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545" tabRatio="600" firstSheet="0" activeTab="0" autoFilterDateGrouping="1"/>
  </bookViews>
  <sheets>
    <sheet xmlns:r="http://schemas.openxmlformats.org/officeDocument/2006/relationships" name="Lexique_Marche_Trilingue" sheetId="1" state="visible" r:id="rId1"/>
    <sheet xmlns:r="http://schemas.openxmlformats.org/officeDocument/2006/relationships" name="Pulaar_Nombres" sheetId="2" state="visible" r:id="rId2"/>
    <sheet xmlns:r="http://schemas.openxmlformats.org/officeDocument/2006/relationships" name="Pulaar_Montants" sheetId="3" state="visible" r:id="rId3"/>
    <sheet xmlns:r="http://schemas.openxmlformats.org/officeDocument/2006/relationships" name="Serere_Nombres" sheetId="4" state="visible" r:id="rId4"/>
    <sheet xmlns:r="http://schemas.openxmlformats.org/officeDocument/2006/relationships" name="Serere_Montants" sheetId="5" state="visible" r:id="rId5"/>
    <sheet xmlns:r="http://schemas.openxmlformats.org/officeDocument/2006/relationships" name="Wolof_Nombres_1_100" sheetId="6" state="visible" r:id="rId6"/>
    <sheet xmlns:r="http://schemas.openxmlformats.org/officeDocument/2006/relationships" name="Wolof_Montants_FCFA" sheetId="7" state="visible" r:id="rId7"/>
  </sheets>
  <definedNames>
    <definedName name="_xlnm._FilterDatabase" localSheetId="0" hidden="1">'Lexique_Marche_Trilingue'!$A$1:$G$92</definedName>
    <definedName name="_xlnm._FilterDatabase" localSheetId="1" hidden="1">'Pulaar_Nombres'!$A$1:$F$101</definedName>
    <definedName name="_xlnm._FilterDatabase" localSheetId="2" hidden="1">'Pulaar_Montants'!$A$1:$H$112</definedName>
    <definedName name="_xlnm._FilterDatabase" localSheetId="3" hidden="1">'Serere_Nombres'!$A$1:$G$101</definedName>
    <definedName name="_xlnm._FilterDatabase" localSheetId="4" hidden="1">'Serere_Montants'!$A$1:$H$112</definedName>
    <definedName name="_xlnm._FilterDatabase" localSheetId="5" hidden="1">'Wolof_Nombres_1_100'!$A$1:$G$101</definedName>
    <definedName name="_xlnm._FilterDatabase" localSheetId="6" hidden="1">'Wolof_Montants_FCFA'!$A$1:$H$112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\ ##0"/>
  </numFmts>
  <fonts count="4">
    <font>
      <name val="Calibri"/>
      <color theme="1"/>
      <sz val="11"/>
      <scheme val="minor"/>
    </font>
    <font>
      <name val="Arial"/>
      <b val="1"/>
      <color rgb="FFFFFFFF"/>
      <sz val="10"/>
    </font>
    <font>
      <name val="Calibri"/>
      <color theme="1"/>
      <sz val="11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baseColWidth="10" defaultColWidth="14.42578125" defaultRowHeight="15" customHeight="1"/>
  <cols>
    <col width="30" customWidth="1" min="1" max="1"/>
    <col width="19" customWidth="1" min="2" max="2"/>
    <col width="29" customWidth="1" min="3" max="3"/>
    <col width="24.7109375" customWidth="1" min="4" max="4"/>
    <col width="44" customWidth="1" min="5" max="5"/>
    <col width="19" customWidth="1" min="6" max="6"/>
    <col width="26" customWidth="1" min="7" max="7"/>
    <col width="8.7109375" customWidth="1" min="8" max="26"/>
  </cols>
  <sheetData>
    <row r="1" ht="15" customHeight="1">
      <c r="A1" s="1" t="inlineStr">
        <is>
          <t>concept</t>
        </is>
      </c>
      <c r="B1" s="1" t="inlineStr">
        <is>
          <t>forme_wolof</t>
        </is>
      </c>
      <c r="C1" s="1" t="inlineStr">
        <is>
          <t>variantes_wolof</t>
        </is>
      </c>
      <c r="D1" s="1" t="inlineStr">
        <is>
          <t>forme_pulaar</t>
        </is>
      </c>
      <c r="E1" s="1" t="inlineStr">
        <is>
          <t>variantes_pulaar</t>
        </is>
      </c>
      <c r="F1" s="1" t="inlineStr">
        <is>
          <t>forme_serere</t>
        </is>
      </c>
      <c r="G1" s="1" t="inlineStr">
        <is>
          <t>variantes_serere</t>
        </is>
      </c>
      <c r="H1" s="2" t="n"/>
    </row>
    <row r="2" ht="15" customHeight="1">
      <c r="A2" s="5" t="inlineStr">
        <is>
          <t>Vendre</t>
        </is>
      </c>
      <c r="B2" s="5" t="inlineStr">
        <is>
          <t>Jaay</t>
        </is>
      </c>
      <c r="C2" s="5" t="inlineStr">
        <is>
          <t>jaaye, jaay ko</t>
        </is>
      </c>
      <c r="D2" s="5" t="inlineStr">
        <is>
          <t>Yeeyde</t>
        </is>
      </c>
      <c r="E2" s="5" t="inlineStr">
        <is>
          <t>yeey, yeeyugo</t>
        </is>
      </c>
      <c r="F2" s="5" t="inlineStr">
        <is>
          <t>jikwa</t>
        </is>
      </c>
      <c r="G2" s="5" t="inlineStr">
        <is>
          <t>jikou, A thika</t>
        </is>
      </c>
      <c r="H2" s="2" t="n"/>
    </row>
    <row r="3" ht="15" customHeight="1">
      <c r="A3" s="5" t="inlineStr">
        <is>
          <t>Acheter (stock)</t>
        </is>
      </c>
      <c r="B3" s="5" t="inlineStr">
        <is>
          <t>Jënd</t>
        </is>
      </c>
      <c r="C3" s="5" t="inlineStr">
        <is>
          <t>jeund, jënd ko</t>
        </is>
      </c>
      <c r="D3" s="5" t="inlineStr">
        <is>
          <t>Soodi</t>
        </is>
      </c>
      <c r="E3" s="5" t="inlineStr">
        <is>
          <t>sood, soodde</t>
        </is>
      </c>
      <c r="F3" s="5" t="inlineStr">
        <is>
          <t>jik</t>
        </is>
      </c>
      <c r="G3" s="5" t="inlineStr">
        <is>
          <t>méhé jika</t>
        </is>
      </c>
      <c r="H3" s="2" t="n"/>
    </row>
    <row r="4" ht="15" customHeight="1">
      <c r="A4" s="5" t="inlineStr">
        <is>
          <t>Prendre (client)</t>
        </is>
      </c>
      <c r="B4" s="5" t="inlineStr">
        <is>
          <t>Jël</t>
        </is>
      </c>
      <c r="C4" s="5" t="inlineStr">
        <is>
          <t>jeul, jëloon</t>
        </is>
      </c>
      <c r="D4" s="5" t="inlineStr">
        <is>
          <t>jetou</t>
        </is>
      </c>
      <c r="E4" s="5" t="inlineStr">
        <is>
          <t>bamde, ɓam, hooyde</t>
        </is>
      </c>
      <c r="F4" s="5" t="inlineStr">
        <is>
          <t>raw,rawnam</t>
        </is>
      </c>
      <c r="G4" s="5" t="inlineStr">
        <is>
          <t>kam bougo rawa</t>
        </is>
      </c>
      <c r="H4" s="2" t="n"/>
    </row>
    <row r="5" ht="15" customHeight="1">
      <c r="A5" s="5" t="inlineStr">
        <is>
          <t>Payer</t>
        </is>
      </c>
      <c r="B5" s="5" t="inlineStr">
        <is>
          <t>Fey</t>
        </is>
      </c>
      <c r="C5" s="5" t="inlineStr">
        <is>
          <t>faye, fay</t>
        </is>
      </c>
      <c r="D5" s="5" t="inlineStr">
        <is>
          <t>Yoɓde</t>
        </is>
      </c>
      <c r="E5" s="5" t="inlineStr">
        <is>
          <t>yobde, yoɓ</t>
        </is>
      </c>
      <c r="F5" s="5" t="inlineStr">
        <is>
          <t>A rabda</t>
        </is>
      </c>
      <c r="G5" s="5" t="inlineStr">
        <is>
          <t>rabit</t>
        </is>
      </c>
      <c r="H5" s="2" t="n"/>
    </row>
    <row r="6" ht="15" customHeight="1">
      <c r="A6" s="5" t="inlineStr">
        <is>
          <t>Rembourser</t>
        </is>
      </c>
      <c r="B6" s="5" t="inlineStr">
        <is>
          <t>Deloosi</t>
        </is>
      </c>
      <c r="C6" s="5" t="inlineStr">
        <is>
          <t>deloosi bor, fey bor bi</t>
        </is>
      </c>
      <c r="D6" s="5" t="inlineStr">
        <is>
          <t>yoɓde</t>
        </is>
      </c>
      <c r="E6" s="5" t="inlineStr">
        <is>
          <t>yoɓtude, yobandé,  (différence)</t>
        </is>
      </c>
      <c r="F6" s="5" t="inlineStr">
        <is>
          <t>rabit</t>
        </is>
      </c>
      <c r="G6" s="5" t="inlineStr">
        <is>
          <t>rabit</t>
        </is>
      </c>
      <c r="H6" s="2" t="n"/>
    </row>
    <row r="7" ht="15" customHeight="1">
      <c r="A7" s="5" t="inlineStr">
        <is>
          <t>Crédit / dette</t>
        </is>
      </c>
      <c r="B7" s="5" t="inlineStr">
        <is>
          <t>Bor</t>
        </is>
      </c>
      <c r="C7" s="5" t="inlineStr">
        <is>
          <t>boor</t>
        </is>
      </c>
      <c r="D7" s="5" t="inlineStr">
        <is>
          <t>Ñamandé</t>
        </is>
      </c>
      <c r="E7" s="5" t="inlineStr">
        <is>
          <t xml:space="preserve">Ñamaale </t>
        </is>
      </c>
      <c r="F7" s="5" t="inlineStr">
        <is>
          <t>Lad né</t>
        </is>
      </c>
      <c r="G7" s="5" t="inlineStr">
        <is>
          <t>Lat</t>
        </is>
      </c>
      <c r="H7" s="2" t="n"/>
    </row>
    <row r="8" ht="15" customHeight="1">
      <c r="A8" s="5" t="inlineStr">
        <is>
          <t>Il / elle me doit</t>
        </is>
      </c>
      <c r="B8" s="5" t="inlineStr">
        <is>
          <t>Dafa am bor</t>
        </is>
      </c>
      <c r="C8" s="5" t="inlineStr">
        <is>
          <t>da ma am bor, dafa ma bor</t>
        </is>
      </c>
      <c r="D8" s="5" t="inlineStr">
        <is>
          <t>Omo joguini kam  ñamandé</t>
        </is>
      </c>
      <c r="E8" s="5" t="inlineStr">
        <is>
          <t>joguini kam  ñamandé</t>
        </is>
      </c>
      <c r="F8" s="5" t="inlineStr">
        <is>
          <t>sakhane</t>
        </is>
      </c>
      <c r="G8" s="5" t="inlineStr">
        <is>
          <t>a sakhanahamo</t>
        </is>
      </c>
      <c r="H8" s="2" t="n"/>
    </row>
    <row r="9" ht="15" customHeight="1">
      <c r="A9" s="5" t="inlineStr">
        <is>
          <t>Prêter</t>
        </is>
      </c>
      <c r="B9" s="5" t="inlineStr">
        <is>
          <t>Lébal</t>
        </is>
      </c>
      <c r="C9" s="5" t="inlineStr">
        <is>
          <t>abal, lébale</t>
        </is>
      </c>
      <c r="D9" s="5" t="inlineStr">
        <is>
          <t>Ñamlude</t>
        </is>
      </c>
      <c r="E9" s="5" t="inlineStr">
        <is>
          <t>nyamlude, wulde</t>
        </is>
      </c>
      <c r="F9" s="5" t="inlineStr">
        <is>
          <t>raw</t>
        </is>
      </c>
      <c r="G9" s="5" t="inlineStr">
        <is>
          <t>rawa</t>
        </is>
      </c>
      <c r="H9" s="2" t="n"/>
    </row>
    <row r="10" ht="15" customHeight="1">
      <c r="A10" s="5" t="inlineStr">
        <is>
          <t>Emprunter</t>
        </is>
      </c>
      <c r="B10" s="5" t="inlineStr">
        <is>
          <t>Lébe</t>
        </is>
      </c>
      <c r="C10" s="5" t="inlineStr">
        <is>
          <t>abu, leebu</t>
        </is>
      </c>
      <c r="D10" s="5" t="inlineStr">
        <is>
          <t>Ñamlude</t>
        </is>
      </c>
      <c r="E10" s="5" t="inlineStr">
        <is>
          <t>Ñamlude</t>
        </is>
      </c>
      <c r="F10" s="5" t="inlineStr">
        <is>
          <t>rawou</t>
        </is>
      </c>
      <c r="G10" s="5" t="inlineStr">
        <is>
          <t>ka rawine</t>
        </is>
      </c>
      <c r="H10" s="2" t="n"/>
    </row>
    <row r="11" ht="15" customHeight="1">
      <c r="A11" s="5" t="inlineStr">
        <is>
          <t>Donner</t>
        </is>
      </c>
      <c r="B11" s="5" t="inlineStr">
        <is>
          <t>Jox</t>
        </is>
      </c>
      <c r="C11" s="5" t="inlineStr">
        <is>
          <t>diox, jox ma</t>
        </is>
      </c>
      <c r="D11" s="5" t="inlineStr">
        <is>
          <t>totti</t>
        </is>
      </c>
      <c r="E11" s="5" t="inlineStr">
        <is>
          <t>rokkimo</t>
        </is>
      </c>
      <c r="F11" s="5" t="inlineStr">
        <is>
          <t>thioohe</t>
        </is>
      </c>
      <c r="G11" s="5" t="inlineStr">
        <is>
          <t>thiohaam,thiohanoum</t>
        </is>
      </c>
      <c r="H11" s="2" t="n"/>
    </row>
    <row r="12" ht="15" customHeight="1">
      <c r="A12" s="5" t="inlineStr">
        <is>
          <t>Envoyer (argent)</t>
        </is>
      </c>
      <c r="B12" s="5" t="inlineStr">
        <is>
          <t>Yónnee</t>
        </is>
      </c>
      <c r="C12" s="5" t="inlineStr">
        <is>
          <t>yonnee, yónne</t>
        </is>
      </c>
      <c r="D12" s="5" t="inlineStr">
        <is>
          <t>Neldi</t>
        </is>
      </c>
      <c r="E12" s="5" t="inlineStr">
        <is>
          <t>nelde, nouldi, neldimo</t>
        </is>
      </c>
      <c r="F12" s="5" t="inlineStr">
        <is>
          <t>Ɓol</t>
        </is>
      </c>
      <c r="G12" s="5" t="inlineStr">
        <is>
          <t>bol, ɓool</t>
        </is>
      </c>
      <c r="H12" s="2" t="n"/>
    </row>
    <row r="13" ht="15" customHeight="1">
      <c r="A13" s="5" t="inlineStr">
        <is>
          <t>Recevoir</t>
        </is>
      </c>
      <c r="B13" s="5" t="inlineStr">
        <is>
          <t>Jot</t>
        </is>
      </c>
      <c r="C13" s="5" t="inlineStr">
        <is>
          <t>jota, jot naa</t>
        </is>
      </c>
      <c r="D13" s="5" t="inlineStr">
        <is>
          <t>Heɓbe</t>
        </is>
      </c>
      <c r="E13" s="5" t="inlineStr">
        <is>
          <t>hebde, heɓ, mi hebi</t>
        </is>
      </c>
      <c r="F13" s="5" t="inlineStr">
        <is>
          <t>dawou</t>
        </is>
      </c>
      <c r="G13" s="5" t="inlineStr">
        <is>
          <t>dawaanoum</t>
        </is>
      </c>
      <c r="H13" s="2" t="n"/>
    </row>
    <row r="14" ht="15" customHeight="1">
      <c r="A14" s="5" t="inlineStr">
        <is>
          <t>Annuler</t>
        </is>
      </c>
      <c r="B14" s="5" t="inlineStr">
        <is>
          <t>Neenal</t>
        </is>
      </c>
      <c r="C14" s="5" t="inlineStr">
        <is>
          <t>fomm, bàyyi, bayi</t>
        </is>
      </c>
      <c r="D14" s="5" t="inlineStr">
        <is>
          <t>haayti</t>
        </is>
      </c>
      <c r="E14" s="5" t="inlineStr">
        <is>
          <t>haaytinde, accude,haytudé</t>
        </is>
      </c>
      <c r="F14" s="5" t="inlineStr">
        <is>
          <t>hadjé</t>
        </is>
      </c>
      <c r="G14" s="5" t="inlineStr">
        <is>
          <t>Hadjanoum</t>
        </is>
      </c>
      <c r="H14" s="2" t="n"/>
    </row>
    <row r="15" ht="15" customHeight="1">
      <c r="A15" s="5" t="inlineStr">
        <is>
          <t>Argent</t>
        </is>
      </c>
      <c r="B15" s="5" t="inlineStr">
        <is>
          <t>Xaalis</t>
        </is>
      </c>
      <c r="C15" s="5" t="inlineStr">
        <is>
          <t>khaliss, xalis</t>
        </is>
      </c>
      <c r="D15" s="5" t="inlineStr">
        <is>
          <t>Kaalis</t>
        </is>
      </c>
      <c r="E15" s="5" t="inlineStr">
        <is>
          <t>kaalisi</t>
        </is>
      </c>
      <c r="F15" s="5" t="inlineStr">
        <is>
          <t>Xaalis</t>
        </is>
      </c>
      <c r="G15" s="5" t="inlineStr">
        <is>
          <t>Xaalis, khalis</t>
        </is>
      </c>
      <c r="H15" s="2" t="n"/>
    </row>
    <row r="16" ht="15" customHeight="1">
      <c r="A16" s="5" t="inlineStr">
        <is>
          <t>Monnaie (rendue)</t>
        </is>
      </c>
      <c r="B16" s="5" t="inlineStr">
        <is>
          <t>Wecit</t>
        </is>
      </c>
      <c r="C16" s="5" t="inlineStr">
        <is>
          <t>wethiet, weccit</t>
        </is>
      </c>
      <c r="D16" s="5" t="inlineStr">
        <is>
          <t>Ruttude</t>
        </is>
      </c>
      <c r="E16" s="5" t="inlineStr">
        <is>
          <t>mbuudi</t>
        </is>
      </c>
      <c r="F16" s="5" t="inlineStr">
        <is>
          <t>Wecit</t>
        </is>
      </c>
      <c r="G16" s="5" t="inlineStr">
        <is>
          <t>wecitu, wecit</t>
        </is>
      </c>
      <c r="H16" s="2" t="n"/>
    </row>
    <row r="17" ht="15" customHeight="1">
      <c r="A17" s="5" t="inlineStr">
        <is>
          <t>Reste</t>
        </is>
      </c>
      <c r="B17" s="5" t="inlineStr">
        <is>
          <t>Desit</t>
        </is>
      </c>
      <c r="C17" s="5" t="inlineStr">
        <is>
          <t>li des, des</t>
        </is>
      </c>
      <c r="D17" s="5" t="inlineStr">
        <is>
          <t>hedo</t>
        </is>
      </c>
      <c r="E17" s="5" t="inlineStr">
        <is>
          <t>ko heddii, keddal,keddo,kedde</t>
        </is>
      </c>
      <c r="F17" s="5" t="inlineStr">
        <is>
          <t>O desit</t>
        </is>
      </c>
      <c r="G17" s="5" t="inlineStr">
        <is>
          <t>desit, ko desu</t>
        </is>
      </c>
      <c r="H17" s="2" t="n"/>
    </row>
    <row r="18" ht="15" customHeight="1">
      <c r="A18" s="5" t="inlineStr">
        <is>
          <t>Tout / total</t>
        </is>
      </c>
      <c r="B18" s="5" t="inlineStr">
        <is>
          <t>Lépp</t>
        </is>
      </c>
      <c r="C18" s="5" t="inlineStr">
        <is>
          <t>lep, lépp yépp</t>
        </is>
      </c>
      <c r="D18" s="5" t="inlineStr">
        <is>
          <t>Fof</t>
        </is>
      </c>
      <c r="E18" s="5" t="inlineStr">
        <is>
          <t>fop, fow</t>
        </is>
      </c>
      <c r="F18" s="5" t="inlineStr">
        <is>
          <t>We fop</t>
        </is>
      </c>
      <c r="G18" s="5" t="inlineStr">
        <is>
          <t>fop, foop</t>
        </is>
      </c>
      <c r="H18" s="2" t="n"/>
    </row>
    <row r="19" ht="15" customHeight="1">
      <c r="A19" s="5" t="inlineStr">
        <is>
          <t>Bénéfice</t>
        </is>
      </c>
      <c r="B19" s="5" t="inlineStr">
        <is>
          <t>Ñaŋ / Njarñu</t>
        </is>
      </c>
      <c r="C19" s="5" t="inlineStr">
        <is>
          <t>njarnyu, beneefis, tonaar</t>
        </is>
      </c>
      <c r="D19" s="5" t="inlineStr">
        <is>
          <t>Tonaari</t>
        </is>
      </c>
      <c r="E19" s="5" t="inlineStr">
        <is>
          <t>tonaari, heɓo</t>
        </is>
      </c>
      <c r="F19" s="5" t="inlineStr">
        <is>
          <t>O ñaŋ</t>
        </is>
      </c>
      <c r="G19" s="5" t="inlineStr">
        <is>
          <t>o njargnu, o gnang</t>
        </is>
      </c>
      <c r="H19" s="2" t="n"/>
    </row>
    <row r="20" ht="15" customHeight="1">
      <c r="A20" s="5" t="inlineStr">
        <is>
          <t>Riz</t>
        </is>
      </c>
      <c r="B20" s="5" t="inlineStr">
        <is>
          <t>Ceeb</t>
        </is>
      </c>
      <c r="C20" s="5" t="inlineStr">
        <is>
          <t>thieb, tieb</t>
        </is>
      </c>
      <c r="D20" s="5" t="inlineStr">
        <is>
          <t>Maaro</t>
        </is>
      </c>
      <c r="E20" s="5" t="inlineStr">
        <is>
          <t>maaro</t>
        </is>
      </c>
      <c r="F20" s="5" t="inlineStr">
        <is>
          <t>Maalo</t>
        </is>
      </c>
      <c r="G20" s="5" t="inlineStr">
        <is>
          <t>mal, maalo</t>
        </is>
      </c>
      <c r="H20" s="2" t="n"/>
    </row>
    <row r="21" ht="15" customHeight="1">
      <c r="A21" s="5" t="inlineStr">
        <is>
          <t>Sucre</t>
        </is>
      </c>
      <c r="B21" s="5" t="inlineStr">
        <is>
          <t>Sikir</t>
        </is>
      </c>
      <c r="C21" s="5" t="inlineStr">
        <is>
          <t>sukar, suukir</t>
        </is>
      </c>
      <c r="D21" s="5" t="inlineStr">
        <is>
          <t>Sukara</t>
        </is>
      </c>
      <c r="E21" s="5" t="inlineStr">
        <is>
          <t>sukar, sukkara</t>
        </is>
      </c>
      <c r="F21" s="5" t="inlineStr">
        <is>
          <t>Sikir</t>
        </is>
      </c>
      <c r="G21" s="5" t="inlineStr">
        <is>
          <t>sukar, sikir</t>
        </is>
      </c>
      <c r="H21" s="2" t="n"/>
    </row>
    <row r="22" ht="15" customHeight="1">
      <c r="A22" s="5" t="inlineStr">
        <is>
          <t>Huile</t>
        </is>
      </c>
      <c r="B22" s="5" t="inlineStr">
        <is>
          <t>Diw</t>
        </is>
      </c>
      <c r="C22" s="5" t="inlineStr">
        <is>
          <t>diwu tìr, diwlin</t>
        </is>
      </c>
      <c r="D22" s="5" t="inlineStr">
        <is>
          <t>Nebam</t>
        </is>
      </c>
      <c r="E22" s="5" t="inlineStr">
        <is>
          <t>neɓam, nebam tiri</t>
        </is>
      </c>
      <c r="F22" s="5" t="inlineStr">
        <is>
          <t>diwline</t>
        </is>
      </c>
      <c r="G22" s="5" t="inlineStr">
        <is>
          <t>diw</t>
        </is>
      </c>
      <c r="H22" s="2" t="n"/>
    </row>
    <row r="23" ht="15" customHeight="1">
      <c r="A23" s="5" t="inlineStr">
        <is>
          <t>Lait</t>
        </is>
      </c>
      <c r="B23" s="5" t="inlineStr">
        <is>
          <t>Meew / Sow</t>
        </is>
      </c>
      <c r="C23" s="5" t="inlineStr">
        <is>
          <t>meew, sow (lait caillé)</t>
        </is>
      </c>
      <c r="D23" s="5" t="inlineStr">
        <is>
          <t>Kosam biraadam</t>
        </is>
      </c>
      <c r="E23" s="5" t="inlineStr">
        <is>
          <t>biraaɗam (frais), kosam (caillé)</t>
        </is>
      </c>
      <c r="F23" s="5" t="inlineStr">
        <is>
          <t>Fo sis</t>
        </is>
      </c>
      <c r="G23" s="5" t="n"/>
      <c r="H23" s="2" t="n"/>
    </row>
    <row r="24" ht="15" customHeight="1">
      <c r="A24" s="5" t="inlineStr">
        <is>
          <t>Pain</t>
        </is>
      </c>
      <c r="B24" s="5" t="inlineStr">
        <is>
          <t>Mburu</t>
        </is>
      </c>
      <c r="C24" s="5" t="inlineStr">
        <is>
          <t>mbourou</t>
        </is>
      </c>
      <c r="D24" s="5" t="inlineStr">
        <is>
          <t>Mburu</t>
        </is>
      </c>
      <c r="E24" s="5" t="inlineStr">
        <is>
          <t>mbuuru</t>
        </is>
      </c>
      <c r="F24" s="5" t="inlineStr">
        <is>
          <t>Mburu</t>
        </is>
      </c>
      <c r="G24" s="5" t="inlineStr">
        <is>
          <t>mbourou</t>
        </is>
      </c>
      <c r="H24" s="2" t="n"/>
    </row>
    <row r="25" ht="15" customHeight="1">
      <c r="A25" s="5" t="inlineStr">
        <is>
          <t>Oignon</t>
        </is>
      </c>
      <c r="B25" s="5" t="inlineStr">
        <is>
          <t>Soble</t>
        </is>
      </c>
      <c r="C25" s="5" t="inlineStr">
        <is>
          <t>sooblë</t>
        </is>
      </c>
      <c r="D25" s="5" t="inlineStr">
        <is>
          <t>Basalle</t>
        </is>
      </c>
      <c r="E25" s="5" t="inlineStr">
        <is>
          <t>jaba, basalle</t>
        </is>
      </c>
      <c r="F25" s="5" t="inlineStr">
        <is>
          <t>Soble</t>
        </is>
      </c>
      <c r="G25" s="5" t="inlineStr">
        <is>
          <t>soble</t>
        </is>
      </c>
      <c r="H25" s="2" t="n"/>
    </row>
    <row r="26" ht="15" customHeight="1">
      <c r="A26" s="5" t="inlineStr">
        <is>
          <t>Pomme de terre</t>
        </is>
      </c>
      <c r="B26" s="5" t="inlineStr">
        <is>
          <t>Pataas</t>
        </is>
      </c>
      <c r="C26" s="5" t="inlineStr">
        <is>
          <t>pompiteer, pataas</t>
        </is>
      </c>
      <c r="D26" s="5" t="inlineStr">
        <is>
          <t>Pataas</t>
        </is>
      </c>
      <c r="E26" s="5" t="inlineStr">
        <is>
          <t>pataasi</t>
        </is>
      </c>
      <c r="F26" s="5" t="inlineStr">
        <is>
          <t>pombiteer</t>
        </is>
      </c>
      <c r="G26" s="5" t="inlineStr">
        <is>
          <t>pombiteer, pataas</t>
        </is>
      </c>
      <c r="H26" s="2" t="n"/>
    </row>
    <row r="27" ht="15" customHeight="1">
      <c r="A27" s="5" t="inlineStr">
        <is>
          <t>Tomate</t>
        </is>
      </c>
      <c r="B27" s="5" t="inlineStr">
        <is>
          <t>Tamaate</t>
        </is>
      </c>
      <c r="C27" s="5" t="inlineStr">
        <is>
          <t>tomaat, tamaate luq</t>
        </is>
      </c>
      <c r="D27" s="5" t="inlineStr">
        <is>
          <t>Tamaate</t>
        </is>
      </c>
      <c r="E27" s="5" t="inlineStr">
        <is>
          <t>tomaat</t>
        </is>
      </c>
      <c r="F27" s="5" t="inlineStr">
        <is>
          <t>Tamaate</t>
        </is>
      </c>
      <c r="G27" s="5" t="inlineStr">
        <is>
          <t>tomaat</t>
        </is>
      </c>
      <c r="H27" s="2" t="n"/>
    </row>
    <row r="28" ht="15" customHeight="1">
      <c r="A28" s="5" t="inlineStr">
        <is>
          <t>Sel</t>
        </is>
      </c>
      <c r="B28" s="5" t="inlineStr">
        <is>
          <t>Xorom</t>
        </is>
      </c>
      <c r="C28" s="5" t="inlineStr">
        <is>
          <t>khorom</t>
        </is>
      </c>
      <c r="D28" s="5" t="inlineStr">
        <is>
          <t>Lamdam</t>
        </is>
      </c>
      <c r="E28" s="5" t="inlineStr">
        <is>
          <t>laamɗam</t>
        </is>
      </c>
      <c r="F28" s="5" t="inlineStr">
        <is>
          <t>O jéme</t>
        </is>
      </c>
      <c r="G28" s="5" t="inlineStr">
        <is>
          <t>Fo jéme</t>
        </is>
      </c>
      <c r="H28" s="2" t="n"/>
    </row>
    <row r="29" ht="15" customHeight="1">
      <c r="A29" s="5" t="inlineStr">
        <is>
          <t>Piment</t>
        </is>
      </c>
      <c r="B29" s="5" t="inlineStr">
        <is>
          <t>Kaani</t>
        </is>
      </c>
      <c r="C29" s="5" t="inlineStr">
        <is>
          <t>kaani salaat</t>
        </is>
      </c>
      <c r="D29" s="5" t="inlineStr">
        <is>
          <t>Kaani</t>
        </is>
      </c>
      <c r="E29" s="5" t="inlineStr">
        <is>
          <t>kaaniba</t>
        </is>
      </c>
      <c r="F29" s="5" t="inlineStr">
        <is>
          <t>Kaani</t>
        </is>
      </c>
      <c r="G29" s="5" t="inlineStr">
        <is>
          <t>kaani</t>
        </is>
      </c>
      <c r="H29" s="2" t="n"/>
    </row>
    <row r="30" ht="15" customHeight="1">
      <c r="A30" s="5" t="inlineStr">
        <is>
          <t>Poisson</t>
        </is>
      </c>
      <c r="B30" s="5" t="inlineStr">
        <is>
          <t>Jën</t>
        </is>
      </c>
      <c r="C30" s="5" t="inlineStr">
        <is>
          <t>jeun, jën wu frais</t>
        </is>
      </c>
      <c r="D30" s="5" t="inlineStr">
        <is>
          <t>Liddi</t>
        </is>
      </c>
      <c r="E30" s="5" t="inlineStr">
        <is>
          <t>liɗɗi (pluriel), lidji, Lidjindi</t>
        </is>
      </c>
      <c r="F30" s="5" t="inlineStr">
        <is>
          <t>O Liik</t>
        </is>
      </c>
      <c r="G30" s="5" t="inlineStr">
        <is>
          <t>Liiké,Yaas</t>
        </is>
      </c>
      <c r="H30" s="2" t="n"/>
    </row>
    <row r="31" ht="15" customHeight="1">
      <c r="A31" s="5" t="inlineStr">
        <is>
          <t>Viande</t>
        </is>
      </c>
      <c r="B31" s="5" t="inlineStr">
        <is>
          <t>Yàpp</t>
        </is>
      </c>
      <c r="C31" s="5" t="inlineStr">
        <is>
          <t>yapp</t>
        </is>
      </c>
      <c r="D31" s="5" t="inlineStr">
        <is>
          <t>Teew</t>
        </is>
      </c>
      <c r="E31" s="5" t="inlineStr">
        <is>
          <t>kusel, teyu</t>
        </is>
      </c>
      <c r="F31" s="5" t="inlineStr">
        <is>
          <t>O yaap</t>
        </is>
      </c>
      <c r="G31" s="5" t="inlineStr">
        <is>
          <t>o yap, yap</t>
        </is>
      </c>
      <c r="H31" s="2" t="n"/>
    </row>
    <row r="32" ht="15" customHeight="1">
      <c r="A32" s="5" t="inlineStr">
        <is>
          <t>Poulet</t>
        </is>
      </c>
      <c r="B32" s="5" t="inlineStr">
        <is>
          <t>Ginaar</t>
        </is>
      </c>
      <c r="C32" s="5" t="inlineStr">
        <is>
          <t>guinaar, ginaar bu ñuul</t>
        </is>
      </c>
      <c r="D32" s="5" t="inlineStr">
        <is>
          <t>Gertoogal</t>
        </is>
      </c>
      <c r="E32" s="5" t="inlineStr">
        <is>
          <t>gertogal, gertodé, gerto</t>
        </is>
      </c>
      <c r="F32" s="5" t="inlineStr">
        <is>
          <t>O tofan</t>
        </is>
      </c>
      <c r="G32" s="5" t="inlineStr">
        <is>
          <t>o tofaan, tofaan</t>
        </is>
      </c>
      <c r="H32" s="2" t="n"/>
    </row>
    <row r="33" ht="15" customHeight="1">
      <c r="A33" s="5" t="inlineStr">
        <is>
          <t>Œuf</t>
        </is>
      </c>
      <c r="B33" s="5" t="inlineStr">
        <is>
          <t>Nen</t>
        </is>
      </c>
      <c r="C33" s="5" t="inlineStr">
        <is>
          <t>nen</t>
        </is>
      </c>
      <c r="D33" s="5" t="inlineStr">
        <is>
          <t>Bofo</t>
        </is>
      </c>
      <c r="E33" s="5" t="inlineStr">
        <is>
          <t>ɓoccoonde, boceere</t>
        </is>
      </c>
      <c r="F33" s="5" t="inlineStr">
        <is>
          <t>Bof</t>
        </is>
      </c>
      <c r="G33" s="5" t="inlineStr">
        <is>
          <t>Bof</t>
        </is>
      </c>
      <c r="H33" s="2" t="n"/>
    </row>
    <row r="34" ht="15" customHeight="1">
      <c r="A34" s="5" t="inlineStr">
        <is>
          <t>Eau</t>
        </is>
      </c>
      <c r="B34" s="5" t="inlineStr">
        <is>
          <t>Ndox</t>
        </is>
      </c>
      <c r="C34" s="5" t="inlineStr">
        <is>
          <t>ndokh, ndox mu sedd</t>
        </is>
      </c>
      <c r="D34" s="5" t="inlineStr">
        <is>
          <t>Ndiyam</t>
        </is>
      </c>
      <c r="E34" s="5" t="inlineStr">
        <is>
          <t>ndiyam</t>
        </is>
      </c>
      <c r="F34" s="5" t="inlineStr">
        <is>
          <t>foofi</t>
        </is>
      </c>
      <c r="G34" s="5" t="inlineStr">
        <is>
          <t>foof</t>
        </is>
      </c>
      <c r="H34" s="2" t="n"/>
    </row>
    <row r="35" ht="15" customHeight="1">
      <c r="A35" s="5" t="inlineStr">
        <is>
          <t>Café</t>
        </is>
      </c>
      <c r="B35" s="5" t="inlineStr">
        <is>
          <t>Kafe</t>
        </is>
      </c>
      <c r="C35" s="5" t="inlineStr">
        <is>
          <t>kafe Tuba, kafe nescafé</t>
        </is>
      </c>
      <c r="D35" s="5" t="inlineStr">
        <is>
          <t>Kafe</t>
        </is>
      </c>
      <c r="E35" s="5" t="inlineStr">
        <is>
          <t>kafe</t>
        </is>
      </c>
      <c r="F35" s="5" t="inlineStr">
        <is>
          <t>Kafe</t>
        </is>
      </c>
      <c r="G35" s="5" t="inlineStr">
        <is>
          <t>kafe</t>
        </is>
      </c>
      <c r="H35" s="2" t="n"/>
    </row>
    <row r="36" ht="15" customHeight="1">
      <c r="A36" s="5" t="inlineStr">
        <is>
          <t>Thé</t>
        </is>
      </c>
      <c r="B36" s="5" t="inlineStr">
        <is>
          <t>Àttaaya</t>
        </is>
      </c>
      <c r="C36" s="5" t="inlineStr">
        <is>
          <t>attaaya, warga</t>
        </is>
      </c>
      <c r="D36" s="5" t="inlineStr">
        <is>
          <t>Shaahi</t>
        </is>
      </c>
      <c r="E36" s="5" t="inlineStr">
        <is>
          <t>ataaya, saahi</t>
        </is>
      </c>
      <c r="F36" s="5" t="inlineStr">
        <is>
          <t>Àttaaya</t>
        </is>
      </c>
      <c r="G36" s="5" t="inlineStr">
        <is>
          <t>attaaya, ataaya</t>
        </is>
      </c>
      <c r="H36" s="2" t="n"/>
    </row>
    <row r="37" ht="15" customHeight="1">
      <c r="A37" s="5" t="inlineStr">
        <is>
          <t>Savon</t>
        </is>
      </c>
      <c r="B37" s="5" t="inlineStr">
        <is>
          <t>Saabu</t>
        </is>
      </c>
      <c r="C37" s="5" t="inlineStr">
        <is>
          <t>saabun, saabu morso</t>
        </is>
      </c>
      <c r="D37" s="5" t="inlineStr">
        <is>
          <t>Saabunde</t>
        </is>
      </c>
      <c r="E37" s="5" t="inlineStr">
        <is>
          <t>saabu</t>
        </is>
      </c>
      <c r="F37" s="5" t="inlineStr">
        <is>
          <t>Saabu</t>
        </is>
      </c>
      <c r="G37" s="5" t="inlineStr">
        <is>
          <t>saabun</t>
        </is>
      </c>
      <c r="H37" s="2" t="n"/>
    </row>
    <row r="38" ht="15" customHeight="1">
      <c r="A38" s="5" t="inlineStr">
        <is>
          <t>Sac</t>
        </is>
      </c>
      <c r="B38" s="5" t="inlineStr">
        <is>
          <t>Saag</t>
        </is>
      </c>
      <c r="C38" s="5" t="inlineStr">
        <is>
          <t>saak, mbuus (sachet), booro</t>
        </is>
      </c>
      <c r="D38" s="5" t="inlineStr">
        <is>
          <t>Mbafe</t>
        </is>
      </c>
      <c r="E38" s="5" t="inlineStr">
        <is>
          <t>saag, booro, mbuusu</t>
        </is>
      </c>
      <c r="F38" s="5" t="inlineStr">
        <is>
          <t>Saak</t>
        </is>
      </c>
      <c r="G38" s="5" t="inlineStr">
        <is>
          <t>saag, o mbuus</t>
        </is>
      </c>
      <c r="H38" s="2" t="n"/>
    </row>
    <row r="39" ht="15" customHeight="1">
      <c r="A39" s="5" t="inlineStr">
        <is>
          <t>Kilo</t>
        </is>
      </c>
      <c r="B39" s="5" t="inlineStr">
        <is>
          <t>Kilo</t>
        </is>
      </c>
      <c r="C39" s="5" t="inlineStr">
        <is>
          <t>kiloo</t>
        </is>
      </c>
      <c r="D39" s="5" t="inlineStr">
        <is>
          <t>Kilo</t>
        </is>
      </c>
      <c r="E39" s="5" t="inlineStr">
        <is>
          <t>kiilo</t>
        </is>
      </c>
      <c r="F39" s="5" t="inlineStr">
        <is>
          <t>Kilo</t>
        </is>
      </c>
      <c r="G39" s="5" t="inlineStr">
        <is>
          <t>kilo</t>
        </is>
      </c>
      <c r="H39" s="2" t="n"/>
    </row>
    <row r="40" ht="15" customHeight="1">
      <c r="A40" s="5" t="inlineStr">
        <is>
          <t>Litre</t>
        </is>
      </c>
      <c r="B40" s="5" t="inlineStr">
        <is>
          <t>Liitar</t>
        </is>
      </c>
      <c r="C40" s="5" t="inlineStr">
        <is>
          <t>liitir, litər</t>
        </is>
      </c>
      <c r="D40" s="5" t="inlineStr">
        <is>
          <t>Liitir</t>
        </is>
      </c>
      <c r="E40" s="5" t="inlineStr">
        <is>
          <t>liitar</t>
        </is>
      </c>
      <c r="F40" s="5" t="inlineStr">
        <is>
          <t>Liitar</t>
        </is>
      </c>
      <c r="G40" s="5" t="inlineStr">
        <is>
          <t>liitir</t>
        </is>
      </c>
      <c r="H40" s="2" t="n"/>
    </row>
    <row r="41" ht="15" customHeight="1">
      <c r="A41" s="5" t="inlineStr">
        <is>
          <t>Paquet</t>
        </is>
      </c>
      <c r="B41" s="5" t="inlineStr">
        <is>
          <t>Pake</t>
        </is>
      </c>
      <c r="C41" s="5" t="inlineStr">
        <is>
          <t>paaket</t>
        </is>
      </c>
      <c r="D41" s="5" t="inlineStr">
        <is>
          <t>Paaket</t>
        </is>
      </c>
      <c r="E41" s="5" t="inlineStr">
        <is>
          <t>paake</t>
        </is>
      </c>
      <c r="F41" s="5" t="inlineStr">
        <is>
          <t>Paake</t>
        </is>
      </c>
      <c r="G41" s="5" t="inlineStr">
        <is>
          <t>paaket</t>
        </is>
      </c>
      <c r="H41" s="2" t="n"/>
    </row>
    <row r="42" ht="15" customHeight="1">
      <c r="A42" s="5" t="inlineStr">
        <is>
          <t>Bouteille</t>
        </is>
      </c>
      <c r="B42" s="5" t="inlineStr">
        <is>
          <t>Butéel</t>
        </is>
      </c>
      <c r="C42" s="5" t="inlineStr">
        <is>
          <t>buteel</t>
        </is>
      </c>
      <c r="D42" s="5" t="inlineStr">
        <is>
          <t>Butel</t>
        </is>
      </c>
      <c r="E42" s="5" t="inlineStr">
        <is>
          <t>buteel</t>
        </is>
      </c>
      <c r="F42" s="5" t="inlineStr">
        <is>
          <t>Moone</t>
        </is>
      </c>
      <c r="G42" s="5" t="inlineStr">
        <is>
          <t>buteel</t>
        </is>
      </c>
      <c r="H42" s="2" t="n"/>
    </row>
    <row r="43" ht="15" customHeight="1">
      <c r="A43" s="5" t="inlineStr">
        <is>
          <t>Morceau</t>
        </is>
      </c>
      <c r="B43" s="5" t="inlineStr">
        <is>
          <t>Dott</t>
        </is>
      </c>
      <c r="C43" s="5" t="inlineStr">
        <is>
          <t>dogit, morso</t>
        </is>
      </c>
      <c r="D43" s="5" t="inlineStr">
        <is>
          <t>feccere</t>
        </is>
      </c>
      <c r="E43" s="5" t="inlineStr">
        <is>
          <t>morso</t>
        </is>
      </c>
      <c r="F43" s="5" t="inlineStr">
        <is>
          <t>dég</t>
        </is>
      </c>
      <c r="G43" s="5" t="inlineStr">
        <is>
          <t>dég</t>
        </is>
      </c>
      <c r="H43" s="2" t="n"/>
    </row>
    <row r="44" ht="15" customHeight="1">
      <c r="A44" s="5" t="inlineStr">
        <is>
          <t>Aujourd'hui</t>
        </is>
      </c>
      <c r="B44" s="5" t="inlineStr">
        <is>
          <t>Tey</t>
        </is>
      </c>
      <c r="C44" s="5" t="inlineStr">
        <is>
          <t>teey</t>
        </is>
      </c>
      <c r="D44" s="5" t="inlineStr">
        <is>
          <t>Hannde</t>
        </is>
      </c>
      <c r="E44" s="5" t="inlineStr">
        <is>
          <t>hande</t>
        </is>
      </c>
      <c r="F44" s="5" t="inlineStr">
        <is>
          <t>hayé</t>
        </is>
      </c>
      <c r="G44" s="5" t="inlineStr">
        <is>
          <t>hayé</t>
        </is>
      </c>
      <c r="H44" s="2" t="n"/>
    </row>
    <row r="45" ht="15" customHeight="1">
      <c r="A45" s="5" t="inlineStr">
        <is>
          <t>Hier</t>
        </is>
      </c>
      <c r="B45" s="5" t="inlineStr">
        <is>
          <t>Démb</t>
        </is>
      </c>
      <c r="C45" s="5" t="inlineStr">
        <is>
          <t>demb</t>
        </is>
      </c>
      <c r="D45" s="5" t="inlineStr">
        <is>
          <t>Hanki</t>
        </is>
      </c>
      <c r="E45" s="5" t="inlineStr">
        <is>
          <t>hangki</t>
        </is>
      </c>
      <c r="F45" s="5" t="inlineStr">
        <is>
          <t>Moone</t>
        </is>
      </c>
      <c r="G45" s="5" t="inlineStr">
        <is>
          <t>moone</t>
        </is>
      </c>
      <c r="H45" s="2" t="n"/>
    </row>
    <row r="46" ht="15" customHeight="1">
      <c r="A46" s="5" t="inlineStr">
        <is>
          <t>Demain</t>
        </is>
      </c>
      <c r="B46" s="5" t="inlineStr">
        <is>
          <t>Suba</t>
        </is>
      </c>
      <c r="C46" s="5" t="inlineStr">
        <is>
          <t>ëllëg, elleug</t>
        </is>
      </c>
      <c r="D46" s="5" t="inlineStr">
        <is>
          <t>Jaango</t>
        </is>
      </c>
      <c r="E46" s="5" t="inlineStr">
        <is>
          <t>jango</t>
        </is>
      </c>
      <c r="F46" s="5" t="inlineStr">
        <is>
          <t>féte</t>
        </is>
      </c>
      <c r="G46" s="5" t="inlineStr">
        <is>
          <t>Bo'o féte</t>
        </is>
      </c>
      <c r="H46" s="2" t="n"/>
    </row>
    <row r="47" ht="15" customHeight="1">
      <c r="A47" s="5" t="inlineStr">
        <is>
          <t>Matin</t>
        </is>
      </c>
      <c r="B47" s="5" t="inlineStr">
        <is>
          <t>Suba</t>
        </is>
      </c>
      <c r="C47" s="5" t="inlineStr">
        <is>
          <t>suba teel (tôt le matin)</t>
        </is>
      </c>
      <c r="D47" s="5" t="inlineStr">
        <is>
          <t>Subaka</t>
        </is>
      </c>
      <c r="E47" s="5" t="inlineStr">
        <is>
          <t>fajiri</t>
        </is>
      </c>
      <c r="F47" s="5" t="inlineStr">
        <is>
          <t>O ngés</t>
        </is>
      </c>
      <c r="G47" s="5" t="inlineStr">
        <is>
          <t>O mbéde, féde</t>
        </is>
      </c>
      <c r="H47" s="2" t="n"/>
    </row>
    <row r="48" ht="15" customHeight="1">
      <c r="A48" s="5" t="inlineStr">
        <is>
          <t>Soir</t>
        </is>
      </c>
      <c r="B48" s="5" t="inlineStr">
        <is>
          <t>Ngoon</t>
        </is>
      </c>
      <c r="C48" s="5" t="inlineStr">
        <is>
          <t>ngoon gi</t>
        </is>
      </c>
      <c r="D48" s="5" t="inlineStr">
        <is>
          <t>Kikiida</t>
        </is>
      </c>
      <c r="E48" s="5" t="inlineStr">
        <is>
          <t>kikiide, hiiri;Hiiré</t>
        </is>
      </c>
      <c r="F48" s="5" t="inlineStr">
        <is>
          <t>O yaar</t>
        </is>
      </c>
      <c r="G48" s="5" t="inlineStr">
        <is>
          <t>yaaré</t>
        </is>
      </c>
      <c r="H48" s="2" t="n"/>
    </row>
    <row r="49" ht="15" customHeight="1">
      <c r="A49" s="5" t="inlineStr">
        <is>
          <t>Semaine</t>
        </is>
      </c>
      <c r="B49" s="5" t="inlineStr">
        <is>
          <t>Ayubées</t>
        </is>
      </c>
      <c r="C49" s="5" t="inlineStr">
        <is>
          <t>ayubes, ay bés</t>
        </is>
      </c>
      <c r="D49" s="5" t="inlineStr">
        <is>
          <t>Yontere</t>
        </is>
      </c>
      <c r="E49" s="5" t="inlineStr">
        <is>
          <t>asawe</t>
        </is>
      </c>
      <c r="F49" s="5" t="inlineStr">
        <is>
          <t>bées fa dakwidna</t>
        </is>
      </c>
      <c r="G49" s="5" t="inlineStr">
        <is>
          <t>bés dakwiid</t>
        </is>
      </c>
      <c r="H49" s="2" t="n"/>
    </row>
    <row r="50" ht="15" customHeight="1">
      <c r="A50" s="5" t="inlineStr">
        <is>
          <t>Mois</t>
        </is>
      </c>
      <c r="B50" s="5" t="inlineStr">
        <is>
          <t>Weer</t>
        </is>
      </c>
      <c r="C50" s="5" t="inlineStr">
        <is>
          <t>wer, weer wi</t>
        </is>
      </c>
      <c r="D50" s="5" t="inlineStr">
        <is>
          <t>Lewru</t>
        </is>
      </c>
      <c r="E50" s="5" t="inlineStr">
        <is>
          <t>lebbi (pluriel)</t>
        </is>
      </c>
      <c r="F50" s="5" t="inlineStr">
        <is>
          <t>O ngool</t>
        </is>
      </c>
      <c r="G50" s="5" t="inlineStr">
        <is>
          <t>ngoolongué</t>
        </is>
      </c>
      <c r="H50" s="2" t="n"/>
    </row>
    <row r="51" ht="15" customHeight="1">
      <c r="A51" s="5" t="inlineStr">
        <is>
          <t>Combien</t>
        </is>
      </c>
      <c r="B51" s="5" t="inlineStr">
        <is>
          <t>Ñaata</t>
        </is>
      </c>
      <c r="C51" s="5" t="inlineStr">
        <is>
          <t>naata, ñaata la</t>
        </is>
      </c>
      <c r="D51" s="5" t="inlineStr">
        <is>
          <t>No foti</t>
        </is>
      </c>
      <c r="E51" s="5" t="inlineStr">
        <is>
          <t>jelu, no foti coggu</t>
        </is>
      </c>
      <c r="F51" s="5" t="inlineStr">
        <is>
          <t>podnum</t>
        </is>
      </c>
      <c r="G51" s="5" t="inlineStr">
        <is>
          <t>fodnum</t>
        </is>
      </c>
      <c r="H51" s="2" t="n"/>
    </row>
    <row r="52" ht="15" customHeight="1">
      <c r="A52" s="5" t="inlineStr">
        <is>
          <t>Qui</t>
        </is>
      </c>
      <c r="B52" s="5" t="inlineStr">
        <is>
          <t>Kan</t>
        </is>
      </c>
      <c r="C52" s="5" t="inlineStr">
        <is>
          <t>kan la</t>
        </is>
      </c>
      <c r="D52" s="5" t="inlineStr">
        <is>
          <t>Hol mo</t>
        </is>
      </c>
      <c r="E52" s="5" t="inlineStr">
        <is>
          <t>hombo, hol kanko</t>
        </is>
      </c>
      <c r="F52" s="5" t="inlineStr">
        <is>
          <t>an</t>
        </is>
      </c>
      <c r="G52" s="5" t="inlineStr">
        <is>
          <t>an, o an la</t>
        </is>
      </c>
      <c r="H52" s="2" t="n"/>
    </row>
    <row r="53" ht="15" customHeight="1">
      <c r="A53" s="5" t="inlineStr">
        <is>
          <t>Quoi</t>
        </is>
      </c>
      <c r="B53" s="5" t="inlineStr">
        <is>
          <t>Lan</t>
        </is>
      </c>
      <c r="C53" s="5" t="inlineStr">
        <is>
          <t>lu, lan la</t>
        </is>
      </c>
      <c r="D53" s="5" t="inlineStr">
        <is>
          <t>Ko honɗum</t>
        </is>
      </c>
      <c r="E53" s="5" t="inlineStr">
        <is>
          <t>hol ko, ko hondum</t>
        </is>
      </c>
      <c r="F53" s="5" t="inlineStr">
        <is>
          <t>Xar</t>
        </is>
      </c>
      <c r="G53" s="5" t="inlineStr">
        <is>
          <t>kharoo, xar refee</t>
        </is>
      </c>
      <c r="H53" s="2" t="n"/>
    </row>
    <row r="54" ht="15" customHeight="1">
      <c r="A54" s="5" t="inlineStr">
        <is>
          <t>Quand</t>
        </is>
      </c>
      <c r="B54" s="5" t="inlineStr">
        <is>
          <t>Kañ</t>
        </is>
      </c>
      <c r="C54" s="5" t="inlineStr">
        <is>
          <t>kagn, kañ la</t>
        </is>
      </c>
      <c r="D54" s="5" t="inlineStr">
        <is>
          <t>Hol nde</t>
        </is>
      </c>
      <c r="E54" s="5" t="inlineStr">
        <is>
          <t>nde, holnde sahaa</t>
        </is>
      </c>
      <c r="F54" s="5" t="inlineStr">
        <is>
          <t>mbane</t>
        </is>
      </c>
      <c r="G54" s="5" t="inlineStr">
        <is>
          <t>nama, mama</t>
        </is>
      </c>
      <c r="H54" s="2" t="n"/>
    </row>
    <row r="55" ht="15" customHeight="1">
      <c r="A55" s="5" t="inlineStr">
        <is>
          <t>Oui</t>
        </is>
      </c>
      <c r="B55" s="5" t="inlineStr">
        <is>
          <t>Waaw</t>
        </is>
      </c>
      <c r="C55" s="5" t="inlineStr">
        <is>
          <t>waw, waawkay</t>
        </is>
      </c>
      <c r="D55" s="5" t="inlineStr">
        <is>
          <t>Eey</t>
        </is>
      </c>
      <c r="E55" s="5" t="inlineStr">
        <is>
          <t>ii, eeygo</t>
        </is>
      </c>
      <c r="F55" s="5" t="inlineStr">
        <is>
          <t>Iyo</t>
        </is>
      </c>
      <c r="G55" s="5" t="inlineStr">
        <is>
          <t>eey, iyo</t>
        </is>
      </c>
      <c r="H55" s="2" t="n"/>
    </row>
    <row r="56" ht="15" customHeight="1">
      <c r="A56" s="5" t="inlineStr">
        <is>
          <t>Non</t>
        </is>
      </c>
      <c r="B56" s="5" t="inlineStr">
        <is>
          <t>Déedéet</t>
        </is>
      </c>
      <c r="C56" s="5" t="inlineStr">
        <is>
          <t>deedeet, déet</t>
        </is>
      </c>
      <c r="D56" s="5" t="inlineStr">
        <is>
          <t>Alaa</t>
        </is>
      </c>
      <c r="E56" s="5" t="inlineStr">
        <is>
          <t>alaa dey</t>
        </is>
      </c>
      <c r="F56" s="5" t="inlineStr">
        <is>
          <t>A'aa</t>
        </is>
      </c>
      <c r="G56" s="5" t="inlineStr">
        <is>
          <t>Xa'a</t>
        </is>
      </c>
      <c r="H56" s="2" t="n"/>
    </row>
    <row r="57" ht="15" customHeight="1">
      <c r="A57" s="5" t="inlineStr">
        <is>
          <t>C'est ça</t>
        </is>
      </c>
      <c r="B57" s="5" t="inlineStr">
        <is>
          <t>Mooy loolu</t>
        </is>
      </c>
      <c r="C57" s="5" t="inlineStr">
        <is>
          <t>moom la, nonu la</t>
        </is>
      </c>
      <c r="D57" s="5" t="inlineStr">
        <is>
          <t>Ko ɗum</t>
        </is>
      </c>
      <c r="E57" s="5" t="inlineStr">
        <is>
          <t>ko goonga, ko none</t>
        </is>
      </c>
      <c r="F57" s="5" t="inlineStr">
        <is>
          <t>téne réf</t>
        </is>
      </c>
      <c r="G57" s="5" t="inlineStr">
        <is>
          <t>ténoo</t>
        </is>
      </c>
      <c r="H57" s="2" t="n"/>
    </row>
    <row r="58" ht="15" customHeight="1">
      <c r="A58" s="5" t="inlineStr">
        <is>
          <t>Répète</t>
        </is>
      </c>
      <c r="B58" s="5" t="inlineStr">
        <is>
          <t>Waxaatal</t>
        </is>
      </c>
      <c r="C58" s="5" t="inlineStr">
        <is>
          <t>waxaat ko, baamtu</t>
        </is>
      </c>
      <c r="D58" s="5" t="inlineStr">
        <is>
          <t>Wi'tu</t>
        </is>
      </c>
      <c r="E58" s="5" t="inlineStr">
        <is>
          <t>haaltu, witu</t>
        </is>
      </c>
      <c r="F58" s="5" t="inlineStr">
        <is>
          <t>Biigel</t>
        </is>
      </c>
      <c r="G58" s="5" t="inlineStr">
        <is>
          <t>retik, waxaatal</t>
        </is>
      </c>
      <c r="H58" s="2" t="n"/>
    </row>
    <row r="59" ht="15" customHeight="1">
      <c r="A59" s="5" t="inlineStr">
        <is>
          <t>Client</t>
        </is>
      </c>
      <c r="B59" s="5" t="inlineStr">
        <is>
          <t>Kiliyan</t>
        </is>
      </c>
      <c r="C59" s="5" t="inlineStr">
        <is>
          <t>tànneef, jëndkat</t>
        </is>
      </c>
      <c r="D59" s="5" t="inlineStr">
        <is>
          <t>Kiliyan</t>
        </is>
      </c>
      <c r="E59" s="5" t="inlineStr">
        <is>
          <t>coodoowo, kiliyee</t>
        </is>
      </c>
      <c r="F59" s="5" t="inlineStr">
        <is>
          <t>Kiliyan</t>
        </is>
      </c>
      <c r="G59" s="5" t="inlineStr">
        <is>
          <t>o lupkat, kiliyan</t>
        </is>
      </c>
      <c r="H59" s="2" t="n"/>
    </row>
    <row r="60" ht="15" customHeight="1">
      <c r="A60" s="5" t="inlineStr">
        <is>
          <t>Voisin(e)</t>
        </is>
      </c>
      <c r="B60" s="5" t="inlineStr">
        <is>
          <t>Dëkkandoo</t>
        </is>
      </c>
      <c r="C60" s="5" t="inlineStr">
        <is>
          <t>deukkandoo, dëkkëndoo</t>
        </is>
      </c>
      <c r="D60" s="5" t="inlineStr">
        <is>
          <t>Koddiido</t>
        </is>
      </c>
      <c r="E60" s="5" t="inlineStr">
        <is>
          <t>taariiɗo, hoɗdiiɗo</t>
        </is>
      </c>
      <c r="F60" s="5" t="inlineStr">
        <is>
          <t>O kentane</t>
        </is>
      </c>
      <c r="G60" s="5" t="inlineStr">
        <is>
          <t>guentane</t>
        </is>
      </c>
      <c r="H60" s="2" t="n"/>
    </row>
    <row r="61" ht="15" customHeight="1">
      <c r="A61" s="5" t="inlineStr">
        <is>
          <t>Mère</t>
        </is>
      </c>
      <c r="B61" s="5" t="inlineStr">
        <is>
          <t>Yaay</t>
        </is>
      </c>
      <c r="C61" s="5" t="inlineStr">
        <is>
          <t>ndey</t>
        </is>
      </c>
      <c r="D61" s="5" t="inlineStr">
        <is>
          <t>Neene</t>
        </is>
      </c>
      <c r="E61" s="5" t="inlineStr">
        <is>
          <t>inna, yuuma</t>
        </is>
      </c>
      <c r="F61" s="5" t="inlineStr">
        <is>
          <t>Ya'ès</t>
        </is>
      </c>
      <c r="G61" s="5" t="inlineStr">
        <is>
          <t>Yaayo</t>
        </is>
      </c>
      <c r="H61" s="2" t="n"/>
    </row>
    <row r="62" ht="15" customHeight="1">
      <c r="A62" s="5" t="inlineStr">
        <is>
          <t>Tante</t>
        </is>
      </c>
      <c r="B62" s="5" t="inlineStr">
        <is>
          <t>Bajjen / Tànta</t>
        </is>
      </c>
      <c r="C62" s="5" t="inlineStr">
        <is>
          <t>bajjen (paternelle), tànta</t>
        </is>
      </c>
      <c r="D62" s="5" t="inlineStr">
        <is>
          <t>Yaye</t>
        </is>
      </c>
      <c r="E62" s="5" t="inlineStr">
        <is>
          <t>gorko/debbo, taanta</t>
        </is>
      </c>
      <c r="F62" s="5" t="inlineStr">
        <is>
          <t>Ya ndeb , Ya maak</t>
        </is>
      </c>
      <c r="G62" s="5" t="inlineStr">
        <is>
          <t>Fapo Tew</t>
        </is>
      </c>
      <c r="H62" s="2" t="n"/>
    </row>
    <row r="63" ht="15" customHeight="1">
      <c r="A63" s="5" t="inlineStr">
        <is>
          <t>Prix / Coût</t>
        </is>
      </c>
      <c r="B63" s="5" t="inlineStr">
        <is>
          <t>Njëg</t>
        </is>
      </c>
      <c r="C63" s="5" t="inlineStr">
        <is>
          <t>njeg, njëg li</t>
        </is>
      </c>
      <c r="D63" s="5" t="inlineStr">
        <is>
          <t>Coggu</t>
        </is>
      </c>
      <c r="E63" s="5" t="inlineStr">
        <is>
          <t>coggu ngu</t>
        </is>
      </c>
      <c r="F63" s="5" t="inlineStr">
        <is>
          <t>O jeg</t>
        </is>
      </c>
      <c r="G63" s="5" t="inlineStr">
        <is>
          <t>o jëg, njeg</t>
        </is>
      </c>
      <c r="H63" s="2" t="n"/>
    </row>
    <row r="64" ht="15" customHeight="1">
      <c r="A64" s="5" t="inlineStr">
        <is>
          <t>Négocier / Marchander</t>
        </is>
      </c>
      <c r="B64" s="5" t="inlineStr">
        <is>
          <t>waxaalé</t>
        </is>
      </c>
      <c r="C64" s="5" t="inlineStr">
        <is>
          <t>waaxale</t>
        </is>
      </c>
      <c r="D64" s="5" t="inlineStr">
        <is>
          <t>Ussude</t>
        </is>
      </c>
      <c r="E64" s="5" t="inlineStr">
        <is>
          <t>uustu, ustude coggu</t>
        </is>
      </c>
      <c r="F64" s="5" t="inlineStr">
        <is>
          <t>Woñ</t>
        </is>
      </c>
      <c r="G64" s="5" t="inlineStr">
        <is>
          <t>wagn, woñ o jeg</t>
        </is>
      </c>
      <c r="H64" s="2" t="n"/>
    </row>
    <row r="65" ht="15" customHeight="1">
      <c r="A65" s="5" t="inlineStr">
        <is>
          <t>Réduction / Rabais</t>
        </is>
      </c>
      <c r="B65" s="5" t="inlineStr">
        <is>
          <t>Wàññit</t>
        </is>
      </c>
      <c r="C65" s="5" t="inlineStr">
        <is>
          <t>wanyit, rabees</t>
        </is>
      </c>
      <c r="D65" s="5" t="inlineStr">
        <is>
          <t>Ussuri</t>
        </is>
      </c>
      <c r="E65" s="5" t="inlineStr">
        <is>
          <t>ussude</t>
        </is>
      </c>
      <c r="F65" s="5" t="inlineStr">
        <is>
          <t>O woñ</t>
        </is>
      </c>
      <c r="G65" s="5" t="inlineStr">
        <is>
          <t>o wagn, rabee</t>
        </is>
      </c>
      <c r="H65" s="2" t="n"/>
    </row>
    <row r="66" ht="15" customHeight="1">
      <c r="A66" s="5" t="inlineStr">
        <is>
          <t>Cher (coûteux)</t>
        </is>
      </c>
      <c r="B66" s="5" t="inlineStr">
        <is>
          <t>Dafa seer</t>
        </is>
      </c>
      <c r="C66" s="5" t="inlineStr">
        <is>
          <t>seer na, chere</t>
        </is>
      </c>
      <c r="D66" s="5" t="inlineStr">
        <is>
          <t>No tiiɗi</t>
        </is>
      </c>
      <c r="E66" s="5" t="inlineStr">
        <is>
          <t>tiiɗi coggu</t>
        </is>
      </c>
      <c r="F66" s="5" t="inlineStr">
        <is>
          <t>A seera</t>
        </is>
      </c>
      <c r="G66" s="5" t="inlineStr">
        <is>
          <t>seeru</t>
        </is>
      </c>
      <c r="H66" s="2" t="n"/>
    </row>
    <row r="67" ht="15" customHeight="1">
      <c r="A67" s="5" t="inlineStr">
        <is>
          <t>Moins cher / Bon marché</t>
        </is>
      </c>
      <c r="B67" s="5" t="inlineStr">
        <is>
          <t>Yomb na</t>
        </is>
      </c>
      <c r="C67" s="5" t="inlineStr">
        <is>
          <t>yomb, dafa yomb</t>
        </is>
      </c>
      <c r="D67" s="5" t="inlineStr">
        <is>
          <t>No yaawi</t>
        </is>
      </c>
      <c r="E67" s="5" t="inlineStr">
        <is>
          <t>yaawi coggu, newii</t>
        </is>
      </c>
      <c r="F67" s="5" t="inlineStr">
        <is>
          <t>A yooba</t>
        </is>
      </c>
      <c r="G67" s="5" t="inlineStr">
        <is>
          <t>yombu, a hoyu</t>
        </is>
      </c>
      <c r="H67" s="2" t="n"/>
    </row>
    <row r="68" ht="15" customHeight="1">
      <c r="A68" s="5" t="inlineStr">
        <is>
          <t>Facture / Reçu</t>
        </is>
      </c>
      <c r="B68" s="5" t="inlineStr">
        <is>
          <t>Faktiir</t>
        </is>
      </c>
      <c r="C68" s="5" t="inlineStr">
        <is>
          <t>kayit, faktur</t>
        </is>
      </c>
      <c r="D68" s="5" t="inlineStr">
        <is>
          <t>Faktur</t>
        </is>
      </c>
      <c r="E68" s="5" t="inlineStr">
        <is>
          <t>kaydi yoɓo</t>
        </is>
      </c>
      <c r="F68" s="5" t="inlineStr">
        <is>
          <t>Faktiir</t>
        </is>
      </c>
      <c r="G68" s="5" t="inlineStr">
        <is>
          <t>o kayit</t>
        </is>
      </c>
      <c r="H68" s="2" t="n"/>
    </row>
    <row r="69" ht="15" customHeight="1">
      <c r="A69" s="5" t="inlineStr">
        <is>
          <t>Commande</t>
        </is>
      </c>
      <c r="B69" s="5" t="inlineStr">
        <is>
          <t>Komànd</t>
        </is>
      </c>
      <c r="C69" s="5" t="inlineStr">
        <is>
          <t>sant, komand</t>
        </is>
      </c>
      <c r="D69" s="5" t="inlineStr">
        <is>
          <t>Komand</t>
        </is>
      </c>
      <c r="E69" s="5" t="inlineStr">
        <is>
          <t>yamirde</t>
        </is>
      </c>
      <c r="F69" s="5" t="inlineStr">
        <is>
          <t>Komànd</t>
        </is>
      </c>
      <c r="G69" s="5" t="inlineStr">
        <is>
          <t>komand</t>
        </is>
      </c>
      <c r="H69" s="2" t="n"/>
    </row>
    <row r="70" ht="15" customHeight="1">
      <c r="A70" s="5" t="inlineStr">
        <is>
          <t>Livrer / Livraison</t>
        </is>
      </c>
      <c r="B70" s="5" t="inlineStr">
        <is>
          <t>Yóbbal</t>
        </is>
      </c>
      <c r="C70" s="5" t="inlineStr">
        <is>
          <t>yobbal, liiwre</t>
        </is>
      </c>
      <c r="D70" s="5" t="inlineStr">
        <is>
          <t>Nawde</t>
        </is>
      </c>
      <c r="E70" s="5" t="inlineStr">
        <is>
          <t>naw, addude</t>
        </is>
      </c>
      <c r="F70" s="5" t="inlineStr">
        <is>
          <t>Ɓik</t>
        </is>
      </c>
      <c r="G70" s="5" t="inlineStr">
        <is>
          <t>bik, yobbal</t>
        </is>
      </c>
      <c r="H70" s="2" t="n"/>
    </row>
    <row r="71" ht="15" customHeight="1">
      <c r="A71" s="5" t="inlineStr">
        <is>
          <t>Marché (lieu)</t>
        </is>
      </c>
      <c r="B71" s="5" t="inlineStr">
        <is>
          <t>Marse</t>
        </is>
      </c>
      <c r="C71" s="5" t="inlineStr">
        <is>
          <t>marche,jàba</t>
        </is>
      </c>
      <c r="D71" s="5" t="inlineStr">
        <is>
          <t>Jeere / Luumo</t>
        </is>
      </c>
      <c r="E71" s="5" t="inlineStr">
        <is>
          <t>jeere, luumo (hebdomadaire)</t>
        </is>
      </c>
      <c r="F71" s="5" t="inlineStr">
        <is>
          <t>Maarse</t>
        </is>
      </c>
      <c r="G71" s="5" t="inlineStr">
        <is>
          <t>luumo, maarse</t>
        </is>
      </c>
      <c r="H71" s="2" t="n"/>
    </row>
    <row r="72" ht="15" customHeight="1">
      <c r="A72" s="5" t="inlineStr">
        <is>
          <t>Boutique / Étal</t>
        </is>
      </c>
      <c r="B72" s="5" t="inlineStr">
        <is>
          <t>Bitik</t>
        </is>
      </c>
      <c r="C72" s="5" t="inlineStr">
        <is>
          <t>tabal, butik</t>
        </is>
      </c>
      <c r="D72" s="5" t="inlineStr">
        <is>
          <t>Bitik</t>
        </is>
      </c>
      <c r="E72" s="5" t="inlineStr">
        <is>
          <t>luumorde, bitiki</t>
        </is>
      </c>
      <c r="F72" s="5" t="inlineStr">
        <is>
          <t>Bitik</t>
        </is>
      </c>
      <c r="G72" s="5" t="inlineStr">
        <is>
          <t>tabal, butik</t>
        </is>
      </c>
      <c r="H72" s="2" t="n"/>
    </row>
    <row r="73" ht="15" customHeight="1">
      <c r="A73" s="5" t="inlineStr">
        <is>
          <t>Vendeur / Boutiquier</t>
        </is>
      </c>
      <c r="B73" s="5" t="inlineStr">
        <is>
          <t>Jaaykat</t>
        </is>
      </c>
      <c r="C73" s="5" t="inlineStr">
        <is>
          <t>boutiquier, tijaar</t>
        </is>
      </c>
      <c r="D73" s="5" t="inlineStr">
        <is>
          <t>Jeeyoowo</t>
        </is>
      </c>
      <c r="E73" s="5" t="inlineStr">
        <is>
          <t>jeeyoowo, kodo bitik</t>
        </is>
      </c>
      <c r="F73" s="5" t="inlineStr">
        <is>
          <t>O faaykat</t>
        </is>
      </c>
      <c r="G73" s="5" t="inlineStr">
        <is>
          <t>o xoxkat, jaaykat</t>
        </is>
      </c>
      <c r="H73" s="2" t="n"/>
    </row>
    <row r="74" ht="15" customHeight="1">
      <c r="A74" s="5" t="inlineStr">
        <is>
          <t>Peser (balance)</t>
        </is>
      </c>
      <c r="B74" s="5" t="inlineStr">
        <is>
          <t>Natt</t>
        </is>
      </c>
      <c r="C74" s="5" t="inlineStr">
        <is>
          <t>nat, natte</t>
        </is>
      </c>
      <c r="D74" s="5" t="inlineStr">
        <is>
          <t>Betude</t>
        </is>
      </c>
      <c r="E74" s="5" t="inlineStr">
        <is>
          <t>bet, peñude</t>
        </is>
      </c>
      <c r="F74" s="5" t="inlineStr">
        <is>
          <t>Nat</t>
        </is>
      </c>
      <c r="G74" s="5" t="inlineStr">
        <is>
          <t>natt, bet</t>
        </is>
      </c>
      <c r="H74" s="2" t="n"/>
    </row>
    <row r="75" ht="15" customHeight="1">
      <c r="A75" s="5" t="inlineStr">
        <is>
          <t>Balance</t>
        </is>
      </c>
      <c r="B75" s="5" t="inlineStr">
        <is>
          <t>Balaas</t>
        </is>
      </c>
      <c r="C75" s="5" t="inlineStr">
        <is>
          <t>balans, balaans</t>
        </is>
      </c>
      <c r="D75" s="5" t="inlineStr">
        <is>
          <t>Balaas</t>
        </is>
      </c>
      <c r="E75" s="5" t="inlineStr">
        <is>
          <t>betirgal, balaansi</t>
        </is>
      </c>
      <c r="F75" s="5" t="inlineStr">
        <is>
          <t>Balaas</t>
        </is>
      </c>
      <c r="G75" s="5" t="inlineStr">
        <is>
          <t>balaans, nattir</t>
        </is>
      </c>
      <c r="H75" s="2" t="n"/>
    </row>
    <row r="76" ht="15" customHeight="1">
      <c r="A76" s="5" t="inlineStr">
        <is>
          <t>Perte (financière)</t>
        </is>
      </c>
      <c r="B76" s="5" t="inlineStr">
        <is>
          <t>Ñàkk</t>
        </is>
      </c>
      <c r="C76" s="5" t="inlineStr">
        <is>
          <t>nyakk, lor, pàrt</t>
        </is>
      </c>
      <c r="D76" s="5" t="inlineStr">
        <is>
          <t>Runkere</t>
        </is>
      </c>
      <c r="E76" s="5" t="inlineStr">
        <is>
          <t>pertu, baasgol</t>
        </is>
      </c>
      <c r="F76" s="5" t="inlineStr">
        <is>
          <t>O lor</t>
        </is>
      </c>
      <c r="G76" s="5" t="inlineStr">
        <is>
          <t>o paart, o gnak</t>
        </is>
      </c>
      <c r="H76" s="2" t="n"/>
    </row>
    <row r="77" ht="15" customHeight="1">
      <c r="A77" s="5" t="inlineStr">
        <is>
          <t>Espèces / Cash</t>
        </is>
      </c>
      <c r="B77" s="5" t="inlineStr">
        <is>
          <t>Xaalis bu teew</t>
        </is>
      </c>
      <c r="C77" s="5" t="inlineStr">
        <is>
          <t>kes, xaalis bu ñu yor</t>
        </is>
      </c>
      <c r="D77" s="5" t="inlineStr">
        <is>
          <t>Kaalis keewɗo</t>
        </is>
      </c>
      <c r="E77" s="5" t="inlineStr">
        <is>
          <t>kaalis gooto, kaas</t>
        </is>
      </c>
      <c r="F77" s="5" t="inlineStr">
        <is>
          <t>Xaalis no teew</t>
        </is>
      </c>
      <c r="G77" s="5" t="inlineStr">
        <is>
          <t>Xaalis teew, kes</t>
        </is>
      </c>
      <c r="H77" s="2" t="n"/>
    </row>
    <row r="78" ht="15" customHeight="1">
      <c r="A78" s="5" t="inlineStr">
        <is>
          <t>Mobile Money (Wave / Orange)</t>
        </is>
      </c>
      <c r="B78" s="5" t="inlineStr">
        <is>
          <t>Xaalis bu telefon</t>
        </is>
      </c>
      <c r="C78" s="5" t="inlineStr">
        <is>
          <t>Weef, Orans Mani</t>
        </is>
      </c>
      <c r="D78" s="5" t="inlineStr">
        <is>
          <t>Kaalis telefoŋ</t>
        </is>
      </c>
      <c r="E78" s="5" t="inlineStr">
        <is>
          <t>kaalis weew, oransi</t>
        </is>
      </c>
      <c r="F78" s="5" t="inlineStr">
        <is>
          <t>Xaalis telefon</t>
        </is>
      </c>
      <c r="G78" s="5" t="inlineStr">
        <is>
          <t>weef, kaalis telefon</t>
        </is>
      </c>
      <c r="H78" s="2" t="n"/>
    </row>
    <row r="79" ht="15" customHeight="1">
      <c r="A79" s="5" t="inlineStr">
        <is>
          <t>Rupture de stock / Épuisé</t>
        </is>
      </c>
      <c r="B79" s="5" t="inlineStr">
        <is>
          <t>Jeex na takk</t>
        </is>
      </c>
      <c r="C79" s="5" t="inlineStr">
        <is>
          <t>jeex na takk, amatul</t>
        </is>
      </c>
      <c r="D79" s="5" t="inlineStr">
        <is>
          <t>Gasi</t>
        </is>
      </c>
      <c r="E79" s="5" t="inlineStr">
        <is>
          <t>hasi, gasii fof</t>
        </is>
      </c>
      <c r="F79" s="5" t="inlineStr">
        <is>
          <t>A faga</t>
        </is>
      </c>
      <c r="G79" s="5" t="inlineStr">
        <is>
          <t>faga takk</t>
        </is>
      </c>
      <c r="H79" s="2" t="n"/>
    </row>
    <row r="80" ht="15" customHeight="1">
      <c r="A80" s="5" t="inlineStr">
        <is>
          <t>Disponible / En stock</t>
        </is>
      </c>
      <c r="B80" s="5" t="inlineStr">
        <is>
          <t>Am na fi</t>
        </is>
      </c>
      <c r="C80" s="5" t="inlineStr">
        <is>
          <t>am na, baax na</t>
        </is>
      </c>
      <c r="D80" s="5" t="inlineStr">
        <is>
          <t>Eno woodi</t>
        </is>
      </c>
      <c r="E80" s="5" t="inlineStr">
        <is>
          <t>no woodi, woodi</t>
        </is>
      </c>
      <c r="F80" s="5" t="inlineStr">
        <is>
          <t>A gara</t>
        </is>
      </c>
      <c r="G80" s="5" t="inlineStr">
        <is>
          <t>a refa fi, a jega</t>
        </is>
      </c>
      <c r="H80" s="2" t="n"/>
    </row>
    <row r="81" ht="15" customHeight="1">
      <c r="A81" s="5" t="inlineStr">
        <is>
          <t>Bonne qualité</t>
        </is>
      </c>
      <c r="B81" s="5" t="inlineStr">
        <is>
          <t>Baax na</t>
        </is>
      </c>
      <c r="C81" s="5" t="inlineStr">
        <is>
          <t>bon kalité, am na solo</t>
        </is>
      </c>
      <c r="D81" s="5" t="inlineStr">
        <is>
          <t>No moƴƴi</t>
        </is>
      </c>
      <c r="E81" s="5" t="inlineStr">
        <is>
          <t>modjoudé, modji,mojji</t>
        </is>
      </c>
      <c r="F81" s="5" t="inlineStr">
        <is>
          <t>A paaha</t>
        </is>
      </c>
      <c r="G81" s="5" t="inlineStr">
        <is>
          <t>a faaha</t>
        </is>
      </c>
      <c r="H81" s="2" t="n"/>
    </row>
    <row r="82" ht="15" customHeight="1">
      <c r="A82" s="5" t="inlineStr">
        <is>
          <t>Périmé / Gâté</t>
        </is>
      </c>
      <c r="B82" s="5" t="inlineStr">
        <is>
          <t>Yàqu na</t>
        </is>
      </c>
      <c r="C82" s="5" t="inlineStr">
        <is>
          <t>yaqu, bon na</t>
        </is>
      </c>
      <c r="D82" s="5" t="inlineStr">
        <is>
          <t>Bonii</t>
        </is>
      </c>
      <c r="E82" s="5" t="inlineStr">
        <is>
          <t>boni, modjani</t>
        </is>
      </c>
      <c r="F82" s="5" t="inlineStr">
        <is>
          <t>A bonu</t>
        </is>
      </c>
      <c r="G82" s="5" t="inlineStr">
        <is>
          <t>bonu, a yaqu</t>
        </is>
      </c>
      <c r="H82" s="2" t="n"/>
    </row>
    <row r="83" ht="15" customHeight="1">
      <c r="A83" s="5" t="inlineStr">
        <is>
          <t>Sachet / Emballage</t>
        </is>
      </c>
      <c r="B83" s="5" t="inlineStr">
        <is>
          <t>Mbuus</t>
        </is>
      </c>
      <c r="C83" s="5" t="inlineStr">
        <is>
          <t>mbuus mu sew</t>
        </is>
      </c>
      <c r="D83" s="5" t="inlineStr">
        <is>
          <t>Mbafe</t>
        </is>
      </c>
      <c r="E83" s="5" t="inlineStr">
        <is>
          <t>mbuusu, mbafo</t>
        </is>
      </c>
      <c r="F83" s="5" t="inlineStr">
        <is>
          <t>O mbuus</t>
        </is>
      </c>
      <c r="G83" s="5" t="inlineStr">
        <is>
          <t>mbuus, o saaket</t>
        </is>
      </c>
      <c r="H83" s="2" t="n"/>
    </row>
    <row r="84" ht="15" customHeight="1">
      <c r="A84" s="5" t="inlineStr">
        <is>
          <t>Carton</t>
        </is>
      </c>
      <c r="B84" s="5" t="inlineStr">
        <is>
          <t>Kartoŋ</t>
        </is>
      </c>
      <c r="C84" s="5" t="inlineStr">
        <is>
          <t>karton</t>
        </is>
      </c>
      <c r="D84" s="5" t="inlineStr">
        <is>
          <t>Kartoŋ</t>
        </is>
      </c>
      <c r="E84" s="5" t="inlineStr">
        <is>
          <t>kartoŋi</t>
        </is>
      </c>
      <c r="F84" s="5" t="inlineStr">
        <is>
          <t>Kartoŋ</t>
        </is>
      </c>
      <c r="G84" s="5" t="inlineStr">
        <is>
          <t>kartoŋ</t>
        </is>
      </c>
      <c r="H84" s="2" t="n"/>
    </row>
    <row r="85" ht="15" customHeight="1">
      <c r="A85" s="5" t="inlineStr">
        <is>
          <t>Boîte</t>
        </is>
      </c>
      <c r="B85" s="5" t="inlineStr">
        <is>
          <t>Bowaat</t>
        </is>
      </c>
      <c r="C85" s="5" t="inlineStr">
        <is>
          <t>boite, boyet</t>
        </is>
      </c>
      <c r="D85" s="5" t="inlineStr">
        <is>
          <t>Bowaat</t>
        </is>
      </c>
      <c r="E85" s="5" t="inlineStr">
        <is>
          <t>bowaati</t>
        </is>
      </c>
      <c r="F85" s="5" t="inlineStr">
        <is>
          <t>Bowaat</t>
        </is>
      </c>
      <c r="G85" s="5" t="inlineStr">
        <is>
          <t>bowaat, boite</t>
        </is>
      </c>
      <c r="H85" s="2" t="n"/>
    </row>
    <row r="86" ht="15" customHeight="1">
      <c r="A86" s="5" t="inlineStr">
        <is>
          <t>Demi-kilo</t>
        </is>
      </c>
      <c r="B86" s="5" t="inlineStr">
        <is>
          <t>Gwal-kilo</t>
        </is>
      </c>
      <c r="C86" s="5" t="inlineStr">
        <is>
          <t>wal-kilo, xaaj kilo</t>
        </is>
      </c>
      <c r="D86" s="5" t="inlineStr">
        <is>
          <t>Wal-kilo</t>
        </is>
      </c>
      <c r="E86" s="5" t="inlineStr">
        <is>
          <t>feccere kilo</t>
        </is>
      </c>
      <c r="F86" s="5" t="inlineStr">
        <is>
          <t>Wal-kilo</t>
        </is>
      </c>
      <c r="G86" s="5" t="inlineStr">
        <is>
          <t>xaaj kilo,ngasang,genwal</t>
        </is>
      </c>
      <c r="H86" s="2" t="n"/>
    </row>
    <row r="87" ht="15" customHeight="1">
      <c r="A87" s="5" t="inlineStr">
        <is>
          <t>Quart de kilo</t>
        </is>
      </c>
      <c r="B87" s="5" t="inlineStr">
        <is>
          <t>Kaar-kilo</t>
        </is>
      </c>
      <c r="C87" s="5" t="inlineStr">
        <is>
          <t>kaar kilo</t>
        </is>
      </c>
      <c r="D87" s="5" t="inlineStr">
        <is>
          <t>Kaar-kilo</t>
        </is>
      </c>
      <c r="E87" s="5" t="inlineStr">
        <is>
          <t>nayɓal kilo</t>
        </is>
      </c>
      <c r="F87" s="5" t="inlineStr">
        <is>
          <t>Kaar-kilo</t>
        </is>
      </c>
      <c r="G87" s="5" t="inlineStr">
        <is>
          <t>kaar kilo</t>
        </is>
      </c>
      <c r="H87" s="2" t="n"/>
    </row>
    <row r="88" ht="15" customHeight="1">
      <c r="A88" s="5" t="inlineStr">
        <is>
          <t>Vente en gros</t>
        </is>
      </c>
      <c r="B88" s="5" t="inlineStr">
        <is>
          <t>Jaay en-guro</t>
        </is>
      </c>
      <c r="C88" s="5" t="inlineStr">
        <is>
          <t>jaay guro, jaay bu mag</t>
        </is>
      </c>
      <c r="D88" s="5" t="inlineStr">
        <is>
          <t>Yeeyde guro</t>
        </is>
      </c>
      <c r="E88" s="5" t="inlineStr">
        <is>
          <t>yeeyde goro</t>
        </is>
      </c>
      <c r="F88" s="5" t="inlineStr">
        <is>
          <t>Jaay en-guro</t>
        </is>
      </c>
      <c r="G88" s="5" t="inlineStr">
        <is>
          <t>xox en-guro</t>
        </is>
      </c>
      <c r="H88" s="2" t="n"/>
    </row>
    <row r="89" ht="15" customHeight="1">
      <c r="A89" s="5" t="inlineStr">
        <is>
          <t>Vente au détail</t>
        </is>
      </c>
      <c r="B89" s="5" t="inlineStr">
        <is>
          <t>Jaay en-detaay</t>
        </is>
      </c>
      <c r="C89" s="5" t="inlineStr">
        <is>
          <t>jaay detaay, jaay tuuti</t>
        </is>
      </c>
      <c r="D89" s="5" t="inlineStr">
        <is>
          <t>Yeeyde detaay</t>
        </is>
      </c>
      <c r="E89" s="5" t="inlineStr">
        <is>
          <t>yeeyde detaaye</t>
        </is>
      </c>
      <c r="F89" s="5" t="inlineStr">
        <is>
          <t>Jaay detaay</t>
        </is>
      </c>
      <c r="G89" s="5" t="inlineStr">
        <is>
          <t>xox detaay</t>
        </is>
      </c>
      <c r="H89" s="2" t="n"/>
    </row>
    <row r="90" ht="15" customHeight="1">
      <c r="A90" s="5" t="inlineStr">
        <is>
          <t>Portefeuille / Bourse</t>
        </is>
      </c>
      <c r="B90" s="5" t="inlineStr">
        <is>
          <t>Mbaal / Pòs</t>
        </is>
      </c>
      <c r="C90" s="5" t="inlineStr">
        <is>
          <t>pos, baag</t>
        </is>
      </c>
      <c r="D90" s="5" t="inlineStr">
        <is>
          <t>Danfal</t>
        </is>
      </c>
      <c r="E90" s="5" t="inlineStr">
        <is>
          <t>mboosaari, jiiba</t>
        </is>
      </c>
      <c r="F90" s="5" t="inlineStr">
        <is>
          <t>O pos</t>
        </is>
      </c>
      <c r="G90" s="5" t="inlineStr">
        <is>
          <t>jiiba, o pos</t>
        </is>
      </c>
      <c r="H90" s="2" t="n"/>
    </row>
    <row r="91" ht="15" customHeight="1">
      <c r="A91" s="5" t="inlineStr">
        <is>
          <t>Compter (l'argent)</t>
        </is>
      </c>
      <c r="B91" s="5" t="inlineStr">
        <is>
          <t>Waññ</t>
        </is>
      </c>
      <c r="C91" s="5" t="inlineStr">
        <is>
          <t>wagn, waññ xaalis bi</t>
        </is>
      </c>
      <c r="D91" s="5" t="inlineStr">
        <is>
          <t>Limde</t>
        </is>
      </c>
      <c r="E91" s="5" t="inlineStr">
        <is>
          <t>lim, limude kaalis</t>
        </is>
      </c>
      <c r="F91" s="5" t="inlineStr">
        <is>
          <t>Lim</t>
        </is>
      </c>
      <c r="G91" s="5" t="inlineStr">
        <is>
          <t>Liim</t>
        </is>
      </c>
      <c r="H91" s="2" t="n"/>
    </row>
    <row r="92" ht="15" customHeight="1">
      <c r="A92" s="5" t="inlineStr">
        <is>
          <t>Vérifier / Contrôler</t>
        </is>
      </c>
      <c r="B92" s="5" t="inlineStr">
        <is>
          <t>Xool / Seet</t>
        </is>
      </c>
      <c r="C92" s="5" t="inlineStr">
        <is>
          <t>saytu, set</t>
        </is>
      </c>
      <c r="D92" s="5" t="inlineStr">
        <is>
          <t>Ƴeewde</t>
        </is>
      </c>
      <c r="E92" s="5" t="inlineStr">
        <is>
          <t>yeewde, ndaarde</t>
        </is>
      </c>
      <c r="F92" s="5" t="inlineStr">
        <is>
          <t>ga'a</t>
        </is>
      </c>
      <c r="G92" s="5" t="inlineStr">
        <is>
          <t>deeti</t>
        </is>
      </c>
      <c r="H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autoFilter ref="A1:G92"/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width="9" customWidth="1" min="1" max="1"/>
    <col width="23" customWidth="1" min="2" max="2"/>
    <col width="29" customWidth="1" min="3" max="3"/>
    <col width="60" customWidth="1" min="4" max="4"/>
    <col width="9" customWidth="1" min="5" max="5"/>
    <col width="10" customWidth="1" min="6" max="6"/>
    <col width="8.7109375" customWidth="1" min="7" max="26"/>
  </cols>
  <sheetData>
    <row r="1" ht="15" customHeight="1">
      <c r="A1" s="1" t="inlineStr">
        <is>
          <t>Valeur</t>
        </is>
      </c>
      <c r="B1" s="1" t="inlineStr">
        <is>
          <t>Libellé en Français</t>
        </is>
      </c>
      <c r="C1" s="1" t="inlineStr">
        <is>
          <t>Forme Pulaar</t>
        </is>
      </c>
      <c r="D1" s="1" t="inlineStr">
        <is>
          <t>Variantes</t>
        </is>
      </c>
      <c r="E1" s="1" t="inlineStr">
        <is>
          <t>Type</t>
        </is>
      </c>
      <c r="F1" s="1" t="inlineStr">
        <is>
          <t>Longueur</t>
        </is>
      </c>
    </row>
    <row r="2" ht="15" customHeight="1">
      <c r="A2" s="5" t="n">
        <v>1</v>
      </c>
      <c r="B2" s="5" t="inlineStr">
        <is>
          <t>Un</t>
        </is>
      </c>
      <c r="C2" s="5" t="inlineStr">
        <is>
          <t>go'o</t>
        </is>
      </c>
      <c r="D2" s="5" t="inlineStr">
        <is>
          <t>goo</t>
        </is>
      </c>
      <c r="E2" s="5" t="inlineStr">
        <is>
          <t>Texte</t>
        </is>
      </c>
      <c r="F2" s="5">
        <f>LEN(C2)</f>
        <v/>
      </c>
    </row>
    <row r="3" ht="15" customHeight="1">
      <c r="A3" s="5" t="n">
        <v>2</v>
      </c>
      <c r="B3" s="5" t="inlineStr">
        <is>
          <t>Deux</t>
        </is>
      </c>
      <c r="C3" s="5" t="inlineStr">
        <is>
          <t>ɗiɗi</t>
        </is>
      </c>
      <c r="D3" s="5" t="inlineStr">
        <is>
          <t>didi</t>
        </is>
      </c>
      <c r="E3" s="5" t="inlineStr">
        <is>
          <t>Texte</t>
        </is>
      </c>
      <c r="F3" s="5">
        <f>LEN(C3)</f>
        <v/>
      </c>
    </row>
    <row r="4" ht="15" customHeight="1">
      <c r="A4" s="5" t="n">
        <v>3</v>
      </c>
      <c r="B4" s="5" t="inlineStr">
        <is>
          <t>Trois</t>
        </is>
      </c>
      <c r="C4" s="5" t="inlineStr">
        <is>
          <t>tati</t>
        </is>
      </c>
      <c r="D4" s="5" t="inlineStr">
        <is>
          <t>_</t>
        </is>
      </c>
      <c r="E4" s="5" t="inlineStr">
        <is>
          <t>Texte</t>
        </is>
      </c>
      <c r="F4" s="5">
        <f>LEN(C4)</f>
        <v/>
      </c>
    </row>
    <row r="5" ht="15" customHeight="1">
      <c r="A5" s="5" t="n">
        <v>4</v>
      </c>
      <c r="B5" s="5" t="inlineStr">
        <is>
          <t>Quatre</t>
        </is>
      </c>
      <c r="C5" s="5" t="inlineStr">
        <is>
          <t>nay</t>
        </is>
      </c>
      <c r="D5" s="5" t="inlineStr">
        <is>
          <t>_</t>
        </is>
      </c>
      <c r="E5" s="5" t="inlineStr">
        <is>
          <t>Texte</t>
        </is>
      </c>
      <c r="F5" s="5">
        <f>LEN(C5)</f>
        <v/>
      </c>
    </row>
    <row r="6" ht="15" customHeight="1">
      <c r="A6" s="5" t="n">
        <v>5</v>
      </c>
      <c r="B6" s="5" t="inlineStr">
        <is>
          <t>Cinq</t>
        </is>
      </c>
      <c r="C6" s="5" t="inlineStr">
        <is>
          <t>joy</t>
        </is>
      </c>
      <c r="D6" s="5" t="inlineStr">
        <is>
          <t>_</t>
        </is>
      </c>
      <c r="E6" s="5" t="inlineStr">
        <is>
          <t>Texte</t>
        </is>
      </c>
      <c r="F6" s="5">
        <f>LEN(C6)</f>
        <v/>
      </c>
    </row>
    <row r="7" ht="15" customHeight="1">
      <c r="A7" s="5" t="n">
        <v>6</v>
      </c>
      <c r="B7" s="5" t="inlineStr">
        <is>
          <t>Six</t>
        </is>
      </c>
      <c r="C7" s="5" t="inlineStr">
        <is>
          <t>jeegom</t>
        </is>
      </c>
      <c r="D7" s="5" t="inlineStr">
        <is>
          <t>_</t>
        </is>
      </c>
      <c r="E7" s="5" t="inlineStr">
        <is>
          <t>Texte</t>
        </is>
      </c>
      <c r="F7" s="5">
        <f>LEN(C7)</f>
        <v/>
      </c>
    </row>
    <row r="8" ht="15" customHeight="1">
      <c r="A8" s="5" t="n">
        <v>7</v>
      </c>
      <c r="B8" s="5" t="inlineStr">
        <is>
          <t>Sept</t>
        </is>
      </c>
      <c r="C8" s="5" t="inlineStr">
        <is>
          <t>jeedidi</t>
        </is>
      </c>
      <c r="D8" s="5" t="inlineStr">
        <is>
          <t>jeeɗiɗi</t>
        </is>
      </c>
      <c r="E8" s="5" t="inlineStr">
        <is>
          <t>Texte</t>
        </is>
      </c>
      <c r="F8" s="5">
        <f>LEN(C8)</f>
        <v/>
      </c>
    </row>
    <row r="9" ht="15" customHeight="1">
      <c r="A9" s="5" t="n">
        <v>8</v>
      </c>
      <c r="B9" s="5" t="inlineStr">
        <is>
          <t>Huit</t>
        </is>
      </c>
      <c r="C9" s="5" t="inlineStr">
        <is>
          <t>jeetati</t>
        </is>
      </c>
      <c r="D9" s="5" t="inlineStr">
        <is>
          <t>_</t>
        </is>
      </c>
      <c r="E9" s="5" t="inlineStr">
        <is>
          <t>Texte</t>
        </is>
      </c>
      <c r="F9" s="5">
        <f>LEN(C9)</f>
        <v/>
      </c>
    </row>
    <row r="10" ht="15" customHeight="1">
      <c r="A10" s="5" t="n">
        <v>9</v>
      </c>
      <c r="B10" s="5" t="inlineStr">
        <is>
          <t>Neuf</t>
        </is>
      </c>
      <c r="C10" s="5" t="inlineStr">
        <is>
          <t>jeenay</t>
        </is>
      </c>
      <c r="D10" s="5" t="inlineStr">
        <is>
          <t>_</t>
        </is>
      </c>
      <c r="E10" s="5" t="inlineStr">
        <is>
          <t>Texte</t>
        </is>
      </c>
      <c r="F10" s="5">
        <f>LEN(C10)</f>
        <v/>
      </c>
    </row>
    <row r="11" ht="15" customHeight="1">
      <c r="A11" s="5" t="n">
        <v>10</v>
      </c>
      <c r="B11" s="5" t="inlineStr">
        <is>
          <t>Dix</t>
        </is>
      </c>
      <c r="C11" s="5" t="inlineStr">
        <is>
          <t>sappo</t>
        </is>
      </c>
      <c r="D11" s="5" t="inlineStr">
        <is>
          <t>_</t>
        </is>
      </c>
      <c r="E11" s="5" t="inlineStr">
        <is>
          <t>Texte</t>
        </is>
      </c>
      <c r="F11" s="5">
        <f>LEN(C11)</f>
        <v/>
      </c>
    </row>
    <row r="12" ht="15" customHeight="1">
      <c r="A12" s="5" t="n">
        <v>11</v>
      </c>
      <c r="B12" s="5" t="inlineStr">
        <is>
          <t>Onze</t>
        </is>
      </c>
      <c r="C12" s="5" t="inlineStr">
        <is>
          <t>sappo e go'o</t>
        </is>
      </c>
      <c r="D12" s="5" t="inlineStr">
        <is>
          <t>sappo e goo</t>
        </is>
      </c>
      <c r="E12" s="5" t="inlineStr">
        <is>
          <t>Texte</t>
        </is>
      </c>
      <c r="F12" s="5">
        <f>LEN(C12)</f>
        <v/>
      </c>
    </row>
    <row r="13" ht="15" customHeight="1">
      <c r="A13" s="5" t="n">
        <v>12</v>
      </c>
      <c r="B13" s="5" t="inlineStr">
        <is>
          <t>Douze</t>
        </is>
      </c>
      <c r="C13" s="5" t="inlineStr">
        <is>
          <t>sappo e ɗiɗi</t>
        </is>
      </c>
      <c r="D13" s="5" t="inlineStr">
        <is>
          <t>sappo e didi</t>
        </is>
      </c>
      <c r="E13" s="5" t="inlineStr">
        <is>
          <t>Texte</t>
        </is>
      </c>
      <c r="F13" s="5">
        <f>LEN(C13)</f>
        <v/>
      </c>
    </row>
    <row r="14" ht="15" customHeight="1">
      <c r="A14" s="5" t="n">
        <v>13</v>
      </c>
      <c r="B14" s="5" t="inlineStr">
        <is>
          <t>Treize</t>
        </is>
      </c>
      <c r="C14" s="5" t="inlineStr">
        <is>
          <t>sappo e tati</t>
        </is>
      </c>
      <c r="D14" s="5" t="inlineStr">
        <is>
          <t>_</t>
        </is>
      </c>
      <c r="E14" s="5" t="inlineStr">
        <is>
          <t>Texte</t>
        </is>
      </c>
      <c r="F14" s="5">
        <f>LEN(C14)</f>
        <v/>
      </c>
    </row>
    <row r="15" ht="15" customHeight="1">
      <c r="A15" s="5" t="n">
        <v>14</v>
      </c>
      <c r="B15" s="5" t="inlineStr">
        <is>
          <t>Quatorze</t>
        </is>
      </c>
      <c r="C15" s="5" t="inlineStr">
        <is>
          <t>sappo e nay</t>
        </is>
      </c>
      <c r="D15" s="5" t="inlineStr">
        <is>
          <t>_</t>
        </is>
      </c>
      <c r="E15" s="5" t="inlineStr">
        <is>
          <t>Texte</t>
        </is>
      </c>
      <c r="F15" s="5">
        <f>LEN(C15)</f>
        <v/>
      </c>
    </row>
    <row r="16" ht="15" customHeight="1">
      <c r="A16" s="5" t="n">
        <v>15</v>
      </c>
      <c r="B16" s="5" t="inlineStr">
        <is>
          <t>Quinze</t>
        </is>
      </c>
      <c r="C16" s="5" t="inlineStr">
        <is>
          <t>sappo e joy</t>
        </is>
      </c>
      <c r="D16" s="5" t="inlineStr">
        <is>
          <t>_</t>
        </is>
      </c>
      <c r="E16" s="5" t="inlineStr">
        <is>
          <t>Texte</t>
        </is>
      </c>
      <c r="F16" s="5">
        <f>LEN(C16)</f>
        <v/>
      </c>
    </row>
    <row r="17" ht="15" customHeight="1">
      <c r="A17" s="5" t="n">
        <v>16</v>
      </c>
      <c r="B17" s="5" t="inlineStr">
        <is>
          <t>Seize</t>
        </is>
      </c>
      <c r="C17" s="5" t="inlineStr">
        <is>
          <t>sappo e jeegom</t>
        </is>
      </c>
      <c r="D17" s="5" t="inlineStr">
        <is>
          <t>_</t>
        </is>
      </c>
      <c r="E17" s="5" t="inlineStr">
        <is>
          <t>Texte</t>
        </is>
      </c>
      <c r="F17" s="5">
        <f>LEN(C17)</f>
        <v/>
      </c>
    </row>
    <row r="18" ht="15" customHeight="1">
      <c r="A18" s="5" t="n">
        <v>17</v>
      </c>
      <c r="B18" s="5" t="inlineStr">
        <is>
          <t>Dix-sept</t>
        </is>
      </c>
      <c r="C18" s="5" t="inlineStr">
        <is>
          <t>sappo e jeedidi</t>
        </is>
      </c>
      <c r="D18" s="5" t="inlineStr">
        <is>
          <t>sappo e jeeɗiɗi</t>
        </is>
      </c>
      <c r="E18" s="5" t="inlineStr">
        <is>
          <t>Texte</t>
        </is>
      </c>
      <c r="F18" s="5">
        <f>LEN(C18)</f>
        <v/>
      </c>
    </row>
    <row r="19" ht="15" customHeight="1">
      <c r="A19" s="5" t="n">
        <v>18</v>
      </c>
      <c r="B19" s="5" t="inlineStr">
        <is>
          <t>Dix-huit</t>
        </is>
      </c>
      <c r="C19" s="5" t="inlineStr">
        <is>
          <t>sappo e jeetati</t>
        </is>
      </c>
      <c r="D19" s="5" t="inlineStr">
        <is>
          <t>_</t>
        </is>
      </c>
      <c r="E19" s="5" t="inlineStr">
        <is>
          <t>Texte</t>
        </is>
      </c>
      <c r="F19" s="5">
        <f>LEN(C19)</f>
        <v/>
      </c>
    </row>
    <row r="20" ht="15" customHeight="1">
      <c r="A20" s="5" t="n">
        <v>19</v>
      </c>
      <c r="B20" s="5" t="inlineStr">
        <is>
          <t>Dix-neuf</t>
        </is>
      </c>
      <c r="C20" s="5" t="inlineStr">
        <is>
          <t>sappo e jeenay</t>
        </is>
      </c>
      <c r="D20" s="5" t="inlineStr">
        <is>
          <t>_</t>
        </is>
      </c>
      <c r="E20" s="5" t="inlineStr">
        <is>
          <t>Texte</t>
        </is>
      </c>
      <c r="F20" s="5">
        <f>LEN(C20)</f>
        <v/>
      </c>
    </row>
    <row r="21" ht="15" customHeight="1">
      <c r="A21" s="5" t="n">
        <v>20</v>
      </c>
      <c r="B21" s="5" t="inlineStr">
        <is>
          <t>Vingt</t>
        </is>
      </c>
      <c r="C21" s="5" t="inlineStr">
        <is>
          <t>nogass</t>
        </is>
      </c>
      <c r="D21" s="5" t="inlineStr">
        <is>
          <t>noogaas ; noogas</t>
        </is>
      </c>
      <c r="E21" s="5" t="inlineStr">
        <is>
          <t>Texte</t>
        </is>
      </c>
      <c r="F21" s="5">
        <f>LEN(C21)</f>
        <v/>
      </c>
    </row>
    <row r="22" ht="15" customHeight="1">
      <c r="A22" s="5" t="n">
        <v>21</v>
      </c>
      <c r="B22" s="5" t="inlineStr">
        <is>
          <t>Vingt et un</t>
        </is>
      </c>
      <c r="C22" s="5" t="inlineStr">
        <is>
          <t>nogass e go'o</t>
        </is>
      </c>
      <c r="D22" s="5" t="inlineStr">
        <is>
          <t>noogaas e go'o ; noogas e go'o ; noogaas e goo ; nogass e goo</t>
        </is>
      </c>
      <c r="E22" s="5" t="inlineStr">
        <is>
          <t>Texte</t>
        </is>
      </c>
      <c r="F22" s="5">
        <f>LEN(C22)</f>
        <v/>
      </c>
    </row>
    <row r="23" ht="15" customHeight="1">
      <c r="A23" s="5" t="n">
        <v>22</v>
      </c>
      <c r="B23" s="5" t="inlineStr">
        <is>
          <t>Vingt-deux</t>
        </is>
      </c>
      <c r="C23" s="5" t="inlineStr">
        <is>
          <t>nogass e ɗiɗi</t>
        </is>
      </c>
      <c r="D23" s="5" t="inlineStr">
        <is>
          <t>noogaas e ɗiɗi ; noogas e ɗiɗi ; noogaas e didi ; nogass e didi</t>
        </is>
      </c>
      <c r="E23" s="5" t="inlineStr">
        <is>
          <t>Texte</t>
        </is>
      </c>
      <c r="F23" s="5">
        <f>LEN(C23)</f>
        <v/>
      </c>
    </row>
    <row r="24" ht="15" customHeight="1">
      <c r="A24" s="5" t="n">
        <v>23</v>
      </c>
      <c r="B24" s="5" t="inlineStr">
        <is>
          <t>Vingt-trois</t>
        </is>
      </c>
      <c r="C24" s="5" t="inlineStr">
        <is>
          <t>nogass e tati</t>
        </is>
      </c>
      <c r="D24" s="5" t="inlineStr">
        <is>
          <t>noogaas e tati ; noogas e tati</t>
        </is>
      </c>
      <c r="E24" s="5" t="inlineStr">
        <is>
          <t>Texte</t>
        </is>
      </c>
      <c r="F24" s="5">
        <f>LEN(C24)</f>
        <v/>
      </c>
    </row>
    <row r="25" ht="15" customHeight="1">
      <c r="A25" s="5" t="n">
        <v>24</v>
      </c>
      <c r="B25" s="5" t="inlineStr">
        <is>
          <t>Vingt-quatre</t>
        </is>
      </c>
      <c r="C25" s="5" t="inlineStr">
        <is>
          <t>nogass e nay</t>
        </is>
      </c>
      <c r="D25" s="5" t="inlineStr">
        <is>
          <t>noogaas e nay ; noogas e nay</t>
        </is>
      </c>
      <c r="E25" s="5" t="inlineStr">
        <is>
          <t>Texte</t>
        </is>
      </c>
      <c r="F25" s="5">
        <f>LEN(C25)</f>
        <v/>
      </c>
    </row>
    <row r="26" ht="15" customHeight="1">
      <c r="A26" s="5" t="n">
        <v>25</v>
      </c>
      <c r="B26" s="5" t="inlineStr">
        <is>
          <t>Vingt-cinq</t>
        </is>
      </c>
      <c r="C26" s="5" t="inlineStr">
        <is>
          <t>nogass e joy</t>
        </is>
      </c>
      <c r="D26" s="5" t="inlineStr">
        <is>
          <t>noogaas e joy ; noogas e joy</t>
        </is>
      </c>
      <c r="E26" s="5" t="inlineStr">
        <is>
          <t>Texte</t>
        </is>
      </c>
      <c r="F26" s="5">
        <f>LEN(C26)</f>
        <v/>
      </c>
    </row>
    <row r="27" ht="15" customHeight="1">
      <c r="A27" s="5" t="n">
        <v>26</v>
      </c>
      <c r="B27" s="5" t="inlineStr">
        <is>
          <t>Vingt-six</t>
        </is>
      </c>
      <c r="C27" s="5" t="inlineStr">
        <is>
          <t>nogass e jeegom</t>
        </is>
      </c>
      <c r="D27" s="5" t="inlineStr">
        <is>
          <t>noogaas e jeegom ; noogas e jeegom</t>
        </is>
      </c>
      <c r="E27" s="5" t="inlineStr">
        <is>
          <t>Texte</t>
        </is>
      </c>
      <c r="F27" s="5">
        <f>LEN(C27)</f>
        <v/>
      </c>
    </row>
    <row r="28" ht="15" customHeight="1">
      <c r="A28" s="5" t="n">
        <v>27</v>
      </c>
      <c r="B28" s="5" t="inlineStr">
        <is>
          <t>Vingt-sept</t>
        </is>
      </c>
      <c r="C28" s="5" t="inlineStr">
        <is>
          <t>nogass e jeedidi</t>
        </is>
      </c>
      <c r="D28" s="5" t="inlineStr">
        <is>
          <t>noogaas e jeeɗiɗi ; noogas e jeeɗiɗi ; noogaas e jeedidi</t>
        </is>
      </c>
      <c r="E28" s="5" t="inlineStr">
        <is>
          <t>Texte</t>
        </is>
      </c>
      <c r="F28" s="5">
        <f>LEN(C28)</f>
        <v/>
      </c>
    </row>
    <row r="29" ht="15" customHeight="1">
      <c r="A29" s="5" t="n">
        <v>28</v>
      </c>
      <c r="B29" s="5" t="inlineStr">
        <is>
          <t>Vingt-huit</t>
        </is>
      </c>
      <c r="C29" s="5" t="inlineStr">
        <is>
          <t>nogass e jeetati</t>
        </is>
      </c>
      <c r="D29" s="5" t="inlineStr">
        <is>
          <t>noogaas e jeetati ; noogas e jeetati</t>
        </is>
      </c>
      <c r="E29" s="5" t="inlineStr">
        <is>
          <t>Texte</t>
        </is>
      </c>
      <c r="F29" s="5">
        <f>LEN(C29)</f>
        <v/>
      </c>
    </row>
    <row r="30" ht="15" customHeight="1">
      <c r="A30" s="5" t="n">
        <v>29</v>
      </c>
      <c r="B30" s="5" t="inlineStr">
        <is>
          <t>Vingt-neuf</t>
        </is>
      </c>
      <c r="C30" s="5" t="inlineStr">
        <is>
          <t>nogass e jeenay</t>
        </is>
      </c>
      <c r="D30" s="5" t="inlineStr">
        <is>
          <t>noogaas e jeenay ; noogas e jeenay</t>
        </is>
      </c>
      <c r="E30" s="5" t="inlineStr">
        <is>
          <t>Texte</t>
        </is>
      </c>
      <c r="F30" s="5">
        <f>LEN(C30)</f>
        <v/>
      </c>
    </row>
    <row r="31" ht="15" customHeight="1">
      <c r="A31" s="5" t="n">
        <v>30</v>
      </c>
      <c r="B31" s="5" t="inlineStr">
        <is>
          <t>Trente</t>
        </is>
      </c>
      <c r="C31" s="5" t="inlineStr">
        <is>
          <t>thiapanɗe tati</t>
        </is>
      </c>
      <c r="D31" s="5" t="inlineStr">
        <is>
          <t>capanɗe tati ; capande tati ; thiapande tati</t>
        </is>
      </c>
      <c r="E31" s="5" t="inlineStr">
        <is>
          <t>Texte</t>
        </is>
      </c>
      <c r="F31" s="5">
        <f>LEN(C31)</f>
        <v/>
      </c>
    </row>
    <row r="32" ht="15" customHeight="1">
      <c r="A32" s="5" t="n">
        <v>31</v>
      </c>
      <c r="B32" s="5" t="inlineStr">
        <is>
          <t>Trente et un</t>
        </is>
      </c>
      <c r="C32" s="5" t="inlineStr">
        <is>
          <t>thiapanɗe tati e go'o</t>
        </is>
      </c>
      <c r="D32" s="5" t="inlineStr">
        <is>
          <t>capanɗe tati e go'o ; capande tati e goo ; thiapande tati e goo</t>
        </is>
      </c>
      <c r="E32" s="5" t="inlineStr">
        <is>
          <t>Texte</t>
        </is>
      </c>
      <c r="F32" s="5">
        <f>LEN(C32)</f>
        <v/>
      </c>
    </row>
    <row r="33" ht="15" customHeight="1">
      <c r="A33" s="5" t="n">
        <v>32</v>
      </c>
      <c r="B33" s="5" t="inlineStr">
        <is>
          <t>Trente-deux</t>
        </is>
      </c>
      <c r="C33" s="5" t="inlineStr">
        <is>
          <t>thiapanɗe tati e ɗiɗi</t>
        </is>
      </c>
      <c r="D33" s="5" t="inlineStr">
        <is>
          <t>capanɗe tati e ɗiɗi ; capande tati e didi ; thiapande tati e didi</t>
        </is>
      </c>
      <c r="E33" s="5" t="inlineStr">
        <is>
          <t>Texte</t>
        </is>
      </c>
      <c r="F33" s="5">
        <f>LEN(C33)</f>
        <v/>
      </c>
    </row>
    <row r="34" ht="15" customHeight="1">
      <c r="A34" s="5" t="n">
        <v>33</v>
      </c>
      <c r="B34" s="5" t="inlineStr">
        <is>
          <t>Trente-trois</t>
        </is>
      </c>
      <c r="C34" s="5" t="inlineStr">
        <is>
          <t>thiapanɗe tati e tati</t>
        </is>
      </c>
      <c r="D34" s="5" t="inlineStr">
        <is>
          <t>capanɗe tati e tati ; capande tati e tati ; thiapande tati e tati</t>
        </is>
      </c>
      <c r="E34" s="5" t="inlineStr">
        <is>
          <t>Texte</t>
        </is>
      </c>
      <c r="F34" s="5">
        <f>LEN(C34)</f>
        <v/>
      </c>
    </row>
    <row r="35" ht="15" customHeight="1">
      <c r="A35" s="5" t="n">
        <v>34</v>
      </c>
      <c r="B35" s="5" t="inlineStr">
        <is>
          <t>Trente-quatre</t>
        </is>
      </c>
      <c r="C35" s="5" t="inlineStr">
        <is>
          <t>thiapanɗe tati e nay</t>
        </is>
      </c>
      <c r="D35" s="5" t="inlineStr">
        <is>
          <t>capanɗe tati e nay ; capande tati e nay ; thiapande tati e nay</t>
        </is>
      </c>
      <c r="E35" s="5" t="inlineStr">
        <is>
          <t>Texte</t>
        </is>
      </c>
      <c r="F35" s="5">
        <f>LEN(C35)</f>
        <v/>
      </c>
    </row>
    <row r="36" ht="15" customHeight="1">
      <c r="A36" s="5" t="n">
        <v>35</v>
      </c>
      <c r="B36" s="5" t="inlineStr">
        <is>
          <t>Trente-cinq</t>
        </is>
      </c>
      <c r="C36" s="5" t="inlineStr">
        <is>
          <t>thiapanɗe tati e joy</t>
        </is>
      </c>
      <c r="D36" s="5" t="inlineStr">
        <is>
          <t>capanɗe tati e joy ; capande tati e joy ; thiapande tati e joy</t>
        </is>
      </c>
      <c r="E36" s="5" t="inlineStr">
        <is>
          <t>Texte</t>
        </is>
      </c>
      <c r="F36" s="5">
        <f>LEN(C36)</f>
        <v/>
      </c>
    </row>
    <row r="37" ht="15" customHeight="1">
      <c r="A37" s="5" t="n">
        <v>36</v>
      </c>
      <c r="B37" s="5" t="inlineStr">
        <is>
          <t>Trente-six</t>
        </is>
      </c>
      <c r="C37" s="5" t="inlineStr">
        <is>
          <t>thiapanɗe tati e jeegom</t>
        </is>
      </c>
      <c r="D37" s="5" t="inlineStr">
        <is>
          <t>capanɗe tati e jeegom ; capande tati e jeegom ; thiapande tati e jeegom</t>
        </is>
      </c>
      <c r="E37" s="5" t="inlineStr">
        <is>
          <t>Texte</t>
        </is>
      </c>
      <c r="F37" s="5">
        <f>LEN(C37)</f>
        <v/>
      </c>
    </row>
    <row r="38" ht="15" customHeight="1">
      <c r="A38" s="5" t="n">
        <v>37</v>
      </c>
      <c r="B38" s="5" t="inlineStr">
        <is>
          <t>Trente-sept</t>
        </is>
      </c>
      <c r="C38" s="5" t="inlineStr">
        <is>
          <t>thiapanɗe tati e jeedidi</t>
        </is>
      </c>
      <c r="D38" s="5" t="inlineStr">
        <is>
          <t>capanɗe tati e jeeɗiɗi ; capande tati e jeedidi ; thiapande tati e jeedidi</t>
        </is>
      </c>
      <c r="E38" s="5" t="inlineStr">
        <is>
          <t>Texte</t>
        </is>
      </c>
      <c r="F38" s="5">
        <f>LEN(C38)</f>
        <v/>
      </c>
    </row>
    <row r="39" ht="15" customHeight="1">
      <c r="A39" s="5" t="n">
        <v>38</v>
      </c>
      <c r="B39" s="5" t="inlineStr">
        <is>
          <t>Trente-huit</t>
        </is>
      </c>
      <c r="C39" s="5" t="inlineStr">
        <is>
          <t>thiapanɗe tati e jeetati</t>
        </is>
      </c>
      <c r="D39" s="5" t="inlineStr">
        <is>
          <t>capanɗe tati e jeetati ; capande tati e jeetati ; thiapande tati e jeetati</t>
        </is>
      </c>
      <c r="E39" s="5" t="inlineStr">
        <is>
          <t>Texte</t>
        </is>
      </c>
      <c r="F39" s="5">
        <f>LEN(C39)</f>
        <v/>
      </c>
    </row>
    <row r="40" ht="15" customHeight="1">
      <c r="A40" s="5" t="n">
        <v>39</v>
      </c>
      <c r="B40" s="5" t="inlineStr">
        <is>
          <t>Trente-neuf</t>
        </is>
      </c>
      <c r="C40" s="5" t="inlineStr">
        <is>
          <t>thiapanɗe tati e jeenay</t>
        </is>
      </c>
      <c r="D40" s="5" t="inlineStr">
        <is>
          <t>capanɗe tati e jeenay ; capande tati e jeenay ; thiapande tati e jeenay</t>
        </is>
      </c>
      <c r="E40" s="5" t="inlineStr">
        <is>
          <t>Texte</t>
        </is>
      </c>
      <c r="F40" s="5">
        <f>LEN(C40)</f>
        <v/>
      </c>
    </row>
    <row r="41" ht="15" customHeight="1">
      <c r="A41" s="5" t="n">
        <v>40</v>
      </c>
      <c r="B41" s="5" t="inlineStr">
        <is>
          <t>Quarante</t>
        </is>
      </c>
      <c r="C41" s="5" t="inlineStr">
        <is>
          <t>thiapanɗe nay</t>
        </is>
      </c>
      <c r="D41" s="5" t="inlineStr">
        <is>
          <t>capanɗe nay ; capande nay ; thiapande nay</t>
        </is>
      </c>
      <c r="E41" s="5" t="inlineStr">
        <is>
          <t>Texte</t>
        </is>
      </c>
      <c r="F41" s="5">
        <f>LEN(C41)</f>
        <v/>
      </c>
    </row>
    <row r="42" ht="15" customHeight="1">
      <c r="A42" s="5" t="n">
        <v>41</v>
      </c>
      <c r="B42" s="5" t="inlineStr">
        <is>
          <t>Quarante et un</t>
        </is>
      </c>
      <c r="C42" s="5" t="inlineStr">
        <is>
          <t>thiapanɗe nay e go'o</t>
        </is>
      </c>
      <c r="D42" s="5" t="inlineStr">
        <is>
          <t>capanɗe nay e go'o ; capande nay e goo ; thiapande nay e goo</t>
        </is>
      </c>
      <c r="E42" s="5" t="inlineStr">
        <is>
          <t>Texte</t>
        </is>
      </c>
      <c r="F42" s="5">
        <f>LEN(C42)</f>
        <v/>
      </c>
    </row>
    <row r="43" ht="15" customHeight="1">
      <c r="A43" s="5" t="n">
        <v>42</v>
      </c>
      <c r="B43" s="5" t="inlineStr">
        <is>
          <t>Quarante-deux</t>
        </is>
      </c>
      <c r="C43" s="5" t="inlineStr">
        <is>
          <t>thiapanɗe nay e ɗiɗi</t>
        </is>
      </c>
      <c r="D43" s="5" t="inlineStr">
        <is>
          <t>capanɗe nay e ɗiɗi ; capande nay e didi ; thiapande nay e didi</t>
        </is>
      </c>
      <c r="E43" s="5" t="inlineStr">
        <is>
          <t>Texte</t>
        </is>
      </c>
      <c r="F43" s="5">
        <f>LEN(C43)</f>
        <v/>
      </c>
    </row>
    <row r="44" ht="15" customHeight="1">
      <c r="A44" s="5" t="n">
        <v>43</v>
      </c>
      <c r="B44" s="5" t="inlineStr">
        <is>
          <t>Quarante-trois</t>
        </is>
      </c>
      <c r="C44" s="5" t="inlineStr">
        <is>
          <t>thiapanɗe nay e tati</t>
        </is>
      </c>
      <c r="D44" s="5" t="inlineStr">
        <is>
          <t>capanɗe nay e tati ; capande nay e tati ; thiapande nay e tati</t>
        </is>
      </c>
      <c r="E44" s="5" t="inlineStr">
        <is>
          <t>Texte</t>
        </is>
      </c>
      <c r="F44" s="5">
        <f>LEN(C44)</f>
        <v/>
      </c>
    </row>
    <row r="45" ht="15" customHeight="1">
      <c r="A45" s="5" t="n">
        <v>44</v>
      </c>
      <c r="B45" s="5" t="inlineStr">
        <is>
          <t>Quarante-quatre</t>
        </is>
      </c>
      <c r="C45" s="5" t="inlineStr">
        <is>
          <t>thiapanɗe nay e nay</t>
        </is>
      </c>
      <c r="D45" s="5" t="inlineStr">
        <is>
          <t>capanɗe nay e nay ; capande nay e nay ; thiapande nay e nay</t>
        </is>
      </c>
      <c r="E45" s="5" t="inlineStr">
        <is>
          <t>Texte</t>
        </is>
      </c>
      <c r="F45" s="5">
        <f>LEN(C45)</f>
        <v/>
      </c>
    </row>
    <row r="46" ht="15" customHeight="1">
      <c r="A46" s="5" t="n">
        <v>45</v>
      </c>
      <c r="B46" s="5" t="inlineStr">
        <is>
          <t>Quarante-cinq</t>
        </is>
      </c>
      <c r="C46" s="5" t="inlineStr">
        <is>
          <t>thiapanɗe nay e joy</t>
        </is>
      </c>
      <c r="D46" s="5" t="inlineStr">
        <is>
          <t>capanɗe nay e joy ; capande nay e joy ; thiapande nay e joy</t>
        </is>
      </c>
      <c r="E46" s="5" t="inlineStr">
        <is>
          <t>Texte</t>
        </is>
      </c>
      <c r="F46" s="5">
        <f>LEN(C46)</f>
        <v/>
      </c>
    </row>
    <row r="47" ht="15" customHeight="1">
      <c r="A47" s="5" t="n">
        <v>46</v>
      </c>
      <c r="B47" s="5" t="inlineStr">
        <is>
          <t>Quarante-six</t>
        </is>
      </c>
      <c r="C47" s="5" t="inlineStr">
        <is>
          <t>thiapanɗe nay e jeegom</t>
        </is>
      </c>
      <c r="D47" s="5" t="inlineStr">
        <is>
          <t>capanɗe nay e jeegom ; capande nay e jeegom ; thiapande nay e jeegom</t>
        </is>
      </c>
      <c r="E47" s="5" t="inlineStr">
        <is>
          <t>Texte</t>
        </is>
      </c>
      <c r="F47" s="5">
        <f>LEN(C47)</f>
        <v/>
      </c>
    </row>
    <row r="48" ht="15" customHeight="1">
      <c r="A48" s="5" t="n">
        <v>47</v>
      </c>
      <c r="B48" s="5" t="inlineStr">
        <is>
          <t>Quarante-sept</t>
        </is>
      </c>
      <c r="C48" s="5" t="inlineStr">
        <is>
          <t>thiapanɗe nay e jeedidi</t>
        </is>
      </c>
      <c r="D48" s="5" t="inlineStr">
        <is>
          <t>capanɗe nay e jeeɗiɗi ; capande nay e jeedidi ; thiapande nay e jeedidi</t>
        </is>
      </c>
      <c r="E48" s="5" t="inlineStr">
        <is>
          <t>Texte</t>
        </is>
      </c>
      <c r="F48" s="5">
        <f>LEN(C48)</f>
        <v/>
      </c>
    </row>
    <row r="49" ht="15" customHeight="1">
      <c r="A49" s="5" t="n">
        <v>48</v>
      </c>
      <c r="B49" s="5" t="inlineStr">
        <is>
          <t>Quarante-huit</t>
        </is>
      </c>
      <c r="C49" s="5" t="inlineStr">
        <is>
          <t>thiapanɗe nay e jeetati</t>
        </is>
      </c>
      <c r="D49" s="5" t="inlineStr">
        <is>
          <t>capanɗe nay e jeetati ; capande nay e jeetati ; thiapande nay e jeetati</t>
        </is>
      </c>
      <c r="E49" s="5" t="inlineStr">
        <is>
          <t>Texte</t>
        </is>
      </c>
      <c r="F49" s="5">
        <f>LEN(C49)</f>
        <v/>
      </c>
    </row>
    <row r="50" ht="15" customHeight="1">
      <c r="A50" s="5" t="n">
        <v>49</v>
      </c>
      <c r="B50" s="5" t="inlineStr">
        <is>
          <t>Quarante-neuf</t>
        </is>
      </c>
      <c r="C50" s="5" t="inlineStr">
        <is>
          <t>thiapanɗe nay e jeenay</t>
        </is>
      </c>
      <c r="D50" s="5" t="inlineStr">
        <is>
          <t>capanɗe nay e jeenay ; capande nay e jeenay ; thiapande nay e jeenay</t>
        </is>
      </c>
      <c r="E50" s="5" t="inlineStr">
        <is>
          <t>Texte</t>
        </is>
      </c>
      <c r="F50" s="5">
        <f>LEN(C50)</f>
        <v/>
      </c>
    </row>
    <row r="51" ht="15" customHeight="1">
      <c r="A51" s="5" t="n">
        <v>50</v>
      </c>
      <c r="B51" s="5" t="inlineStr">
        <is>
          <t>Cinquante</t>
        </is>
      </c>
      <c r="C51" s="5" t="inlineStr">
        <is>
          <t>thiapanɗe joy</t>
        </is>
      </c>
      <c r="D51" s="5" t="inlineStr">
        <is>
          <t>capanɗe joy ; capande joy ; thiapande joy</t>
        </is>
      </c>
      <c r="E51" s="5" t="inlineStr">
        <is>
          <t>Texte</t>
        </is>
      </c>
      <c r="F51" s="5">
        <f>LEN(C51)</f>
        <v/>
      </c>
    </row>
    <row r="52" ht="15" customHeight="1">
      <c r="A52" s="5" t="n">
        <v>51</v>
      </c>
      <c r="B52" s="5" t="inlineStr">
        <is>
          <t>Cinquante et un</t>
        </is>
      </c>
      <c r="C52" s="5" t="inlineStr">
        <is>
          <t>thiapanɗe joy e go'o</t>
        </is>
      </c>
      <c r="D52" s="5" t="inlineStr">
        <is>
          <t>capanɗe joy e go'o ; capande joy e goo ; thiapande joy e goo</t>
        </is>
      </c>
      <c r="E52" s="5" t="inlineStr">
        <is>
          <t>Texte</t>
        </is>
      </c>
      <c r="F52" s="5">
        <f>LEN(C52)</f>
        <v/>
      </c>
    </row>
    <row r="53" ht="15" customHeight="1">
      <c r="A53" s="5" t="n">
        <v>52</v>
      </c>
      <c r="B53" s="5" t="inlineStr">
        <is>
          <t>Cinquante-deux</t>
        </is>
      </c>
      <c r="C53" s="5" t="inlineStr">
        <is>
          <t>thiapanɗe joy e ɗiɗi</t>
        </is>
      </c>
      <c r="D53" s="5" t="inlineStr">
        <is>
          <t>capanɗe joy e ɗiɗi ; capande joy e didi ; thiapande joy e didi</t>
        </is>
      </c>
      <c r="E53" s="5" t="inlineStr">
        <is>
          <t>Texte</t>
        </is>
      </c>
      <c r="F53" s="5">
        <f>LEN(C53)</f>
        <v/>
      </c>
    </row>
    <row r="54" ht="15" customHeight="1">
      <c r="A54" s="5" t="n">
        <v>53</v>
      </c>
      <c r="B54" s="5" t="inlineStr">
        <is>
          <t>Cinquante-trois</t>
        </is>
      </c>
      <c r="C54" s="5" t="inlineStr">
        <is>
          <t>thiapanɗe joy e tati</t>
        </is>
      </c>
      <c r="D54" s="5" t="inlineStr">
        <is>
          <t>capanɗe joy e tati ; capande joy e tati ; thiapande joy e tati</t>
        </is>
      </c>
      <c r="E54" s="5" t="inlineStr">
        <is>
          <t>Texte</t>
        </is>
      </c>
      <c r="F54" s="5">
        <f>LEN(C54)</f>
        <v/>
      </c>
    </row>
    <row r="55" ht="15" customHeight="1">
      <c r="A55" s="5" t="n">
        <v>54</v>
      </c>
      <c r="B55" s="5" t="inlineStr">
        <is>
          <t>Cinquante-quatre</t>
        </is>
      </c>
      <c r="C55" s="5" t="inlineStr">
        <is>
          <t>thiapanɗe joy e nay</t>
        </is>
      </c>
      <c r="D55" s="5" t="inlineStr">
        <is>
          <t>capanɗe joy e nay ; capande joy e nay ; thiapande joy e nay</t>
        </is>
      </c>
      <c r="E55" s="5" t="inlineStr">
        <is>
          <t>Texte</t>
        </is>
      </c>
      <c r="F55" s="5">
        <f>LEN(C55)</f>
        <v/>
      </c>
    </row>
    <row r="56" ht="15" customHeight="1">
      <c r="A56" s="5" t="n">
        <v>55</v>
      </c>
      <c r="B56" s="5" t="inlineStr">
        <is>
          <t>Cinquante-cinq</t>
        </is>
      </c>
      <c r="C56" s="5" t="inlineStr">
        <is>
          <t>thiapanɗe joy e joy</t>
        </is>
      </c>
      <c r="D56" s="5" t="inlineStr">
        <is>
          <t>capanɗe joy e joy ; capande joy e joy ; thiapande joy e joy</t>
        </is>
      </c>
      <c r="E56" s="5" t="inlineStr">
        <is>
          <t>Texte</t>
        </is>
      </c>
      <c r="F56" s="5">
        <f>LEN(C56)</f>
        <v/>
      </c>
    </row>
    <row r="57" ht="15" customHeight="1">
      <c r="A57" s="5" t="n">
        <v>56</v>
      </c>
      <c r="B57" s="5" t="inlineStr">
        <is>
          <t>Cinquante-six</t>
        </is>
      </c>
      <c r="C57" s="5" t="inlineStr">
        <is>
          <t>thiapanɗe joy e jeegom</t>
        </is>
      </c>
      <c r="D57" s="5" t="inlineStr">
        <is>
          <t>capanɗe joy e jeegom ; capande joy e jeegom ; thiapande joy e jeegom</t>
        </is>
      </c>
      <c r="E57" s="5" t="inlineStr">
        <is>
          <t>Texte</t>
        </is>
      </c>
      <c r="F57" s="5">
        <f>LEN(C57)</f>
        <v/>
      </c>
    </row>
    <row r="58" ht="15" customHeight="1">
      <c r="A58" s="5" t="n">
        <v>57</v>
      </c>
      <c r="B58" s="5" t="inlineStr">
        <is>
          <t>Cinquante-sept</t>
        </is>
      </c>
      <c r="C58" s="5" t="inlineStr">
        <is>
          <t>thiapanɗe joy e jeedidi</t>
        </is>
      </c>
      <c r="D58" s="5" t="inlineStr">
        <is>
          <t>capanɗe joy e jeeɗiɗi ; capande joy e jeedidi ; thiapande joy e jeedidi</t>
        </is>
      </c>
      <c r="E58" s="5" t="inlineStr">
        <is>
          <t>Texte</t>
        </is>
      </c>
      <c r="F58" s="5">
        <f>LEN(C58)</f>
        <v/>
      </c>
    </row>
    <row r="59" ht="15" customHeight="1">
      <c r="A59" s="5" t="n">
        <v>58</v>
      </c>
      <c r="B59" s="5" t="inlineStr">
        <is>
          <t>Cinquante-huit</t>
        </is>
      </c>
      <c r="C59" s="5" t="inlineStr">
        <is>
          <t>thiapanɗe joy e jeetati</t>
        </is>
      </c>
      <c r="D59" s="5" t="inlineStr">
        <is>
          <t>capanɗe joy e jeetati ; capande joy e jeetati ; thiapande joy e jeetati</t>
        </is>
      </c>
      <c r="E59" s="5" t="inlineStr">
        <is>
          <t>Texte</t>
        </is>
      </c>
      <c r="F59" s="5">
        <f>LEN(C59)</f>
        <v/>
      </c>
    </row>
    <row r="60" ht="15" customHeight="1">
      <c r="A60" s="5" t="n">
        <v>59</v>
      </c>
      <c r="B60" s="5" t="inlineStr">
        <is>
          <t>Cinquante-neuf</t>
        </is>
      </c>
      <c r="C60" s="5" t="inlineStr">
        <is>
          <t>thiapanɗe joy e jeenay</t>
        </is>
      </c>
      <c r="D60" s="5" t="inlineStr">
        <is>
          <t>capanɗe joy e jeenay ; capande joy e jeenay ; thiapande joy e jeenay</t>
        </is>
      </c>
      <c r="E60" s="5" t="inlineStr">
        <is>
          <t>Texte</t>
        </is>
      </c>
      <c r="F60" s="5">
        <f>LEN(C60)</f>
        <v/>
      </c>
    </row>
    <row r="61" ht="15" customHeight="1">
      <c r="A61" s="5" t="n">
        <v>60</v>
      </c>
      <c r="B61" s="5" t="inlineStr">
        <is>
          <t>Soixante</t>
        </is>
      </c>
      <c r="C61" s="5" t="inlineStr">
        <is>
          <t>thiapanɗe jeegom</t>
        </is>
      </c>
      <c r="D61" s="5" t="inlineStr">
        <is>
          <t>capanɗe jeegom ; capande jeegom ; thiapande jeegom</t>
        </is>
      </c>
      <c r="E61" s="5" t="inlineStr">
        <is>
          <t>Texte</t>
        </is>
      </c>
      <c r="F61" s="5">
        <f>LEN(C61)</f>
        <v/>
      </c>
    </row>
    <row r="62" ht="23.25" customHeight="1">
      <c r="A62" s="5" t="n">
        <v>61</v>
      </c>
      <c r="B62" s="5" t="inlineStr">
        <is>
          <t>Soixante et un</t>
        </is>
      </c>
      <c r="C62" s="5" t="inlineStr">
        <is>
          <t>thiapanɗe jeegom e go'o</t>
        </is>
      </c>
      <c r="D62" s="5" t="inlineStr">
        <is>
          <t>capanɗe jeegom e go'o ; capande jeegom e goo ; thiapande jeegom e goo</t>
        </is>
      </c>
      <c r="E62" s="5" t="inlineStr">
        <is>
          <t>Texte</t>
        </is>
      </c>
      <c r="F62" s="5">
        <f>LEN(C62)</f>
        <v/>
      </c>
    </row>
    <row r="63" ht="15" customHeight="1">
      <c r="A63" s="5" t="n">
        <v>62</v>
      </c>
      <c r="B63" s="5" t="inlineStr">
        <is>
          <t>Soixante-deux</t>
        </is>
      </c>
      <c r="C63" s="5" t="inlineStr">
        <is>
          <t>thiapanɗe jeegom e ɗiɗi</t>
        </is>
      </c>
      <c r="D63" s="5" t="inlineStr">
        <is>
          <t>capanɗe jeegom e ɗiɗi ; capande jeegom e didi ; thiapande jeegom e didi</t>
        </is>
      </c>
      <c r="E63" s="5" t="inlineStr">
        <is>
          <t>Texte</t>
        </is>
      </c>
      <c r="F63" s="5">
        <f>LEN(C63)</f>
        <v/>
      </c>
    </row>
    <row r="64" ht="15" customHeight="1">
      <c r="A64" s="5" t="n">
        <v>63</v>
      </c>
      <c r="B64" s="5" t="inlineStr">
        <is>
          <t>Soixante-trois</t>
        </is>
      </c>
      <c r="C64" s="5" t="inlineStr">
        <is>
          <t>thiapanɗe jeegom e tati</t>
        </is>
      </c>
      <c r="D64" s="5" t="inlineStr">
        <is>
          <t>capanɗe jeegom e tati ; capande jeegom e tati ; thiapande jeegom e tati</t>
        </is>
      </c>
      <c r="E64" s="5" t="inlineStr">
        <is>
          <t>Texte</t>
        </is>
      </c>
      <c r="F64" s="5">
        <f>LEN(C64)</f>
        <v/>
      </c>
    </row>
    <row r="65" ht="15" customHeight="1">
      <c r="A65" s="5" t="n">
        <v>64</v>
      </c>
      <c r="B65" s="5" t="inlineStr">
        <is>
          <t>Soixante-quatre</t>
        </is>
      </c>
      <c r="C65" s="5" t="inlineStr">
        <is>
          <t>thiapanɗe jeegom e nay</t>
        </is>
      </c>
      <c r="D65" s="5" t="inlineStr">
        <is>
          <t>capanɗe jeegom e nay ; capande jeegom e nay ; thiapande jeegom e nay</t>
        </is>
      </c>
      <c r="E65" s="5" t="inlineStr">
        <is>
          <t>Texte</t>
        </is>
      </c>
      <c r="F65" s="5">
        <f>LEN(C65)</f>
        <v/>
      </c>
    </row>
    <row r="66" ht="15" customHeight="1">
      <c r="A66" s="5" t="n">
        <v>65</v>
      </c>
      <c r="B66" s="5" t="inlineStr">
        <is>
          <t>Soixante-cinq</t>
        </is>
      </c>
      <c r="C66" s="5" t="inlineStr">
        <is>
          <t>thiapanɗe jeegom e joy</t>
        </is>
      </c>
      <c r="D66" s="5" t="inlineStr">
        <is>
          <t>capanɗe jeegom e joy ; capande jeegom e joy ; thiapande jeegom e joy</t>
        </is>
      </c>
      <c r="E66" s="5" t="inlineStr">
        <is>
          <t>Texte</t>
        </is>
      </c>
      <c r="F66" s="5">
        <f>LEN(C66)</f>
        <v/>
      </c>
    </row>
    <row r="67" ht="23.25" customHeight="1">
      <c r="A67" s="5" t="n">
        <v>66</v>
      </c>
      <c r="B67" s="5" t="inlineStr">
        <is>
          <t>Soixante-six</t>
        </is>
      </c>
      <c r="C67" s="5" t="inlineStr">
        <is>
          <t>thiapanɗe jeegom e jeegom</t>
        </is>
      </c>
      <c r="D67" s="5" t="inlineStr">
        <is>
          <t>capanɗe jeegom e jeegom ; capande jeegom e jeegom ; thiapande jeegom e jeegom</t>
        </is>
      </c>
      <c r="E67" s="5" t="inlineStr">
        <is>
          <t>Texte</t>
        </is>
      </c>
      <c r="F67" s="5">
        <f>LEN(C67)</f>
        <v/>
      </c>
    </row>
    <row r="68" ht="23.25" customHeight="1">
      <c r="A68" s="5" t="n">
        <v>67</v>
      </c>
      <c r="B68" s="5" t="inlineStr">
        <is>
          <t>Soixante-sept</t>
        </is>
      </c>
      <c r="C68" s="5" t="inlineStr">
        <is>
          <t>thiapanɗe jeegom e jeedidi</t>
        </is>
      </c>
      <c r="D68" s="5" t="inlineStr">
        <is>
          <t>capanɗe jeegom e jeeɗiɗi ; capande jeegom e jeedidi ; thiapande jeegom e jeedidi</t>
        </is>
      </c>
      <c r="E68" s="5" t="inlineStr">
        <is>
          <t>Texte</t>
        </is>
      </c>
      <c r="F68" s="5">
        <f>LEN(C68)</f>
        <v/>
      </c>
    </row>
    <row r="69" ht="23.25" customHeight="1">
      <c r="A69" s="5" t="n">
        <v>68</v>
      </c>
      <c r="B69" s="5" t="inlineStr">
        <is>
          <t>Soixante-huit</t>
        </is>
      </c>
      <c r="C69" s="5" t="inlineStr">
        <is>
          <t>thiapanɗe jeegom e jeetati</t>
        </is>
      </c>
      <c r="D69" s="5" t="inlineStr">
        <is>
          <t>capanɗe jeegom e jeetati ; capande jeegom e jeetati ; thiapande jeegom e jeetati</t>
        </is>
      </c>
      <c r="E69" s="5" t="inlineStr">
        <is>
          <t>Texte</t>
        </is>
      </c>
      <c r="F69" s="5">
        <f>LEN(C69)</f>
        <v/>
      </c>
    </row>
    <row r="70" ht="23.25" customHeight="1">
      <c r="A70" s="5" t="n">
        <v>69</v>
      </c>
      <c r="B70" s="5" t="inlineStr">
        <is>
          <t>Soixante-neuf</t>
        </is>
      </c>
      <c r="C70" s="5" t="inlineStr">
        <is>
          <t>thiapanɗe jeegom e jeenay</t>
        </is>
      </c>
      <c r="D70" s="5" t="inlineStr">
        <is>
          <t>capanɗe jeegom e jeenay ; capande jeegom e jeenay ; thiapande jeegom e jeenay</t>
        </is>
      </c>
      <c r="E70" s="5" t="inlineStr">
        <is>
          <t>Texte</t>
        </is>
      </c>
      <c r="F70" s="5">
        <f>LEN(C70)</f>
        <v/>
      </c>
    </row>
    <row r="71" ht="15" customHeight="1">
      <c r="A71" s="5" t="n">
        <v>70</v>
      </c>
      <c r="B71" s="5" t="inlineStr">
        <is>
          <t>Soixante-dix</t>
        </is>
      </c>
      <c r="C71" s="5" t="inlineStr">
        <is>
          <t>thiapanɗe jeedidi</t>
        </is>
      </c>
      <c r="D71" s="5" t="inlineStr">
        <is>
          <t>capanɗe jeeɗiɗi ; capande jeedidi ; thiapande jeedidi</t>
        </is>
      </c>
      <c r="E71" s="5" t="inlineStr">
        <is>
          <t>Texte</t>
        </is>
      </c>
      <c r="F71" s="5">
        <f>LEN(C71)</f>
        <v/>
      </c>
    </row>
    <row r="72" ht="15" customHeight="1">
      <c r="A72" s="5" t="n">
        <v>71</v>
      </c>
      <c r="B72" s="5" t="inlineStr">
        <is>
          <t>Soixante et onze</t>
        </is>
      </c>
      <c r="C72" s="5" t="inlineStr">
        <is>
          <t>thiapanɗe jeedidi e go'o</t>
        </is>
      </c>
      <c r="D72" s="5" t="inlineStr">
        <is>
          <t>capanɗe jeeɗiɗi e go'o ; capande jeedidi e goo ; thiapande jeedidi e goo</t>
        </is>
      </c>
      <c r="E72" s="5" t="inlineStr">
        <is>
          <t>Texte</t>
        </is>
      </c>
      <c r="F72" s="5">
        <f>LEN(C72)</f>
        <v/>
      </c>
    </row>
    <row r="73" ht="15" customHeight="1">
      <c r="A73" s="5" t="n">
        <v>72</v>
      </c>
      <c r="B73" s="5" t="inlineStr">
        <is>
          <t>Soixante-douze</t>
        </is>
      </c>
      <c r="C73" s="5" t="inlineStr">
        <is>
          <t>thiapanɗe jeedidi e ɗiɗi</t>
        </is>
      </c>
      <c r="D73" s="5" t="inlineStr">
        <is>
          <t>capanɗe jeeɗiɗi e ɗiɗi ; capande jeedidi e didi ; thiapande jeedidi e didi</t>
        </is>
      </c>
      <c r="E73" s="5" t="inlineStr">
        <is>
          <t>Texte</t>
        </is>
      </c>
      <c r="F73" s="5">
        <f>LEN(C73)</f>
        <v/>
      </c>
    </row>
    <row r="74" ht="15" customHeight="1">
      <c r="A74" s="5" t="n">
        <v>73</v>
      </c>
      <c r="B74" s="5" t="inlineStr">
        <is>
          <t>Soixante-treize</t>
        </is>
      </c>
      <c r="C74" s="5" t="inlineStr">
        <is>
          <t>thiapanɗe jeedidi e tati</t>
        </is>
      </c>
      <c r="D74" s="5" t="inlineStr">
        <is>
          <t>capanɗe jeeɗiɗi e tati ; capande jeedidi e tati ; thiapande jeedidi e tati</t>
        </is>
      </c>
      <c r="E74" s="5" t="inlineStr">
        <is>
          <t>Texte</t>
        </is>
      </c>
      <c r="F74" s="5">
        <f>LEN(C74)</f>
        <v/>
      </c>
    </row>
    <row r="75" ht="15" customHeight="1">
      <c r="A75" s="5" t="n">
        <v>74</v>
      </c>
      <c r="B75" s="5" t="inlineStr">
        <is>
          <t>Soixante-quatorze</t>
        </is>
      </c>
      <c r="C75" s="5" t="inlineStr">
        <is>
          <t>thiapanɗe jeedidi e nay</t>
        </is>
      </c>
      <c r="D75" s="5" t="inlineStr">
        <is>
          <t>capanɗe jeeɗiɗi e nay ; capande jeedidi e nay ; thiapande jeedidi e nay</t>
        </is>
      </c>
      <c r="E75" s="5" t="inlineStr">
        <is>
          <t>Texte</t>
        </is>
      </c>
      <c r="F75" s="5">
        <f>LEN(C75)</f>
        <v/>
      </c>
    </row>
    <row r="76" ht="15" customHeight="1">
      <c r="A76" s="5" t="n">
        <v>75</v>
      </c>
      <c r="B76" s="5" t="inlineStr">
        <is>
          <t>Soixante-quinze</t>
        </is>
      </c>
      <c r="C76" s="5" t="inlineStr">
        <is>
          <t>thiapanɗe jeedidi e joy</t>
        </is>
      </c>
      <c r="D76" s="5" t="inlineStr">
        <is>
          <t>capanɗe jeeɗiɗi e joy ; capande jeedidi e joy ; thiapande jeedidi e joy</t>
        </is>
      </c>
      <c r="E76" s="5" t="inlineStr">
        <is>
          <t>Texte</t>
        </is>
      </c>
      <c r="F76" s="5">
        <f>LEN(C76)</f>
        <v/>
      </c>
    </row>
    <row r="77" ht="23.25" customHeight="1">
      <c r="A77" s="5" t="n">
        <v>76</v>
      </c>
      <c r="B77" s="5" t="inlineStr">
        <is>
          <t>Soixante-seize</t>
        </is>
      </c>
      <c r="C77" s="5" t="inlineStr">
        <is>
          <t>thiapanɗe jeedidi e jeegom</t>
        </is>
      </c>
      <c r="D77" s="5" t="inlineStr">
        <is>
          <t>capanɗe jeeɗiɗi e jeegom ; capande jeedidi e jeegom ; thiapande jeedidi e jeegom</t>
        </is>
      </c>
      <c r="E77" s="5" t="inlineStr">
        <is>
          <t>Texte</t>
        </is>
      </c>
      <c r="F77" s="5">
        <f>LEN(C77)</f>
        <v/>
      </c>
    </row>
    <row r="78" ht="23.25" customHeight="1">
      <c r="A78" s="5" t="n">
        <v>77</v>
      </c>
      <c r="B78" s="5" t="inlineStr">
        <is>
          <t>Soixante-dix-sept</t>
        </is>
      </c>
      <c r="C78" s="5" t="inlineStr">
        <is>
          <t>thiapanɗe jeedidi e jeedidi</t>
        </is>
      </c>
      <c r="D78" s="5" t="inlineStr">
        <is>
          <t>capanɗe jeeɗiɗi e jeeɗiɗi ; capande jeedidi e jeedidi ; thiapande jeedidi e jeedidi</t>
        </is>
      </c>
      <c r="E78" s="5" t="inlineStr">
        <is>
          <t>Texte</t>
        </is>
      </c>
      <c r="F78" s="5">
        <f>LEN(C78)</f>
        <v/>
      </c>
    </row>
    <row r="79" ht="23.25" customHeight="1">
      <c r="A79" s="5" t="n">
        <v>78</v>
      </c>
      <c r="B79" s="5" t="inlineStr">
        <is>
          <t>Soixante-dix-huit</t>
        </is>
      </c>
      <c r="C79" s="5" t="inlineStr">
        <is>
          <t>thiapanɗe jeedidi e jeetati</t>
        </is>
      </c>
      <c r="D79" s="5" t="inlineStr">
        <is>
          <t>capanɗe jeeɗiɗi e jeetati ; capande jeedidi e jeetati ; thiapande jeedidi e jeetati</t>
        </is>
      </c>
      <c r="E79" s="5" t="inlineStr">
        <is>
          <t>Texte</t>
        </is>
      </c>
      <c r="F79" s="5">
        <f>LEN(C79)</f>
        <v/>
      </c>
    </row>
    <row r="80" ht="23.25" customHeight="1">
      <c r="A80" s="5" t="n">
        <v>79</v>
      </c>
      <c r="B80" s="5" t="inlineStr">
        <is>
          <t>Soixante-dix-neuf</t>
        </is>
      </c>
      <c r="C80" s="5" t="inlineStr">
        <is>
          <t>thiapanɗe jeedidi e jeenay</t>
        </is>
      </c>
      <c r="D80" s="5" t="inlineStr">
        <is>
          <t>capanɗe jeeɗiɗi e jeenay ; capande jeedidi e jeenay ; thiapande jeedidi e jeenay</t>
        </is>
      </c>
      <c r="E80" s="5" t="inlineStr">
        <is>
          <t>Texte</t>
        </is>
      </c>
      <c r="F80" s="5">
        <f>LEN(C80)</f>
        <v/>
      </c>
    </row>
    <row r="81" ht="15" customHeight="1">
      <c r="A81" s="5" t="n">
        <v>80</v>
      </c>
      <c r="B81" s="5" t="inlineStr">
        <is>
          <t>Quatre-vingts</t>
        </is>
      </c>
      <c r="C81" s="5" t="inlineStr">
        <is>
          <t>thiapanɗe jeetati</t>
        </is>
      </c>
      <c r="D81" s="5" t="inlineStr">
        <is>
          <t>capanɗe jeetati ; capande jeetati ; thiapande jeetati</t>
        </is>
      </c>
      <c r="E81" s="5" t="inlineStr">
        <is>
          <t>Texte</t>
        </is>
      </c>
      <c r="F81" s="5">
        <f>LEN(C81)</f>
        <v/>
      </c>
    </row>
    <row r="82" ht="15" customHeight="1">
      <c r="A82" s="5" t="n">
        <v>81</v>
      </c>
      <c r="B82" s="5" t="inlineStr">
        <is>
          <t>Quatre-vingt-un</t>
        </is>
      </c>
      <c r="C82" s="5" t="inlineStr">
        <is>
          <t>thiapanɗe jeetati e go'o</t>
        </is>
      </c>
      <c r="D82" s="5" t="inlineStr">
        <is>
          <t>capanɗe jeetati e go'o ; capande jeetati e goo ; thiapande jeetati e goo</t>
        </is>
      </c>
      <c r="E82" s="5" t="inlineStr">
        <is>
          <t>Texte</t>
        </is>
      </c>
      <c r="F82" s="5">
        <f>LEN(C82)</f>
        <v/>
      </c>
    </row>
    <row r="83" ht="15" customHeight="1">
      <c r="A83" s="5" t="n">
        <v>82</v>
      </c>
      <c r="B83" s="5" t="inlineStr">
        <is>
          <t>Quatre-vingt-deux</t>
        </is>
      </c>
      <c r="C83" s="5" t="inlineStr">
        <is>
          <t>thiapanɗe jeetati e ɗiɗi</t>
        </is>
      </c>
      <c r="D83" s="5" t="inlineStr">
        <is>
          <t>capanɗe jeetati e ɗiɗi ; capande jeetati e didi ; thiapande jeetati e didi</t>
        </is>
      </c>
      <c r="E83" s="5" t="inlineStr">
        <is>
          <t>Texte</t>
        </is>
      </c>
      <c r="F83" s="5">
        <f>LEN(C83)</f>
        <v/>
      </c>
    </row>
    <row r="84" ht="15" customHeight="1">
      <c r="A84" s="5" t="n">
        <v>83</v>
      </c>
      <c r="B84" s="5" t="inlineStr">
        <is>
          <t>Quatre-vingt-trois</t>
        </is>
      </c>
      <c r="C84" s="5" t="inlineStr">
        <is>
          <t>thiapanɗe jeetati e tati</t>
        </is>
      </c>
      <c r="D84" s="5" t="inlineStr">
        <is>
          <t>capanɗe jeetati e tati ; capande jeetati e tati ; thiapande jeetati e tati</t>
        </is>
      </c>
      <c r="E84" s="5" t="inlineStr">
        <is>
          <t>Texte</t>
        </is>
      </c>
      <c r="F84" s="5">
        <f>LEN(C84)</f>
        <v/>
      </c>
    </row>
    <row r="85" ht="15" customHeight="1">
      <c r="A85" s="5" t="n">
        <v>84</v>
      </c>
      <c r="B85" s="5" t="inlineStr">
        <is>
          <t>Quatre-vingt-quatre</t>
        </is>
      </c>
      <c r="C85" s="5" t="inlineStr">
        <is>
          <t>thiapanɗe jeetati e nay</t>
        </is>
      </c>
      <c r="D85" s="5" t="inlineStr">
        <is>
          <t>capanɗe jeetati e nay ; capande jeetati e nay ; thiapande jeetati e nay</t>
        </is>
      </c>
      <c r="E85" s="5" t="inlineStr">
        <is>
          <t>Texte</t>
        </is>
      </c>
      <c r="F85" s="5">
        <f>LEN(C85)</f>
        <v/>
      </c>
    </row>
    <row r="86" ht="15" customHeight="1">
      <c r="A86" s="5" t="n">
        <v>85</v>
      </c>
      <c r="B86" s="5" t="inlineStr">
        <is>
          <t>Quatre-vingt-cinq</t>
        </is>
      </c>
      <c r="C86" s="5" t="inlineStr">
        <is>
          <t>thiapanɗe jeetati e joy</t>
        </is>
      </c>
      <c r="D86" s="5" t="inlineStr">
        <is>
          <t>capanɗe jeetati e joy ; capande jeetati e joy ; thiapande jeetati e joy</t>
        </is>
      </c>
      <c r="E86" s="5" t="inlineStr">
        <is>
          <t>Texte</t>
        </is>
      </c>
      <c r="F86" s="5">
        <f>LEN(C86)</f>
        <v/>
      </c>
    </row>
    <row r="87" ht="23.25" customHeight="1">
      <c r="A87" s="5" t="n">
        <v>86</v>
      </c>
      <c r="B87" s="5" t="inlineStr">
        <is>
          <t>Quatre-vingt-six</t>
        </is>
      </c>
      <c r="C87" s="5" t="inlineStr">
        <is>
          <t>thiapanɗe jeetati e jeegom</t>
        </is>
      </c>
      <c r="D87" s="5" t="inlineStr">
        <is>
          <t>capanɗe jeetati e jeegom ; capande jeetati e jeegom ; thiapande jeetati e jeegom</t>
        </is>
      </c>
      <c r="E87" s="5" t="inlineStr">
        <is>
          <t>Texte</t>
        </is>
      </c>
      <c r="F87" s="5">
        <f>LEN(C87)</f>
        <v/>
      </c>
    </row>
    <row r="88" ht="23.25" customHeight="1">
      <c r="A88" s="5" t="n">
        <v>87</v>
      </c>
      <c r="B88" s="5" t="inlineStr">
        <is>
          <t>Quatre-vingt-sept</t>
        </is>
      </c>
      <c r="C88" s="5" t="inlineStr">
        <is>
          <t>thiapanɗe jeetati e jeedidi</t>
        </is>
      </c>
      <c r="D88" s="5" t="inlineStr">
        <is>
          <t>capanɗe jeetati e jeeɗiɗi ; capande jeetati e jeedidi ; thiapande jeetati e jeedidi</t>
        </is>
      </c>
      <c r="E88" s="5" t="inlineStr">
        <is>
          <t>Texte</t>
        </is>
      </c>
      <c r="F88" s="5">
        <f>LEN(C88)</f>
        <v/>
      </c>
    </row>
    <row r="89" ht="23.25" customHeight="1">
      <c r="A89" s="5" t="n">
        <v>88</v>
      </c>
      <c r="B89" s="5" t="inlineStr">
        <is>
          <t>Quatre-vingt-huit</t>
        </is>
      </c>
      <c r="C89" s="5" t="inlineStr">
        <is>
          <t>thiapanɗe jeetati e jeetati</t>
        </is>
      </c>
      <c r="D89" s="5" t="inlineStr">
        <is>
          <t>capanɗe jeetati e jeetati ; capande jeetati e jeetati ; thiapande jeetati e jeetati</t>
        </is>
      </c>
      <c r="E89" s="5" t="inlineStr">
        <is>
          <t>Texte</t>
        </is>
      </c>
      <c r="F89" s="5">
        <f>LEN(C89)</f>
        <v/>
      </c>
    </row>
    <row r="90" ht="23.25" customHeight="1">
      <c r="A90" s="5" t="n">
        <v>89</v>
      </c>
      <c r="B90" s="5" t="inlineStr">
        <is>
          <t>Quatre-vingt-neuf</t>
        </is>
      </c>
      <c r="C90" s="5" t="inlineStr">
        <is>
          <t>thiapanɗe jeetati e jeenay</t>
        </is>
      </c>
      <c r="D90" s="5" t="inlineStr">
        <is>
          <t>capanɗe jeetati e jeenay ; capande jeetati e jeenay ; thiapande jeetati e jeenay</t>
        </is>
      </c>
      <c r="E90" s="5" t="inlineStr">
        <is>
          <t>Texte</t>
        </is>
      </c>
      <c r="F90" s="5">
        <f>LEN(C90)</f>
        <v/>
      </c>
    </row>
    <row r="91" ht="15" customHeight="1">
      <c r="A91" s="5" t="n">
        <v>90</v>
      </c>
      <c r="B91" s="5" t="inlineStr">
        <is>
          <t>Quatre-vingt-dix</t>
        </is>
      </c>
      <c r="C91" s="5" t="inlineStr">
        <is>
          <t>thiapanɗe jeenay</t>
        </is>
      </c>
      <c r="D91" s="5" t="inlineStr">
        <is>
          <t>capanɗe jeenay ; capande jeenay ; thiapande jeenay</t>
        </is>
      </c>
      <c r="E91" s="5" t="inlineStr">
        <is>
          <t>Texte</t>
        </is>
      </c>
      <c r="F91" s="5">
        <f>LEN(C91)</f>
        <v/>
      </c>
    </row>
    <row r="92" ht="15" customHeight="1">
      <c r="A92" s="5" t="n">
        <v>91</v>
      </c>
      <c r="B92" s="5" t="inlineStr">
        <is>
          <t>Quatre-vingt-onze</t>
        </is>
      </c>
      <c r="C92" s="5" t="inlineStr">
        <is>
          <t>thiapanɗe jeenay e go'o</t>
        </is>
      </c>
      <c r="D92" s="5" t="inlineStr">
        <is>
          <t>capanɗe jeenay e go'o ; capande jeenay e goo ; thiapande jeenay e goo</t>
        </is>
      </c>
      <c r="E92" s="5" t="inlineStr">
        <is>
          <t>Texte</t>
        </is>
      </c>
      <c r="F92" s="5">
        <f>LEN(C92)</f>
        <v/>
      </c>
    </row>
    <row r="93" ht="15" customHeight="1">
      <c r="A93" s="5" t="n">
        <v>92</v>
      </c>
      <c r="B93" s="5" t="inlineStr">
        <is>
          <t>Quatre-vingt-douze</t>
        </is>
      </c>
      <c r="C93" s="5" t="inlineStr">
        <is>
          <t>thiapanɗe jeenay e ɗiɗi</t>
        </is>
      </c>
      <c r="D93" s="5" t="inlineStr">
        <is>
          <t>capanɗe jeenay e ɗiɗi ; capande jeenay e didi ; thiapande jeenay e didi</t>
        </is>
      </c>
      <c r="E93" s="5" t="inlineStr">
        <is>
          <t>Texte</t>
        </is>
      </c>
      <c r="F93" s="5">
        <f>LEN(C93)</f>
        <v/>
      </c>
    </row>
    <row r="94" ht="15" customHeight="1">
      <c r="A94" s="5" t="n">
        <v>93</v>
      </c>
      <c r="B94" s="5" t="inlineStr">
        <is>
          <t>Quatre-vingt-treize</t>
        </is>
      </c>
      <c r="C94" s="5" t="inlineStr">
        <is>
          <t>thiapanɗe jeenay e tati</t>
        </is>
      </c>
      <c r="D94" s="5" t="inlineStr">
        <is>
          <t>capanɗe jeenay e tati ; capande jeenay e tati ; thiapande jeenay e tati</t>
        </is>
      </c>
      <c r="E94" s="5" t="inlineStr">
        <is>
          <t>Texte</t>
        </is>
      </c>
      <c r="F94" s="5">
        <f>LEN(C94)</f>
        <v/>
      </c>
    </row>
    <row r="95" ht="15" customHeight="1">
      <c r="A95" s="5" t="n">
        <v>94</v>
      </c>
      <c r="B95" s="5" t="inlineStr">
        <is>
          <t>Quatre-vingt-quatorze</t>
        </is>
      </c>
      <c r="C95" s="5" t="inlineStr">
        <is>
          <t>thiapanɗe jeenay e nay</t>
        </is>
      </c>
      <c r="D95" s="5" t="inlineStr">
        <is>
          <t>capanɗe jeenay e nay ; capande jeenay e nay ; thiapande jeenay e nay</t>
        </is>
      </c>
      <c r="E95" s="5" t="inlineStr">
        <is>
          <t>Texte</t>
        </is>
      </c>
      <c r="F95" s="5">
        <f>LEN(C95)</f>
        <v/>
      </c>
    </row>
    <row r="96" ht="15" customHeight="1">
      <c r="A96" s="5" t="n">
        <v>95</v>
      </c>
      <c r="B96" s="5" t="inlineStr">
        <is>
          <t>Quatre-vingt-quinze</t>
        </is>
      </c>
      <c r="C96" s="5" t="inlineStr">
        <is>
          <t>thiapanɗe jeenay e joy</t>
        </is>
      </c>
      <c r="D96" s="5" t="inlineStr">
        <is>
          <t>capanɗe jeenay e joy ; capande jeenay e joy ; thiapande jeenay e joy</t>
        </is>
      </c>
      <c r="E96" s="5" t="inlineStr">
        <is>
          <t>Texte</t>
        </is>
      </c>
      <c r="F96" s="5">
        <f>LEN(C96)</f>
        <v/>
      </c>
    </row>
    <row r="97" ht="23.25" customHeight="1">
      <c r="A97" s="5" t="n">
        <v>96</v>
      </c>
      <c r="B97" s="5" t="inlineStr">
        <is>
          <t>Quatre-vingt-seize</t>
        </is>
      </c>
      <c r="C97" s="5" t="inlineStr">
        <is>
          <t>thiapanɗe jeenay e jeegom</t>
        </is>
      </c>
      <c r="D97" s="5" t="inlineStr">
        <is>
          <t>capanɗe jeenay e jeegom ; capande jeenay e jeegom ; thiapande jeenay e jeegom</t>
        </is>
      </c>
      <c r="E97" s="5" t="inlineStr">
        <is>
          <t>Texte</t>
        </is>
      </c>
      <c r="F97" s="5">
        <f>LEN(C97)</f>
        <v/>
      </c>
    </row>
    <row r="98" ht="23.25" customHeight="1">
      <c r="A98" s="5" t="n">
        <v>97</v>
      </c>
      <c r="B98" s="5" t="inlineStr">
        <is>
          <t>Quatre-vingt-dix-sept</t>
        </is>
      </c>
      <c r="C98" s="5" t="inlineStr">
        <is>
          <t>thiapanɗe jeenay e jeedidi</t>
        </is>
      </c>
      <c r="D98" s="5" t="inlineStr">
        <is>
          <t>capanɗe jeenay e jeeɗiɗi ; capande jeenay e jeedidi ; thiapande jeenay e jeedidi</t>
        </is>
      </c>
      <c r="E98" s="5" t="inlineStr">
        <is>
          <t>Texte</t>
        </is>
      </c>
      <c r="F98" s="5">
        <f>LEN(C98)</f>
        <v/>
      </c>
    </row>
    <row r="99" ht="23.25" customHeight="1">
      <c r="A99" s="5" t="n">
        <v>98</v>
      </c>
      <c r="B99" s="5" t="inlineStr">
        <is>
          <t>Quatre-vingt-dix-huit</t>
        </is>
      </c>
      <c r="C99" s="5" t="inlineStr">
        <is>
          <t>thiapanɗe jeenay e jeetati</t>
        </is>
      </c>
      <c r="D99" s="5" t="inlineStr">
        <is>
          <t>capanɗe jeenay e jeetati ; capande jeenay e jeetati ; thiapande jeenay e jeetati</t>
        </is>
      </c>
      <c r="E99" s="5" t="inlineStr">
        <is>
          <t>Texte</t>
        </is>
      </c>
      <c r="F99" s="5">
        <f>LEN(C99)</f>
        <v/>
      </c>
    </row>
    <row r="100" ht="23.25" customHeight="1">
      <c r="A100" s="5" t="n">
        <v>99</v>
      </c>
      <c r="B100" s="5" t="inlineStr">
        <is>
          <t>Quatre-vingt-dix-neuf</t>
        </is>
      </c>
      <c r="C100" s="5" t="inlineStr">
        <is>
          <t>thiapanɗe jeenay e jeenay</t>
        </is>
      </c>
      <c r="D100" s="5" t="inlineStr">
        <is>
          <t>capanɗe jeenay e jeenay ; capande jeenay e jeenay ; thiapande jeenay e jeenay</t>
        </is>
      </c>
      <c r="E100" s="5" t="inlineStr">
        <is>
          <t>Texte</t>
        </is>
      </c>
      <c r="F100" s="5">
        <f>LEN(C100)</f>
        <v/>
      </c>
    </row>
    <row r="101" ht="15" customHeight="1">
      <c r="A101" s="5" t="n">
        <v>100</v>
      </c>
      <c r="B101" s="5" t="inlineStr">
        <is>
          <t>Cent</t>
        </is>
      </c>
      <c r="C101" s="5" t="inlineStr">
        <is>
          <t>teemedéré</t>
        </is>
      </c>
      <c r="D101" s="5" t="inlineStr">
        <is>
          <t>teemedere</t>
        </is>
      </c>
      <c r="E101" s="5" t="inlineStr">
        <is>
          <t>Texte</t>
        </is>
      </c>
      <c r="F101" s="5">
        <f>LEN(C101)</f>
        <v/>
      </c>
    </row>
    <row r="102" ht="15.75" customHeight="1">
      <c r="A102" s="2" t="n"/>
      <c r="B102" s="2" t="n"/>
      <c r="C102" s="2" t="n"/>
      <c r="D102" s="2" t="n"/>
      <c r="E102" s="2" t="n"/>
      <c r="F102" s="2" t="n"/>
    </row>
    <row r="103" ht="15.75" customHeight="1">
      <c r="A103" s="2" t="n"/>
      <c r="B103" s="2" t="n"/>
      <c r="C103" s="2" t="n"/>
      <c r="D103" s="2" t="n"/>
      <c r="E103" s="2" t="n"/>
      <c r="F103" s="2" t="n"/>
    </row>
    <row r="104" ht="15.75" customHeight="1">
      <c r="A104" s="2" t="n"/>
      <c r="B104" s="2" t="n"/>
      <c r="C104" s="2" t="n"/>
      <c r="D104" s="2" t="n"/>
      <c r="E104" s="2" t="n"/>
      <c r="F104" s="2" t="n"/>
    </row>
    <row r="105" ht="15.75" customHeight="1">
      <c r="A105" s="2" t="n"/>
      <c r="B105" s="2" t="n"/>
      <c r="C105" s="2" t="n"/>
      <c r="D105" s="2" t="n"/>
      <c r="E105" s="2" t="n"/>
      <c r="F105" s="2" t="n"/>
    </row>
    <row r="106" ht="15.75" customHeight="1">
      <c r="A106" s="2" t="n"/>
      <c r="B106" s="2" t="n"/>
      <c r="C106" s="2" t="n"/>
      <c r="D106" s="2" t="n"/>
      <c r="E106" s="2" t="n"/>
      <c r="F106" s="2" t="n"/>
    </row>
    <row r="107" ht="15.75" customHeight="1">
      <c r="A107" s="2" t="n"/>
      <c r="B107" s="2" t="n"/>
      <c r="C107" s="2" t="n"/>
      <c r="D107" s="2" t="n"/>
      <c r="E107" s="2" t="n"/>
      <c r="F107" s="2" t="n"/>
    </row>
    <row r="108" ht="15.75" customHeight="1">
      <c r="A108" s="2" t="n"/>
      <c r="B108" s="2" t="n"/>
      <c r="C108" s="2" t="n"/>
      <c r="D108" s="2" t="n"/>
      <c r="E108" s="2" t="n"/>
      <c r="F108" s="2" t="n"/>
    </row>
    <row r="109" ht="15.75" customHeight="1">
      <c r="A109" s="2" t="n"/>
      <c r="B109" s="2" t="n"/>
      <c r="C109" s="2" t="n"/>
      <c r="D109" s="2" t="n"/>
      <c r="E109" s="2" t="n"/>
      <c r="F109" s="2" t="n"/>
    </row>
    <row r="110" ht="15.75" customHeight="1">
      <c r="A110" s="2" t="n"/>
      <c r="B110" s="2" t="n"/>
      <c r="C110" s="2" t="n"/>
      <c r="D110" s="2" t="n"/>
      <c r="E110" s="2" t="n"/>
      <c r="F110" s="2" t="n"/>
    </row>
    <row r="111" ht="15.75" customHeight="1">
      <c r="A111" s="2" t="n"/>
      <c r="B111" s="2" t="n"/>
      <c r="C111" s="2" t="n"/>
      <c r="D111" s="2" t="n"/>
      <c r="E111" s="2" t="n"/>
      <c r="F111" s="2" t="n"/>
    </row>
    <row r="112" ht="15.75" customHeight="1">
      <c r="A112" s="2" t="n"/>
      <c r="B112" s="2" t="n"/>
      <c r="C112" s="2" t="n"/>
      <c r="D112" s="2" t="n"/>
      <c r="E112" s="2" t="n"/>
      <c r="F112" s="2" t="n"/>
    </row>
    <row r="113" ht="15.75" customHeight="1">
      <c r="A113" s="2" t="n"/>
      <c r="B113" s="2" t="n"/>
      <c r="C113" s="2" t="n"/>
      <c r="D113" s="2" t="n"/>
      <c r="E113" s="2" t="n"/>
      <c r="F113" s="2" t="n"/>
    </row>
    <row r="114" ht="15.75" customHeight="1">
      <c r="A114" s="2" t="n"/>
      <c r="B114" s="2" t="n"/>
      <c r="C114" s="2" t="n"/>
      <c r="D114" s="2" t="n"/>
      <c r="E114" s="2" t="n"/>
      <c r="F114" s="2" t="n"/>
    </row>
    <row r="115" ht="15.75" customHeight="1">
      <c r="A115" s="2" t="n"/>
      <c r="B115" s="2" t="n"/>
      <c r="C115" s="2" t="n"/>
      <c r="D115" s="2" t="n"/>
      <c r="E115" s="2" t="n"/>
      <c r="F115" s="2" t="n"/>
    </row>
    <row r="116" ht="15.75" customHeight="1">
      <c r="A116" s="2" t="n"/>
      <c r="B116" s="2" t="n"/>
      <c r="C116" s="2" t="n"/>
      <c r="D116" s="2" t="n"/>
      <c r="E116" s="2" t="n"/>
      <c r="F116" s="2" t="n"/>
    </row>
    <row r="117" ht="15.75" customHeight="1">
      <c r="A117" s="2" t="n"/>
      <c r="B117" s="2" t="n"/>
      <c r="C117" s="2" t="n"/>
      <c r="D117" s="2" t="n"/>
      <c r="E117" s="2" t="n"/>
      <c r="F117" s="2" t="n"/>
    </row>
    <row r="118" ht="15.75" customHeight="1">
      <c r="A118" s="2" t="n"/>
      <c r="B118" s="2" t="n"/>
      <c r="C118" s="2" t="n"/>
      <c r="D118" s="2" t="n"/>
      <c r="E118" s="2" t="n"/>
      <c r="F118" s="2" t="n"/>
    </row>
    <row r="119" ht="15.75" customHeight="1">
      <c r="A119" s="2" t="n"/>
      <c r="B119" s="2" t="n"/>
      <c r="C119" s="2" t="n"/>
      <c r="D119" s="2" t="n"/>
      <c r="E119" s="2" t="n"/>
      <c r="F119" s="2" t="n"/>
    </row>
    <row r="120" ht="15.75" customHeight="1">
      <c r="A120" s="2" t="n"/>
      <c r="B120" s="2" t="n"/>
      <c r="C120" s="2" t="n"/>
      <c r="D120" s="2" t="n"/>
      <c r="E120" s="2" t="n"/>
      <c r="F120" s="2" t="n"/>
    </row>
    <row r="121" ht="15.75" customHeight="1">
      <c r="A121" s="2" t="n"/>
      <c r="B121" s="2" t="n"/>
      <c r="C121" s="2" t="n"/>
      <c r="D121" s="2" t="n"/>
      <c r="E121" s="2" t="n"/>
      <c r="F121" s="2" t="n"/>
    </row>
    <row r="122" ht="15.75" customHeight="1">
      <c r="A122" s="2" t="n"/>
      <c r="B122" s="2" t="n"/>
      <c r="C122" s="2" t="n"/>
      <c r="D122" s="2" t="n"/>
      <c r="E122" s="2" t="n"/>
      <c r="F122" s="2" t="n"/>
    </row>
    <row r="123" ht="15.75" customHeight="1">
      <c r="A123" s="2" t="n"/>
      <c r="B123" s="2" t="n"/>
      <c r="C123" s="2" t="n"/>
      <c r="D123" s="2" t="n"/>
      <c r="E123" s="2" t="n"/>
      <c r="F123" s="2" t="n"/>
    </row>
    <row r="124" ht="15.75" customHeight="1">
      <c r="A124" s="2" t="n"/>
      <c r="B124" s="2" t="n"/>
      <c r="C124" s="2" t="n"/>
      <c r="D124" s="2" t="n"/>
      <c r="E124" s="2" t="n"/>
      <c r="F124" s="2" t="n"/>
    </row>
    <row r="125" ht="15.75" customHeight="1">
      <c r="A125" s="2" t="n"/>
      <c r="B125" s="2" t="n"/>
      <c r="C125" s="2" t="n"/>
      <c r="D125" s="2" t="n"/>
      <c r="E125" s="2" t="n"/>
      <c r="F125" s="2" t="n"/>
    </row>
    <row r="126" ht="15.75" customHeight="1">
      <c r="A126" s="2" t="n"/>
      <c r="B126" s="2" t="n"/>
      <c r="C126" s="2" t="n"/>
      <c r="D126" s="2" t="n"/>
      <c r="E126" s="2" t="n"/>
      <c r="F126" s="2" t="n"/>
    </row>
    <row r="127" ht="15.75" customHeight="1">
      <c r="A127" s="2" t="n"/>
      <c r="B127" s="2" t="n"/>
      <c r="C127" s="2" t="n"/>
      <c r="D127" s="2" t="n"/>
      <c r="E127" s="2" t="n"/>
      <c r="F127" s="2" t="n"/>
    </row>
    <row r="128" ht="15.75" customHeight="1">
      <c r="A128" s="2" t="n"/>
      <c r="B128" s="2" t="n"/>
      <c r="C128" s="2" t="n"/>
      <c r="D128" s="2" t="n"/>
      <c r="E128" s="2" t="n"/>
      <c r="F128" s="2" t="n"/>
    </row>
    <row r="129" ht="15.75" customHeight="1">
      <c r="A129" s="2" t="n"/>
      <c r="B129" s="2" t="n"/>
      <c r="C129" s="2" t="n"/>
      <c r="D129" s="2" t="n"/>
      <c r="E129" s="2" t="n"/>
      <c r="F129" s="2" t="n"/>
    </row>
    <row r="130" ht="15.75" customHeight="1">
      <c r="A130" s="2" t="n"/>
      <c r="B130" s="2" t="n"/>
      <c r="C130" s="2" t="n"/>
      <c r="D130" s="2" t="n"/>
      <c r="E130" s="2" t="n"/>
      <c r="F130" s="2" t="n"/>
    </row>
    <row r="131" ht="15.75" customHeight="1">
      <c r="A131" s="2" t="n"/>
      <c r="B131" s="2" t="n"/>
      <c r="C131" s="2" t="n"/>
      <c r="D131" s="2" t="n"/>
      <c r="E131" s="2" t="n"/>
      <c r="F131" s="2" t="n"/>
    </row>
    <row r="132" ht="15.75" customHeight="1">
      <c r="A132" s="2" t="n"/>
      <c r="B132" s="2" t="n"/>
      <c r="C132" s="2" t="n"/>
      <c r="D132" s="2" t="n"/>
      <c r="E132" s="2" t="n"/>
      <c r="F132" s="2" t="n"/>
    </row>
    <row r="133" ht="15.75" customHeight="1">
      <c r="A133" s="2" t="n"/>
      <c r="B133" s="2" t="n"/>
      <c r="C133" s="2" t="n"/>
      <c r="D133" s="2" t="n"/>
      <c r="E133" s="2" t="n"/>
      <c r="F133" s="2" t="n"/>
    </row>
    <row r="134" ht="15.75" customHeight="1">
      <c r="A134" s="2" t="n"/>
      <c r="B134" s="2" t="n"/>
      <c r="C134" s="2" t="n"/>
      <c r="D134" s="2" t="n"/>
      <c r="E134" s="2" t="n"/>
      <c r="F134" s="2" t="n"/>
    </row>
    <row r="135" ht="15.75" customHeight="1">
      <c r="A135" s="2" t="n"/>
      <c r="B135" s="2" t="n"/>
      <c r="C135" s="2" t="n"/>
      <c r="D135" s="2" t="n"/>
      <c r="E135" s="2" t="n"/>
      <c r="F135" s="2" t="n"/>
    </row>
    <row r="136" ht="15.75" customHeight="1">
      <c r="A136" s="2" t="n"/>
      <c r="B136" s="2" t="n"/>
      <c r="C136" s="2" t="n"/>
      <c r="D136" s="2" t="n"/>
      <c r="E136" s="2" t="n"/>
      <c r="F136" s="2" t="n"/>
    </row>
    <row r="137" ht="15.75" customHeight="1">
      <c r="A137" s="2" t="n"/>
      <c r="B137" s="2" t="n"/>
      <c r="C137" s="2" t="n"/>
      <c r="D137" s="2" t="n"/>
      <c r="E137" s="2" t="n"/>
      <c r="F137" s="2" t="n"/>
    </row>
    <row r="138" ht="15.75" customHeight="1">
      <c r="A138" s="2" t="n"/>
      <c r="B138" s="2" t="n"/>
      <c r="C138" s="2" t="n"/>
      <c r="D138" s="2" t="n"/>
      <c r="E138" s="2" t="n"/>
      <c r="F138" s="2" t="n"/>
    </row>
    <row r="139" ht="15.75" customHeight="1">
      <c r="A139" s="2" t="n"/>
      <c r="B139" s="2" t="n"/>
      <c r="C139" s="2" t="n"/>
      <c r="D139" s="2" t="n"/>
      <c r="E139" s="2" t="n"/>
      <c r="F139" s="2" t="n"/>
    </row>
    <row r="140" ht="15.75" customHeight="1">
      <c r="A140" s="2" t="n"/>
      <c r="B140" s="2" t="n"/>
      <c r="C140" s="2" t="n"/>
      <c r="D140" s="2" t="n"/>
      <c r="E140" s="2" t="n"/>
      <c r="F140" s="2" t="n"/>
    </row>
    <row r="141" ht="15.75" customHeight="1">
      <c r="A141" s="2" t="n"/>
      <c r="B141" s="2" t="n"/>
      <c r="C141" s="2" t="n"/>
      <c r="D141" s="2" t="n"/>
      <c r="E141" s="2" t="n"/>
      <c r="F141" s="2" t="n"/>
    </row>
    <row r="142" ht="15.75" customHeight="1">
      <c r="A142" s="2" t="n"/>
      <c r="B142" s="2" t="n"/>
      <c r="C142" s="2" t="n"/>
      <c r="D142" s="2" t="n"/>
      <c r="E142" s="2" t="n"/>
      <c r="F142" s="2" t="n"/>
    </row>
    <row r="143" ht="15.75" customHeight="1">
      <c r="A143" s="2" t="n"/>
      <c r="B143" s="2" t="n"/>
      <c r="C143" s="2" t="n"/>
      <c r="D143" s="2" t="n"/>
      <c r="E143" s="2" t="n"/>
      <c r="F143" s="2" t="n"/>
    </row>
    <row r="144" ht="15.75" customHeight="1">
      <c r="A144" s="2" t="n"/>
      <c r="B144" s="2" t="n"/>
      <c r="C144" s="2" t="n"/>
      <c r="D144" s="2" t="n"/>
      <c r="E144" s="2" t="n"/>
      <c r="F144" s="2" t="n"/>
    </row>
    <row r="145" ht="15.75" customHeight="1">
      <c r="A145" s="2" t="n"/>
      <c r="B145" s="2" t="n"/>
      <c r="C145" s="2" t="n"/>
      <c r="D145" s="2" t="n"/>
      <c r="E145" s="2" t="n"/>
      <c r="F145" s="2" t="n"/>
    </row>
    <row r="146" ht="15.75" customHeight="1">
      <c r="A146" s="2" t="n"/>
      <c r="B146" s="2" t="n"/>
      <c r="C146" s="2" t="n"/>
      <c r="D146" s="2" t="n"/>
      <c r="E146" s="2" t="n"/>
      <c r="F146" s="2" t="n"/>
    </row>
    <row r="147" ht="15.75" customHeight="1">
      <c r="A147" s="2" t="n"/>
      <c r="B147" s="2" t="n"/>
      <c r="C147" s="2" t="n"/>
      <c r="D147" s="2" t="n"/>
      <c r="E147" s="2" t="n"/>
      <c r="F147" s="2" t="n"/>
    </row>
    <row r="148" ht="15.75" customHeight="1">
      <c r="A148" s="2" t="n"/>
      <c r="B148" s="2" t="n"/>
      <c r="C148" s="2" t="n"/>
      <c r="D148" s="2" t="n"/>
      <c r="E148" s="2" t="n"/>
      <c r="F148" s="2" t="n"/>
    </row>
    <row r="149" ht="15.75" customHeight="1">
      <c r="A149" s="2" t="n"/>
      <c r="B149" s="2" t="n"/>
      <c r="C149" s="2" t="n"/>
      <c r="D149" s="2" t="n"/>
      <c r="E149" s="2" t="n"/>
      <c r="F149" s="2" t="n"/>
    </row>
    <row r="150" ht="15.75" customHeight="1">
      <c r="A150" s="2" t="n"/>
      <c r="B150" s="2" t="n"/>
      <c r="C150" s="2" t="n"/>
      <c r="D150" s="2" t="n"/>
      <c r="E150" s="2" t="n"/>
      <c r="F150" s="2" t="n"/>
    </row>
    <row r="151" ht="15.75" customHeight="1">
      <c r="A151" s="2" t="n"/>
      <c r="B151" s="2" t="n"/>
      <c r="C151" s="2" t="n"/>
      <c r="D151" s="2" t="n"/>
      <c r="E151" s="2" t="n"/>
      <c r="F151" s="2" t="n"/>
    </row>
    <row r="152" ht="15.75" customHeight="1">
      <c r="A152" s="2" t="n"/>
      <c r="B152" s="2" t="n"/>
      <c r="C152" s="2" t="n"/>
      <c r="D152" s="2" t="n"/>
      <c r="E152" s="2" t="n"/>
      <c r="F152" s="2" t="n"/>
    </row>
    <row r="153" ht="15.75" customHeight="1">
      <c r="A153" s="2" t="n"/>
      <c r="B153" s="2" t="n"/>
      <c r="C153" s="2" t="n"/>
      <c r="D153" s="2" t="n"/>
      <c r="E153" s="2" t="n"/>
      <c r="F153" s="2" t="n"/>
    </row>
    <row r="154" ht="15.75" customHeight="1">
      <c r="A154" s="2" t="n"/>
      <c r="B154" s="2" t="n"/>
      <c r="C154" s="2" t="n"/>
      <c r="D154" s="2" t="n"/>
      <c r="E154" s="2" t="n"/>
      <c r="F154" s="2" t="n"/>
    </row>
    <row r="155" ht="15.75" customHeight="1">
      <c r="A155" s="2" t="n"/>
      <c r="B155" s="2" t="n"/>
      <c r="C155" s="2" t="n"/>
      <c r="D155" s="2" t="n"/>
      <c r="E155" s="2" t="n"/>
      <c r="F155" s="2" t="n"/>
    </row>
    <row r="156" ht="15.75" customHeight="1">
      <c r="A156" s="2" t="n"/>
      <c r="B156" s="2" t="n"/>
      <c r="C156" s="2" t="n"/>
      <c r="D156" s="2" t="n"/>
      <c r="E156" s="2" t="n"/>
      <c r="F156" s="2" t="n"/>
    </row>
    <row r="157" ht="15.75" customHeight="1">
      <c r="A157" s="2" t="n"/>
      <c r="B157" s="2" t="n"/>
      <c r="C157" s="2" t="n"/>
      <c r="D157" s="2" t="n"/>
      <c r="E157" s="2" t="n"/>
      <c r="F157" s="2" t="n"/>
    </row>
    <row r="158" ht="15.75" customHeight="1">
      <c r="A158" s="2" t="n"/>
      <c r="B158" s="2" t="n"/>
      <c r="C158" s="2" t="n"/>
      <c r="D158" s="2" t="n"/>
      <c r="E158" s="2" t="n"/>
      <c r="F158" s="2" t="n"/>
    </row>
    <row r="159" ht="15.75" customHeight="1">
      <c r="A159" s="2" t="n"/>
      <c r="B159" s="2" t="n"/>
      <c r="C159" s="2" t="n"/>
      <c r="D159" s="2" t="n"/>
      <c r="E159" s="2" t="n"/>
      <c r="F159" s="2" t="n"/>
    </row>
    <row r="160" ht="15.75" customHeight="1">
      <c r="A160" s="2" t="n"/>
      <c r="B160" s="2" t="n"/>
      <c r="C160" s="2" t="n"/>
      <c r="D160" s="2" t="n"/>
      <c r="E160" s="2" t="n"/>
      <c r="F160" s="2" t="n"/>
    </row>
    <row r="161" ht="15.75" customHeight="1">
      <c r="A161" s="2" t="n"/>
      <c r="B161" s="2" t="n"/>
      <c r="C161" s="2" t="n"/>
      <c r="D161" s="2" t="n"/>
      <c r="E161" s="2" t="n"/>
      <c r="F161" s="2" t="n"/>
    </row>
    <row r="162" ht="15.75" customHeight="1">
      <c r="A162" s="2" t="n"/>
      <c r="B162" s="2" t="n"/>
      <c r="C162" s="2" t="n"/>
      <c r="D162" s="2" t="n"/>
      <c r="E162" s="2" t="n"/>
      <c r="F162" s="2" t="n"/>
    </row>
    <row r="163" ht="15.75" customHeight="1">
      <c r="A163" s="2" t="n"/>
      <c r="B163" s="2" t="n"/>
      <c r="C163" s="2" t="n"/>
      <c r="D163" s="2" t="n"/>
      <c r="E163" s="2" t="n"/>
      <c r="F163" s="2" t="n"/>
    </row>
    <row r="164" ht="15.75" customHeight="1">
      <c r="A164" s="2" t="n"/>
      <c r="B164" s="2" t="n"/>
      <c r="C164" s="2" t="n"/>
      <c r="D164" s="2" t="n"/>
      <c r="E164" s="2" t="n"/>
      <c r="F164" s="2" t="n"/>
    </row>
    <row r="165" ht="15.75" customHeight="1">
      <c r="A165" s="2" t="n"/>
      <c r="B165" s="2" t="n"/>
      <c r="C165" s="2" t="n"/>
      <c r="D165" s="2" t="n"/>
      <c r="E165" s="2" t="n"/>
      <c r="F165" s="2" t="n"/>
    </row>
    <row r="166" ht="15.75" customHeight="1">
      <c r="A166" s="2" t="n"/>
      <c r="B166" s="2" t="n"/>
      <c r="C166" s="2" t="n"/>
      <c r="D166" s="2" t="n"/>
      <c r="E166" s="2" t="n"/>
      <c r="F166" s="2" t="n"/>
    </row>
    <row r="167" ht="15.75" customHeight="1">
      <c r="A167" s="2" t="n"/>
      <c r="B167" s="2" t="n"/>
      <c r="C167" s="2" t="n"/>
      <c r="D167" s="2" t="n"/>
      <c r="E167" s="2" t="n"/>
      <c r="F167" s="2" t="n"/>
    </row>
    <row r="168" ht="15.75" customHeight="1">
      <c r="A168" s="2" t="n"/>
      <c r="B168" s="2" t="n"/>
      <c r="C168" s="2" t="n"/>
      <c r="D168" s="2" t="n"/>
      <c r="E168" s="2" t="n"/>
      <c r="F168" s="2" t="n"/>
    </row>
    <row r="169" ht="15.75" customHeight="1">
      <c r="A169" s="2" t="n"/>
      <c r="B169" s="2" t="n"/>
      <c r="C169" s="2" t="n"/>
      <c r="D169" s="2" t="n"/>
      <c r="E169" s="2" t="n"/>
      <c r="F169" s="2" t="n"/>
    </row>
    <row r="170" ht="15.75" customHeight="1">
      <c r="A170" s="2" t="n"/>
      <c r="B170" s="2" t="n"/>
      <c r="C170" s="2" t="n"/>
      <c r="D170" s="2" t="n"/>
      <c r="E170" s="2" t="n"/>
      <c r="F170" s="2" t="n"/>
    </row>
    <row r="171" ht="15.75" customHeight="1">
      <c r="A171" s="2" t="n"/>
      <c r="B171" s="2" t="n"/>
      <c r="C171" s="2" t="n"/>
      <c r="D171" s="2" t="n"/>
      <c r="E171" s="2" t="n"/>
      <c r="F171" s="2" t="n"/>
    </row>
    <row r="172" ht="15.75" customHeight="1">
      <c r="A172" s="2" t="n"/>
      <c r="B172" s="2" t="n"/>
      <c r="C172" s="2" t="n"/>
      <c r="D172" s="2" t="n"/>
      <c r="E172" s="2" t="n"/>
      <c r="F172" s="2" t="n"/>
    </row>
    <row r="173" ht="15.75" customHeight="1">
      <c r="A173" s="2" t="n"/>
      <c r="B173" s="2" t="n"/>
      <c r="C173" s="2" t="n"/>
      <c r="D173" s="2" t="n"/>
      <c r="E173" s="2" t="n"/>
      <c r="F173" s="2" t="n"/>
    </row>
    <row r="174" ht="15.75" customHeight="1">
      <c r="A174" s="2" t="n"/>
      <c r="B174" s="2" t="n"/>
      <c r="C174" s="2" t="n"/>
      <c r="D174" s="2" t="n"/>
      <c r="E174" s="2" t="n"/>
      <c r="F174" s="2" t="n"/>
    </row>
    <row r="175" ht="15.75" customHeight="1">
      <c r="A175" s="2" t="n"/>
      <c r="B175" s="2" t="n"/>
      <c r="C175" s="2" t="n"/>
      <c r="D175" s="2" t="n"/>
      <c r="E175" s="2" t="n"/>
      <c r="F175" s="2" t="n"/>
    </row>
    <row r="176" ht="15.75" customHeight="1">
      <c r="A176" s="2" t="n"/>
      <c r="B176" s="2" t="n"/>
      <c r="C176" s="2" t="n"/>
      <c r="D176" s="2" t="n"/>
      <c r="E176" s="2" t="n"/>
      <c r="F176" s="2" t="n"/>
    </row>
    <row r="177" ht="15.75" customHeight="1">
      <c r="A177" s="2" t="n"/>
      <c r="B177" s="2" t="n"/>
      <c r="C177" s="2" t="n"/>
      <c r="D177" s="2" t="n"/>
      <c r="E177" s="2" t="n"/>
      <c r="F177" s="2" t="n"/>
    </row>
    <row r="178" ht="15.75" customHeight="1">
      <c r="A178" s="2" t="n"/>
      <c r="B178" s="2" t="n"/>
      <c r="C178" s="2" t="n"/>
      <c r="D178" s="2" t="n"/>
      <c r="E178" s="2" t="n"/>
      <c r="F178" s="2" t="n"/>
    </row>
    <row r="179" ht="15.75" customHeight="1">
      <c r="A179" s="2" t="n"/>
      <c r="B179" s="2" t="n"/>
      <c r="C179" s="2" t="n"/>
      <c r="D179" s="2" t="n"/>
      <c r="E179" s="2" t="n"/>
      <c r="F179" s="2" t="n"/>
    </row>
    <row r="180" ht="15.75" customHeight="1">
      <c r="A180" s="2" t="n"/>
      <c r="B180" s="2" t="n"/>
      <c r="C180" s="2" t="n"/>
      <c r="D180" s="2" t="n"/>
      <c r="E180" s="2" t="n"/>
      <c r="F180" s="2" t="n"/>
    </row>
    <row r="181" ht="15.75" customHeight="1">
      <c r="A181" s="2" t="n"/>
      <c r="B181" s="2" t="n"/>
      <c r="C181" s="2" t="n"/>
      <c r="D181" s="2" t="n"/>
      <c r="E181" s="2" t="n"/>
      <c r="F181" s="2" t="n"/>
    </row>
    <row r="182" ht="15.75" customHeight="1">
      <c r="A182" s="2" t="n"/>
      <c r="B182" s="2" t="n"/>
      <c r="C182" s="2" t="n"/>
      <c r="D182" s="2" t="n"/>
      <c r="E182" s="2" t="n"/>
      <c r="F182" s="2" t="n"/>
    </row>
    <row r="183" ht="15.75" customHeight="1">
      <c r="A183" s="2" t="n"/>
      <c r="B183" s="2" t="n"/>
      <c r="C183" s="2" t="n"/>
      <c r="D183" s="2" t="n"/>
      <c r="E183" s="2" t="n"/>
      <c r="F183" s="2" t="n"/>
    </row>
    <row r="184" ht="15.75" customHeight="1">
      <c r="A184" s="2" t="n"/>
      <c r="B184" s="2" t="n"/>
      <c r="C184" s="2" t="n"/>
      <c r="D184" s="2" t="n"/>
      <c r="E184" s="2" t="n"/>
      <c r="F184" s="2" t="n"/>
    </row>
    <row r="185" ht="15.75" customHeight="1">
      <c r="A185" s="2" t="n"/>
      <c r="B185" s="2" t="n"/>
      <c r="C185" s="2" t="n"/>
      <c r="D185" s="2" t="n"/>
      <c r="E185" s="2" t="n"/>
      <c r="F185" s="2" t="n"/>
    </row>
    <row r="186" ht="15.75" customHeight="1">
      <c r="A186" s="2" t="n"/>
      <c r="B186" s="2" t="n"/>
      <c r="C186" s="2" t="n"/>
      <c r="D186" s="2" t="n"/>
      <c r="E186" s="2" t="n"/>
      <c r="F186" s="2" t="n"/>
    </row>
    <row r="187" ht="15.75" customHeight="1">
      <c r="A187" s="2" t="n"/>
      <c r="B187" s="2" t="n"/>
      <c r="C187" s="2" t="n"/>
      <c r="D187" s="2" t="n"/>
      <c r="E187" s="2" t="n"/>
      <c r="F187" s="2" t="n"/>
    </row>
    <row r="188" ht="15.75" customHeight="1">
      <c r="A188" s="2" t="n"/>
      <c r="B188" s="2" t="n"/>
      <c r="C188" s="2" t="n"/>
      <c r="D188" s="2" t="n"/>
      <c r="E188" s="2" t="n"/>
      <c r="F188" s="2" t="n"/>
    </row>
    <row r="189" ht="15.75" customHeight="1">
      <c r="A189" s="2" t="n"/>
      <c r="B189" s="2" t="n"/>
      <c r="C189" s="2" t="n"/>
      <c r="D189" s="2" t="n"/>
      <c r="E189" s="2" t="n"/>
      <c r="F189" s="2" t="n"/>
    </row>
    <row r="190" ht="15.75" customHeight="1">
      <c r="A190" s="2" t="n"/>
      <c r="B190" s="2" t="n"/>
      <c r="C190" s="2" t="n"/>
      <c r="D190" s="2" t="n"/>
      <c r="E190" s="2" t="n"/>
      <c r="F190" s="2" t="n"/>
    </row>
    <row r="191" ht="15.75" customHeight="1">
      <c r="A191" s="2" t="n"/>
      <c r="B191" s="2" t="n"/>
      <c r="C191" s="2" t="n"/>
      <c r="D191" s="2" t="n"/>
      <c r="E191" s="2" t="n"/>
      <c r="F191" s="2" t="n"/>
    </row>
    <row r="192" ht="15.75" customHeight="1">
      <c r="A192" s="2" t="n"/>
      <c r="B192" s="2" t="n"/>
      <c r="C192" s="2" t="n"/>
      <c r="D192" s="2" t="n"/>
      <c r="E192" s="2" t="n"/>
      <c r="F192" s="2" t="n"/>
    </row>
    <row r="193" ht="15.75" customHeight="1">
      <c r="A193" s="2" t="n"/>
      <c r="B193" s="2" t="n"/>
      <c r="C193" s="2" t="n"/>
      <c r="D193" s="2" t="n"/>
      <c r="E193" s="2" t="n"/>
      <c r="F193" s="2" t="n"/>
    </row>
    <row r="194" ht="15.75" customHeight="1">
      <c r="A194" s="2" t="n"/>
      <c r="B194" s="2" t="n"/>
      <c r="C194" s="2" t="n"/>
      <c r="D194" s="2" t="n"/>
      <c r="E194" s="2" t="n"/>
      <c r="F194" s="2" t="n"/>
    </row>
    <row r="195" ht="15.75" customHeight="1">
      <c r="A195" s="2" t="n"/>
      <c r="B195" s="2" t="n"/>
      <c r="C195" s="2" t="n"/>
      <c r="D195" s="2" t="n"/>
      <c r="E195" s="2" t="n"/>
      <c r="F195" s="2" t="n"/>
    </row>
    <row r="196" ht="15.75" customHeight="1">
      <c r="A196" s="2" t="n"/>
      <c r="B196" s="2" t="n"/>
      <c r="C196" s="2" t="n"/>
      <c r="D196" s="2" t="n"/>
      <c r="E196" s="2" t="n"/>
      <c r="F196" s="2" t="n"/>
    </row>
    <row r="197" ht="15.75" customHeight="1">
      <c r="A197" s="2" t="n"/>
      <c r="B197" s="2" t="n"/>
      <c r="C197" s="2" t="n"/>
      <c r="D197" s="2" t="n"/>
      <c r="E197" s="2" t="n"/>
      <c r="F197" s="2" t="n"/>
    </row>
    <row r="198" ht="15.75" customHeight="1">
      <c r="A198" s="2" t="n"/>
      <c r="B198" s="2" t="n"/>
      <c r="C198" s="2" t="n"/>
      <c r="D198" s="2" t="n"/>
      <c r="E198" s="2" t="n"/>
      <c r="F198" s="2" t="n"/>
    </row>
    <row r="199" ht="15.75" customHeight="1">
      <c r="A199" s="2" t="n"/>
      <c r="B199" s="2" t="n"/>
      <c r="C199" s="2" t="n"/>
      <c r="D199" s="2" t="n"/>
      <c r="E199" s="2" t="n"/>
      <c r="F199" s="2" t="n"/>
    </row>
    <row r="200" ht="15.75" customHeight="1">
      <c r="A200" s="2" t="n"/>
      <c r="B200" s="2" t="n"/>
      <c r="C200" s="2" t="n"/>
      <c r="D200" s="2" t="n"/>
      <c r="E200" s="2" t="n"/>
      <c r="F200" s="2" t="n"/>
    </row>
    <row r="201" ht="15.75" customHeight="1">
      <c r="A201" s="2" t="n"/>
      <c r="B201" s="2" t="n"/>
      <c r="C201" s="2" t="n"/>
      <c r="D201" s="2" t="n"/>
      <c r="E201" s="2" t="n"/>
      <c r="F201" s="2" t="n"/>
    </row>
    <row r="202" ht="15.75" customHeight="1">
      <c r="A202" s="2" t="n"/>
      <c r="B202" s="2" t="n"/>
      <c r="C202" s="2" t="n"/>
      <c r="D202" s="2" t="n"/>
      <c r="E202" s="2" t="n"/>
      <c r="F202" s="2" t="n"/>
    </row>
    <row r="203" ht="15.75" customHeight="1">
      <c r="A203" s="2" t="n"/>
      <c r="B203" s="2" t="n"/>
      <c r="C203" s="2" t="n"/>
      <c r="D203" s="2" t="n"/>
      <c r="E203" s="2" t="n"/>
      <c r="F203" s="2" t="n"/>
    </row>
    <row r="204" ht="15.75" customHeight="1">
      <c r="A204" s="2" t="n"/>
      <c r="B204" s="2" t="n"/>
      <c r="C204" s="2" t="n"/>
      <c r="D204" s="2" t="n"/>
      <c r="E204" s="2" t="n"/>
      <c r="F204" s="2" t="n"/>
    </row>
    <row r="205" ht="15.75" customHeight="1">
      <c r="A205" s="2" t="n"/>
      <c r="B205" s="2" t="n"/>
      <c r="C205" s="2" t="n"/>
      <c r="D205" s="2" t="n"/>
      <c r="E205" s="2" t="n"/>
      <c r="F205" s="2" t="n"/>
    </row>
    <row r="206" ht="15.75" customHeight="1">
      <c r="A206" s="2" t="n"/>
      <c r="B206" s="2" t="n"/>
      <c r="C206" s="2" t="n"/>
      <c r="D206" s="2" t="n"/>
      <c r="E206" s="2" t="n"/>
      <c r="F206" s="2" t="n"/>
    </row>
    <row r="207" ht="15.75" customHeight="1">
      <c r="A207" s="2" t="n"/>
      <c r="B207" s="2" t="n"/>
      <c r="C207" s="2" t="n"/>
      <c r="D207" s="2" t="n"/>
      <c r="E207" s="2" t="n"/>
      <c r="F207" s="2" t="n"/>
    </row>
    <row r="208" ht="15.75" customHeight="1">
      <c r="A208" s="2" t="n"/>
      <c r="B208" s="2" t="n"/>
      <c r="C208" s="2" t="n"/>
      <c r="D208" s="2" t="n"/>
      <c r="E208" s="2" t="n"/>
      <c r="F208" s="2" t="n"/>
    </row>
    <row r="209" ht="15.75" customHeight="1">
      <c r="A209" s="2" t="n"/>
      <c r="B209" s="2" t="n"/>
      <c r="C209" s="2" t="n"/>
      <c r="D209" s="2" t="n"/>
      <c r="E209" s="2" t="n"/>
      <c r="F209" s="2" t="n"/>
    </row>
    <row r="210" ht="15.75" customHeight="1">
      <c r="A210" s="2" t="n"/>
      <c r="B210" s="2" t="n"/>
      <c r="C210" s="2" t="n"/>
      <c r="D210" s="2" t="n"/>
      <c r="E210" s="2" t="n"/>
      <c r="F210" s="2" t="n"/>
    </row>
    <row r="211" ht="15.75" customHeight="1">
      <c r="A211" s="2" t="n"/>
      <c r="B211" s="2" t="n"/>
      <c r="C211" s="2" t="n"/>
      <c r="D211" s="2" t="n"/>
      <c r="E211" s="2" t="n"/>
      <c r="F211" s="2" t="n"/>
    </row>
    <row r="212" ht="15.75" customHeight="1">
      <c r="A212" s="2" t="n"/>
      <c r="B212" s="2" t="n"/>
      <c r="C212" s="2" t="n"/>
      <c r="D212" s="2" t="n"/>
      <c r="E212" s="2" t="n"/>
      <c r="F212" s="2" t="n"/>
    </row>
    <row r="213" ht="15.75" customHeight="1">
      <c r="A213" s="2" t="n"/>
      <c r="B213" s="2" t="n"/>
      <c r="C213" s="2" t="n"/>
      <c r="D213" s="2" t="n"/>
      <c r="E213" s="2" t="n"/>
      <c r="F213" s="2" t="n"/>
    </row>
    <row r="214" ht="15.75" customHeight="1">
      <c r="A214" s="2" t="n"/>
      <c r="B214" s="2" t="n"/>
      <c r="C214" s="2" t="n"/>
      <c r="D214" s="2" t="n"/>
      <c r="E214" s="2" t="n"/>
      <c r="F214" s="2" t="n"/>
    </row>
    <row r="215" ht="15.75" customHeight="1">
      <c r="A215" s="2" t="n"/>
      <c r="B215" s="2" t="n"/>
      <c r="C215" s="2" t="n"/>
      <c r="D215" s="2" t="n"/>
      <c r="E215" s="2" t="n"/>
      <c r="F215" s="2" t="n"/>
    </row>
    <row r="216" ht="15.75" customHeight="1">
      <c r="A216" s="2" t="n"/>
      <c r="B216" s="2" t="n"/>
      <c r="C216" s="2" t="n"/>
      <c r="D216" s="2" t="n"/>
      <c r="E216" s="2" t="n"/>
      <c r="F216" s="2" t="n"/>
    </row>
    <row r="217" ht="15.75" customHeight="1">
      <c r="A217" s="2" t="n"/>
      <c r="B217" s="2" t="n"/>
      <c r="C217" s="2" t="n"/>
      <c r="D217" s="2" t="n"/>
      <c r="E217" s="2" t="n"/>
      <c r="F217" s="2" t="n"/>
    </row>
    <row r="218" ht="15.75" customHeight="1">
      <c r="A218" s="2" t="n"/>
      <c r="B218" s="2" t="n"/>
      <c r="C218" s="2" t="n"/>
      <c r="D218" s="2" t="n"/>
      <c r="E218" s="2" t="n"/>
      <c r="F218" s="2" t="n"/>
    </row>
    <row r="219" ht="15.75" customHeight="1">
      <c r="A219" s="2" t="n"/>
      <c r="B219" s="2" t="n"/>
      <c r="C219" s="2" t="n"/>
      <c r="D219" s="2" t="n"/>
      <c r="E219" s="2" t="n"/>
      <c r="F219" s="2" t="n"/>
    </row>
    <row r="220" ht="15.75" customHeight="1">
      <c r="A220" s="2" t="n"/>
      <c r="B220" s="2" t="n"/>
      <c r="C220" s="2" t="n"/>
      <c r="D220" s="2" t="n"/>
      <c r="E220" s="2" t="n"/>
      <c r="F220" s="2" t="n"/>
    </row>
    <row r="221" ht="15.75" customHeight="1">
      <c r="A221" s="2" t="n"/>
      <c r="B221" s="2" t="n"/>
      <c r="C221" s="2" t="n"/>
      <c r="D221" s="2" t="n"/>
      <c r="E221" s="2" t="n"/>
      <c r="F221" s="2" t="n"/>
    </row>
    <row r="222" ht="15.75" customHeight="1">
      <c r="A222" s="2" t="n"/>
      <c r="B222" s="2" t="n"/>
      <c r="C222" s="2" t="n"/>
      <c r="D222" s="2" t="n"/>
      <c r="E222" s="2" t="n"/>
      <c r="F222" s="2" t="n"/>
    </row>
    <row r="223" ht="15.75" customHeight="1">
      <c r="A223" s="2" t="n"/>
      <c r="B223" s="2" t="n"/>
      <c r="C223" s="2" t="n"/>
      <c r="D223" s="2" t="n"/>
      <c r="E223" s="2" t="n"/>
      <c r="F223" s="2" t="n"/>
    </row>
    <row r="224" ht="15.75" customHeight="1">
      <c r="A224" s="2" t="n"/>
      <c r="B224" s="2" t="n"/>
      <c r="C224" s="2" t="n"/>
      <c r="D224" s="2" t="n"/>
      <c r="E224" s="2" t="n"/>
      <c r="F224" s="2" t="n"/>
    </row>
    <row r="225" ht="15.75" customHeight="1">
      <c r="A225" s="2" t="n"/>
      <c r="B225" s="2" t="n"/>
      <c r="C225" s="2" t="n"/>
      <c r="D225" s="2" t="n"/>
      <c r="E225" s="2" t="n"/>
      <c r="F225" s="2" t="n"/>
    </row>
    <row r="226" ht="15.75" customHeight="1">
      <c r="A226" s="2" t="n"/>
      <c r="B226" s="2" t="n"/>
      <c r="C226" s="2" t="n"/>
      <c r="D226" s="2" t="n"/>
      <c r="E226" s="2" t="n"/>
      <c r="F226" s="2" t="n"/>
    </row>
    <row r="227" ht="15.75" customHeight="1">
      <c r="A227" s="2" t="n"/>
      <c r="B227" s="2" t="n"/>
      <c r="C227" s="2" t="n"/>
      <c r="D227" s="2" t="n"/>
      <c r="E227" s="2" t="n"/>
      <c r="F227" s="2" t="n"/>
    </row>
    <row r="228" ht="15.75" customHeight="1">
      <c r="A228" s="2" t="n"/>
      <c r="B228" s="2" t="n"/>
      <c r="C228" s="2" t="n"/>
      <c r="D228" s="2" t="n"/>
      <c r="E228" s="2" t="n"/>
      <c r="F228" s="2" t="n"/>
    </row>
    <row r="229" ht="15.75" customHeight="1">
      <c r="A229" s="2" t="n"/>
      <c r="B229" s="2" t="n"/>
      <c r="C229" s="2" t="n"/>
      <c r="D229" s="2" t="n"/>
      <c r="E229" s="2" t="n"/>
      <c r="F229" s="2" t="n"/>
    </row>
    <row r="230" ht="15.75" customHeight="1">
      <c r="A230" s="2" t="n"/>
      <c r="B230" s="2" t="n"/>
      <c r="C230" s="2" t="n"/>
      <c r="D230" s="2" t="n"/>
      <c r="E230" s="2" t="n"/>
      <c r="F230" s="2" t="n"/>
    </row>
    <row r="231" ht="15.75" customHeight="1">
      <c r="A231" s="2" t="n"/>
      <c r="B231" s="2" t="n"/>
      <c r="C231" s="2" t="n"/>
      <c r="D231" s="2" t="n"/>
      <c r="E231" s="2" t="n"/>
      <c r="F231" s="2" t="n"/>
    </row>
    <row r="232" ht="15.75" customHeight="1">
      <c r="A232" s="2" t="n"/>
      <c r="B232" s="2" t="n"/>
      <c r="C232" s="2" t="n"/>
      <c r="D232" s="2" t="n"/>
      <c r="E232" s="2" t="n"/>
      <c r="F232" s="2" t="n"/>
    </row>
    <row r="233" ht="15.75" customHeight="1">
      <c r="A233" s="2" t="n"/>
      <c r="B233" s="2" t="n"/>
      <c r="C233" s="2" t="n"/>
      <c r="D233" s="2" t="n"/>
      <c r="E233" s="2" t="n"/>
      <c r="F233" s="2" t="n"/>
    </row>
    <row r="234" ht="15.75" customHeight="1">
      <c r="A234" s="2" t="n"/>
      <c r="B234" s="2" t="n"/>
      <c r="C234" s="2" t="n"/>
      <c r="D234" s="2" t="n"/>
      <c r="E234" s="2" t="n"/>
      <c r="F234" s="2" t="n"/>
    </row>
    <row r="235" ht="15.75" customHeight="1">
      <c r="A235" s="2" t="n"/>
      <c r="B235" s="2" t="n"/>
      <c r="C235" s="2" t="n"/>
      <c r="D235" s="2" t="n"/>
      <c r="E235" s="2" t="n"/>
      <c r="F235" s="2" t="n"/>
    </row>
    <row r="236" ht="15.75" customHeight="1">
      <c r="A236" s="2" t="n"/>
      <c r="B236" s="2" t="n"/>
      <c r="C236" s="2" t="n"/>
      <c r="D236" s="2" t="n"/>
      <c r="E236" s="2" t="n"/>
      <c r="F236" s="2" t="n"/>
    </row>
    <row r="237" ht="15.75" customHeight="1">
      <c r="A237" s="2" t="n"/>
      <c r="B237" s="2" t="n"/>
      <c r="C237" s="2" t="n"/>
      <c r="D237" s="2" t="n"/>
      <c r="E237" s="2" t="n"/>
      <c r="F237" s="2" t="n"/>
    </row>
    <row r="238" ht="15.75" customHeight="1">
      <c r="A238" s="2" t="n"/>
      <c r="B238" s="2" t="n"/>
      <c r="C238" s="2" t="n"/>
      <c r="D238" s="2" t="n"/>
      <c r="E238" s="2" t="n"/>
      <c r="F238" s="2" t="n"/>
    </row>
    <row r="239" ht="15.75" customHeight="1">
      <c r="A239" s="2" t="n"/>
      <c r="B239" s="2" t="n"/>
      <c r="C239" s="2" t="n"/>
      <c r="D239" s="2" t="n"/>
      <c r="E239" s="2" t="n"/>
      <c r="F239" s="2" t="n"/>
    </row>
    <row r="240" ht="15.75" customHeight="1">
      <c r="A240" s="2" t="n"/>
      <c r="B240" s="2" t="n"/>
      <c r="C240" s="2" t="n"/>
      <c r="D240" s="2" t="n"/>
      <c r="E240" s="2" t="n"/>
      <c r="F240" s="2" t="n"/>
    </row>
    <row r="241" ht="15.75" customHeight="1">
      <c r="A241" s="2" t="n"/>
      <c r="B241" s="2" t="n"/>
      <c r="C241" s="2" t="n"/>
      <c r="D241" s="2" t="n"/>
      <c r="E241" s="2" t="n"/>
      <c r="F241" s="2" t="n"/>
    </row>
    <row r="242" ht="15.75" customHeight="1">
      <c r="A242" s="2" t="n"/>
      <c r="B242" s="2" t="n"/>
      <c r="C242" s="2" t="n"/>
      <c r="D242" s="2" t="n"/>
      <c r="E242" s="2" t="n"/>
      <c r="F242" s="2" t="n"/>
    </row>
    <row r="243" ht="15.75" customHeight="1">
      <c r="A243" s="2" t="n"/>
      <c r="B243" s="2" t="n"/>
      <c r="C243" s="2" t="n"/>
      <c r="D243" s="2" t="n"/>
      <c r="E243" s="2" t="n"/>
      <c r="F243" s="2" t="n"/>
    </row>
    <row r="244" ht="15.75" customHeight="1">
      <c r="A244" s="2" t="n"/>
      <c r="B244" s="2" t="n"/>
      <c r="C244" s="2" t="n"/>
      <c r="D244" s="2" t="n"/>
      <c r="E244" s="2" t="n"/>
      <c r="F244" s="2" t="n"/>
    </row>
    <row r="245" ht="15.75" customHeight="1">
      <c r="A245" s="2" t="n"/>
      <c r="B245" s="2" t="n"/>
      <c r="C245" s="2" t="n"/>
      <c r="D245" s="2" t="n"/>
      <c r="E245" s="2" t="n"/>
      <c r="F245" s="2" t="n"/>
    </row>
    <row r="246" ht="15.75" customHeight="1">
      <c r="A246" s="2" t="n"/>
      <c r="B246" s="2" t="n"/>
      <c r="C246" s="2" t="n"/>
      <c r="D246" s="2" t="n"/>
      <c r="E246" s="2" t="n"/>
      <c r="F246" s="2" t="n"/>
    </row>
    <row r="247" ht="15.75" customHeight="1">
      <c r="A247" s="2" t="n"/>
      <c r="B247" s="2" t="n"/>
      <c r="C247" s="2" t="n"/>
      <c r="D247" s="2" t="n"/>
      <c r="E247" s="2" t="n"/>
      <c r="F247" s="2" t="n"/>
    </row>
    <row r="248" ht="15.75" customHeight="1">
      <c r="A248" s="2" t="n"/>
      <c r="B248" s="2" t="n"/>
      <c r="C248" s="2" t="n"/>
      <c r="D248" s="2" t="n"/>
      <c r="E248" s="2" t="n"/>
      <c r="F248" s="2" t="n"/>
    </row>
    <row r="249" ht="15.75" customHeight="1">
      <c r="A249" s="2" t="n"/>
      <c r="B249" s="2" t="n"/>
      <c r="C249" s="2" t="n"/>
      <c r="D249" s="2" t="n"/>
      <c r="E249" s="2" t="n"/>
      <c r="F249" s="2" t="n"/>
    </row>
    <row r="250" ht="15.75" customHeight="1">
      <c r="A250" s="2" t="n"/>
      <c r="B250" s="2" t="n"/>
      <c r="C250" s="2" t="n"/>
      <c r="D250" s="2" t="n"/>
      <c r="E250" s="2" t="n"/>
      <c r="F250" s="2" t="n"/>
    </row>
    <row r="251" ht="15.75" customHeight="1">
      <c r="A251" s="2" t="n"/>
      <c r="B251" s="2" t="n"/>
      <c r="C251" s="2" t="n"/>
      <c r="D251" s="2" t="n"/>
      <c r="E251" s="2" t="n"/>
      <c r="F251" s="2" t="n"/>
    </row>
    <row r="252" ht="15.75" customHeight="1">
      <c r="A252" s="2" t="n"/>
      <c r="B252" s="2" t="n"/>
      <c r="C252" s="2" t="n"/>
      <c r="D252" s="2" t="n"/>
      <c r="E252" s="2" t="n"/>
      <c r="F252" s="2" t="n"/>
    </row>
    <row r="253" ht="15.75" customHeight="1">
      <c r="A253" s="2" t="n"/>
      <c r="B253" s="2" t="n"/>
      <c r="C253" s="2" t="n"/>
      <c r="D253" s="2" t="n"/>
      <c r="E253" s="2" t="n"/>
      <c r="F253" s="2" t="n"/>
    </row>
    <row r="254" ht="15.75" customHeight="1">
      <c r="A254" s="2" t="n"/>
      <c r="B254" s="2" t="n"/>
      <c r="C254" s="2" t="n"/>
      <c r="D254" s="2" t="n"/>
      <c r="E254" s="2" t="n"/>
      <c r="F254" s="2" t="n"/>
    </row>
    <row r="255" ht="15.75" customHeight="1">
      <c r="A255" s="2" t="n"/>
      <c r="B255" s="2" t="n"/>
      <c r="C255" s="2" t="n"/>
      <c r="D255" s="2" t="n"/>
      <c r="E255" s="2" t="n"/>
      <c r="F255" s="2" t="n"/>
    </row>
    <row r="256" ht="15.75" customHeight="1">
      <c r="A256" s="2" t="n"/>
      <c r="B256" s="2" t="n"/>
      <c r="C256" s="2" t="n"/>
      <c r="D256" s="2" t="n"/>
      <c r="E256" s="2" t="n"/>
      <c r="F256" s="2" t="n"/>
    </row>
    <row r="257" ht="15.75" customHeight="1">
      <c r="A257" s="2" t="n"/>
      <c r="B257" s="2" t="n"/>
      <c r="C257" s="2" t="n"/>
      <c r="D257" s="2" t="n"/>
      <c r="E257" s="2" t="n"/>
      <c r="F257" s="2" t="n"/>
    </row>
    <row r="258" ht="15.75" customHeight="1">
      <c r="A258" s="2" t="n"/>
      <c r="B258" s="2" t="n"/>
      <c r="C258" s="2" t="n"/>
      <c r="D258" s="2" t="n"/>
      <c r="E258" s="2" t="n"/>
      <c r="F258" s="2" t="n"/>
    </row>
    <row r="259" ht="15.75" customHeight="1">
      <c r="A259" s="2" t="n"/>
      <c r="B259" s="2" t="n"/>
      <c r="C259" s="2" t="n"/>
      <c r="D259" s="2" t="n"/>
      <c r="E259" s="2" t="n"/>
      <c r="F259" s="2" t="n"/>
    </row>
    <row r="260" ht="15.75" customHeight="1">
      <c r="A260" s="2" t="n"/>
      <c r="B260" s="2" t="n"/>
      <c r="C260" s="2" t="n"/>
      <c r="D260" s="2" t="n"/>
      <c r="E260" s="2" t="n"/>
      <c r="F260" s="2" t="n"/>
    </row>
    <row r="261" ht="15.75" customHeight="1">
      <c r="A261" s="2" t="n"/>
      <c r="B261" s="2" t="n"/>
      <c r="C261" s="2" t="n"/>
      <c r="D261" s="2" t="n"/>
      <c r="E261" s="2" t="n"/>
      <c r="F261" s="2" t="n"/>
    </row>
    <row r="262" ht="15.75" customHeight="1">
      <c r="A262" s="2" t="n"/>
      <c r="B262" s="2" t="n"/>
      <c r="C262" s="2" t="n"/>
      <c r="D262" s="2" t="n"/>
      <c r="E262" s="2" t="n"/>
      <c r="F262" s="2" t="n"/>
    </row>
    <row r="263" ht="15.75" customHeight="1">
      <c r="A263" s="2" t="n"/>
      <c r="B263" s="2" t="n"/>
      <c r="C263" s="2" t="n"/>
      <c r="D263" s="2" t="n"/>
      <c r="E263" s="2" t="n"/>
      <c r="F263" s="2" t="n"/>
    </row>
    <row r="264" ht="15.75" customHeight="1">
      <c r="A264" s="2" t="n"/>
      <c r="B264" s="2" t="n"/>
      <c r="C264" s="2" t="n"/>
      <c r="D264" s="2" t="n"/>
      <c r="E264" s="2" t="n"/>
      <c r="F264" s="2" t="n"/>
    </row>
    <row r="265" ht="15.75" customHeight="1">
      <c r="A265" s="2" t="n"/>
      <c r="B265" s="2" t="n"/>
      <c r="C265" s="2" t="n"/>
      <c r="D265" s="2" t="n"/>
      <c r="E265" s="2" t="n"/>
      <c r="F265" s="2" t="n"/>
    </row>
    <row r="266" ht="15.75" customHeight="1">
      <c r="A266" s="2" t="n"/>
      <c r="B266" s="2" t="n"/>
      <c r="C266" s="2" t="n"/>
      <c r="D266" s="2" t="n"/>
      <c r="E266" s="2" t="n"/>
      <c r="F266" s="2" t="n"/>
    </row>
    <row r="267" ht="15.75" customHeight="1">
      <c r="A267" s="2" t="n"/>
      <c r="B267" s="2" t="n"/>
      <c r="C267" s="2" t="n"/>
      <c r="D267" s="2" t="n"/>
      <c r="E267" s="2" t="n"/>
      <c r="F267" s="2" t="n"/>
    </row>
    <row r="268" ht="15.75" customHeight="1">
      <c r="A268" s="2" t="n"/>
      <c r="B268" s="2" t="n"/>
      <c r="C268" s="2" t="n"/>
      <c r="D268" s="2" t="n"/>
      <c r="E268" s="2" t="n"/>
      <c r="F268" s="2" t="n"/>
    </row>
    <row r="269" ht="15.75" customHeight="1">
      <c r="A269" s="2" t="n"/>
      <c r="B269" s="2" t="n"/>
      <c r="C269" s="2" t="n"/>
      <c r="D269" s="2" t="n"/>
      <c r="E269" s="2" t="n"/>
      <c r="F269" s="2" t="n"/>
    </row>
    <row r="270" ht="15.75" customHeight="1">
      <c r="A270" s="2" t="n"/>
      <c r="B270" s="2" t="n"/>
      <c r="C270" s="2" t="n"/>
      <c r="D270" s="2" t="n"/>
      <c r="E270" s="2" t="n"/>
      <c r="F270" s="2" t="n"/>
    </row>
    <row r="271" ht="15.75" customHeight="1">
      <c r="A271" s="2" t="n"/>
      <c r="B271" s="2" t="n"/>
      <c r="C271" s="2" t="n"/>
      <c r="D271" s="2" t="n"/>
      <c r="E271" s="2" t="n"/>
      <c r="F271" s="2" t="n"/>
    </row>
    <row r="272" ht="15.75" customHeight="1">
      <c r="A272" s="2" t="n"/>
      <c r="B272" s="2" t="n"/>
      <c r="C272" s="2" t="n"/>
      <c r="D272" s="2" t="n"/>
      <c r="E272" s="2" t="n"/>
      <c r="F272" s="2" t="n"/>
    </row>
    <row r="273" ht="15.75" customHeight="1">
      <c r="A273" s="2" t="n"/>
      <c r="B273" s="2" t="n"/>
      <c r="C273" s="2" t="n"/>
      <c r="D273" s="2" t="n"/>
      <c r="E273" s="2" t="n"/>
      <c r="F273" s="2" t="n"/>
    </row>
    <row r="274" ht="15.75" customHeight="1">
      <c r="A274" s="2" t="n"/>
      <c r="B274" s="2" t="n"/>
      <c r="C274" s="2" t="n"/>
      <c r="D274" s="2" t="n"/>
      <c r="E274" s="2" t="n"/>
      <c r="F274" s="2" t="n"/>
    </row>
    <row r="275" ht="15.75" customHeight="1">
      <c r="A275" s="2" t="n"/>
      <c r="B275" s="2" t="n"/>
      <c r="C275" s="2" t="n"/>
      <c r="D275" s="2" t="n"/>
      <c r="E275" s="2" t="n"/>
      <c r="F275" s="2" t="n"/>
    </row>
    <row r="276" ht="15.75" customHeight="1">
      <c r="A276" s="2" t="n"/>
      <c r="B276" s="2" t="n"/>
      <c r="C276" s="2" t="n"/>
      <c r="D276" s="2" t="n"/>
      <c r="E276" s="2" t="n"/>
      <c r="F276" s="2" t="n"/>
    </row>
    <row r="277" ht="15.75" customHeight="1">
      <c r="A277" s="2" t="n"/>
      <c r="B277" s="2" t="n"/>
      <c r="C277" s="2" t="n"/>
      <c r="D277" s="2" t="n"/>
      <c r="E277" s="2" t="n"/>
      <c r="F277" s="2" t="n"/>
    </row>
    <row r="278" ht="15.75" customHeight="1">
      <c r="A278" s="2" t="n"/>
      <c r="B278" s="2" t="n"/>
      <c r="C278" s="2" t="n"/>
      <c r="D278" s="2" t="n"/>
      <c r="E278" s="2" t="n"/>
      <c r="F278" s="2" t="n"/>
    </row>
    <row r="279" ht="15.75" customHeight="1">
      <c r="A279" s="2" t="n"/>
      <c r="B279" s="2" t="n"/>
      <c r="C279" s="2" t="n"/>
      <c r="D279" s="2" t="n"/>
      <c r="E279" s="2" t="n"/>
      <c r="F279" s="2" t="n"/>
    </row>
    <row r="280" ht="15.75" customHeight="1">
      <c r="A280" s="2" t="n"/>
      <c r="B280" s="2" t="n"/>
      <c r="C280" s="2" t="n"/>
      <c r="D280" s="2" t="n"/>
      <c r="E280" s="2" t="n"/>
      <c r="F280" s="2" t="n"/>
    </row>
    <row r="281" ht="15.75" customHeight="1">
      <c r="A281" s="2" t="n"/>
      <c r="B281" s="2" t="n"/>
      <c r="C281" s="2" t="n"/>
      <c r="D281" s="2" t="n"/>
      <c r="E281" s="2" t="n"/>
      <c r="F281" s="2" t="n"/>
    </row>
    <row r="282" ht="15.75" customHeight="1">
      <c r="A282" s="2" t="n"/>
      <c r="B282" s="2" t="n"/>
      <c r="C282" s="2" t="n"/>
      <c r="D282" s="2" t="n"/>
      <c r="E282" s="2" t="n"/>
      <c r="F282" s="2" t="n"/>
    </row>
    <row r="283" ht="15.75" customHeight="1">
      <c r="A283" s="2" t="n"/>
      <c r="B283" s="2" t="n"/>
      <c r="C283" s="2" t="n"/>
      <c r="D283" s="2" t="n"/>
      <c r="E283" s="2" t="n"/>
      <c r="F283" s="2" t="n"/>
    </row>
    <row r="284" ht="15.75" customHeight="1">
      <c r="A284" s="2" t="n"/>
      <c r="B284" s="2" t="n"/>
      <c r="C284" s="2" t="n"/>
      <c r="D284" s="2" t="n"/>
      <c r="E284" s="2" t="n"/>
      <c r="F284" s="2" t="n"/>
    </row>
    <row r="285" ht="15.75" customHeight="1">
      <c r="A285" s="2" t="n"/>
      <c r="B285" s="2" t="n"/>
      <c r="C285" s="2" t="n"/>
      <c r="D285" s="2" t="n"/>
      <c r="E285" s="2" t="n"/>
      <c r="F285" s="2" t="n"/>
    </row>
    <row r="286" ht="15.75" customHeight="1">
      <c r="A286" s="2" t="n"/>
      <c r="B286" s="2" t="n"/>
      <c r="C286" s="2" t="n"/>
      <c r="D286" s="2" t="n"/>
      <c r="E286" s="2" t="n"/>
      <c r="F286" s="2" t="n"/>
    </row>
    <row r="287" ht="15.75" customHeight="1">
      <c r="A287" s="2" t="n"/>
      <c r="B287" s="2" t="n"/>
      <c r="C287" s="2" t="n"/>
      <c r="D287" s="2" t="n"/>
      <c r="E287" s="2" t="n"/>
      <c r="F287" s="2" t="n"/>
    </row>
    <row r="288" ht="15.75" customHeight="1">
      <c r="A288" s="2" t="n"/>
      <c r="B288" s="2" t="n"/>
      <c r="C288" s="2" t="n"/>
      <c r="D288" s="2" t="n"/>
      <c r="E288" s="2" t="n"/>
      <c r="F288" s="2" t="n"/>
    </row>
    <row r="289" ht="15.75" customHeight="1">
      <c r="A289" s="2" t="n"/>
      <c r="B289" s="2" t="n"/>
      <c r="C289" s="2" t="n"/>
      <c r="D289" s="2" t="n"/>
      <c r="E289" s="2" t="n"/>
      <c r="F289" s="2" t="n"/>
    </row>
    <row r="290" ht="15.75" customHeight="1">
      <c r="A290" s="2" t="n"/>
      <c r="B290" s="2" t="n"/>
      <c r="C290" s="2" t="n"/>
      <c r="D290" s="2" t="n"/>
      <c r="E290" s="2" t="n"/>
      <c r="F290" s="2" t="n"/>
    </row>
    <row r="291" ht="15.75" customHeight="1">
      <c r="A291" s="2" t="n"/>
      <c r="B291" s="2" t="n"/>
      <c r="C291" s="2" t="n"/>
      <c r="D291" s="2" t="n"/>
      <c r="E291" s="2" t="n"/>
      <c r="F291" s="2" t="n"/>
    </row>
    <row r="292" ht="15.75" customHeight="1">
      <c r="A292" s="2" t="n"/>
      <c r="B292" s="2" t="n"/>
      <c r="C292" s="2" t="n"/>
      <c r="D292" s="2" t="n"/>
      <c r="E292" s="2" t="n"/>
      <c r="F292" s="2" t="n"/>
    </row>
    <row r="293" ht="15.75" customHeight="1">
      <c r="A293" s="2" t="n"/>
      <c r="B293" s="2" t="n"/>
      <c r="C293" s="2" t="n"/>
      <c r="D293" s="2" t="n"/>
      <c r="E293" s="2" t="n"/>
      <c r="F293" s="2" t="n"/>
    </row>
    <row r="294" ht="15.75" customHeight="1">
      <c r="A294" s="2" t="n"/>
      <c r="B294" s="2" t="n"/>
      <c r="C294" s="2" t="n"/>
      <c r="D294" s="2" t="n"/>
      <c r="E294" s="2" t="n"/>
      <c r="F294" s="2" t="n"/>
    </row>
    <row r="295" ht="15.75" customHeight="1">
      <c r="A295" s="2" t="n"/>
      <c r="B295" s="2" t="n"/>
      <c r="C295" s="2" t="n"/>
      <c r="D295" s="2" t="n"/>
      <c r="E295" s="2" t="n"/>
      <c r="F295" s="2" t="n"/>
    </row>
    <row r="296" ht="15.75" customHeight="1">
      <c r="A296" s="2" t="n"/>
      <c r="B296" s="2" t="n"/>
      <c r="C296" s="2" t="n"/>
      <c r="D296" s="2" t="n"/>
      <c r="E296" s="2" t="n"/>
      <c r="F296" s="2" t="n"/>
    </row>
    <row r="297" ht="15.75" customHeight="1">
      <c r="A297" s="2" t="n"/>
      <c r="B297" s="2" t="n"/>
      <c r="C297" s="2" t="n"/>
      <c r="D297" s="2" t="n"/>
      <c r="E297" s="2" t="n"/>
      <c r="F297" s="2" t="n"/>
    </row>
    <row r="298" ht="15.75" customHeight="1">
      <c r="A298" s="2" t="n"/>
      <c r="B298" s="2" t="n"/>
      <c r="C298" s="2" t="n"/>
      <c r="D298" s="2" t="n"/>
      <c r="E298" s="2" t="n"/>
      <c r="F298" s="2" t="n"/>
    </row>
    <row r="299" ht="15.75" customHeight="1">
      <c r="A299" s="2" t="n"/>
      <c r="B299" s="2" t="n"/>
      <c r="C299" s="2" t="n"/>
      <c r="D299" s="2" t="n"/>
      <c r="E299" s="2" t="n"/>
      <c r="F299" s="2" t="n"/>
    </row>
    <row r="300" ht="15.75" customHeight="1">
      <c r="A300" s="2" t="n"/>
      <c r="B300" s="2" t="n"/>
      <c r="C300" s="2" t="n"/>
      <c r="D300" s="2" t="n"/>
      <c r="E300" s="2" t="n"/>
      <c r="F300" s="2" t="n"/>
    </row>
    <row r="301" ht="15.75" customHeight="1">
      <c r="A301" s="2" t="n"/>
      <c r="B301" s="2" t="n"/>
      <c r="C301" s="2" t="n"/>
      <c r="D301" s="2" t="n"/>
      <c r="E301" s="2" t="n"/>
      <c r="F301" s="2" t="n"/>
    </row>
    <row r="302" ht="15.75" customHeight="1">
      <c r="A302" s="2" t="n"/>
      <c r="B302" s="2" t="n"/>
      <c r="C302" s="2" t="n"/>
      <c r="D302" s="2" t="n"/>
      <c r="E302" s="2" t="n"/>
      <c r="F302" s="2" t="n"/>
    </row>
    <row r="303" ht="15.75" customHeight="1">
      <c r="A303" s="2" t="n"/>
      <c r="B303" s="2" t="n"/>
      <c r="C303" s="2" t="n"/>
      <c r="D303" s="2" t="n"/>
      <c r="E303" s="2" t="n"/>
      <c r="F303" s="2" t="n"/>
    </row>
    <row r="304" ht="15.75" customHeight="1">
      <c r="A304" s="2" t="n"/>
      <c r="B304" s="2" t="n"/>
      <c r="C304" s="2" t="n"/>
      <c r="D304" s="2" t="n"/>
      <c r="E304" s="2" t="n"/>
      <c r="F304" s="2" t="n"/>
    </row>
    <row r="305" ht="15.75" customHeight="1">
      <c r="A305" s="2" t="n"/>
      <c r="B305" s="2" t="n"/>
      <c r="C305" s="2" t="n"/>
      <c r="D305" s="2" t="n"/>
      <c r="E305" s="2" t="n"/>
      <c r="F305" s="2" t="n"/>
    </row>
    <row r="306" ht="15.75" customHeight="1">
      <c r="A306" s="2" t="n"/>
      <c r="B306" s="2" t="n"/>
      <c r="C306" s="2" t="n"/>
      <c r="D306" s="2" t="n"/>
      <c r="E306" s="2" t="n"/>
      <c r="F306" s="2" t="n"/>
    </row>
    <row r="307" ht="15.75" customHeight="1">
      <c r="A307" s="2" t="n"/>
      <c r="B307" s="2" t="n"/>
      <c r="C307" s="2" t="n"/>
      <c r="D307" s="2" t="n"/>
      <c r="E307" s="2" t="n"/>
      <c r="F307" s="2" t="n"/>
    </row>
    <row r="308" ht="15.75" customHeight="1">
      <c r="A308" s="2" t="n"/>
      <c r="B308" s="2" t="n"/>
      <c r="C308" s="2" t="n"/>
      <c r="D308" s="2" t="n"/>
      <c r="E308" s="2" t="n"/>
      <c r="F308" s="2" t="n"/>
    </row>
    <row r="309" ht="15.75" customHeight="1">
      <c r="A309" s="2" t="n"/>
      <c r="B309" s="2" t="n"/>
      <c r="C309" s="2" t="n"/>
      <c r="D309" s="2" t="n"/>
      <c r="E309" s="2" t="n"/>
      <c r="F309" s="2" t="n"/>
    </row>
    <row r="310" ht="15.75" customHeight="1">
      <c r="A310" s="2" t="n"/>
      <c r="B310" s="2" t="n"/>
      <c r="C310" s="2" t="n"/>
      <c r="D310" s="2" t="n"/>
      <c r="E310" s="2" t="n"/>
      <c r="F310" s="2" t="n"/>
    </row>
    <row r="311" ht="15.75" customHeight="1">
      <c r="A311" s="2" t="n"/>
      <c r="B311" s="2" t="n"/>
      <c r="C311" s="2" t="n"/>
      <c r="D311" s="2" t="n"/>
      <c r="E311" s="2" t="n"/>
      <c r="F311" s="2" t="n"/>
    </row>
    <row r="312" ht="15.75" customHeight="1">
      <c r="A312" s="2" t="n"/>
      <c r="B312" s="2" t="n"/>
      <c r="C312" s="2" t="n"/>
      <c r="D312" s="2" t="n"/>
      <c r="E312" s="2" t="n"/>
      <c r="F312" s="2" t="n"/>
    </row>
    <row r="313" ht="15.75" customHeight="1">
      <c r="A313" s="2" t="n"/>
      <c r="B313" s="2" t="n"/>
      <c r="C313" s="2" t="n"/>
      <c r="D313" s="2" t="n"/>
      <c r="E313" s="2" t="n"/>
      <c r="F313" s="2" t="n"/>
    </row>
    <row r="314" ht="15.75" customHeight="1">
      <c r="A314" s="2" t="n"/>
      <c r="B314" s="2" t="n"/>
      <c r="C314" s="2" t="n"/>
      <c r="D314" s="2" t="n"/>
      <c r="E314" s="2" t="n"/>
      <c r="F314" s="2" t="n"/>
    </row>
    <row r="315" ht="15.75" customHeight="1">
      <c r="A315" s="2" t="n"/>
      <c r="B315" s="2" t="n"/>
      <c r="C315" s="2" t="n"/>
      <c r="D315" s="2" t="n"/>
      <c r="E315" s="2" t="n"/>
      <c r="F315" s="2" t="n"/>
    </row>
    <row r="316" ht="15.75" customHeight="1">
      <c r="A316" s="2" t="n"/>
      <c r="B316" s="2" t="n"/>
      <c r="C316" s="2" t="n"/>
      <c r="D316" s="2" t="n"/>
      <c r="E316" s="2" t="n"/>
      <c r="F316" s="2" t="n"/>
    </row>
    <row r="317" ht="15.75" customHeight="1">
      <c r="A317" s="2" t="n"/>
      <c r="B317" s="2" t="n"/>
      <c r="C317" s="2" t="n"/>
      <c r="D317" s="2" t="n"/>
      <c r="E317" s="2" t="n"/>
      <c r="F317" s="2" t="n"/>
    </row>
    <row r="318" ht="15.75" customHeight="1">
      <c r="A318" s="2" t="n"/>
      <c r="B318" s="2" t="n"/>
      <c r="C318" s="2" t="n"/>
      <c r="D318" s="2" t="n"/>
      <c r="E318" s="2" t="n"/>
      <c r="F318" s="2" t="n"/>
    </row>
    <row r="319" ht="15.75" customHeight="1">
      <c r="A319" s="2" t="n"/>
      <c r="B319" s="2" t="n"/>
      <c r="C319" s="2" t="n"/>
      <c r="D319" s="2" t="n"/>
      <c r="E319" s="2" t="n"/>
      <c r="F319" s="2" t="n"/>
    </row>
    <row r="320" ht="15.75" customHeight="1">
      <c r="A320" s="2" t="n"/>
      <c r="B320" s="2" t="n"/>
      <c r="C320" s="2" t="n"/>
      <c r="D320" s="2" t="n"/>
      <c r="E320" s="2" t="n"/>
      <c r="F320" s="2" t="n"/>
    </row>
    <row r="321" ht="15.75" customHeight="1">
      <c r="A321" s="2" t="n"/>
      <c r="B321" s="2" t="n"/>
      <c r="C321" s="2" t="n"/>
      <c r="D321" s="2" t="n"/>
      <c r="E321" s="2" t="n"/>
      <c r="F321" s="2" t="n"/>
    </row>
    <row r="322" ht="15.75" customHeight="1">
      <c r="A322" s="2" t="n"/>
      <c r="B322" s="2" t="n"/>
      <c r="C322" s="2" t="n"/>
      <c r="D322" s="2" t="n"/>
      <c r="E322" s="2" t="n"/>
      <c r="F322" s="2" t="n"/>
    </row>
    <row r="323" ht="15.75" customHeight="1">
      <c r="A323" s="2" t="n"/>
      <c r="B323" s="2" t="n"/>
      <c r="C323" s="2" t="n"/>
      <c r="D323" s="2" t="n"/>
      <c r="E323" s="2" t="n"/>
      <c r="F323" s="2" t="n"/>
    </row>
    <row r="324" ht="15.75" customHeight="1">
      <c r="A324" s="2" t="n"/>
      <c r="B324" s="2" t="n"/>
      <c r="C324" s="2" t="n"/>
      <c r="D324" s="2" t="n"/>
      <c r="E324" s="2" t="n"/>
      <c r="F324" s="2" t="n"/>
    </row>
    <row r="325" ht="15.75" customHeight="1">
      <c r="A325" s="2" t="n"/>
      <c r="B325" s="2" t="n"/>
      <c r="C325" s="2" t="n"/>
      <c r="D325" s="2" t="n"/>
      <c r="E325" s="2" t="n"/>
      <c r="F325" s="2" t="n"/>
    </row>
    <row r="326" ht="15.75" customHeight="1">
      <c r="A326" s="2" t="n"/>
      <c r="B326" s="2" t="n"/>
      <c r="C326" s="2" t="n"/>
      <c r="D326" s="2" t="n"/>
      <c r="E326" s="2" t="n"/>
      <c r="F326" s="2" t="n"/>
    </row>
    <row r="327" ht="15.75" customHeight="1">
      <c r="A327" s="2" t="n"/>
      <c r="B327" s="2" t="n"/>
      <c r="C327" s="2" t="n"/>
      <c r="D327" s="2" t="n"/>
      <c r="E327" s="2" t="n"/>
      <c r="F327" s="2" t="n"/>
    </row>
    <row r="328" ht="15.75" customHeight="1">
      <c r="A328" s="2" t="n"/>
      <c r="B328" s="2" t="n"/>
      <c r="C328" s="2" t="n"/>
      <c r="D328" s="2" t="n"/>
      <c r="E328" s="2" t="n"/>
      <c r="F328" s="2" t="n"/>
    </row>
    <row r="329" ht="15.75" customHeight="1">
      <c r="A329" s="2" t="n"/>
      <c r="B329" s="2" t="n"/>
      <c r="C329" s="2" t="n"/>
      <c r="D329" s="2" t="n"/>
      <c r="E329" s="2" t="n"/>
      <c r="F329" s="2" t="n"/>
    </row>
    <row r="330" ht="15.75" customHeight="1">
      <c r="A330" s="2" t="n"/>
      <c r="B330" s="2" t="n"/>
      <c r="C330" s="2" t="n"/>
      <c r="D330" s="2" t="n"/>
      <c r="E330" s="2" t="n"/>
      <c r="F330" s="2" t="n"/>
    </row>
    <row r="331" ht="15.75" customHeight="1">
      <c r="A331" s="2" t="n"/>
      <c r="B331" s="2" t="n"/>
      <c r="C331" s="2" t="n"/>
      <c r="D331" s="2" t="n"/>
      <c r="E331" s="2" t="n"/>
      <c r="F331" s="2" t="n"/>
    </row>
    <row r="332" ht="15.75" customHeight="1">
      <c r="A332" s="2" t="n"/>
      <c r="B332" s="2" t="n"/>
      <c r="C332" s="2" t="n"/>
      <c r="D332" s="2" t="n"/>
      <c r="E332" s="2" t="n"/>
      <c r="F332" s="2" t="n"/>
    </row>
    <row r="333" ht="15.75" customHeight="1">
      <c r="A333" s="2" t="n"/>
      <c r="B333" s="2" t="n"/>
      <c r="C333" s="2" t="n"/>
      <c r="D333" s="2" t="n"/>
      <c r="E333" s="2" t="n"/>
      <c r="F333" s="2" t="n"/>
    </row>
    <row r="334" ht="15.75" customHeight="1">
      <c r="A334" s="2" t="n"/>
      <c r="B334" s="2" t="n"/>
      <c r="C334" s="2" t="n"/>
      <c r="D334" s="2" t="n"/>
      <c r="E334" s="2" t="n"/>
      <c r="F334" s="2" t="n"/>
    </row>
    <row r="335" ht="15.75" customHeight="1">
      <c r="A335" s="2" t="n"/>
      <c r="B335" s="2" t="n"/>
      <c r="C335" s="2" t="n"/>
      <c r="D335" s="2" t="n"/>
      <c r="E335" s="2" t="n"/>
      <c r="F335" s="2" t="n"/>
    </row>
    <row r="336" ht="15.75" customHeight="1">
      <c r="A336" s="2" t="n"/>
      <c r="B336" s="2" t="n"/>
      <c r="C336" s="2" t="n"/>
      <c r="D336" s="2" t="n"/>
      <c r="E336" s="2" t="n"/>
      <c r="F336" s="2" t="n"/>
    </row>
    <row r="337" ht="15.75" customHeight="1">
      <c r="A337" s="2" t="n"/>
      <c r="B337" s="2" t="n"/>
      <c r="C337" s="2" t="n"/>
      <c r="D337" s="2" t="n"/>
      <c r="E337" s="2" t="n"/>
      <c r="F337" s="2" t="n"/>
    </row>
    <row r="338" ht="15.75" customHeight="1">
      <c r="A338" s="2" t="n"/>
      <c r="B338" s="2" t="n"/>
      <c r="C338" s="2" t="n"/>
      <c r="D338" s="2" t="n"/>
      <c r="E338" s="2" t="n"/>
      <c r="F338" s="2" t="n"/>
    </row>
    <row r="339" ht="15.75" customHeight="1">
      <c r="A339" s="2" t="n"/>
      <c r="B339" s="2" t="n"/>
      <c r="C339" s="2" t="n"/>
      <c r="D339" s="2" t="n"/>
      <c r="E339" s="2" t="n"/>
      <c r="F339" s="2" t="n"/>
    </row>
    <row r="340" ht="15.75" customHeight="1">
      <c r="A340" s="2" t="n"/>
      <c r="B340" s="2" t="n"/>
      <c r="C340" s="2" t="n"/>
      <c r="D340" s="2" t="n"/>
      <c r="E340" s="2" t="n"/>
      <c r="F340" s="2" t="n"/>
    </row>
    <row r="341" ht="15.75" customHeight="1">
      <c r="A341" s="2" t="n"/>
      <c r="B341" s="2" t="n"/>
      <c r="C341" s="2" t="n"/>
      <c r="D341" s="2" t="n"/>
      <c r="E341" s="2" t="n"/>
      <c r="F341" s="2" t="n"/>
    </row>
    <row r="342" ht="15.75" customHeight="1">
      <c r="A342" s="2" t="n"/>
      <c r="B342" s="2" t="n"/>
      <c r="C342" s="2" t="n"/>
      <c r="D342" s="2" t="n"/>
      <c r="E342" s="2" t="n"/>
      <c r="F342" s="2" t="n"/>
    </row>
    <row r="343" ht="15.75" customHeight="1">
      <c r="A343" s="2" t="n"/>
      <c r="B343" s="2" t="n"/>
      <c r="C343" s="2" t="n"/>
      <c r="D343" s="2" t="n"/>
      <c r="E343" s="2" t="n"/>
      <c r="F343" s="2" t="n"/>
    </row>
    <row r="344" ht="15.75" customHeight="1">
      <c r="A344" s="2" t="n"/>
      <c r="B344" s="2" t="n"/>
      <c r="C344" s="2" t="n"/>
      <c r="D344" s="2" t="n"/>
      <c r="E344" s="2" t="n"/>
      <c r="F344" s="2" t="n"/>
    </row>
    <row r="345" ht="15.75" customHeight="1">
      <c r="A345" s="2" t="n"/>
      <c r="B345" s="2" t="n"/>
      <c r="C345" s="2" t="n"/>
      <c r="D345" s="2" t="n"/>
      <c r="E345" s="2" t="n"/>
      <c r="F345" s="2" t="n"/>
    </row>
    <row r="346" ht="15.75" customHeight="1">
      <c r="A346" s="2" t="n"/>
      <c r="B346" s="2" t="n"/>
      <c r="C346" s="2" t="n"/>
      <c r="D346" s="2" t="n"/>
      <c r="E346" s="2" t="n"/>
      <c r="F346" s="2" t="n"/>
    </row>
    <row r="347" ht="15.75" customHeight="1">
      <c r="A347" s="2" t="n"/>
      <c r="B347" s="2" t="n"/>
      <c r="C347" s="2" t="n"/>
      <c r="D347" s="2" t="n"/>
      <c r="E347" s="2" t="n"/>
      <c r="F347" s="2" t="n"/>
    </row>
    <row r="348" ht="15.75" customHeight="1">
      <c r="A348" s="2" t="n"/>
      <c r="B348" s="2" t="n"/>
      <c r="C348" s="2" t="n"/>
      <c r="D348" s="2" t="n"/>
      <c r="E348" s="2" t="n"/>
      <c r="F348" s="2" t="n"/>
    </row>
    <row r="349" ht="15.75" customHeight="1">
      <c r="A349" s="2" t="n"/>
      <c r="B349" s="2" t="n"/>
      <c r="C349" s="2" t="n"/>
      <c r="D349" s="2" t="n"/>
      <c r="E349" s="2" t="n"/>
      <c r="F349" s="2" t="n"/>
    </row>
    <row r="350" ht="15.75" customHeight="1">
      <c r="A350" s="2" t="n"/>
      <c r="B350" s="2" t="n"/>
      <c r="C350" s="2" t="n"/>
      <c r="D350" s="2" t="n"/>
      <c r="E350" s="2" t="n"/>
      <c r="F350" s="2" t="n"/>
    </row>
    <row r="351" ht="15.75" customHeight="1">
      <c r="A351" s="2" t="n"/>
      <c r="B351" s="2" t="n"/>
      <c r="C351" s="2" t="n"/>
      <c r="D351" s="2" t="n"/>
      <c r="E351" s="2" t="n"/>
      <c r="F351" s="2" t="n"/>
    </row>
    <row r="352" ht="15.75" customHeight="1">
      <c r="A352" s="2" t="n"/>
      <c r="B352" s="2" t="n"/>
      <c r="C352" s="2" t="n"/>
      <c r="D352" s="2" t="n"/>
      <c r="E352" s="2" t="n"/>
      <c r="F352" s="2" t="n"/>
    </row>
    <row r="353" ht="15.75" customHeight="1">
      <c r="A353" s="2" t="n"/>
      <c r="B353" s="2" t="n"/>
      <c r="C353" s="2" t="n"/>
      <c r="D353" s="2" t="n"/>
      <c r="E353" s="2" t="n"/>
      <c r="F353" s="2" t="n"/>
    </row>
    <row r="354" ht="15.75" customHeight="1">
      <c r="A354" s="2" t="n"/>
      <c r="B354" s="2" t="n"/>
      <c r="C354" s="2" t="n"/>
      <c r="D354" s="2" t="n"/>
      <c r="E354" s="2" t="n"/>
      <c r="F354" s="2" t="n"/>
    </row>
    <row r="355" ht="15.75" customHeight="1">
      <c r="A355" s="2" t="n"/>
      <c r="B355" s="2" t="n"/>
      <c r="C355" s="2" t="n"/>
      <c r="D355" s="2" t="n"/>
      <c r="E355" s="2" t="n"/>
      <c r="F355" s="2" t="n"/>
    </row>
    <row r="356" ht="15.75" customHeight="1">
      <c r="A356" s="2" t="n"/>
      <c r="B356" s="2" t="n"/>
      <c r="C356" s="2" t="n"/>
      <c r="D356" s="2" t="n"/>
      <c r="E356" s="2" t="n"/>
      <c r="F356" s="2" t="n"/>
    </row>
    <row r="357" ht="15.75" customHeight="1">
      <c r="A357" s="2" t="n"/>
      <c r="B357" s="2" t="n"/>
      <c r="C357" s="2" t="n"/>
      <c r="D357" s="2" t="n"/>
      <c r="E357" s="2" t="n"/>
      <c r="F357" s="2" t="n"/>
    </row>
    <row r="358" ht="15.75" customHeight="1">
      <c r="A358" s="2" t="n"/>
      <c r="B358" s="2" t="n"/>
      <c r="C358" s="2" t="n"/>
      <c r="D358" s="2" t="n"/>
      <c r="E358" s="2" t="n"/>
      <c r="F358" s="2" t="n"/>
    </row>
    <row r="359" ht="15.75" customHeight="1">
      <c r="A359" s="2" t="n"/>
      <c r="B359" s="2" t="n"/>
      <c r="C359" s="2" t="n"/>
      <c r="D359" s="2" t="n"/>
      <c r="E359" s="2" t="n"/>
      <c r="F359" s="2" t="n"/>
    </row>
    <row r="360" ht="15.75" customHeight="1">
      <c r="A360" s="2" t="n"/>
      <c r="B360" s="2" t="n"/>
      <c r="C360" s="2" t="n"/>
      <c r="D360" s="2" t="n"/>
      <c r="E360" s="2" t="n"/>
      <c r="F360" s="2" t="n"/>
    </row>
    <row r="361" ht="15.75" customHeight="1">
      <c r="A361" s="2" t="n"/>
      <c r="B361" s="2" t="n"/>
      <c r="C361" s="2" t="n"/>
      <c r="D361" s="2" t="n"/>
      <c r="E361" s="2" t="n"/>
      <c r="F361" s="2" t="n"/>
    </row>
    <row r="362" ht="15.75" customHeight="1">
      <c r="A362" s="2" t="n"/>
      <c r="B362" s="2" t="n"/>
      <c r="C362" s="2" t="n"/>
      <c r="D362" s="2" t="n"/>
      <c r="E362" s="2" t="n"/>
      <c r="F362" s="2" t="n"/>
    </row>
    <row r="363" ht="15.75" customHeight="1">
      <c r="A363" s="2" t="n"/>
      <c r="B363" s="2" t="n"/>
      <c r="C363" s="2" t="n"/>
      <c r="D363" s="2" t="n"/>
      <c r="E363" s="2" t="n"/>
      <c r="F363" s="2" t="n"/>
    </row>
    <row r="364" ht="15.75" customHeight="1">
      <c r="A364" s="2" t="n"/>
      <c r="B364" s="2" t="n"/>
      <c r="C364" s="2" t="n"/>
      <c r="D364" s="2" t="n"/>
      <c r="E364" s="2" t="n"/>
      <c r="F364" s="2" t="n"/>
    </row>
    <row r="365" ht="15.75" customHeight="1">
      <c r="A365" s="2" t="n"/>
      <c r="B365" s="2" t="n"/>
      <c r="C365" s="2" t="n"/>
      <c r="D365" s="2" t="n"/>
      <c r="E365" s="2" t="n"/>
      <c r="F365" s="2" t="n"/>
    </row>
    <row r="366" ht="15.75" customHeight="1">
      <c r="A366" s="2" t="n"/>
      <c r="B366" s="2" t="n"/>
      <c r="C366" s="2" t="n"/>
      <c r="D366" s="2" t="n"/>
      <c r="E366" s="2" t="n"/>
      <c r="F366" s="2" t="n"/>
    </row>
    <row r="367" ht="15.75" customHeight="1">
      <c r="A367" s="2" t="n"/>
      <c r="B367" s="2" t="n"/>
      <c r="C367" s="2" t="n"/>
      <c r="D367" s="2" t="n"/>
      <c r="E367" s="2" t="n"/>
      <c r="F367" s="2" t="n"/>
    </row>
    <row r="368" ht="15.75" customHeight="1">
      <c r="A368" s="2" t="n"/>
      <c r="B368" s="2" t="n"/>
      <c r="C368" s="2" t="n"/>
      <c r="D368" s="2" t="n"/>
      <c r="E368" s="2" t="n"/>
      <c r="F368" s="2" t="n"/>
    </row>
    <row r="369" ht="15.75" customHeight="1">
      <c r="A369" s="2" t="n"/>
      <c r="B369" s="2" t="n"/>
      <c r="C369" s="2" t="n"/>
      <c r="D369" s="2" t="n"/>
      <c r="E369" s="2" t="n"/>
      <c r="F369" s="2" t="n"/>
    </row>
    <row r="370" ht="15.75" customHeight="1">
      <c r="A370" s="2" t="n"/>
      <c r="B370" s="2" t="n"/>
      <c r="C370" s="2" t="n"/>
      <c r="D370" s="2" t="n"/>
      <c r="E370" s="2" t="n"/>
      <c r="F370" s="2" t="n"/>
    </row>
    <row r="371" ht="15.75" customHeight="1">
      <c r="A371" s="2" t="n"/>
      <c r="B371" s="2" t="n"/>
      <c r="C371" s="2" t="n"/>
      <c r="D371" s="2" t="n"/>
      <c r="E371" s="2" t="n"/>
      <c r="F371" s="2" t="n"/>
    </row>
    <row r="372" ht="15.75" customHeight="1">
      <c r="A372" s="2" t="n"/>
      <c r="B372" s="2" t="n"/>
      <c r="C372" s="2" t="n"/>
      <c r="D372" s="2" t="n"/>
      <c r="E372" s="2" t="n"/>
      <c r="F372" s="2" t="n"/>
    </row>
    <row r="373" ht="15.75" customHeight="1">
      <c r="A373" s="2" t="n"/>
      <c r="B373" s="2" t="n"/>
      <c r="C373" s="2" t="n"/>
      <c r="D373" s="2" t="n"/>
      <c r="E373" s="2" t="n"/>
      <c r="F373" s="2" t="n"/>
    </row>
    <row r="374" ht="15.75" customHeight="1">
      <c r="A374" s="2" t="n"/>
      <c r="B374" s="2" t="n"/>
      <c r="C374" s="2" t="n"/>
      <c r="D374" s="2" t="n"/>
      <c r="E374" s="2" t="n"/>
      <c r="F374" s="2" t="n"/>
    </row>
    <row r="375" ht="15.75" customHeight="1">
      <c r="A375" s="2" t="n"/>
      <c r="B375" s="2" t="n"/>
      <c r="C375" s="2" t="n"/>
      <c r="D375" s="2" t="n"/>
      <c r="E375" s="2" t="n"/>
      <c r="F375" s="2" t="n"/>
    </row>
    <row r="376" ht="15.75" customHeight="1">
      <c r="A376" s="2" t="n"/>
      <c r="B376" s="2" t="n"/>
      <c r="C376" s="2" t="n"/>
      <c r="D376" s="2" t="n"/>
      <c r="E376" s="2" t="n"/>
      <c r="F376" s="2" t="n"/>
    </row>
    <row r="377" ht="15.75" customHeight="1">
      <c r="A377" s="2" t="n"/>
      <c r="B377" s="2" t="n"/>
      <c r="C377" s="2" t="n"/>
      <c r="D377" s="2" t="n"/>
      <c r="E377" s="2" t="n"/>
      <c r="F377" s="2" t="n"/>
    </row>
    <row r="378" ht="15.75" customHeight="1">
      <c r="A378" s="2" t="n"/>
      <c r="B378" s="2" t="n"/>
      <c r="C378" s="2" t="n"/>
      <c r="D378" s="2" t="n"/>
      <c r="E378" s="2" t="n"/>
      <c r="F378" s="2" t="n"/>
    </row>
    <row r="379" ht="15.75" customHeight="1">
      <c r="A379" s="2" t="n"/>
      <c r="B379" s="2" t="n"/>
      <c r="C379" s="2" t="n"/>
      <c r="D379" s="2" t="n"/>
      <c r="E379" s="2" t="n"/>
      <c r="F379" s="2" t="n"/>
    </row>
    <row r="380" ht="15.75" customHeight="1">
      <c r="A380" s="2" t="n"/>
      <c r="B380" s="2" t="n"/>
      <c r="C380" s="2" t="n"/>
      <c r="D380" s="2" t="n"/>
      <c r="E380" s="2" t="n"/>
      <c r="F380" s="2" t="n"/>
    </row>
    <row r="381" ht="15.75" customHeight="1">
      <c r="A381" s="2" t="n"/>
      <c r="B381" s="2" t="n"/>
      <c r="C381" s="2" t="n"/>
      <c r="D381" s="2" t="n"/>
      <c r="E381" s="2" t="n"/>
      <c r="F381" s="2" t="n"/>
    </row>
    <row r="382" ht="15.75" customHeight="1">
      <c r="A382" s="2" t="n"/>
      <c r="B382" s="2" t="n"/>
      <c r="C382" s="2" t="n"/>
      <c r="D382" s="2" t="n"/>
      <c r="E382" s="2" t="n"/>
      <c r="F382" s="2" t="n"/>
    </row>
    <row r="383" ht="15.75" customHeight="1">
      <c r="A383" s="2" t="n"/>
      <c r="B383" s="2" t="n"/>
      <c r="C383" s="2" t="n"/>
      <c r="D383" s="2" t="n"/>
      <c r="E383" s="2" t="n"/>
      <c r="F383" s="2" t="n"/>
    </row>
    <row r="384" ht="15.75" customHeight="1">
      <c r="A384" s="2" t="n"/>
      <c r="B384" s="2" t="n"/>
      <c r="C384" s="2" t="n"/>
      <c r="D384" s="2" t="n"/>
      <c r="E384" s="2" t="n"/>
      <c r="F384" s="2" t="n"/>
    </row>
    <row r="385" ht="15.75" customHeight="1">
      <c r="A385" s="2" t="n"/>
      <c r="B385" s="2" t="n"/>
      <c r="C385" s="2" t="n"/>
      <c r="D385" s="2" t="n"/>
      <c r="E385" s="2" t="n"/>
      <c r="F385" s="2" t="n"/>
    </row>
    <row r="386" ht="15.75" customHeight="1">
      <c r="A386" s="2" t="n"/>
      <c r="B386" s="2" t="n"/>
      <c r="C386" s="2" t="n"/>
      <c r="D386" s="2" t="n"/>
      <c r="E386" s="2" t="n"/>
      <c r="F386" s="2" t="n"/>
    </row>
    <row r="387" ht="15.75" customHeight="1">
      <c r="A387" s="2" t="n"/>
      <c r="B387" s="2" t="n"/>
      <c r="C387" s="2" t="n"/>
      <c r="D387" s="2" t="n"/>
      <c r="E387" s="2" t="n"/>
      <c r="F387" s="2" t="n"/>
    </row>
    <row r="388" ht="15.75" customHeight="1">
      <c r="A388" s="2" t="n"/>
      <c r="B388" s="2" t="n"/>
      <c r="C388" s="2" t="n"/>
      <c r="D388" s="2" t="n"/>
      <c r="E388" s="2" t="n"/>
      <c r="F388" s="2" t="n"/>
    </row>
    <row r="389" ht="15.75" customHeight="1">
      <c r="A389" s="2" t="n"/>
      <c r="B389" s="2" t="n"/>
      <c r="C389" s="2" t="n"/>
      <c r="D389" s="2" t="n"/>
      <c r="E389" s="2" t="n"/>
      <c r="F389" s="2" t="n"/>
    </row>
    <row r="390" ht="15.75" customHeight="1">
      <c r="A390" s="2" t="n"/>
      <c r="B390" s="2" t="n"/>
      <c r="C390" s="2" t="n"/>
      <c r="D390" s="2" t="n"/>
      <c r="E390" s="2" t="n"/>
      <c r="F390" s="2" t="n"/>
    </row>
    <row r="391" ht="15.75" customHeight="1">
      <c r="A391" s="2" t="n"/>
      <c r="B391" s="2" t="n"/>
      <c r="C391" s="2" t="n"/>
      <c r="D391" s="2" t="n"/>
      <c r="E391" s="2" t="n"/>
      <c r="F391" s="2" t="n"/>
    </row>
    <row r="392" ht="15.75" customHeight="1">
      <c r="A392" s="2" t="n"/>
      <c r="B392" s="2" t="n"/>
      <c r="C392" s="2" t="n"/>
      <c r="D392" s="2" t="n"/>
      <c r="E392" s="2" t="n"/>
      <c r="F392" s="2" t="n"/>
    </row>
    <row r="393" ht="15.75" customHeight="1">
      <c r="A393" s="2" t="n"/>
      <c r="B393" s="2" t="n"/>
      <c r="C393" s="2" t="n"/>
      <c r="D393" s="2" t="n"/>
      <c r="E393" s="2" t="n"/>
      <c r="F393" s="2" t="n"/>
    </row>
    <row r="394" ht="15.75" customHeight="1">
      <c r="A394" s="2" t="n"/>
      <c r="B394" s="2" t="n"/>
      <c r="C394" s="2" t="n"/>
      <c r="D394" s="2" t="n"/>
      <c r="E394" s="2" t="n"/>
      <c r="F394" s="2" t="n"/>
    </row>
    <row r="395" ht="15.75" customHeight="1">
      <c r="A395" s="2" t="n"/>
      <c r="B395" s="2" t="n"/>
      <c r="C395" s="2" t="n"/>
      <c r="D395" s="2" t="n"/>
      <c r="E395" s="2" t="n"/>
      <c r="F395" s="2" t="n"/>
    </row>
    <row r="396" ht="15.75" customHeight="1">
      <c r="A396" s="2" t="n"/>
      <c r="B396" s="2" t="n"/>
      <c r="C396" s="2" t="n"/>
      <c r="D396" s="2" t="n"/>
      <c r="E396" s="2" t="n"/>
      <c r="F396" s="2" t="n"/>
    </row>
    <row r="397" ht="15.75" customHeight="1">
      <c r="A397" s="2" t="n"/>
      <c r="B397" s="2" t="n"/>
      <c r="C397" s="2" t="n"/>
      <c r="D397" s="2" t="n"/>
      <c r="E397" s="2" t="n"/>
      <c r="F397" s="2" t="n"/>
    </row>
    <row r="398" ht="15.75" customHeight="1">
      <c r="A398" s="2" t="n"/>
      <c r="B398" s="2" t="n"/>
      <c r="C398" s="2" t="n"/>
      <c r="D398" s="2" t="n"/>
      <c r="E398" s="2" t="n"/>
      <c r="F398" s="2" t="n"/>
    </row>
    <row r="399" ht="15.75" customHeight="1">
      <c r="A399" s="2" t="n"/>
      <c r="B399" s="2" t="n"/>
      <c r="C399" s="2" t="n"/>
      <c r="D399" s="2" t="n"/>
      <c r="E399" s="2" t="n"/>
      <c r="F399" s="2" t="n"/>
    </row>
    <row r="400" ht="15.75" customHeight="1">
      <c r="A400" s="2" t="n"/>
      <c r="B400" s="2" t="n"/>
      <c r="C400" s="2" t="n"/>
      <c r="D400" s="2" t="n"/>
      <c r="E400" s="2" t="n"/>
      <c r="F400" s="2" t="n"/>
    </row>
    <row r="401" ht="15.75" customHeight="1">
      <c r="A401" s="2" t="n"/>
      <c r="B401" s="2" t="n"/>
      <c r="C401" s="2" t="n"/>
      <c r="D401" s="2" t="n"/>
      <c r="E401" s="2" t="n"/>
      <c r="F401" s="2" t="n"/>
    </row>
    <row r="402" ht="15.75" customHeight="1">
      <c r="A402" s="2" t="n"/>
      <c r="B402" s="2" t="n"/>
      <c r="C402" s="2" t="n"/>
      <c r="D402" s="2" t="n"/>
      <c r="E402" s="2" t="n"/>
      <c r="F402" s="2" t="n"/>
    </row>
    <row r="403" ht="15.75" customHeight="1">
      <c r="A403" s="2" t="n"/>
      <c r="B403" s="2" t="n"/>
      <c r="C403" s="2" t="n"/>
      <c r="D403" s="2" t="n"/>
      <c r="E403" s="2" t="n"/>
      <c r="F403" s="2" t="n"/>
    </row>
    <row r="404" ht="15.75" customHeight="1">
      <c r="A404" s="2" t="n"/>
      <c r="B404" s="2" t="n"/>
      <c r="C404" s="2" t="n"/>
      <c r="D404" s="2" t="n"/>
      <c r="E404" s="2" t="n"/>
      <c r="F404" s="2" t="n"/>
    </row>
    <row r="405" ht="15.75" customHeight="1">
      <c r="A405" s="2" t="n"/>
      <c r="B405" s="2" t="n"/>
      <c r="C405" s="2" t="n"/>
      <c r="D405" s="2" t="n"/>
      <c r="E405" s="2" t="n"/>
      <c r="F405" s="2" t="n"/>
    </row>
    <row r="406" ht="15.75" customHeight="1">
      <c r="A406" s="2" t="n"/>
      <c r="B406" s="2" t="n"/>
      <c r="C406" s="2" t="n"/>
      <c r="D406" s="2" t="n"/>
      <c r="E406" s="2" t="n"/>
      <c r="F406" s="2" t="n"/>
    </row>
    <row r="407" ht="15.75" customHeight="1">
      <c r="A407" s="2" t="n"/>
      <c r="B407" s="2" t="n"/>
      <c r="C407" s="2" t="n"/>
      <c r="D407" s="2" t="n"/>
      <c r="E407" s="2" t="n"/>
      <c r="F407" s="2" t="n"/>
    </row>
    <row r="408" ht="15.75" customHeight="1">
      <c r="A408" s="2" t="n"/>
      <c r="B408" s="2" t="n"/>
      <c r="C408" s="2" t="n"/>
      <c r="D408" s="2" t="n"/>
      <c r="E408" s="2" t="n"/>
      <c r="F408" s="2" t="n"/>
    </row>
    <row r="409" ht="15.75" customHeight="1">
      <c r="A409" s="2" t="n"/>
      <c r="B409" s="2" t="n"/>
      <c r="C409" s="2" t="n"/>
      <c r="D409" s="2" t="n"/>
      <c r="E409" s="2" t="n"/>
      <c r="F409" s="2" t="n"/>
    </row>
    <row r="410" ht="15.75" customHeight="1">
      <c r="A410" s="2" t="n"/>
      <c r="B410" s="2" t="n"/>
      <c r="C410" s="2" t="n"/>
      <c r="D410" s="2" t="n"/>
      <c r="E410" s="2" t="n"/>
      <c r="F410" s="2" t="n"/>
    </row>
    <row r="411" ht="15.75" customHeight="1">
      <c r="A411" s="2" t="n"/>
      <c r="B411" s="2" t="n"/>
      <c r="C411" s="2" t="n"/>
      <c r="D411" s="2" t="n"/>
      <c r="E411" s="2" t="n"/>
      <c r="F411" s="2" t="n"/>
    </row>
    <row r="412" ht="15.75" customHeight="1">
      <c r="A412" s="2" t="n"/>
      <c r="B412" s="2" t="n"/>
      <c r="C412" s="2" t="n"/>
      <c r="D412" s="2" t="n"/>
      <c r="E412" s="2" t="n"/>
      <c r="F412" s="2" t="n"/>
    </row>
    <row r="413" ht="15.75" customHeight="1">
      <c r="A413" s="2" t="n"/>
      <c r="B413" s="2" t="n"/>
      <c r="C413" s="2" t="n"/>
      <c r="D413" s="2" t="n"/>
      <c r="E413" s="2" t="n"/>
      <c r="F413" s="2" t="n"/>
    </row>
    <row r="414" ht="15.75" customHeight="1">
      <c r="A414" s="2" t="n"/>
      <c r="B414" s="2" t="n"/>
      <c r="C414" s="2" t="n"/>
      <c r="D414" s="2" t="n"/>
      <c r="E414" s="2" t="n"/>
      <c r="F414" s="2" t="n"/>
    </row>
    <row r="415" ht="15.75" customHeight="1">
      <c r="A415" s="2" t="n"/>
      <c r="B415" s="2" t="n"/>
      <c r="C415" s="2" t="n"/>
      <c r="D415" s="2" t="n"/>
      <c r="E415" s="2" t="n"/>
      <c r="F415" s="2" t="n"/>
    </row>
    <row r="416" ht="15.75" customHeight="1">
      <c r="A416" s="2" t="n"/>
      <c r="B416" s="2" t="n"/>
      <c r="C416" s="2" t="n"/>
      <c r="D416" s="2" t="n"/>
      <c r="E416" s="2" t="n"/>
      <c r="F416" s="2" t="n"/>
    </row>
    <row r="417" ht="15.75" customHeight="1">
      <c r="A417" s="2" t="n"/>
      <c r="B417" s="2" t="n"/>
      <c r="C417" s="2" t="n"/>
      <c r="D417" s="2" t="n"/>
      <c r="E417" s="2" t="n"/>
      <c r="F417" s="2" t="n"/>
    </row>
    <row r="418" ht="15.75" customHeight="1">
      <c r="A418" s="2" t="n"/>
      <c r="B418" s="2" t="n"/>
      <c r="C418" s="2" t="n"/>
      <c r="D418" s="2" t="n"/>
      <c r="E418" s="2" t="n"/>
      <c r="F418" s="2" t="n"/>
    </row>
    <row r="419" ht="15.75" customHeight="1">
      <c r="A419" s="2" t="n"/>
      <c r="B419" s="2" t="n"/>
      <c r="C419" s="2" t="n"/>
      <c r="D419" s="2" t="n"/>
      <c r="E419" s="2" t="n"/>
      <c r="F419" s="2" t="n"/>
    </row>
    <row r="420" ht="15.75" customHeight="1">
      <c r="A420" s="2" t="n"/>
      <c r="B420" s="2" t="n"/>
      <c r="C420" s="2" t="n"/>
      <c r="D420" s="2" t="n"/>
      <c r="E420" s="2" t="n"/>
      <c r="F420" s="2" t="n"/>
    </row>
    <row r="421" ht="15.75" customHeight="1">
      <c r="A421" s="2" t="n"/>
      <c r="B421" s="2" t="n"/>
      <c r="C421" s="2" t="n"/>
      <c r="D421" s="2" t="n"/>
      <c r="E421" s="2" t="n"/>
      <c r="F421" s="2" t="n"/>
    </row>
    <row r="422" ht="15.75" customHeight="1">
      <c r="A422" s="2" t="n"/>
      <c r="B422" s="2" t="n"/>
      <c r="C422" s="2" t="n"/>
      <c r="D422" s="2" t="n"/>
      <c r="E422" s="2" t="n"/>
      <c r="F422" s="2" t="n"/>
    </row>
    <row r="423" ht="15.75" customHeight="1">
      <c r="A423" s="2" t="n"/>
      <c r="B423" s="2" t="n"/>
      <c r="C423" s="2" t="n"/>
      <c r="D423" s="2" t="n"/>
      <c r="E423" s="2" t="n"/>
      <c r="F423" s="2" t="n"/>
    </row>
    <row r="424" ht="15.75" customHeight="1">
      <c r="A424" s="2" t="n"/>
      <c r="B424" s="2" t="n"/>
      <c r="C424" s="2" t="n"/>
      <c r="D424" s="2" t="n"/>
      <c r="E424" s="2" t="n"/>
      <c r="F424" s="2" t="n"/>
    </row>
    <row r="425" ht="15.75" customHeight="1">
      <c r="A425" s="2" t="n"/>
      <c r="B425" s="2" t="n"/>
      <c r="C425" s="2" t="n"/>
      <c r="D425" s="2" t="n"/>
      <c r="E425" s="2" t="n"/>
      <c r="F425" s="2" t="n"/>
    </row>
    <row r="426" ht="15.75" customHeight="1">
      <c r="A426" s="2" t="n"/>
      <c r="B426" s="2" t="n"/>
      <c r="C426" s="2" t="n"/>
      <c r="D426" s="2" t="n"/>
      <c r="E426" s="2" t="n"/>
      <c r="F426" s="2" t="n"/>
    </row>
    <row r="427" ht="15.75" customHeight="1">
      <c r="A427" s="2" t="n"/>
      <c r="B427" s="2" t="n"/>
      <c r="C427" s="2" t="n"/>
      <c r="D427" s="2" t="n"/>
      <c r="E427" s="2" t="n"/>
      <c r="F427" s="2" t="n"/>
    </row>
    <row r="428" ht="15.75" customHeight="1">
      <c r="A428" s="2" t="n"/>
      <c r="B428" s="2" t="n"/>
      <c r="C428" s="2" t="n"/>
      <c r="D428" s="2" t="n"/>
      <c r="E428" s="2" t="n"/>
      <c r="F428" s="2" t="n"/>
    </row>
    <row r="429" ht="15.75" customHeight="1">
      <c r="A429" s="2" t="n"/>
      <c r="B429" s="2" t="n"/>
      <c r="C429" s="2" t="n"/>
      <c r="D429" s="2" t="n"/>
      <c r="E429" s="2" t="n"/>
      <c r="F429" s="2" t="n"/>
    </row>
    <row r="430" ht="15.75" customHeight="1">
      <c r="A430" s="2" t="n"/>
      <c r="B430" s="2" t="n"/>
      <c r="C430" s="2" t="n"/>
      <c r="D430" s="2" t="n"/>
      <c r="E430" s="2" t="n"/>
      <c r="F430" s="2" t="n"/>
    </row>
    <row r="431" ht="15.75" customHeight="1">
      <c r="A431" s="2" t="n"/>
      <c r="B431" s="2" t="n"/>
      <c r="C431" s="2" t="n"/>
      <c r="D431" s="2" t="n"/>
      <c r="E431" s="2" t="n"/>
      <c r="F431" s="2" t="n"/>
    </row>
    <row r="432" ht="15.75" customHeight="1">
      <c r="A432" s="2" t="n"/>
      <c r="B432" s="2" t="n"/>
      <c r="C432" s="2" t="n"/>
      <c r="D432" s="2" t="n"/>
      <c r="E432" s="2" t="n"/>
      <c r="F432" s="2" t="n"/>
    </row>
    <row r="433" ht="15.75" customHeight="1">
      <c r="A433" s="2" t="n"/>
      <c r="B433" s="2" t="n"/>
      <c r="C433" s="2" t="n"/>
      <c r="D433" s="2" t="n"/>
      <c r="E433" s="2" t="n"/>
      <c r="F433" s="2" t="n"/>
    </row>
    <row r="434" ht="15.75" customHeight="1">
      <c r="A434" s="2" t="n"/>
      <c r="B434" s="2" t="n"/>
      <c r="C434" s="2" t="n"/>
      <c r="D434" s="2" t="n"/>
      <c r="E434" s="2" t="n"/>
      <c r="F434" s="2" t="n"/>
    </row>
    <row r="435" ht="15.75" customHeight="1">
      <c r="A435" s="2" t="n"/>
      <c r="B435" s="2" t="n"/>
      <c r="C435" s="2" t="n"/>
      <c r="D435" s="2" t="n"/>
      <c r="E435" s="2" t="n"/>
      <c r="F435" s="2" t="n"/>
    </row>
    <row r="436" ht="15.75" customHeight="1">
      <c r="A436" s="2" t="n"/>
      <c r="B436" s="2" t="n"/>
      <c r="C436" s="2" t="n"/>
      <c r="D436" s="2" t="n"/>
      <c r="E436" s="2" t="n"/>
      <c r="F436" s="2" t="n"/>
    </row>
    <row r="437" ht="15.75" customHeight="1">
      <c r="A437" s="2" t="n"/>
      <c r="B437" s="2" t="n"/>
      <c r="C437" s="2" t="n"/>
      <c r="D437" s="2" t="n"/>
      <c r="E437" s="2" t="n"/>
      <c r="F437" s="2" t="n"/>
    </row>
    <row r="438" ht="15.75" customHeight="1">
      <c r="A438" s="2" t="n"/>
      <c r="B438" s="2" t="n"/>
      <c r="C438" s="2" t="n"/>
      <c r="D438" s="2" t="n"/>
      <c r="E438" s="2" t="n"/>
      <c r="F438" s="2" t="n"/>
    </row>
    <row r="439" ht="15.75" customHeight="1">
      <c r="A439" s="2" t="n"/>
      <c r="B439" s="2" t="n"/>
      <c r="C439" s="2" t="n"/>
      <c r="D439" s="2" t="n"/>
      <c r="E439" s="2" t="n"/>
      <c r="F439" s="2" t="n"/>
    </row>
    <row r="440" ht="15.75" customHeight="1">
      <c r="A440" s="2" t="n"/>
      <c r="B440" s="2" t="n"/>
      <c r="C440" s="2" t="n"/>
      <c r="D440" s="2" t="n"/>
      <c r="E440" s="2" t="n"/>
      <c r="F440" s="2" t="n"/>
    </row>
    <row r="441" ht="15.75" customHeight="1">
      <c r="A441" s="2" t="n"/>
      <c r="B441" s="2" t="n"/>
      <c r="C441" s="2" t="n"/>
      <c r="D441" s="2" t="n"/>
      <c r="E441" s="2" t="n"/>
      <c r="F441" s="2" t="n"/>
    </row>
    <row r="442" ht="15.75" customHeight="1">
      <c r="A442" s="2" t="n"/>
      <c r="B442" s="2" t="n"/>
      <c r="C442" s="2" t="n"/>
      <c r="D442" s="2" t="n"/>
      <c r="E442" s="2" t="n"/>
      <c r="F442" s="2" t="n"/>
    </row>
    <row r="443" ht="15.75" customHeight="1">
      <c r="A443" s="2" t="n"/>
      <c r="B443" s="2" t="n"/>
      <c r="C443" s="2" t="n"/>
      <c r="D443" s="2" t="n"/>
      <c r="E443" s="2" t="n"/>
      <c r="F443" s="2" t="n"/>
    </row>
    <row r="444" ht="15.75" customHeight="1">
      <c r="A444" s="2" t="n"/>
      <c r="B444" s="2" t="n"/>
      <c r="C444" s="2" t="n"/>
      <c r="D444" s="2" t="n"/>
      <c r="E444" s="2" t="n"/>
      <c r="F444" s="2" t="n"/>
    </row>
    <row r="445" ht="15.75" customHeight="1">
      <c r="A445" s="2" t="n"/>
      <c r="B445" s="2" t="n"/>
      <c r="C445" s="2" t="n"/>
      <c r="D445" s="2" t="n"/>
      <c r="E445" s="2" t="n"/>
      <c r="F445" s="2" t="n"/>
    </row>
    <row r="446" ht="15.75" customHeight="1">
      <c r="A446" s="2" t="n"/>
      <c r="B446" s="2" t="n"/>
      <c r="C446" s="2" t="n"/>
      <c r="D446" s="2" t="n"/>
      <c r="E446" s="2" t="n"/>
      <c r="F446" s="2" t="n"/>
    </row>
    <row r="447" ht="15.75" customHeight="1">
      <c r="A447" s="2" t="n"/>
      <c r="B447" s="2" t="n"/>
      <c r="C447" s="2" t="n"/>
      <c r="D447" s="2" t="n"/>
      <c r="E447" s="2" t="n"/>
      <c r="F447" s="2" t="n"/>
    </row>
    <row r="448" ht="15.75" customHeight="1">
      <c r="A448" s="2" t="n"/>
      <c r="B448" s="2" t="n"/>
      <c r="C448" s="2" t="n"/>
      <c r="D448" s="2" t="n"/>
      <c r="E448" s="2" t="n"/>
      <c r="F448" s="2" t="n"/>
    </row>
    <row r="449" ht="15.75" customHeight="1">
      <c r="A449" s="2" t="n"/>
      <c r="B449" s="2" t="n"/>
      <c r="C449" s="2" t="n"/>
      <c r="D449" s="2" t="n"/>
      <c r="E449" s="2" t="n"/>
      <c r="F449" s="2" t="n"/>
    </row>
    <row r="450" ht="15.75" customHeight="1">
      <c r="A450" s="2" t="n"/>
      <c r="B450" s="2" t="n"/>
      <c r="C450" s="2" t="n"/>
      <c r="D450" s="2" t="n"/>
      <c r="E450" s="2" t="n"/>
      <c r="F450" s="2" t="n"/>
    </row>
    <row r="451" ht="15.75" customHeight="1">
      <c r="A451" s="2" t="n"/>
      <c r="B451" s="2" t="n"/>
      <c r="C451" s="2" t="n"/>
      <c r="D451" s="2" t="n"/>
      <c r="E451" s="2" t="n"/>
      <c r="F451" s="2" t="n"/>
    </row>
    <row r="452" ht="15.75" customHeight="1">
      <c r="A452" s="2" t="n"/>
      <c r="B452" s="2" t="n"/>
      <c r="C452" s="2" t="n"/>
      <c r="D452" s="2" t="n"/>
      <c r="E452" s="2" t="n"/>
      <c r="F452" s="2" t="n"/>
    </row>
    <row r="453" ht="15.75" customHeight="1">
      <c r="A453" s="2" t="n"/>
      <c r="B453" s="2" t="n"/>
      <c r="C453" s="2" t="n"/>
      <c r="D453" s="2" t="n"/>
      <c r="E453" s="2" t="n"/>
      <c r="F453" s="2" t="n"/>
    </row>
    <row r="454" ht="15.75" customHeight="1">
      <c r="A454" s="2" t="n"/>
      <c r="B454" s="2" t="n"/>
      <c r="C454" s="2" t="n"/>
      <c r="D454" s="2" t="n"/>
      <c r="E454" s="2" t="n"/>
      <c r="F454" s="2" t="n"/>
    </row>
    <row r="455" ht="15.75" customHeight="1">
      <c r="A455" s="2" t="n"/>
      <c r="B455" s="2" t="n"/>
      <c r="C455" s="2" t="n"/>
      <c r="D455" s="2" t="n"/>
      <c r="E455" s="2" t="n"/>
      <c r="F455" s="2" t="n"/>
    </row>
    <row r="456" ht="15.75" customHeight="1">
      <c r="A456" s="2" t="n"/>
      <c r="B456" s="2" t="n"/>
      <c r="C456" s="2" t="n"/>
      <c r="D456" s="2" t="n"/>
      <c r="E456" s="2" t="n"/>
      <c r="F456" s="2" t="n"/>
    </row>
    <row r="457" ht="15.75" customHeight="1">
      <c r="A457" s="2" t="n"/>
      <c r="B457" s="2" t="n"/>
      <c r="C457" s="2" t="n"/>
      <c r="D457" s="2" t="n"/>
      <c r="E457" s="2" t="n"/>
      <c r="F457" s="2" t="n"/>
    </row>
    <row r="458" ht="15.75" customHeight="1">
      <c r="A458" s="2" t="n"/>
      <c r="B458" s="2" t="n"/>
      <c r="C458" s="2" t="n"/>
      <c r="D458" s="2" t="n"/>
      <c r="E458" s="2" t="n"/>
      <c r="F458" s="2" t="n"/>
    </row>
    <row r="459" ht="15.75" customHeight="1">
      <c r="A459" s="2" t="n"/>
      <c r="B459" s="2" t="n"/>
      <c r="C459" s="2" t="n"/>
      <c r="D459" s="2" t="n"/>
      <c r="E459" s="2" t="n"/>
      <c r="F459" s="2" t="n"/>
    </row>
    <row r="460" ht="15.75" customHeight="1">
      <c r="A460" s="2" t="n"/>
      <c r="B460" s="2" t="n"/>
      <c r="C460" s="2" t="n"/>
      <c r="D460" s="2" t="n"/>
      <c r="E460" s="2" t="n"/>
      <c r="F460" s="2" t="n"/>
    </row>
    <row r="461" ht="15.75" customHeight="1">
      <c r="A461" s="2" t="n"/>
      <c r="B461" s="2" t="n"/>
      <c r="C461" s="2" t="n"/>
      <c r="D461" s="2" t="n"/>
      <c r="E461" s="2" t="n"/>
      <c r="F461" s="2" t="n"/>
    </row>
    <row r="462" ht="15.75" customHeight="1">
      <c r="A462" s="2" t="n"/>
      <c r="B462" s="2" t="n"/>
      <c r="C462" s="2" t="n"/>
      <c r="D462" s="2" t="n"/>
      <c r="E462" s="2" t="n"/>
      <c r="F462" s="2" t="n"/>
    </row>
    <row r="463" ht="15.75" customHeight="1">
      <c r="A463" s="2" t="n"/>
      <c r="B463" s="2" t="n"/>
      <c r="C463" s="2" t="n"/>
      <c r="D463" s="2" t="n"/>
      <c r="E463" s="2" t="n"/>
      <c r="F463" s="2" t="n"/>
    </row>
    <row r="464" ht="15.75" customHeight="1">
      <c r="A464" s="2" t="n"/>
      <c r="B464" s="2" t="n"/>
      <c r="C464" s="2" t="n"/>
      <c r="D464" s="2" t="n"/>
      <c r="E464" s="2" t="n"/>
      <c r="F464" s="2" t="n"/>
    </row>
    <row r="465" ht="15.75" customHeight="1">
      <c r="A465" s="2" t="n"/>
      <c r="B465" s="2" t="n"/>
      <c r="C465" s="2" t="n"/>
      <c r="D465" s="2" t="n"/>
      <c r="E465" s="2" t="n"/>
      <c r="F465" s="2" t="n"/>
    </row>
    <row r="466" ht="15.75" customHeight="1">
      <c r="A466" s="2" t="n"/>
      <c r="B466" s="2" t="n"/>
      <c r="C466" s="2" t="n"/>
      <c r="D466" s="2" t="n"/>
      <c r="E466" s="2" t="n"/>
      <c r="F466" s="2" t="n"/>
    </row>
    <row r="467" ht="15.75" customHeight="1">
      <c r="A467" s="2" t="n"/>
      <c r="B467" s="2" t="n"/>
      <c r="C467" s="2" t="n"/>
      <c r="D467" s="2" t="n"/>
      <c r="E467" s="2" t="n"/>
      <c r="F467" s="2" t="n"/>
    </row>
    <row r="468" ht="15.75" customHeight="1">
      <c r="A468" s="2" t="n"/>
      <c r="B468" s="2" t="n"/>
      <c r="C468" s="2" t="n"/>
      <c r="D468" s="2" t="n"/>
      <c r="E468" s="2" t="n"/>
      <c r="F468" s="2" t="n"/>
    </row>
    <row r="469" ht="15.75" customHeight="1">
      <c r="A469" s="2" t="n"/>
      <c r="B469" s="2" t="n"/>
      <c r="C469" s="2" t="n"/>
      <c r="D469" s="2" t="n"/>
      <c r="E469" s="2" t="n"/>
      <c r="F469" s="2" t="n"/>
    </row>
    <row r="470" ht="15.75" customHeight="1">
      <c r="A470" s="2" t="n"/>
      <c r="B470" s="2" t="n"/>
      <c r="C470" s="2" t="n"/>
      <c r="D470" s="2" t="n"/>
      <c r="E470" s="2" t="n"/>
      <c r="F470" s="2" t="n"/>
    </row>
    <row r="471" ht="15.75" customHeight="1">
      <c r="A471" s="2" t="n"/>
      <c r="B471" s="2" t="n"/>
      <c r="C471" s="2" t="n"/>
      <c r="D471" s="2" t="n"/>
      <c r="E471" s="2" t="n"/>
      <c r="F471" s="2" t="n"/>
    </row>
    <row r="472" ht="15.75" customHeight="1">
      <c r="A472" s="2" t="n"/>
      <c r="B472" s="2" t="n"/>
      <c r="C472" s="2" t="n"/>
      <c r="D472" s="2" t="n"/>
      <c r="E472" s="2" t="n"/>
      <c r="F472" s="2" t="n"/>
    </row>
    <row r="473" ht="15.75" customHeight="1">
      <c r="A473" s="2" t="n"/>
      <c r="B473" s="2" t="n"/>
      <c r="C473" s="2" t="n"/>
      <c r="D473" s="2" t="n"/>
      <c r="E473" s="2" t="n"/>
      <c r="F473" s="2" t="n"/>
    </row>
    <row r="474" ht="15.75" customHeight="1">
      <c r="A474" s="2" t="n"/>
      <c r="B474" s="2" t="n"/>
      <c r="C474" s="2" t="n"/>
      <c r="D474" s="2" t="n"/>
      <c r="E474" s="2" t="n"/>
      <c r="F474" s="2" t="n"/>
    </row>
    <row r="475" ht="15.75" customHeight="1">
      <c r="A475" s="2" t="n"/>
      <c r="B475" s="2" t="n"/>
      <c r="C475" s="2" t="n"/>
      <c r="D475" s="2" t="n"/>
      <c r="E475" s="2" t="n"/>
      <c r="F475" s="2" t="n"/>
    </row>
    <row r="476" ht="15.75" customHeight="1">
      <c r="A476" s="2" t="n"/>
      <c r="B476" s="2" t="n"/>
      <c r="C476" s="2" t="n"/>
      <c r="D476" s="2" t="n"/>
      <c r="E476" s="2" t="n"/>
      <c r="F476" s="2" t="n"/>
    </row>
    <row r="477" ht="15.75" customHeight="1">
      <c r="A477" s="2" t="n"/>
      <c r="B477" s="2" t="n"/>
      <c r="C477" s="2" t="n"/>
      <c r="D477" s="2" t="n"/>
      <c r="E477" s="2" t="n"/>
      <c r="F477" s="2" t="n"/>
    </row>
    <row r="478" ht="15.75" customHeight="1">
      <c r="A478" s="2" t="n"/>
      <c r="B478" s="2" t="n"/>
      <c r="C478" s="2" t="n"/>
      <c r="D478" s="2" t="n"/>
      <c r="E478" s="2" t="n"/>
      <c r="F478" s="2" t="n"/>
    </row>
    <row r="479" ht="15.75" customHeight="1">
      <c r="A479" s="2" t="n"/>
      <c r="B479" s="2" t="n"/>
      <c r="C479" s="2" t="n"/>
      <c r="D479" s="2" t="n"/>
      <c r="E479" s="2" t="n"/>
      <c r="F479" s="2" t="n"/>
    </row>
    <row r="480" ht="15.75" customHeight="1">
      <c r="A480" s="2" t="n"/>
      <c r="B480" s="2" t="n"/>
      <c r="C480" s="2" t="n"/>
      <c r="D480" s="2" t="n"/>
      <c r="E480" s="2" t="n"/>
      <c r="F480" s="2" t="n"/>
    </row>
    <row r="481" ht="15.75" customHeight="1">
      <c r="A481" s="2" t="n"/>
      <c r="B481" s="2" t="n"/>
      <c r="C481" s="2" t="n"/>
      <c r="D481" s="2" t="n"/>
      <c r="E481" s="2" t="n"/>
      <c r="F481" s="2" t="n"/>
    </row>
    <row r="482" ht="15.75" customHeight="1">
      <c r="A482" s="2" t="n"/>
      <c r="B482" s="2" t="n"/>
      <c r="C482" s="2" t="n"/>
      <c r="D482" s="2" t="n"/>
      <c r="E482" s="2" t="n"/>
      <c r="F482" s="2" t="n"/>
    </row>
    <row r="483" ht="15.75" customHeight="1">
      <c r="A483" s="2" t="n"/>
      <c r="B483" s="2" t="n"/>
      <c r="C483" s="2" t="n"/>
      <c r="D483" s="2" t="n"/>
      <c r="E483" s="2" t="n"/>
      <c r="F483" s="2" t="n"/>
    </row>
    <row r="484" ht="15.75" customHeight="1">
      <c r="A484" s="2" t="n"/>
      <c r="B484" s="2" t="n"/>
      <c r="C484" s="2" t="n"/>
      <c r="D484" s="2" t="n"/>
      <c r="E484" s="2" t="n"/>
      <c r="F484" s="2" t="n"/>
    </row>
    <row r="485" ht="15.75" customHeight="1">
      <c r="A485" s="2" t="n"/>
      <c r="B485" s="2" t="n"/>
      <c r="C485" s="2" t="n"/>
      <c r="D485" s="2" t="n"/>
      <c r="E485" s="2" t="n"/>
      <c r="F485" s="2" t="n"/>
    </row>
    <row r="486" ht="15.75" customHeight="1">
      <c r="A486" s="2" t="n"/>
      <c r="B486" s="2" t="n"/>
      <c r="C486" s="2" t="n"/>
      <c r="D486" s="2" t="n"/>
      <c r="E486" s="2" t="n"/>
      <c r="F486" s="2" t="n"/>
    </row>
    <row r="487" ht="15.75" customHeight="1">
      <c r="A487" s="2" t="n"/>
      <c r="B487" s="2" t="n"/>
      <c r="C487" s="2" t="n"/>
      <c r="D487" s="2" t="n"/>
      <c r="E487" s="2" t="n"/>
      <c r="F487" s="2" t="n"/>
    </row>
    <row r="488" ht="15.75" customHeight="1">
      <c r="A488" s="2" t="n"/>
      <c r="B488" s="2" t="n"/>
      <c r="C488" s="2" t="n"/>
      <c r="D488" s="2" t="n"/>
      <c r="E488" s="2" t="n"/>
      <c r="F488" s="2" t="n"/>
    </row>
    <row r="489" ht="15.75" customHeight="1">
      <c r="A489" s="2" t="n"/>
      <c r="B489" s="2" t="n"/>
      <c r="C489" s="2" t="n"/>
      <c r="D489" s="2" t="n"/>
      <c r="E489" s="2" t="n"/>
      <c r="F489" s="2" t="n"/>
    </row>
    <row r="490" ht="15.75" customHeight="1">
      <c r="A490" s="2" t="n"/>
      <c r="B490" s="2" t="n"/>
      <c r="C490" s="2" t="n"/>
      <c r="D490" s="2" t="n"/>
      <c r="E490" s="2" t="n"/>
      <c r="F490" s="2" t="n"/>
    </row>
    <row r="491" ht="15.75" customHeight="1">
      <c r="A491" s="2" t="n"/>
      <c r="B491" s="2" t="n"/>
      <c r="C491" s="2" t="n"/>
      <c r="D491" s="2" t="n"/>
      <c r="E491" s="2" t="n"/>
      <c r="F491" s="2" t="n"/>
    </row>
    <row r="492" ht="15.75" customHeight="1">
      <c r="A492" s="2" t="n"/>
      <c r="B492" s="2" t="n"/>
      <c r="C492" s="2" t="n"/>
      <c r="D492" s="2" t="n"/>
      <c r="E492" s="2" t="n"/>
      <c r="F492" s="2" t="n"/>
    </row>
    <row r="493" ht="15.75" customHeight="1">
      <c r="A493" s="2" t="n"/>
      <c r="B493" s="2" t="n"/>
      <c r="C493" s="2" t="n"/>
      <c r="D493" s="2" t="n"/>
      <c r="E493" s="2" t="n"/>
      <c r="F493" s="2" t="n"/>
    </row>
    <row r="494" ht="15.75" customHeight="1">
      <c r="A494" s="2" t="n"/>
      <c r="B494" s="2" t="n"/>
      <c r="C494" s="2" t="n"/>
      <c r="D494" s="2" t="n"/>
      <c r="E494" s="2" t="n"/>
      <c r="F494" s="2" t="n"/>
    </row>
    <row r="495" ht="15.75" customHeight="1">
      <c r="A495" s="2" t="n"/>
      <c r="B495" s="2" t="n"/>
      <c r="C495" s="2" t="n"/>
      <c r="D495" s="2" t="n"/>
      <c r="E495" s="2" t="n"/>
      <c r="F495" s="2" t="n"/>
    </row>
    <row r="496" ht="15.75" customHeight="1">
      <c r="A496" s="2" t="n"/>
      <c r="B496" s="2" t="n"/>
      <c r="C496" s="2" t="n"/>
      <c r="D496" s="2" t="n"/>
      <c r="E496" s="2" t="n"/>
      <c r="F496" s="2" t="n"/>
    </row>
    <row r="497" ht="15.75" customHeight="1">
      <c r="A497" s="2" t="n"/>
      <c r="B497" s="2" t="n"/>
      <c r="C497" s="2" t="n"/>
      <c r="D497" s="2" t="n"/>
      <c r="E497" s="2" t="n"/>
      <c r="F497" s="2" t="n"/>
    </row>
    <row r="498" ht="15.75" customHeight="1">
      <c r="A498" s="2" t="n"/>
      <c r="B498" s="2" t="n"/>
      <c r="C498" s="2" t="n"/>
      <c r="D498" s="2" t="n"/>
      <c r="E498" s="2" t="n"/>
      <c r="F498" s="2" t="n"/>
    </row>
    <row r="499" ht="15.75" customHeight="1">
      <c r="A499" s="2" t="n"/>
      <c r="B499" s="2" t="n"/>
      <c r="C499" s="2" t="n"/>
      <c r="D499" s="2" t="n"/>
      <c r="E499" s="2" t="n"/>
      <c r="F499" s="2" t="n"/>
    </row>
    <row r="500" ht="15.75" customHeight="1">
      <c r="A500" s="2" t="n"/>
      <c r="B500" s="2" t="n"/>
      <c r="C500" s="2" t="n"/>
      <c r="D500" s="2" t="n"/>
      <c r="E500" s="2" t="n"/>
      <c r="F500" s="2" t="n"/>
    </row>
    <row r="501" ht="15.75" customHeight="1">
      <c r="A501" s="2" t="n"/>
      <c r="B501" s="2" t="n"/>
      <c r="C501" s="2" t="n"/>
      <c r="D501" s="2" t="n"/>
      <c r="E501" s="2" t="n"/>
      <c r="F501" s="2" t="n"/>
    </row>
    <row r="502" ht="15.75" customHeight="1">
      <c r="A502" s="2" t="n"/>
      <c r="B502" s="2" t="n"/>
      <c r="C502" s="2" t="n"/>
      <c r="D502" s="2" t="n"/>
      <c r="E502" s="2" t="n"/>
      <c r="F502" s="2" t="n"/>
    </row>
    <row r="503" ht="15.75" customHeight="1">
      <c r="A503" s="2" t="n"/>
      <c r="B503" s="2" t="n"/>
      <c r="C503" s="2" t="n"/>
      <c r="D503" s="2" t="n"/>
      <c r="E503" s="2" t="n"/>
      <c r="F503" s="2" t="n"/>
    </row>
    <row r="504" ht="15.75" customHeight="1">
      <c r="A504" s="2" t="n"/>
      <c r="B504" s="2" t="n"/>
      <c r="C504" s="2" t="n"/>
      <c r="D504" s="2" t="n"/>
      <c r="E504" s="2" t="n"/>
      <c r="F504" s="2" t="n"/>
    </row>
    <row r="505" ht="15.75" customHeight="1">
      <c r="A505" s="2" t="n"/>
      <c r="B505" s="2" t="n"/>
      <c r="C505" s="2" t="n"/>
      <c r="D505" s="2" t="n"/>
      <c r="E505" s="2" t="n"/>
      <c r="F505" s="2" t="n"/>
    </row>
    <row r="506" ht="15.75" customHeight="1">
      <c r="A506" s="2" t="n"/>
      <c r="B506" s="2" t="n"/>
      <c r="C506" s="2" t="n"/>
      <c r="D506" s="2" t="n"/>
      <c r="E506" s="2" t="n"/>
      <c r="F506" s="2" t="n"/>
    </row>
    <row r="507" ht="15.75" customHeight="1">
      <c r="A507" s="2" t="n"/>
      <c r="B507" s="2" t="n"/>
      <c r="C507" s="2" t="n"/>
      <c r="D507" s="2" t="n"/>
      <c r="E507" s="2" t="n"/>
      <c r="F507" s="2" t="n"/>
    </row>
    <row r="508" ht="15.75" customHeight="1">
      <c r="A508" s="2" t="n"/>
      <c r="B508" s="2" t="n"/>
      <c r="C508" s="2" t="n"/>
      <c r="D508" s="2" t="n"/>
      <c r="E508" s="2" t="n"/>
      <c r="F508" s="2" t="n"/>
    </row>
    <row r="509" ht="15.75" customHeight="1">
      <c r="A509" s="2" t="n"/>
      <c r="B509" s="2" t="n"/>
      <c r="C509" s="2" t="n"/>
      <c r="D509" s="2" t="n"/>
      <c r="E509" s="2" t="n"/>
      <c r="F509" s="2" t="n"/>
    </row>
    <row r="510" ht="15.75" customHeight="1">
      <c r="A510" s="2" t="n"/>
      <c r="B510" s="2" t="n"/>
      <c r="C510" s="2" t="n"/>
      <c r="D510" s="2" t="n"/>
      <c r="E510" s="2" t="n"/>
      <c r="F510" s="2" t="n"/>
    </row>
    <row r="511" ht="15.75" customHeight="1">
      <c r="A511" s="2" t="n"/>
      <c r="B511" s="2" t="n"/>
      <c r="C511" s="2" t="n"/>
      <c r="D511" s="2" t="n"/>
      <c r="E511" s="2" t="n"/>
      <c r="F511" s="2" t="n"/>
    </row>
    <row r="512" ht="15.75" customHeight="1">
      <c r="A512" s="2" t="n"/>
      <c r="B512" s="2" t="n"/>
      <c r="C512" s="2" t="n"/>
      <c r="D512" s="2" t="n"/>
      <c r="E512" s="2" t="n"/>
      <c r="F512" s="2" t="n"/>
    </row>
    <row r="513" ht="15.75" customHeight="1">
      <c r="A513" s="2" t="n"/>
      <c r="B513" s="2" t="n"/>
      <c r="C513" s="2" t="n"/>
      <c r="D513" s="2" t="n"/>
      <c r="E513" s="2" t="n"/>
      <c r="F513" s="2" t="n"/>
    </row>
    <row r="514" ht="15.75" customHeight="1">
      <c r="A514" s="2" t="n"/>
      <c r="B514" s="2" t="n"/>
      <c r="C514" s="2" t="n"/>
      <c r="D514" s="2" t="n"/>
      <c r="E514" s="2" t="n"/>
      <c r="F514" s="2" t="n"/>
    </row>
    <row r="515" ht="15.75" customHeight="1">
      <c r="A515" s="2" t="n"/>
      <c r="B515" s="2" t="n"/>
      <c r="C515" s="2" t="n"/>
      <c r="D515" s="2" t="n"/>
      <c r="E515" s="2" t="n"/>
      <c r="F515" s="2" t="n"/>
    </row>
    <row r="516" ht="15.75" customHeight="1">
      <c r="A516" s="2" t="n"/>
      <c r="B516" s="2" t="n"/>
      <c r="C516" s="2" t="n"/>
      <c r="D516" s="2" t="n"/>
      <c r="E516" s="2" t="n"/>
      <c r="F516" s="2" t="n"/>
    </row>
    <row r="517" ht="15.75" customHeight="1">
      <c r="A517" s="2" t="n"/>
      <c r="B517" s="2" t="n"/>
      <c r="C517" s="2" t="n"/>
      <c r="D517" s="2" t="n"/>
      <c r="E517" s="2" t="n"/>
      <c r="F517" s="2" t="n"/>
    </row>
    <row r="518" ht="15.75" customHeight="1">
      <c r="A518" s="2" t="n"/>
      <c r="B518" s="2" t="n"/>
      <c r="C518" s="2" t="n"/>
      <c r="D518" s="2" t="n"/>
      <c r="E518" s="2" t="n"/>
      <c r="F518" s="2" t="n"/>
    </row>
    <row r="519" ht="15.75" customHeight="1">
      <c r="A519" s="2" t="n"/>
      <c r="B519" s="2" t="n"/>
      <c r="C519" s="2" t="n"/>
      <c r="D519" s="2" t="n"/>
      <c r="E519" s="2" t="n"/>
      <c r="F519" s="2" t="n"/>
    </row>
    <row r="520" ht="15.75" customHeight="1">
      <c r="A520" s="2" t="n"/>
      <c r="B520" s="2" t="n"/>
      <c r="C520" s="2" t="n"/>
      <c r="D520" s="2" t="n"/>
      <c r="E520" s="2" t="n"/>
      <c r="F520" s="2" t="n"/>
    </row>
    <row r="521" ht="15.75" customHeight="1">
      <c r="A521" s="2" t="n"/>
      <c r="B521" s="2" t="n"/>
      <c r="C521" s="2" t="n"/>
      <c r="D521" s="2" t="n"/>
      <c r="E521" s="2" t="n"/>
      <c r="F521" s="2" t="n"/>
    </row>
    <row r="522" ht="15.75" customHeight="1">
      <c r="A522" s="2" t="n"/>
      <c r="B522" s="2" t="n"/>
      <c r="C522" s="2" t="n"/>
      <c r="D522" s="2" t="n"/>
      <c r="E522" s="2" t="n"/>
      <c r="F522" s="2" t="n"/>
    </row>
    <row r="523" ht="15.75" customHeight="1">
      <c r="A523" s="2" t="n"/>
      <c r="B523" s="2" t="n"/>
      <c r="C523" s="2" t="n"/>
      <c r="D523" s="2" t="n"/>
      <c r="E523" s="2" t="n"/>
      <c r="F523" s="2" t="n"/>
    </row>
    <row r="524" ht="15.75" customHeight="1">
      <c r="A524" s="2" t="n"/>
      <c r="B524" s="2" t="n"/>
      <c r="C524" s="2" t="n"/>
      <c r="D524" s="2" t="n"/>
      <c r="E524" s="2" t="n"/>
      <c r="F524" s="2" t="n"/>
    </row>
    <row r="525" ht="15.75" customHeight="1">
      <c r="A525" s="2" t="n"/>
      <c r="B525" s="2" t="n"/>
      <c r="C525" s="2" t="n"/>
      <c r="D525" s="2" t="n"/>
      <c r="E525" s="2" t="n"/>
      <c r="F525" s="2" t="n"/>
    </row>
    <row r="526" ht="15.75" customHeight="1">
      <c r="A526" s="2" t="n"/>
      <c r="B526" s="2" t="n"/>
      <c r="C526" s="2" t="n"/>
      <c r="D526" s="2" t="n"/>
      <c r="E526" s="2" t="n"/>
      <c r="F526" s="2" t="n"/>
    </row>
    <row r="527" ht="15.75" customHeight="1">
      <c r="A527" s="2" t="n"/>
      <c r="B527" s="2" t="n"/>
      <c r="C527" s="2" t="n"/>
      <c r="D527" s="2" t="n"/>
      <c r="E527" s="2" t="n"/>
      <c r="F527" s="2" t="n"/>
    </row>
    <row r="528" ht="15.75" customHeight="1">
      <c r="A528" s="2" t="n"/>
      <c r="B528" s="2" t="n"/>
      <c r="C528" s="2" t="n"/>
      <c r="D528" s="2" t="n"/>
      <c r="E528" s="2" t="n"/>
      <c r="F528" s="2" t="n"/>
    </row>
    <row r="529" ht="15.75" customHeight="1">
      <c r="A529" s="2" t="n"/>
      <c r="B529" s="2" t="n"/>
      <c r="C529" s="2" t="n"/>
      <c r="D529" s="2" t="n"/>
      <c r="E529" s="2" t="n"/>
      <c r="F529" s="2" t="n"/>
    </row>
    <row r="530" ht="15.75" customHeight="1">
      <c r="A530" s="2" t="n"/>
      <c r="B530" s="2" t="n"/>
      <c r="C530" s="2" t="n"/>
      <c r="D530" s="2" t="n"/>
      <c r="E530" s="2" t="n"/>
      <c r="F530" s="2" t="n"/>
    </row>
    <row r="531" ht="15.75" customHeight="1">
      <c r="A531" s="2" t="n"/>
      <c r="B531" s="2" t="n"/>
      <c r="C531" s="2" t="n"/>
      <c r="D531" s="2" t="n"/>
      <c r="E531" s="2" t="n"/>
      <c r="F531" s="2" t="n"/>
    </row>
    <row r="532" ht="15.75" customHeight="1">
      <c r="A532" s="2" t="n"/>
      <c r="B532" s="2" t="n"/>
      <c r="C532" s="2" t="n"/>
      <c r="D532" s="2" t="n"/>
      <c r="E532" s="2" t="n"/>
      <c r="F532" s="2" t="n"/>
    </row>
    <row r="533" ht="15.75" customHeight="1">
      <c r="A533" s="2" t="n"/>
      <c r="B533" s="2" t="n"/>
      <c r="C533" s="2" t="n"/>
      <c r="D533" s="2" t="n"/>
      <c r="E533" s="2" t="n"/>
      <c r="F533" s="2" t="n"/>
    </row>
    <row r="534" ht="15.75" customHeight="1">
      <c r="A534" s="2" t="n"/>
      <c r="B534" s="2" t="n"/>
      <c r="C534" s="2" t="n"/>
      <c r="D534" s="2" t="n"/>
      <c r="E534" s="2" t="n"/>
      <c r="F534" s="2" t="n"/>
    </row>
    <row r="535" ht="15.75" customHeight="1">
      <c r="A535" s="2" t="n"/>
      <c r="B535" s="2" t="n"/>
      <c r="C535" s="2" t="n"/>
      <c r="D535" s="2" t="n"/>
      <c r="E535" s="2" t="n"/>
      <c r="F535" s="2" t="n"/>
    </row>
    <row r="536" ht="15.75" customHeight="1">
      <c r="A536" s="2" t="n"/>
      <c r="B536" s="2" t="n"/>
      <c r="C536" s="2" t="n"/>
      <c r="D536" s="2" t="n"/>
      <c r="E536" s="2" t="n"/>
      <c r="F536" s="2" t="n"/>
    </row>
    <row r="537" ht="15.75" customHeight="1">
      <c r="A537" s="2" t="n"/>
      <c r="B537" s="2" t="n"/>
      <c r="C537" s="2" t="n"/>
      <c r="D537" s="2" t="n"/>
      <c r="E537" s="2" t="n"/>
      <c r="F537" s="2" t="n"/>
    </row>
    <row r="538" ht="15.75" customHeight="1">
      <c r="A538" s="2" t="n"/>
      <c r="B538" s="2" t="n"/>
      <c r="C538" s="2" t="n"/>
      <c r="D538" s="2" t="n"/>
      <c r="E538" s="2" t="n"/>
      <c r="F538" s="2" t="n"/>
    </row>
    <row r="539" ht="15.75" customHeight="1">
      <c r="A539" s="2" t="n"/>
      <c r="B539" s="2" t="n"/>
      <c r="C539" s="2" t="n"/>
      <c r="D539" s="2" t="n"/>
      <c r="E539" s="2" t="n"/>
      <c r="F539" s="2" t="n"/>
    </row>
    <row r="540" ht="15.75" customHeight="1">
      <c r="A540" s="2" t="n"/>
      <c r="B540" s="2" t="n"/>
      <c r="C540" s="2" t="n"/>
      <c r="D540" s="2" t="n"/>
      <c r="E540" s="2" t="n"/>
      <c r="F540" s="2" t="n"/>
    </row>
    <row r="541" ht="15.75" customHeight="1">
      <c r="A541" s="2" t="n"/>
      <c r="B541" s="2" t="n"/>
      <c r="C541" s="2" t="n"/>
      <c r="D541" s="2" t="n"/>
      <c r="E541" s="2" t="n"/>
      <c r="F541" s="2" t="n"/>
    </row>
    <row r="542" ht="15.75" customHeight="1">
      <c r="A542" s="2" t="n"/>
      <c r="B542" s="2" t="n"/>
      <c r="C542" s="2" t="n"/>
      <c r="D542" s="2" t="n"/>
      <c r="E542" s="2" t="n"/>
      <c r="F542" s="2" t="n"/>
    </row>
    <row r="543" ht="15.75" customHeight="1">
      <c r="A543" s="2" t="n"/>
      <c r="B543" s="2" t="n"/>
      <c r="C543" s="2" t="n"/>
      <c r="D543" s="2" t="n"/>
      <c r="E543" s="2" t="n"/>
      <c r="F543" s="2" t="n"/>
    </row>
    <row r="544" ht="15.75" customHeight="1">
      <c r="A544" s="2" t="n"/>
      <c r="B544" s="2" t="n"/>
      <c r="C544" s="2" t="n"/>
      <c r="D544" s="2" t="n"/>
      <c r="E544" s="2" t="n"/>
      <c r="F544" s="2" t="n"/>
    </row>
    <row r="545" ht="15.75" customHeight="1">
      <c r="A545" s="2" t="n"/>
      <c r="B545" s="2" t="n"/>
      <c r="C545" s="2" t="n"/>
      <c r="D545" s="2" t="n"/>
      <c r="E545" s="2" t="n"/>
      <c r="F545" s="2" t="n"/>
    </row>
    <row r="546" ht="15.75" customHeight="1">
      <c r="A546" s="2" t="n"/>
      <c r="B546" s="2" t="n"/>
      <c r="C546" s="2" t="n"/>
      <c r="D546" s="2" t="n"/>
      <c r="E546" s="2" t="n"/>
      <c r="F546" s="2" t="n"/>
    </row>
    <row r="547" ht="15.75" customHeight="1">
      <c r="A547" s="2" t="n"/>
      <c r="B547" s="2" t="n"/>
      <c r="C547" s="2" t="n"/>
      <c r="D547" s="2" t="n"/>
      <c r="E547" s="2" t="n"/>
      <c r="F547" s="2" t="n"/>
    </row>
    <row r="548" ht="15.75" customHeight="1">
      <c r="A548" s="2" t="n"/>
      <c r="B548" s="2" t="n"/>
      <c r="C548" s="2" t="n"/>
      <c r="D548" s="2" t="n"/>
      <c r="E548" s="2" t="n"/>
      <c r="F548" s="2" t="n"/>
    </row>
    <row r="549" ht="15.75" customHeight="1">
      <c r="A549" s="2" t="n"/>
      <c r="B549" s="2" t="n"/>
      <c r="C549" s="2" t="n"/>
      <c r="D549" s="2" t="n"/>
      <c r="E549" s="2" t="n"/>
      <c r="F549" s="2" t="n"/>
    </row>
    <row r="550" ht="15.75" customHeight="1">
      <c r="A550" s="2" t="n"/>
      <c r="B550" s="2" t="n"/>
      <c r="C550" s="2" t="n"/>
      <c r="D550" s="2" t="n"/>
      <c r="E550" s="2" t="n"/>
      <c r="F550" s="2" t="n"/>
    </row>
    <row r="551" ht="15.75" customHeight="1">
      <c r="A551" s="2" t="n"/>
      <c r="B551" s="2" t="n"/>
      <c r="C551" s="2" t="n"/>
      <c r="D551" s="2" t="n"/>
      <c r="E551" s="2" t="n"/>
      <c r="F551" s="2" t="n"/>
    </row>
    <row r="552" ht="15.75" customHeight="1">
      <c r="A552" s="2" t="n"/>
      <c r="B552" s="2" t="n"/>
      <c r="C552" s="2" t="n"/>
      <c r="D552" s="2" t="n"/>
      <c r="E552" s="2" t="n"/>
      <c r="F552" s="2" t="n"/>
    </row>
    <row r="553" ht="15.75" customHeight="1">
      <c r="A553" s="2" t="n"/>
      <c r="B553" s="2" t="n"/>
      <c r="C553" s="2" t="n"/>
      <c r="D553" s="2" t="n"/>
      <c r="E553" s="2" t="n"/>
      <c r="F553" s="2" t="n"/>
    </row>
    <row r="554" ht="15.75" customHeight="1">
      <c r="A554" s="2" t="n"/>
      <c r="B554" s="2" t="n"/>
      <c r="C554" s="2" t="n"/>
      <c r="D554" s="2" t="n"/>
      <c r="E554" s="2" t="n"/>
      <c r="F554" s="2" t="n"/>
    </row>
    <row r="555" ht="15.75" customHeight="1">
      <c r="A555" s="2" t="n"/>
      <c r="B555" s="2" t="n"/>
      <c r="C555" s="2" t="n"/>
      <c r="D555" s="2" t="n"/>
      <c r="E555" s="2" t="n"/>
      <c r="F555" s="2" t="n"/>
    </row>
    <row r="556" ht="15.75" customHeight="1">
      <c r="A556" s="2" t="n"/>
      <c r="B556" s="2" t="n"/>
      <c r="C556" s="2" t="n"/>
      <c r="D556" s="2" t="n"/>
      <c r="E556" s="2" t="n"/>
      <c r="F556" s="2" t="n"/>
    </row>
    <row r="557" ht="15.75" customHeight="1">
      <c r="A557" s="2" t="n"/>
      <c r="B557" s="2" t="n"/>
      <c r="C557" s="2" t="n"/>
      <c r="D557" s="2" t="n"/>
      <c r="E557" s="2" t="n"/>
      <c r="F557" s="2" t="n"/>
    </row>
    <row r="558" ht="15.75" customHeight="1">
      <c r="A558" s="2" t="n"/>
      <c r="B558" s="2" t="n"/>
      <c r="C558" s="2" t="n"/>
      <c r="D558" s="2" t="n"/>
      <c r="E558" s="2" t="n"/>
      <c r="F558" s="2" t="n"/>
    </row>
    <row r="559" ht="15.75" customHeight="1">
      <c r="A559" s="2" t="n"/>
      <c r="B559" s="2" t="n"/>
      <c r="C559" s="2" t="n"/>
      <c r="D559" s="2" t="n"/>
      <c r="E559" s="2" t="n"/>
      <c r="F559" s="2" t="n"/>
    </row>
    <row r="560" ht="15.75" customHeight="1">
      <c r="A560" s="2" t="n"/>
      <c r="B560" s="2" t="n"/>
      <c r="C560" s="2" t="n"/>
      <c r="D560" s="2" t="n"/>
      <c r="E560" s="2" t="n"/>
      <c r="F560" s="2" t="n"/>
    </row>
    <row r="561" ht="15.75" customHeight="1">
      <c r="A561" s="2" t="n"/>
      <c r="B561" s="2" t="n"/>
      <c r="C561" s="2" t="n"/>
      <c r="D561" s="2" t="n"/>
      <c r="E561" s="2" t="n"/>
      <c r="F561" s="2" t="n"/>
    </row>
    <row r="562" ht="15.75" customHeight="1">
      <c r="A562" s="2" t="n"/>
      <c r="B562" s="2" t="n"/>
      <c r="C562" s="2" t="n"/>
      <c r="D562" s="2" t="n"/>
      <c r="E562" s="2" t="n"/>
      <c r="F562" s="2" t="n"/>
    </row>
    <row r="563" ht="15.75" customHeight="1">
      <c r="A563" s="2" t="n"/>
      <c r="B563" s="2" t="n"/>
      <c r="C563" s="2" t="n"/>
      <c r="D563" s="2" t="n"/>
      <c r="E563" s="2" t="n"/>
      <c r="F563" s="2" t="n"/>
    </row>
    <row r="564" ht="15.75" customHeight="1">
      <c r="A564" s="2" t="n"/>
      <c r="B564" s="2" t="n"/>
      <c r="C564" s="2" t="n"/>
      <c r="D564" s="2" t="n"/>
      <c r="E564" s="2" t="n"/>
      <c r="F564" s="2" t="n"/>
    </row>
    <row r="565" ht="15.75" customHeight="1">
      <c r="A565" s="2" t="n"/>
      <c r="B565" s="2" t="n"/>
      <c r="C565" s="2" t="n"/>
      <c r="D565" s="2" t="n"/>
      <c r="E565" s="2" t="n"/>
      <c r="F565" s="2" t="n"/>
    </row>
    <row r="566" ht="15.75" customHeight="1">
      <c r="A566" s="2" t="n"/>
      <c r="B566" s="2" t="n"/>
      <c r="C566" s="2" t="n"/>
      <c r="D566" s="2" t="n"/>
      <c r="E566" s="2" t="n"/>
      <c r="F566" s="2" t="n"/>
    </row>
    <row r="567" ht="15.75" customHeight="1">
      <c r="A567" s="2" t="n"/>
      <c r="B567" s="2" t="n"/>
      <c r="C567" s="2" t="n"/>
      <c r="D567" s="2" t="n"/>
      <c r="E567" s="2" t="n"/>
      <c r="F567" s="2" t="n"/>
    </row>
    <row r="568" ht="15.75" customHeight="1">
      <c r="A568" s="2" t="n"/>
      <c r="B568" s="2" t="n"/>
      <c r="C568" s="2" t="n"/>
      <c r="D568" s="2" t="n"/>
      <c r="E568" s="2" t="n"/>
      <c r="F568" s="2" t="n"/>
    </row>
    <row r="569" ht="15.75" customHeight="1">
      <c r="A569" s="2" t="n"/>
      <c r="B569" s="2" t="n"/>
      <c r="C569" s="2" t="n"/>
      <c r="D569" s="2" t="n"/>
      <c r="E569" s="2" t="n"/>
      <c r="F569" s="2" t="n"/>
    </row>
    <row r="570" ht="15.75" customHeight="1">
      <c r="A570" s="2" t="n"/>
      <c r="B570" s="2" t="n"/>
      <c r="C570" s="2" t="n"/>
      <c r="D570" s="2" t="n"/>
      <c r="E570" s="2" t="n"/>
      <c r="F570" s="2" t="n"/>
    </row>
    <row r="571" ht="15.75" customHeight="1">
      <c r="A571" s="2" t="n"/>
      <c r="B571" s="2" t="n"/>
      <c r="C571" s="2" t="n"/>
      <c r="D571" s="2" t="n"/>
      <c r="E571" s="2" t="n"/>
      <c r="F571" s="2" t="n"/>
    </row>
    <row r="572" ht="15.75" customHeight="1">
      <c r="A572" s="2" t="n"/>
      <c r="B572" s="2" t="n"/>
      <c r="C572" s="2" t="n"/>
      <c r="D572" s="2" t="n"/>
      <c r="E572" s="2" t="n"/>
      <c r="F572" s="2" t="n"/>
    </row>
    <row r="573" ht="15.75" customHeight="1">
      <c r="A573" s="2" t="n"/>
      <c r="B573" s="2" t="n"/>
      <c r="C573" s="2" t="n"/>
      <c r="D573" s="2" t="n"/>
      <c r="E573" s="2" t="n"/>
      <c r="F573" s="2" t="n"/>
    </row>
    <row r="574" ht="15.75" customHeight="1">
      <c r="A574" s="2" t="n"/>
      <c r="B574" s="2" t="n"/>
      <c r="C574" s="2" t="n"/>
      <c r="D574" s="2" t="n"/>
      <c r="E574" s="2" t="n"/>
      <c r="F574" s="2" t="n"/>
    </row>
    <row r="575" ht="15.75" customHeight="1">
      <c r="A575" s="2" t="n"/>
      <c r="B575" s="2" t="n"/>
      <c r="C575" s="2" t="n"/>
      <c r="D575" s="2" t="n"/>
      <c r="E575" s="2" t="n"/>
      <c r="F575" s="2" t="n"/>
    </row>
    <row r="576" ht="15.75" customHeight="1">
      <c r="A576" s="2" t="n"/>
      <c r="B576" s="2" t="n"/>
      <c r="C576" s="2" t="n"/>
      <c r="D576" s="2" t="n"/>
      <c r="E576" s="2" t="n"/>
      <c r="F576" s="2" t="n"/>
    </row>
    <row r="577" ht="15.75" customHeight="1">
      <c r="A577" s="2" t="n"/>
      <c r="B577" s="2" t="n"/>
      <c r="C577" s="2" t="n"/>
      <c r="D577" s="2" t="n"/>
      <c r="E577" s="2" t="n"/>
      <c r="F577" s="2" t="n"/>
    </row>
    <row r="578" ht="15.75" customHeight="1">
      <c r="A578" s="2" t="n"/>
      <c r="B578" s="2" t="n"/>
      <c r="C578" s="2" t="n"/>
      <c r="D578" s="2" t="n"/>
      <c r="E578" s="2" t="n"/>
      <c r="F578" s="2" t="n"/>
    </row>
    <row r="579" ht="15.75" customHeight="1">
      <c r="A579" s="2" t="n"/>
      <c r="B579" s="2" t="n"/>
      <c r="C579" s="2" t="n"/>
      <c r="D579" s="2" t="n"/>
      <c r="E579" s="2" t="n"/>
      <c r="F579" s="2" t="n"/>
    </row>
    <row r="580" ht="15.75" customHeight="1">
      <c r="A580" s="2" t="n"/>
      <c r="B580" s="2" t="n"/>
      <c r="C580" s="2" t="n"/>
      <c r="D580" s="2" t="n"/>
      <c r="E580" s="2" t="n"/>
      <c r="F580" s="2" t="n"/>
    </row>
    <row r="581" ht="15.75" customHeight="1">
      <c r="A581" s="2" t="n"/>
      <c r="B581" s="2" t="n"/>
      <c r="C581" s="2" t="n"/>
      <c r="D581" s="2" t="n"/>
      <c r="E581" s="2" t="n"/>
      <c r="F581" s="2" t="n"/>
    </row>
    <row r="582" ht="15.75" customHeight="1">
      <c r="A582" s="2" t="n"/>
      <c r="B582" s="2" t="n"/>
      <c r="C582" s="2" t="n"/>
      <c r="D582" s="2" t="n"/>
      <c r="E582" s="2" t="n"/>
      <c r="F582" s="2" t="n"/>
    </row>
    <row r="583" ht="15.75" customHeight="1">
      <c r="A583" s="2" t="n"/>
      <c r="B583" s="2" t="n"/>
      <c r="C583" s="2" t="n"/>
      <c r="D583" s="2" t="n"/>
      <c r="E583" s="2" t="n"/>
      <c r="F583" s="2" t="n"/>
    </row>
    <row r="584" ht="15.75" customHeight="1">
      <c r="A584" s="2" t="n"/>
      <c r="B584" s="2" t="n"/>
      <c r="C584" s="2" t="n"/>
      <c r="D584" s="2" t="n"/>
      <c r="E584" s="2" t="n"/>
      <c r="F584" s="2" t="n"/>
    </row>
    <row r="585" ht="15.75" customHeight="1">
      <c r="A585" s="2" t="n"/>
      <c r="B585" s="2" t="n"/>
      <c r="C585" s="2" t="n"/>
      <c r="D585" s="2" t="n"/>
      <c r="E585" s="2" t="n"/>
      <c r="F585" s="2" t="n"/>
    </row>
    <row r="586" ht="15.75" customHeight="1">
      <c r="A586" s="2" t="n"/>
      <c r="B586" s="2" t="n"/>
      <c r="C586" s="2" t="n"/>
      <c r="D586" s="2" t="n"/>
      <c r="E586" s="2" t="n"/>
      <c r="F586" s="2" t="n"/>
    </row>
    <row r="587" ht="15.75" customHeight="1">
      <c r="A587" s="2" t="n"/>
      <c r="B587" s="2" t="n"/>
      <c r="C587" s="2" t="n"/>
      <c r="D587" s="2" t="n"/>
      <c r="E587" s="2" t="n"/>
      <c r="F587" s="2" t="n"/>
    </row>
    <row r="588" ht="15.75" customHeight="1">
      <c r="A588" s="2" t="n"/>
      <c r="B588" s="2" t="n"/>
      <c r="C588" s="2" t="n"/>
      <c r="D588" s="2" t="n"/>
      <c r="E588" s="2" t="n"/>
      <c r="F588" s="2" t="n"/>
    </row>
    <row r="589" ht="15.75" customHeight="1">
      <c r="A589" s="2" t="n"/>
      <c r="B589" s="2" t="n"/>
      <c r="C589" s="2" t="n"/>
      <c r="D589" s="2" t="n"/>
      <c r="E589" s="2" t="n"/>
      <c r="F589" s="2" t="n"/>
    </row>
    <row r="590" ht="15.75" customHeight="1">
      <c r="A590" s="2" t="n"/>
      <c r="B590" s="2" t="n"/>
      <c r="C590" s="2" t="n"/>
      <c r="D590" s="2" t="n"/>
      <c r="E590" s="2" t="n"/>
      <c r="F590" s="2" t="n"/>
    </row>
    <row r="591" ht="15.75" customHeight="1">
      <c r="A591" s="2" t="n"/>
      <c r="B591" s="2" t="n"/>
      <c r="C591" s="2" t="n"/>
      <c r="D591" s="2" t="n"/>
      <c r="E591" s="2" t="n"/>
      <c r="F591" s="2" t="n"/>
    </row>
    <row r="592" ht="15.75" customHeight="1">
      <c r="A592" s="2" t="n"/>
      <c r="B592" s="2" t="n"/>
      <c r="C592" s="2" t="n"/>
      <c r="D592" s="2" t="n"/>
      <c r="E592" s="2" t="n"/>
      <c r="F592" s="2" t="n"/>
    </row>
    <row r="593" ht="15.75" customHeight="1">
      <c r="A593" s="2" t="n"/>
      <c r="B593" s="2" t="n"/>
      <c r="C593" s="2" t="n"/>
      <c r="D593" s="2" t="n"/>
      <c r="E593" s="2" t="n"/>
      <c r="F593" s="2" t="n"/>
    </row>
    <row r="594" ht="15.75" customHeight="1">
      <c r="A594" s="2" t="n"/>
      <c r="B594" s="2" t="n"/>
      <c r="C594" s="2" t="n"/>
      <c r="D594" s="2" t="n"/>
      <c r="E594" s="2" t="n"/>
      <c r="F594" s="2" t="n"/>
    </row>
    <row r="595" ht="15.75" customHeight="1">
      <c r="A595" s="2" t="n"/>
      <c r="B595" s="2" t="n"/>
      <c r="C595" s="2" t="n"/>
      <c r="D595" s="2" t="n"/>
      <c r="E595" s="2" t="n"/>
      <c r="F595" s="2" t="n"/>
    </row>
    <row r="596" ht="15.75" customHeight="1">
      <c r="A596" s="2" t="n"/>
      <c r="B596" s="2" t="n"/>
      <c r="C596" s="2" t="n"/>
      <c r="D596" s="2" t="n"/>
      <c r="E596" s="2" t="n"/>
      <c r="F596" s="2" t="n"/>
    </row>
    <row r="597" ht="15.75" customHeight="1">
      <c r="A597" s="2" t="n"/>
      <c r="B597" s="2" t="n"/>
      <c r="C597" s="2" t="n"/>
      <c r="D597" s="2" t="n"/>
      <c r="E597" s="2" t="n"/>
      <c r="F597" s="2" t="n"/>
    </row>
    <row r="598" ht="15.75" customHeight="1">
      <c r="A598" s="2" t="n"/>
      <c r="B598" s="2" t="n"/>
      <c r="C598" s="2" t="n"/>
      <c r="D598" s="2" t="n"/>
      <c r="E598" s="2" t="n"/>
      <c r="F598" s="2" t="n"/>
    </row>
    <row r="599" ht="15.75" customHeight="1">
      <c r="A599" s="2" t="n"/>
      <c r="B599" s="2" t="n"/>
      <c r="C599" s="2" t="n"/>
      <c r="D599" s="2" t="n"/>
      <c r="E599" s="2" t="n"/>
      <c r="F599" s="2" t="n"/>
    </row>
    <row r="600" ht="15.75" customHeight="1">
      <c r="A600" s="2" t="n"/>
      <c r="B600" s="2" t="n"/>
      <c r="C600" s="2" t="n"/>
      <c r="D600" s="2" t="n"/>
      <c r="E600" s="2" t="n"/>
      <c r="F600" s="2" t="n"/>
    </row>
    <row r="601" ht="15.75" customHeight="1">
      <c r="A601" s="2" t="n"/>
      <c r="B601" s="2" t="n"/>
      <c r="C601" s="2" t="n"/>
      <c r="D601" s="2" t="n"/>
      <c r="E601" s="2" t="n"/>
      <c r="F601" s="2" t="n"/>
    </row>
    <row r="602" ht="15.75" customHeight="1">
      <c r="A602" s="2" t="n"/>
      <c r="B602" s="2" t="n"/>
      <c r="C602" s="2" t="n"/>
      <c r="D602" s="2" t="n"/>
      <c r="E602" s="2" t="n"/>
      <c r="F602" s="2" t="n"/>
    </row>
    <row r="603" ht="15.75" customHeight="1">
      <c r="A603" s="2" t="n"/>
      <c r="B603" s="2" t="n"/>
      <c r="C603" s="2" t="n"/>
      <c r="D603" s="2" t="n"/>
      <c r="E603" s="2" t="n"/>
      <c r="F603" s="2" t="n"/>
    </row>
    <row r="604" ht="15.75" customHeight="1">
      <c r="A604" s="2" t="n"/>
      <c r="B604" s="2" t="n"/>
      <c r="C604" s="2" t="n"/>
      <c r="D604" s="2" t="n"/>
      <c r="E604" s="2" t="n"/>
      <c r="F604" s="2" t="n"/>
    </row>
    <row r="605" ht="15.75" customHeight="1">
      <c r="A605" s="2" t="n"/>
      <c r="B605" s="2" t="n"/>
      <c r="C605" s="2" t="n"/>
      <c r="D605" s="2" t="n"/>
      <c r="E605" s="2" t="n"/>
      <c r="F605" s="2" t="n"/>
    </row>
    <row r="606" ht="15.75" customHeight="1">
      <c r="A606" s="2" t="n"/>
      <c r="B606" s="2" t="n"/>
      <c r="C606" s="2" t="n"/>
      <c r="D606" s="2" t="n"/>
      <c r="E606" s="2" t="n"/>
      <c r="F606" s="2" t="n"/>
    </row>
    <row r="607" ht="15.75" customHeight="1">
      <c r="A607" s="2" t="n"/>
      <c r="B607" s="2" t="n"/>
      <c r="C607" s="2" t="n"/>
      <c r="D607" s="2" t="n"/>
      <c r="E607" s="2" t="n"/>
      <c r="F607" s="2" t="n"/>
    </row>
    <row r="608" ht="15.75" customHeight="1">
      <c r="A608" s="2" t="n"/>
      <c r="B608" s="2" t="n"/>
      <c r="C608" s="2" t="n"/>
      <c r="D608" s="2" t="n"/>
      <c r="E608" s="2" t="n"/>
      <c r="F608" s="2" t="n"/>
    </row>
    <row r="609" ht="15.75" customHeight="1">
      <c r="A609" s="2" t="n"/>
      <c r="B609" s="2" t="n"/>
      <c r="C609" s="2" t="n"/>
      <c r="D609" s="2" t="n"/>
      <c r="E609" s="2" t="n"/>
      <c r="F609" s="2" t="n"/>
    </row>
    <row r="610" ht="15.75" customHeight="1">
      <c r="A610" s="2" t="n"/>
      <c r="B610" s="2" t="n"/>
      <c r="C610" s="2" t="n"/>
      <c r="D610" s="2" t="n"/>
      <c r="E610" s="2" t="n"/>
      <c r="F610" s="2" t="n"/>
    </row>
    <row r="611" ht="15.75" customHeight="1">
      <c r="A611" s="2" t="n"/>
      <c r="B611" s="2" t="n"/>
      <c r="C611" s="2" t="n"/>
      <c r="D611" s="2" t="n"/>
      <c r="E611" s="2" t="n"/>
      <c r="F611" s="2" t="n"/>
    </row>
    <row r="612" ht="15.75" customHeight="1">
      <c r="A612" s="2" t="n"/>
      <c r="B612" s="2" t="n"/>
      <c r="C612" s="2" t="n"/>
      <c r="D612" s="2" t="n"/>
      <c r="E612" s="2" t="n"/>
      <c r="F612" s="2" t="n"/>
    </row>
    <row r="613" ht="15.75" customHeight="1">
      <c r="A613" s="2" t="n"/>
      <c r="B613" s="2" t="n"/>
      <c r="C613" s="2" t="n"/>
      <c r="D613" s="2" t="n"/>
      <c r="E613" s="2" t="n"/>
      <c r="F613" s="2" t="n"/>
    </row>
    <row r="614" ht="15.75" customHeight="1">
      <c r="A614" s="2" t="n"/>
      <c r="B614" s="2" t="n"/>
      <c r="C614" s="2" t="n"/>
      <c r="D614" s="2" t="n"/>
      <c r="E614" s="2" t="n"/>
      <c r="F614" s="2" t="n"/>
    </row>
    <row r="615" ht="15.75" customHeight="1">
      <c r="A615" s="2" t="n"/>
      <c r="B615" s="2" t="n"/>
      <c r="C615" s="2" t="n"/>
      <c r="D615" s="2" t="n"/>
      <c r="E615" s="2" t="n"/>
      <c r="F615" s="2" t="n"/>
    </row>
    <row r="616" ht="15.75" customHeight="1">
      <c r="A616" s="2" t="n"/>
      <c r="B616" s="2" t="n"/>
      <c r="C616" s="2" t="n"/>
      <c r="D616" s="2" t="n"/>
      <c r="E616" s="2" t="n"/>
      <c r="F616" s="2" t="n"/>
    </row>
    <row r="617" ht="15.75" customHeight="1">
      <c r="A617" s="2" t="n"/>
      <c r="B617" s="2" t="n"/>
      <c r="C617" s="2" t="n"/>
      <c r="D617" s="2" t="n"/>
      <c r="E617" s="2" t="n"/>
      <c r="F617" s="2" t="n"/>
    </row>
    <row r="618" ht="15.75" customHeight="1">
      <c r="A618" s="2" t="n"/>
      <c r="B618" s="2" t="n"/>
      <c r="C618" s="2" t="n"/>
      <c r="D618" s="2" t="n"/>
      <c r="E618" s="2" t="n"/>
      <c r="F618" s="2" t="n"/>
    </row>
    <row r="619" ht="15.75" customHeight="1">
      <c r="A619" s="2" t="n"/>
      <c r="B619" s="2" t="n"/>
      <c r="C619" s="2" t="n"/>
      <c r="D619" s="2" t="n"/>
      <c r="E619" s="2" t="n"/>
      <c r="F619" s="2" t="n"/>
    </row>
    <row r="620" ht="15.75" customHeight="1">
      <c r="A620" s="2" t="n"/>
      <c r="B620" s="2" t="n"/>
      <c r="C620" s="2" t="n"/>
      <c r="D620" s="2" t="n"/>
      <c r="E620" s="2" t="n"/>
      <c r="F620" s="2" t="n"/>
    </row>
    <row r="621" ht="15.75" customHeight="1">
      <c r="A621" s="2" t="n"/>
      <c r="B621" s="2" t="n"/>
      <c r="C621" s="2" t="n"/>
      <c r="D621" s="2" t="n"/>
      <c r="E621" s="2" t="n"/>
      <c r="F621" s="2" t="n"/>
    </row>
    <row r="622" ht="15.75" customHeight="1">
      <c r="A622" s="2" t="n"/>
      <c r="B622" s="2" t="n"/>
      <c r="C622" s="2" t="n"/>
      <c r="D622" s="2" t="n"/>
      <c r="E622" s="2" t="n"/>
      <c r="F622" s="2" t="n"/>
    </row>
    <row r="623" ht="15.75" customHeight="1">
      <c r="A623" s="2" t="n"/>
      <c r="B623" s="2" t="n"/>
      <c r="C623" s="2" t="n"/>
      <c r="D623" s="2" t="n"/>
      <c r="E623" s="2" t="n"/>
      <c r="F623" s="2" t="n"/>
    </row>
    <row r="624" ht="15.75" customHeight="1">
      <c r="A624" s="2" t="n"/>
      <c r="B624" s="2" t="n"/>
      <c r="C624" s="2" t="n"/>
      <c r="D624" s="2" t="n"/>
      <c r="E624" s="2" t="n"/>
      <c r="F624" s="2" t="n"/>
    </row>
    <row r="625" ht="15.75" customHeight="1">
      <c r="A625" s="2" t="n"/>
      <c r="B625" s="2" t="n"/>
      <c r="C625" s="2" t="n"/>
      <c r="D625" s="2" t="n"/>
      <c r="E625" s="2" t="n"/>
      <c r="F625" s="2" t="n"/>
    </row>
    <row r="626" ht="15.75" customHeight="1">
      <c r="A626" s="2" t="n"/>
      <c r="B626" s="2" t="n"/>
      <c r="C626" s="2" t="n"/>
      <c r="D626" s="2" t="n"/>
      <c r="E626" s="2" t="n"/>
      <c r="F626" s="2" t="n"/>
    </row>
    <row r="627" ht="15.75" customHeight="1">
      <c r="A627" s="2" t="n"/>
      <c r="B627" s="2" t="n"/>
      <c r="C627" s="2" t="n"/>
      <c r="D627" s="2" t="n"/>
      <c r="E627" s="2" t="n"/>
      <c r="F627" s="2" t="n"/>
    </row>
    <row r="628" ht="15.75" customHeight="1">
      <c r="A628" s="2" t="n"/>
      <c r="B628" s="2" t="n"/>
      <c r="C628" s="2" t="n"/>
      <c r="D628" s="2" t="n"/>
      <c r="E628" s="2" t="n"/>
      <c r="F628" s="2" t="n"/>
    </row>
    <row r="629" ht="15.75" customHeight="1">
      <c r="A629" s="2" t="n"/>
      <c r="B629" s="2" t="n"/>
      <c r="C629" s="2" t="n"/>
      <c r="D629" s="2" t="n"/>
      <c r="E629" s="2" t="n"/>
      <c r="F629" s="2" t="n"/>
    </row>
    <row r="630" ht="15.75" customHeight="1">
      <c r="A630" s="2" t="n"/>
      <c r="B630" s="2" t="n"/>
      <c r="C630" s="2" t="n"/>
      <c r="D630" s="2" t="n"/>
      <c r="E630" s="2" t="n"/>
      <c r="F630" s="2" t="n"/>
    </row>
    <row r="631" ht="15.75" customHeight="1">
      <c r="A631" s="2" t="n"/>
      <c r="B631" s="2" t="n"/>
      <c r="C631" s="2" t="n"/>
      <c r="D631" s="2" t="n"/>
      <c r="E631" s="2" t="n"/>
      <c r="F631" s="2" t="n"/>
    </row>
    <row r="632" ht="15.75" customHeight="1">
      <c r="A632" s="2" t="n"/>
      <c r="B632" s="2" t="n"/>
      <c r="C632" s="2" t="n"/>
      <c r="D632" s="2" t="n"/>
      <c r="E632" s="2" t="n"/>
      <c r="F632" s="2" t="n"/>
    </row>
    <row r="633" ht="15.75" customHeight="1">
      <c r="A633" s="2" t="n"/>
      <c r="B633" s="2" t="n"/>
      <c r="C633" s="2" t="n"/>
      <c r="D633" s="2" t="n"/>
      <c r="E633" s="2" t="n"/>
      <c r="F633" s="2" t="n"/>
    </row>
    <row r="634" ht="15.75" customHeight="1">
      <c r="A634" s="2" t="n"/>
      <c r="B634" s="2" t="n"/>
      <c r="C634" s="2" t="n"/>
      <c r="D634" s="2" t="n"/>
      <c r="E634" s="2" t="n"/>
      <c r="F634" s="2" t="n"/>
    </row>
    <row r="635" ht="15.75" customHeight="1">
      <c r="A635" s="2" t="n"/>
      <c r="B635" s="2" t="n"/>
      <c r="C635" s="2" t="n"/>
      <c r="D635" s="2" t="n"/>
      <c r="E635" s="2" t="n"/>
      <c r="F635" s="2" t="n"/>
    </row>
    <row r="636" ht="15.75" customHeight="1">
      <c r="A636" s="2" t="n"/>
      <c r="B636" s="2" t="n"/>
      <c r="C636" s="2" t="n"/>
      <c r="D636" s="2" t="n"/>
      <c r="E636" s="2" t="n"/>
      <c r="F636" s="2" t="n"/>
    </row>
    <row r="637" ht="15.75" customHeight="1">
      <c r="A637" s="2" t="n"/>
      <c r="B637" s="2" t="n"/>
      <c r="C637" s="2" t="n"/>
      <c r="D637" s="2" t="n"/>
      <c r="E637" s="2" t="n"/>
      <c r="F637" s="2" t="n"/>
    </row>
    <row r="638" ht="15.75" customHeight="1">
      <c r="A638" s="2" t="n"/>
      <c r="B638" s="2" t="n"/>
      <c r="C638" s="2" t="n"/>
      <c r="D638" s="2" t="n"/>
      <c r="E638" s="2" t="n"/>
      <c r="F638" s="2" t="n"/>
    </row>
    <row r="639" ht="15.75" customHeight="1">
      <c r="A639" s="2" t="n"/>
      <c r="B639" s="2" t="n"/>
      <c r="C639" s="2" t="n"/>
      <c r="D639" s="2" t="n"/>
      <c r="E639" s="2" t="n"/>
      <c r="F639" s="2" t="n"/>
    </row>
    <row r="640" ht="15.75" customHeight="1">
      <c r="A640" s="2" t="n"/>
      <c r="B640" s="2" t="n"/>
      <c r="C640" s="2" t="n"/>
      <c r="D640" s="2" t="n"/>
      <c r="E640" s="2" t="n"/>
      <c r="F640" s="2" t="n"/>
    </row>
    <row r="641" ht="15.75" customHeight="1">
      <c r="A641" s="2" t="n"/>
      <c r="B641" s="2" t="n"/>
      <c r="C641" s="2" t="n"/>
      <c r="D641" s="2" t="n"/>
      <c r="E641" s="2" t="n"/>
      <c r="F641" s="2" t="n"/>
    </row>
    <row r="642" ht="15.75" customHeight="1">
      <c r="A642" s="2" t="n"/>
      <c r="B642" s="2" t="n"/>
      <c r="C642" s="2" t="n"/>
      <c r="D642" s="2" t="n"/>
      <c r="E642" s="2" t="n"/>
      <c r="F642" s="2" t="n"/>
    </row>
    <row r="643" ht="15.75" customHeight="1">
      <c r="A643" s="2" t="n"/>
      <c r="B643" s="2" t="n"/>
      <c r="C643" s="2" t="n"/>
      <c r="D643" s="2" t="n"/>
      <c r="E643" s="2" t="n"/>
      <c r="F643" s="2" t="n"/>
    </row>
    <row r="644" ht="15.75" customHeight="1">
      <c r="A644" s="2" t="n"/>
      <c r="B644" s="2" t="n"/>
      <c r="C644" s="2" t="n"/>
      <c r="D644" s="2" t="n"/>
      <c r="E644" s="2" t="n"/>
      <c r="F644" s="2" t="n"/>
    </row>
    <row r="645" ht="15.75" customHeight="1">
      <c r="A645" s="2" t="n"/>
      <c r="B645" s="2" t="n"/>
      <c r="C645" s="2" t="n"/>
      <c r="D645" s="2" t="n"/>
      <c r="E645" s="2" t="n"/>
      <c r="F645" s="2" t="n"/>
    </row>
    <row r="646" ht="15.75" customHeight="1">
      <c r="A646" s="2" t="n"/>
      <c r="B646" s="2" t="n"/>
      <c r="C646" s="2" t="n"/>
      <c r="D646" s="2" t="n"/>
      <c r="E646" s="2" t="n"/>
      <c r="F646" s="2" t="n"/>
    </row>
    <row r="647" ht="15.75" customHeight="1">
      <c r="A647" s="2" t="n"/>
      <c r="B647" s="2" t="n"/>
      <c r="C647" s="2" t="n"/>
      <c r="D647" s="2" t="n"/>
      <c r="E647" s="2" t="n"/>
      <c r="F647" s="2" t="n"/>
    </row>
    <row r="648" ht="15.75" customHeight="1">
      <c r="A648" s="2" t="n"/>
      <c r="B648" s="2" t="n"/>
      <c r="C648" s="2" t="n"/>
      <c r="D648" s="2" t="n"/>
      <c r="E648" s="2" t="n"/>
      <c r="F648" s="2" t="n"/>
    </row>
    <row r="649" ht="15.75" customHeight="1">
      <c r="A649" s="2" t="n"/>
      <c r="B649" s="2" t="n"/>
      <c r="C649" s="2" t="n"/>
      <c r="D649" s="2" t="n"/>
      <c r="E649" s="2" t="n"/>
      <c r="F649" s="2" t="n"/>
    </row>
    <row r="650" ht="15.75" customHeight="1">
      <c r="A650" s="2" t="n"/>
      <c r="B650" s="2" t="n"/>
      <c r="C650" s="2" t="n"/>
      <c r="D650" s="2" t="n"/>
      <c r="E650" s="2" t="n"/>
      <c r="F650" s="2" t="n"/>
    </row>
    <row r="651" ht="15.75" customHeight="1">
      <c r="A651" s="2" t="n"/>
      <c r="B651" s="2" t="n"/>
      <c r="C651" s="2" t="n"/>
      <c r="D651" s="2" t="n"/>
      <c r="E651" s="2" t="n"/>
      <c r="F651" s="2" t="n"/>
    </row>
    <row r="652" ht="15.75" customHeight="1">
      <c r="A652" s="2" t="n"/>
      <c r="B652" s="2" t="n"/>
      <c r="C652" s="2" t="n"/>
      <c r="D652" s="2" t="n"/>
      <c r="E652" s="2" t="n"/>
      <c r="F652" s="2" t="n"/>
    </row>
    <row r="653" ht="15.75" customHeight="1">
      <c r="A653" s="2" t="n"/>
      <c r="B653" s="2" t="n"/>
      <c r="C653" s="2" t="n"/>
      <c r="D653" s="2" t="n"/>
      <c r="E653" s="2" t="n"/>
      <c r="F653" s="2" t="n"/>
    </row>
    <row r="654" ht="15.75" customHeight="1">
      <c r="A654" s="2" t="n"/>
      <c r="B654" s="2" t="n"/>
      <c r="C654" s="2" t="n"/>
      <c r="D654" s="2" t="n"/>
      <c r="E654" s="2" t="n"/>
      <c r="F654" s="2" t="n"/>
    </row>
    <row r="655" ht="15.75" customHeight="1">
      <c r="A655" s="2" t="n"/>
      <c r="B655" s="2" t="n"/>
      <c r="C655" s="2" t="n"/>
      <c r="D655" s="2" t="n"/>
      <c r="E655" s="2" t="n"/>
      <c r="F655" s="2" t="n"/>
    </row>
    <row r="656" ht="15.75" customHeight="1">
      <c r="A656" s="2" t="n"/>
      <c r="B656" s="2" t="n"/>
      <c r="C656" s="2" t="n"/>
      <c r="D656" s="2" t="n"/>
      <c r="E656" s="2" t="n"/>
      <c r="F656" s="2" t="n"/>
    </row>
    <row r="657" ht="15.75" customHeight="1">
      <c r="A657" s="2" t="n"/>
      <c r="B657" s="2" t="n"/>
      <c r="C657" s="2" t="n"/>
      <c r="D657" s="2" t="n"/>
      <c r="E657" s="2" t="n"/>
      <c r="F657" s="2" t="n"/>
    </row>
    <row r="658" ht="15.75" customHeight="1">
      <c r="A658" s="2" t="n"/>
      <c r="B658" s="2" t="n"/>
      <c r="C658" s="2" t="n"/>
      <c r="D658" s="2" t="n"/>
      <c r="E658" s="2" t="n"/>
      <c r="F658" s="2" t="n"/>
    </row>
    <row r="659" ht="15.75" customHeight="1">
      <c r="A659" s="2" t="n"/>
      <c r="B659" s="2" t="n"/>
      <c r="C659" s="2" t="n"/>
      <c r="D659" s="2" t="n"/>
      <c r="E659" s="2" t="n"/>
      <c r="F659" s="2" t="n"/>
    </row>
    <row r="660" ht="15.75" customHeight="1">
      <c r="A660" s="2" t="n"/>
      <c r="B660" s="2" t="n"/>
      <c r="C660" s="2" t="n"/>
      <c r="D660" s="2" t="n"/>
      <c r="E660" s="2" t="n"/>
      <c r="F660" s="2" t="n"/>
    </row>
    <row r="661" ht="15.75" customHeight="1">
      <c r="A661" s="2" t="n"/>
      <c r="B661" s="2" t="n"/>
      <c r="C661" s="2" t="n"/>
      <c r="D661" s="2" t="n"/>
      <c r="E661" s="2" t="n"/>
      <c r="F661" s="2" t="n"/>
    </row>
    <row r="662" ht="15.75" customHeight="1">
      <c r="A662" s="2" t="n"/>
      <c r="B662" s="2" t="n"/>
      <c r="C662" s="2" t="n"/>
      <c r="D662" s="2" t="n"/>
      <c r="E662" s="2" t="n"/>
      <c r="F662" s="2" t="n"/>
    </row>
    <row r="663" ht="15.75" customHeight="1">
      <c r="A663" s="2" t="n"/>
      <c r="B663" s="2" t="n"/>
      <c r="C663" s="2" t="n"/>
      <c r="D663" s="2" t="n"/>
      <c r="E663" s="2" t="n"/>
      <c r="F663" s="2" t="n"/>
    </row>
    <row r="664" ht="15.75" customHeight="1">
      <c r="A664" s="2" t="n"/>
      <c r="B664" s="2" t="n"/>
      <c r="C664" s="2" t="n"/>
      <c r="D664" s="2" t="n"/>
      <c r="E664" s="2" t="n"/>
      <c r="F664" s="2" t="n"/>
    </row>
    <row r="665" ht="15.75" customHeight="1">
      <c r="A665" s="2" t="n"/>
      <c r="B665" s="2" t="n"/>
      <c r="C665" s="2" t="n"/>
      <c r="D665" s="2" t="n"/>
      <c r="E665" s="2" t="n"/>
      <c r="F665" s="2" t="n"/>
    </row>
    <row r="666" ht="15.75" customHeight="1">
      <c r="A666" s="2" t="n"/>
      <c r="B666" s="2" t="n"/>
      <c r="C666" s="2" t="n"/>
      <c r="D666" s="2" t="n"/>
      <c r="E666" s="2" t="n"/>
      <c r="F666" s="2" t="n"/>
    </row>
    <row r="667" ht="15.75" customHeight="1">
      <c r="A667" s="2" t="n"/>
      <c r="B667" s="2" t="n"/>
      <c r="C667" s="2" t="n"/>
      <c r="D667" s="2" t="n"/>
      <c r="E667" s="2" t="n"/>
      <c r="F667" s="2" t="n"/>
    </row>
    <row r="668" ht="15.75" customHeight="1">
      <c r="A668" s="2" t="n"/>
      <c r="B668" s="2" t="n"/>
      <c r="C668" s="2" t="n"/>
      <c r="D668" s="2" t="n"/>
      <c r="E668" s="2" t="n"/>
      <c r="F668" s="2" t="n"/>
    </row>
    <row r="669" ht="15.75" customHeight="1">
      <c r="A669" s="2" t="n"/>
      <c r="B669" s="2" t="n"/>
      <c r="C669" s="2" t="n"/>
      <c r="D669" s="2" t="n"/>
      <c r="E669" s="2" t="n"/>
      <c r="F669" s="2" t="n"/>
    </row>
    <row r="670" ht="15.75" customHeight="1">
      <c r="A670" s="2" t="n"/>
      <c r="B670" s="2" t="n"/>
      <c r="C670" s="2" t="n"/>
      <c r="D670" s="2" t="n"/>
      <c r="E670" s="2" t="n"/>
      <c r="F670" s="2" t="n"/>
    </row>
    <row r="671" ht="15.75" customHeight="1">
      <c r="A671" s="2" t="n"/>
      <c r="B671" s="2" t="n"/>
      <c r="C671" s="2" t="n"/>
      <c r="D671" s="2" t="n"/>
      <c r="E671" s="2" t="n"/>
      <c r="F671" s="2" t="n"/>
    </row>
    <row r="672" ht="15.75" customHeight="1">
      <c r="A672" s="2" t="n"/>
      <c r="B672" s="2" t="n"/>
      <c r="C672" s="2" t="n"/>
      <c r="D672" s="2" t="n"/>
      <c r="E672" s="2" t="n"/>
      <c r="F672" s="2" t="n"/>
    </row>
    <row r="673" ht="15.75" customHeight="1">
      <c r="A673" s="2" t="n"/>
      <c r="B673" s="2" t="n"/>
      <c r="C673" s="2" t="n"/>
      <c r="D673" s="2" t="n"/>
      <c r="E673" s="2" t="n"/>
      <c r="F673" s="2" t="n"/>
    </row>
    <row r="674" ht="15.75" customHeight="1">
      <c r="A674" s="2" t="n"/>
      <c r="B674" s="2" t="n"/>
      <c r="C674" s="2" t="n"/>
      <c r="D674" s="2" t="n"/>
      <c r="E674" s="2" t="n"/>
      <c r="F674" s="2" t="n"/>
    </row>
    <row r="675" ht="15.75" customHeight="1">
      <c r="A675" s="2" t="n"/>
      <c r="B675" s="2" t="n"/>
      <c r="C675" s="2" t="n"/>
      <c r="D675" s="2" t="n"/>
      <c r="E675" s="2" t="n"/>
      <c r="F675" s="2" t="n"/>
    </row>
    <row r="676" ht="15.75" customHeight="1">
      <c r="A676" s="2" t="n"/>
      <c r="B676" s="2" t="n"/>
      <c r="C676" s="2" t="n"/>
      <c r="D676" s="2" t="n"/>
      <c r="E676" s="2" t="n"/>
      <c r="F676" s="2" t="n"/>
    </row>
    <row r="677" ht="15.75" customHeight="1">
      <c r="A677" s="2" t="n"/>
      <c r="B677" s="2" t="n"/>
      <c r="C677" s="2" t="n"/>
      <c r="D677" s="2" t="n"/>
      <c r="E677" s="2" t="n"/>
      <c r="F677" s="2" t="n"/>
    </row>
    <row r="678" ht="15.75" customHeight="1">
      <c r="A678" s="2" t="n"/>
      <c r="B678" s="2" t="n"/>
      <c r="C678" s="2" t="n"/>
      <c r="D678" s="2" t="n"/>
      <c r="E678" s="2" t="n"/>
      <c r="F678" s="2" t="n"/>
    </row>
    <row r="679" ht="15.75" customHeight="1">
      <c r="A679" s="2" t="n"/>
      <c r="B679" s="2" t="n"/>
      <c r="C679" s="2" t="n"/>
      <c r="D679" s="2" t="n"/>
      <c r="E679" s="2" t="n"/>
      <c r="F679" s="2" t="n"/>
    </row>
    <row r="680" ht="15.75" customHeight="1">
      <c r="A680" s="2" t="n"/>
      <c r="B680" s="2" t="n"/>
      <c r="C680" s="2" t="n"/>
      <c r="D680" s="2" t="n"/>
      <c r="E680" s="2" t="n"/>
      <c r="F680" s="2" t="n"/>
    </row>
    <row r="681" ht="15.75" customHeight="1">
      <c r="A681" s="2" t="n"/>
      <c r="B681" s="2" t="n"/>
      <c r="C681" s="2" t="n"/>
      <c r="D681" s="2" t="n"/>
      <c r="E681" s="2" t="n"/>
      <c r="F681" s="2" t="n"/>
    </row>
    <row r="682" ht="15.75" customHeight="1">
      <c r="A682" s="2" t="n"/>
      <c r="B682" s="2" t="n"/>
      <c r="C682" s="2" t="n"/>
      <c r="D682" s="2" t="n"/>
      <c r="E682" s="2" t="n"/>
      <c r="F682" s="2" t="n"/>
    </row>
    <row r="683" ht="15.75" customHeight="1">
      <c r="A683" s="2" t="n"/>
      <c r="B683" s="2" t="n"/>
      <c r="C683" s="2" t="n"/>
      <c r="D683" s="2" t="n"/>
      <c r="E683" s="2" t="n"/>
      <c r="F683" s="2" t="n"/>
    </row>
    <row r="684" ht="15.75" customHeight="1">
      <c r="A684" s="2" t="n"/>
      <c r="B684" s="2" t="n"/>
      <c r="C684" s="2" t="n"/>
      <c r="D684" s="2" t="n"/>
      <c r="E684" s="2" t="n"/>
      <c r="F684" s="2" t="n"/>
    </row>
    <row r="685" ht="15.75" customHeight="1">
      <c r="A685" s="2" t="n"/>
      <c r="B685" s="2" t="n"/>
      <c r="C685" s="2" t="n"/>
      <c r="D685" s="2" t="n"/>
      <c r="E685" s="2" t="n"/>
      <c r="F685" s="2" t="n"/>
    </row>
    <row r="686" ht="15.75" customHeight="1">
      <c r="A686" s="2" t="n"/>
      <c r="B686" s="2" t="n"/>
      <c r="C686" s="2" t="n"/>
      <c r="D686" s="2" t="n"/>
      <c r="E686" s="2" t="n"/>
      <c r="F686" s="2" t="n"/>
    </row>
    <row r="687" ht="15.75" customHeight="1">
      <c r="A687" s="2" t="n"/>
      <c r="B687" s="2" t="n"/>
      <c r="C687" s="2" t="n"/>
      <c r="D687" s="2" t="n"/>
      <c r="E687" s="2" t="n"/>
      <c r="F687" s="2" t="n"/>
    </row>
    <row r="688" ht="15.75" customHeight="1">
      <c r="A688" s="2" t="n"/>
      <c r="B688" s="2" t="n"/>
      <c r="C688" s="2" t="n"/>
      <c r="D688" s="2" t="n"/>
      <c r="E688" s="2" t="n"/>
      <c r="F688" s="2" t="n"/>
    </row>
    <row r="689" ht="15.75" customHeight="1">
      <c r="A689" s="2" t="n"/>
      <c r="B689" s="2" t="n"/>
      <c r="C689" s="2" t="n"/>
      <c r="D689" s="2" t="n"/>
      <c r="E689" s="2" t="n"/>
      <c r="F689" s="2" t="n"/>
    </row>
    <row r="690" ht="15.75" customHeight="1">
      <c r="A690" s="2" t="n"/>
      <c r="B690" s="2" t="n"/>
      <c r="C690" s="2" t="n"/>
      <c r="D690" s="2" t="n"/>
      <c r="E690" s="2" t="n"/>
      <c r="F690" s="2" t="n"/>
    </row>
    <row r="691" ht="15.75" customHeight="1">
      <c r="A691" s="2" t="n"/>
      <c r="B691" s="2" t="n"/>
      <c r="C691" s="2" t="n"/>
      <c r="D691" s="2" t="n"/>
      <c r="E691" s="2" t="n"/>
      <c r="F691" s="2" t="n"/>
    </row>
    <row r="692" ht="15.75" customHeight="1">
      <c r="A692" s="2" t="n"/>
      <c r="B692" s="2" t="n"/>
      <c r="C692" s="2" t="n"/>
      <c r="D692" s="2" t="n"/>
      <c r="E692" s="2" t="n"/>
      <c r="F692" s="2" t="n"/>
    </row>
    <row r="693" ht="15.75" customHeight="1">
      <c r="A693" s="2" t="n"/>
      <c r="B693" s="2" t="n"/>
      <c r="C693" s="2" t="n"/>
      <c r="D693" s="2" t="n"/>
      <c r="E693" s="2" t="n"/>
      <c r="F693" s="2" t="n"/>
    </row>
    <row r="694" ht="15.75" customHeight="1">
      <c r="A694" s="2" t="n"/>
      <c r="B694" s="2" t="n"/>
      <c r="C694" s="2" t="n"/>
      <c r="D694" s="2" t="n"/>
      <c r="E694" s="2" t="n"/>
      <c r="F694" s="2" t="n"/>
    </row>
    <row r="695" ht="15.75" customHeight="1">
      <c r="A695" s="2" t="n"/>
      <c r="B695" s="2" t="n"/>
      <c r="C695" s="2" t="n"/>
      <c r="D695" s="2" t="n"/>
      <c r="E695" s="2" t="n"/>
      <c r="F695" s="2" t="n"/>
    </row>
    <row r="696" ht="15.75" customHeight="1">
      <c r="A696" s="2" t="n"/>
      <c r="B696" s="2" t="n"/>
      <c r="C696" s="2" t="n"/>
      <c r="D696" s="2" t="n"/>
      <c r="E696" s="2" t="n"/>
      <c r="F696" s="2" t="n"/>
    </row>
    <row r="697" ht="15.75" customHeight="1">
      <c r="A697" s="2" t="n"/>
      <c r="B697" s="2" t="n"/>
      <c r="C697" s="2" t="n"/>
      <c r="D697" s="2" t="n"/>
      <c r="E697" s="2" t="n"/>
      <c r="F697" s="2" t="n"/>
    </row>
    <row r="698" ht="15.75" customHeight="1">
      <c r="A698" s="2" t="n"/>
      <c r="B698" s="2" t="n"/>
      <c r="C698" s="2" t="n"/>
      <c r="D698" s="2" t="n"/>
      <c r="E698" s="2" t="n"/>
      <c r="F698" s="2" t="n"/>
    </row>
    <row r="699" ht="15.75" customHeight="1">
      <c r="A699" s="2" t="n"/>
      <c r="B699" s="2" t="n"/>
      <c r="C699" s="2" t="n"/>
      <c r="D699" s="2" t="n"/>
      <c r="E699" s="2" t="n"/>
      <c r="F699" s="2" t="n"/>
    </row>
    <row r="700" ht="15.75" customHeight="1">
      <c r="A700" s="2" t="n"/>
      <c r="B700" s="2" t="n"/>
      <c r="C700" s="2" t="n"/>
      <c r="D700" s="2" t="n"/>
      <c r="E700" s="2" t="n"/>
      <c r="F700" s="2" t="n"/>
    </row>
    <row r="701" ht="15.75" customHeight="1">
      <c r="A701" s="2" t="n"/>
      <c r="B701" s="2" t="n"/>
      <c r="C701" s="2" t="n"/>
      <c r="D701" s="2" t="n"/>
      <c r="E701" s="2" t="n"/>
      <c r="F701" s="2" t="n"/>
    </row>
    <row r="702" ht="15.75" customHeight="1">
      <c r="A702" s="2" t="n"/>
      <c r="B702" s="2" t="n"/>
      <c r="C702" s="2" t="n"/>
      <c r="D702" s="2" t="n"/>
      <c r="E702" s="2" t="n"/>
      <c r="F702" s="2" t="n"/>
    </row>
    <row r="703" ht="15.75" customHeight="1">
      <c r="A703" s="2" t="n"/>
      <c r="B703" s="2" t="n"/>
      <c r="C703" s="2" t="n"/>
      <c r="D703" s="2" t="n"/>
      <c r="E703" s="2" t="n"/>
      <c r="F703" s="2" t="n"/>
    </row>
    <row r="704" ht="15.75" customHeight="1">
      <c r="A704" s="2" t="n"/>
      <c r="B704" s="2" t="n"/>
      <c r="C704" s="2" t="n"/>
      <c r="D704" s="2" t="n"/>
      <c r="E704" s="2" t="n"/>
      <c r="F704" s="2" t="n"/>
    </row>
    <row r="705" ht="15.75" customHeight="1">
      <c r="A705" s="2" t="n"/>
      <c r="B705" s="2" t="n"/>
      <c r="C705" s="2" t="n"/>
      <c r="D705" s="2" t="n"/>
      <c r="E705" s="2" t="n"/>
      <c r="F705" s="2" t="n"/>
    </row>
    <row r="706" ht="15.75" customHeight="1">
      <c r="A706" s="2" t="n"/>
      <c r="B706" s="2" t="n"/>
      <c r="C706" s="2" t="n"/>
      <c r="D706" s="2" t="n"/>
      <c r="E706" s="2" t="n"/>
      <c r="F706" s="2" t="n"/>
    </row>
    <row r="707" ht="15.75" customHeight="1">
      <c r="A707" s="2" t="n"/>
      <c r="B707" s="2" t="n"/>
      <c r="C707" s="2" t="n"/>
      <c r="D707" s="2" t="n"/>
      <c r="E707" s="2" t="n"/>
      <c r="F707" s="2" t="n"/>
    </row>
    <row r="708" ht="15.75" customHeight="1">
      <c r="A708" s="2" t="n"/>
      <c r="B708" s="2" t="n"/>
      <c r="C708" s="2" t="n"/>
      <c r="D708" s="2" t="n"/>
      <c r="E708" s="2" t="n"/>
      <c r="F708" s="2" t="n"/>
    </row>
    <row r="709" ht="15.75" customHeight="1">
      <c r="A709" s="2" t="n"/>
      <c r="B709" s="2" t="n"/>
      <c r="C709" s="2" t="n"/>
      <c r="D709" s="2" t="n"/>
      <c r="E709" s="2" t="n"/>
      <c r="F709" s="2" t="n"/>
    </row>
    <row r="710" ht="15.75" customHeight="1">
      <c r="A710" s="2" t="n"/>
      <c r="B710" s="2" t="n"/>
      <c r="C710" s="2" t="n"/>
      <c r="D710" s="2" t="n"/>
      <c r="E710" s="2" t="n"/>
      <c r="F710" s="2" t="n"/>
    </row>
    <row r="711" ht="15.75" customHeight="1">
      <c r="A711" s="2" t="n"/>
      <c r="B711" s="2" t="n"/>
      <c r="C711" s="2" t="n"/>
      <c r="D711" s="2" t="n"/>
      <c r="E711" s="2" t="n"/>
      <c r="F711" s="2" t="n"/>
    </row>
    <row r="712" ht="15.75" customHeight="1">
      <c r="A712" s="2" t="n"/>
      <c r="B712" s="2" t="n"/>
      <c r="C712" s="2" t="n"/>
      <c r="D712" s="2" t="n"/>
      <c r="E712" s="2" t="n"/>
      <c r="F712" s="2" t="n"/>
    </row>
    <row r="713" ht="15.75" customHeight="1">
      <c r="A713" s="2" t="n"/>
      <c r="B713" s="2" t="n"/>
      <c r="C713" s="2" t="n"/>
      <c r="D713" s="2" t="n"/>
      <c r="E713" s="2" t="n"/>
      <c r="F713" s="2" t="n"/>
    </row>
    <row r="714" ht="15.75" customHeight="1">
      <c r="A714" s="2" t="n"/>
      <c r="B714" s="2" t="n"/>
      <c r="C714" s="2" t="n"/>
      <c r="D714" s="2" t="n"/>
      <c r="E714" s="2" t="n"/>
      <c r="F714" s="2" t="n"/>
    </row>
    <row r="715" ht="15.75" customHeight="1">
      <c r="A715" s="2" t="n"/>
      <c r="B715" s="2" t="n"/>
      <c r="C715" s="2" t="n"/>
      <c r="D715" s="2" t="n"/>
      <c r="E715" s="2" t="n"/>
      <c r="F715" s="2" t="n"/>
    </row>
    <row r="716" ht="15.75" customHeight="1">
      <c r="A716" s="2" t="n"/>
      <c r="B716" s="2" t="n"/>
      <c r="C716" s="2" t="n"/>
      <c r="D716" s="2" t="n"/>
      <c r="E716" s="2" t="n"/>
      <c r="F716" s="2" t="n"/>
    </row>
    <row r="717" ht="15.75" customHeight="1">
      <c r="A717" s="2" t="n"/>
      <c r="B717" s="2" t="n"/>
      <c r="C717" s="2" t="n"/>
      <c r="D717" s="2" t="n"/>
      <c r="E717" s="2" t="n"/>
      <c r="F717" s="2" t="n"/>
    </row>
    <row r="718" ht="15.75" customHeight="1">
      <c r="A718" s="2" t="n"/>
      <c r="B718" s="2" t="n"/>
      <c r="C718" s="2" t="n"/>
      <c r="D718" s="2" t="n"/>
      <c r="E718" s="2" t="n"/>
      <c r="F718" s="2" t="n"/>
    </row>
    <row r="719" ht="15.75" customHeight="1">
      <c r="A719" s="2" t="n"/>
      <c r="B719" s="2" t="n"/>
      <c r="C719" s="2" t="n"/>
      <c r="D719" s="2" t="n"/>
      <c r="E719" s="2" t="n"/>
      <c r="F719" s="2" t="n"/>
    </row>
    <row r="720" ht="15.75" customHeight="1">
      <c r="A720" s="2" t="n"/>
      <c r="B720" s="2" t="n"/>
      <c r="C720" s="2" t="n"/>
      <c r="D720" s="2" t="n"/>
      <c r="E720" s="2" t="n"/>
      <c r="F720" s="2" t="n"/>
    </row>
    <row r="721" ht="15.75" customHeight="1">
      <c r="A721" s="2" t="n"/>
      <c r="B721" s="2" t="n"/>
      <c r="C721" s="2" t="n"/>
      <c r="D721" s="2" t="n"/>
      <c r="E721" s="2" t="n"/>
      <c r="F721" s="2" t="n"/>
    </row>
    <row r="722" ht="15.75" customHeight="1">
      <c r="A722" s="2" t="n"/>
      <c r="B722" s="2" t="n"/>
      <c r="C722" s="2" t="n"/>
      <c r="D722" s="2" t="n"/>
      <c r="E722" s="2" t="n"/>
      <c r="F722" s="2" t="n"/>
    </row>
    <row r="723" ht="15.75" customHeight="1">
      <c r="A723" s="2" t="n"/>
      <c r="B723" s="2" t="n"/>
      <c r="C723" s="2" t="n"/>
      <c r="D723" s="2" t="n"/>
      <c r="E723" s="2" t="n"/>
      <c r="F723" s="2" t="n"/>
    </row>
    <row r="724" ht="15.75" customHeight="1">
      <c r="A724" s="2" t="n"/>
      <c r="B724" s="2" t="n"/>
      <c r="C724" s="2" t="n"/>
      <c r="D724" s="2" t="n"/>
      <c r="E724" s="2" t="n"/>
      <c r="F724" s="2" t="n"/>
    </row>
    <row r="725" ht="15.75" customHeight="1">
      <c r="A725" s="2" t="n"/>
      <c r="B725" s="2" t="n"/>
      <c r="C725" s="2" t="n"/>
      <c r="D725" s="2" t="n"/>
      <c r="E725" s="2" t="n"/>
      <c r="F725" s="2" t="n"/>
    </row>
    <row r="726" ht="15.75" customHeight="1">
      <c r="A726" s="2" t="n"/>
      <c r="B726" s="2" t="n"/>
      <c r="C726" s="2" t="n"/>
      <c r="D726" s="2" t="n"/>
      <c r="E726" s="2" t="n"/>
      <c r="F726" s="2" t="n"/>
    </row>
    <row r="727" ht="15.75" customHeight="1">
      <c r="A727" s="2" t="n"/>
      <c r="B727" s="2" t="n"/>
      <c r="C727" s="2" t="n"/>
      <c r="D727" s="2" t="n"/>
      <c r="E727" s="2" t="n"/>
      <c r="F727" s="2" t="n"/>
    </row>
    <row r="728" ht="15.75" customHeight="1">
      <c r="A728" s="2" t="n"/>
      <c r="B728" s="2" t="n"/>
      <c r="C728" s="2" t="n"/>
      <c r="D728" s="2" t="n"/>
      <c r="E728" s="2" t="n"/>
      <c r="F728" s="2" t="n"/>
    </row>
    <row r="729" ht="15.75" customHeight="1">
      <c r="A729" s="2" t="n"/>
      <c r="B729" s="2" t="n"/>
      <c r="C729" s="2" t="n"/>
      <c r="D729" s="2" t="n"/>
      <c r="E729" s="2" t="n"/>
      <c r="F729" s="2" t="n"/>
    </row>
    <row r="730" ht="15.75" customHeight="1">
      <c r="A730" s="2" t="n"/>
      <c r="B730" s="2" t="n"/>
      <c r="C730" s="2" t="n"/>
      <c r="D730" s="2" t="n"/>
      <c r="E730" s="2" t="n"/>
      <c r="F730" s="2" t="n"/>
    </row>
    <row r="731" ht="15.75" customHeight="1">
      <c r="A731" s="2" t="n"/>
      <c r="B731" s="2" t="n"/>
      <c r="C731" s="2" t="n"/>
      <c r="D731" s="2" t="n"/>
      <c r="E731" s="2" t="n"/>
      <c r="F731" s="2" t="n"/>
    </row>
    <row r="732" ht="15.75" customHeight="1">
      <c r="A732" s="2" t="n"/>
      <c r="B732" s="2" t="n"/>
      <c r="C732" s="2" t="n"/>
      <c r="D732" s="2" t="n"/>
      <c r="E732" s="2" t="n"/>
      <c r="F732" s="2" t="n"/>
    </row>
    <row r="733" ht="15.75" customHeight="1">
      <c r="A733" s="2" t="n"/>
      <c r="B733" s="2" t="n"/>
      <c r="C733" s="2" t="n"/>
      <c r="D733" s="2" t="n"/>
      <c r="E733" s="2" t="n"/>
      <c r="F733" s="2" t="n"/>
    </row>
    <row r="734" ht="15.75" customHeight="1">
      <c r="A734" s="2" t="n"/>
      <c r="B734" s="2" t="n"/>
      <c r="C734" s="2" t="n"/>
      <c r="D734" s="2" t="n"/>
      <c r="E734" s="2" t="n"/>
      <c r="F734" s="2" t="n"/>
    </row>
    <row r="735" ht="15.75" customHeight="1">
      <c r="A735" s="2" t="n"/>
      <c r="B735" s="2" t="n"/>
      <c r="C735" s="2" t="n"/>
      <c r="D735" s="2" t="n"/>
      <c r="E735" s="2" t="n"/>
      <c r="F735" s="2" t="n"/>
    </row>
    <row r="736" ht="15.75" customHeight="1">
      <c r="A736" s="2" t="n"/>
      <c r="B736" s="2" t="n"/>
      <c r="C736" s="2" t="n"/>
      <c r="D736" s="2" t="n"/>
      <c r="E736" s="2" t="n"/>
      <c r="F736" s="2" t="n"/>
    </row>
    <row r="737" ht="15.75" customHeight="1">
      <c r="A737" s="2" t="n"/>
      <c r="B737" s="2" t="n"/>
      <c r="C737" s="2" t="n"/>
      <c r="D737" s="2" t="n"/>
      <c r="E737" s="2" t="n"/>
      <c r="F737" s="2" t="n"/>
    </row>
    <row r="738" ht="15.75" customHeight="1">
      <c r="A738" s="2" t="n"/>
      <c r="B738" s="2" t="n"/>
      <c r="C738" s="2" t="n"/>
      <c r="D738" s="2" t="n"/>
      <c r="E738" s="2" t="n"/>
      <c r="F738" s="2" t="n"/>
    </row>
    <row r="739" ht="15.75" customHeight="1">
      <c r="A739" s="2" t="n"/>
      <c r="B739" s="2" t="n"/>
      <c r="C739" s="2" t="n"/>
      <c r="D739" s="2" t="n"/>
      <c r="E739" s="2" t="n"/>
      <c r="F739" s="2" t="n"/>
    </row>
    <row r="740" ht="15.75" customHeight="1">
      <c r="A740" s="2" t="n"/>
      <c r="B740" s="2" t="n"/>
      <c r="C740" s="2" t="n"/>
      <c r="D740" s="2" t="n"/>
      <c r="E740" s="2" t="n"/>
      <c r="F740" s="2" t="n"/>
    </row>
    <row r="741" ht="15.75" customHeight="1">
      <c r="A741" s="2" t="n"/>
      <c r="B741" s="2" t="n"/>
      <c r="C741" s="2" t="n"/>
      <c r="D741" s="2" t="n"/>
      <c r="E741" s="2" t="n"/>
      <c r="F741" s="2" t="n"/>
    </row>
    <row r="742" ht="15.75" customHeight="1">
      <c r="A742" s="2" t="n"/>
      <c r="B742" s="2" t="n"/>
      <c r="C742" s="2" t="n"/>
      <c r="D742" s="2" t="n"/>
      <c r="E742" s="2" t="n"/>
      <c r="F742" s="2" t="n"/>
    </row>
    <row r="743" ht="15.75" customHeight="1">
      <c r="A743" s="2" t="n"/>
      <c r="B743" s="2" t="n"/>
      <c r="C743" s="2" t="n"/>
      <c r="D743" s="2" t="n"/>
      <c r="E743" s="2" t="n"/>
      <c r="F743" s="2" t="n"/>
    </row>
    <row r="744" ht="15.75" customHeight="1">
      <c r="A744" s="2" t="n"/>
      <c r="B744" s="2" t="n"/>
      <c r="C744" s="2" t="n"/>
      <c r="D744" s="2" t="n"/>
      <c r="E744" s="2" t="n"/>
      <c r="F744" s="2" t="n"/>
    </row>
    <row r="745" ht="15.75" customHeight="1">
      <c r="A745" s="2" t="n"/>
      <c r="B745" s="2" t="n"/>
      <c r="C745" s="2" t="n"/>
      <c r="D745" s="2" t="n"/>
      <c r="E745" s="2" t="n"/>
      <c r="F745" s="2" t="n"/>
    </row>
    <row r="746" ht="15.75" customHeight="1">
      <c r="A746" s="2" t="n"/>
      <c r="B746" s="2" t="n"/>
      <c r="C746" s="2" t="n"/>
      <c r="D746" s="2" t="n"/>
      <c r="E746" s="2" t="n"/>
      <c r="F746" s="2" t="n"/>
    </row>
    <row r="747" ht="15.75" customHeight="1">
      <c r="A747" s="2" t="n"/>
      <c r="B747" s="2" t="n"/>
      <c r="C747" s="2" t="n"/>
      <c r="D747" s="2" t="n"/>
      <c r="E747" s="2" t="n"/>
      <c r="F747" s="2" t="n"/>
    </row>
    <row r="748" ht="15.75" customHeight="1">
      <c r="A748" s="2" t="n"/>
      <c r="B748" s="2" t="n"/>
      <c r="C748" s="2" t="n"/>
      <c r="D748" s="2" t="n"/>
      <c r="E748" s="2" t="n"/>
      <c r="F748" s="2" t="n"/>
    </row>
    <row r="749" ht="15.75" customHeight="1">
      <c r="A749" s="2" t="n"/>
      <c r="B749" s="2" t="n"/>
      <c r="C749" s="2" t="n"/>
      <c r="D749" s="2" t="n"/>
      <c r="E749" s="2" t="n"/>
      <c r="F749" s="2" t="n"/>
    </row>
    <row r="750" ht="15.75" customHeight="1">
      <c r="A750" s="2" t="n"/>
      <c r="B750" s="2" t="n"/>
      <c r="C750" s="2" t="n"/>
      <c r="D750" s="2" t="n"/>
      <c r="E750" s="2" t="n"/>
      <c r="F750" s="2" t="n"/>
    </row>
    <row r="751" ht="15.75" customHeight="1">
      <c r="A751" s="2" t="n"/>
      <c r="B751" s="2" t="n"/>
      <c r="C751" s="2" t="n"/>
      <c r="D751" s="2" t="n"/>
      <c r="E751" s="2" t="n"/>
      <c r="F751" s="2" t="n"/>
    </row>
    <row r="752" ht="15.75" customHeight="1">
      <c r="A752" s="2" t="n"/>
      <c r="B752" s="2" t="n"/>
      <c r="C752" s="2" t="n"/>
      <c r="D752" s="2" t="n"/>
      <c r="E752" s="2" t="n"/>
      <c r="F752" s="2" t="n"/>
    </row>
    <row r="753" ht="15.75" customHeight="1">
      <c r="A753" s="2" t="n"/>
      <c r="B753" s="2" t="n"/>
      <c r="C753" s="2" t="n"/>
      <c r="D753" s="2" t="n"/>
      <c r="E753" s="2" t="n"/>
      <c r="F753" s="2" t="n"/>
    </row>
    <row r="754" ht="15.75" customHeight="1">
      <c r="A754" s="2" t="n"/>
      <c r="B754" s="2" t="n"/>
      <c r="C754" s="2" t="n"/>
      <c r="D754" s="2" t="n"/>
      <c r="E754" s="2" t="n"/>
      <c r="F754" s="2" t="n"/>
    </row>
    <row r="755" ht="15.75" customHeight="1">
      <c r="A755" s="2" t="n"/>
      <c r="B755" s="2" t="n"/>
      <c r="C755" s="2" t="n"/>
      <c r="D755" s="2" t="n"/>
      <c r="E755" s="2" t="n"/>
      <c r="F755" s="2" t="n"/>
    </row>
    <row r="756" ht="15.75" customHeight="1">
      <c r="A756" s="2" t="n"/>
      <c r="B756" s="2" t="n"/>
      <c r="C756" s="2" t="n"/>
      <c r="D756" s="2" t="n"/>
      <c r="E756" s="2" t="n"/>
      <c r="F756" s="2" t="n"/>
    </row>
    <row r="757" ht="15.75" customHeight="1">
      <c r="A757" s="2" t="n"/>
      <c r="B757" s="2" t="n"/>
      <c r="C757" s="2" t="n"/>
      <c r="D757" s="2" t="n"/>
      <c r="E757" s="2" t="n"/>
      <c r="F757" s="2" t="n"/>
    </row>
    <row r="758" ht="15.75" customHeight="1">
      <c r="A758" s="2" t="n"/>
      <c r="B758" s="2" t="n"/>
      <c r="C758" s="2" t="n"/>
      <c r="D758" s="2" t="n"/>
      <c r="E758" s="2" t="n"/>
      <c r="F758" s="2" t="n"/>
    </row>
    <row r="759" ht="15.75" customHeight="1">
      <c r="A759" s="2" t="n"/>
      <c r="B759" s="2" t="n"/>
      <c r="C759" s="2" t="n"/>
      <c r="D759" s="2" t="n"/>
      <c r="E759" s="2" t="n"/>
      <c r="F759" s="2" t="n"/>
    </row>
    <row r="760" ht="15.75" customHeight="1">
      <c r="A760" s="2" t="n"/>
      <c r="B760" s="2" t="n"/>
      <c r="C760" s="2" t="n"/>
      <c r="D760" s="2" t="n"/>
      <c r="E760" s="2" t="n"/>
      <c r="F760" s="2" t="n"/>
    </row>
    <row r="761" ht="15.75" customHeight="1">
      <c r="A761" s="2" t="n"/>
      <c r="B761" s="2" t="n"/>
      <c r="C761" s="2" t="n"/>
      <c r="D761" s="2" t="n"/>
      <c r="E761" s="2" t="n"/>
      <c r="F761" s="2" t="n"/>
    </row>
    <row r="762" ht="15.75" customHeight="1">
      <c r="A762" s="2" t="n"/>
      <c r="B762" s="2" t="n"/>
      <c r="C762" s="2" t="n"/>
      <c r="D762" s="2" t="n"/>
      <c r="E762" s="2" t="n"/>
      <c r="F762" s="2" t="n"/>
    </row>
    <row r="763" ht="15.75" customHeight="1">
      <c r="A763" s="2" t="n"/>
      <c r="B763" s="2" t="n"/>
      <c r="C763" s="2" t="n"/>
      <c r="D763" s="2" t="n"/>
      <c r="E763" s="2" t="n"/>
      <c r="F763" s="2" t="n"/>
    </row>
    <row r="764" ht="15.75" customHeight="1">
      <c r="A764" s="2" t="n"/>
      <c r="B764" s="2" t="n"/>
      <c r="C764" s="2" t="n"/>
      <c r="D764" s="2" t="n"/>
      <c r="E764" s="2" t="n"/>
      <c r="F764" s="2" t="n"/>
    </row>
    <row r="765" ht="15.75" customHeight="1">
      <c r="A765" s="2" t="n"/>
      <c r="B765" s="2" t="n"/>
      <c r="C765" s="2" t="n"/>
      <c r="D765" s="2" t="n"/>
      <c r="E765" s="2" t="n"/>
      <c r="F765" s="2" t="n"/>
    </row>
    <row r="766" ht="15.75" customHeight="1">
      <c r="A766" s="2" t="n"/>
      <c r="B766" s="2" t="n"/>
      <c r="C766" s="2" t="n"/>
      <c r="D766" s="2" t="n"/>
      <c r="E766" s="2" t="n"/>
      <c r="F766" s="2" t="n"/>
    </row>
    <row r="767" ht="15.75" customHeight="1">
      <c r="A767" s="2" t="n"/>
      <c r="B767" s="2" t="n"/>
      <c r="C767" s="2" t="n"/>
      <c r="D767" s="2" t="n"/>
      <c r="E767" s="2" t="n"/>
      <c r="F767" s="2" t="n"/>
    </row>
    <row r="768" ht="15.75" customHeight="1">
      <c r="A768" s="2" t="n"/>
      <c r="B768" s="2" t="n"/>
      <c r="C768" s="2" t="n"/>
      <c r="D768" s="2" t="n"/>
      <c r="E768" s="2" t="n"/>
      <c r="F768" s="2" t="n"/>
    </row>
    <row r="769" ht="15.75" customHeight="1">
      <c r="A769" s="2" t="n"/>
      <c r="B769" s="2" t="n"/>
      <c r="C769" s="2" t="n"/>
      <c r="D769" s="2" t="n"/>
      <c r="E769" s="2" t="n"/>
      <c r="F769" s="2" t="n"/>
    </row>
    <row r="770" ht="15.75" customHeight="1">
      <c r="A770" s="2" t="n"/>
      <c r="B770" s="2" t="n"/>
      <c r="C770" s="2" t="n"/>
      <c r="D770" s="2" t="n"/>
      <c r="E770" s="2" t="n"/>
      <c r="F770" s="2" t="n"/>
    </row>
    <row r="771" ht="15.75" customHeight="1">
      <c r="A771" s="2" t="n"/>
      <c r="B771" s="2" t="n"/>
      <c r="C771" s="2" t="n"/>
      <c r="D771" s="2" t="n"/>
      <c r="E771" s="2" t="n"/>
      <c r="F771" s="2" t="n"/>
    </row>
    <row r="772" ht="15.75" customHeight="1">
      <c r="A772" s="2" t="n"/>
      <c r="B772" s="2" t="n"/>
      <c r="C772" s="2" t="n"/>
      <c r="D772" s="2" t="n"/>
      <c r="E772" s="2" t="n"/>
      <c r="F772" s="2" t="n"/>
    </row>
    <row r="773" ht="15.75" customHeight="1">
      <c r="A773" s="2" t="n"/>
      <c r="B773" s="2" t="n"/>
      <c r="C773" s="2" t="n"/>
      <c r="D773" s="2" t="n"/>
      <c r="E773" s="2" t="n"/>
      <c r="F773" s="2" t="n"/>
    </row>
    <row r="774" ht="15.75" customHeight="1">
      <c r="A774" s="2" t="n"/>
      <c r="B774" s="2" t="n"/>
      <c r="C774" s="2" t="n"/>
      <c r="D774" s="2" t="n"/>
      <c r="E774" s="2" t="n"/>
      <c r="F774" s="2" t="n"/>
    </row>
    <row r="775" ht="15.75" customHeight="1">
      <c r="A775" s="2" t="n"/>
      <c r="B775" s="2" t="n"/>
      <c r="C775" s="2" t="n"/>
      <c r="D775" s="2" t="n"/>
      <c r="E775" s="2" t="n"/>
      <c r="F775" s="2" t="n"/>
    </row>
    <row r="776" ht="15.75" customHeight="1">
      <c r="A776" s="2" t="n"/>
      <c r="B776" s="2" t="n"/>
      <c r="C776" s="2" t="n"/>
      <c r="D776" s="2" t="n"/>
      <c r="E776" s="2" t="n"/>
      <c r="F776" s="2" t="n"/>
    </row>
    <row r="777" ht="15.75" customHeight="1">
      <c r="A777" s="2" t="n"/>
      <c r="B777" s="2" t="n"/>
      <c r="C777" s="2" t="n"/>
      <c r="D777" s="2" t="n"/>
      <c r="E777" s="2" t="n"/>
      <c r="F777" s="2" t="n"/>
    </row>
    <row r="778" ht="15.75" customHeight="1">
      <c r="A778" s="2" t="n"/>
      <c r="B778" s="2" t="n"/>
      <c r="C778" s="2" t="n"/>
      <c r="D778" s="2" t="n"/>
      <c r="E778" s="2" t="n"/>
      <c r="F778" s="2" t="n"/>
    </row>
    <row r="779" ht="15.75" customHeight="1">
      <c r="A779" s="2" t="n"/>
      <c r="B779" s="2" t="n"/>
      <c r="C779" s="2" t="n"/>
      <c r="D779" s="2" t="n"/>
      <c r="E779" s="2" t="n"/>
      <c r="F779" s="2" t="n"/>
    </row>
    <row r="780" ht="15.75" customHeight="1">
      <c r="A780" s="2" t="n"/>
      <c r="B780" s="2" t="n"/>
      <c r="C780" s="2" t="n"/>
      <c r="D780" s="2" t="n"/>
      <c r="E780" s="2" t="n"/>
      <c r="F780" s="2" t="n"/>
    </row>
    <row r="781" ht="15.75" customHeight="1">
      <c r="A781" s="2" t="n"/>
      <c r="B781" s="2" t="n"/>
      <c r="C781" s="2" t="n"/>
      <c r="D781" s="2" t="n"/>
      <c r="E781" s="2" t="n"/>
      <c r="F781" s="2" t="n"/>
    </row>
    <row r="782" ht="15.75" customHeight="1">
      <c r="A782" s="2" t="n"/>
      <c r="B782" s="2" t="n"/>
      <c r="C782" s="2" t="n"/>
      <c r="D782" s="2" t="n"/>
      <c r="E782" s="2" t="n"/>
      <c r="F782" s="2" t="n"/>
    </row>
    <row r="783" ht="15.75" customHeight="1">
      <c r="A783" s="2" t="n"/>
      <c r="B783" s="2" t="n"/>
      <c r="C783" s="2" t="n"/>
      <c r="D783" s="2" t="n"/>
      <c r="E783" s="2" t="n"/>
      <c r="F783" s="2" t="n"/>
    </row>
    <row r="784" ht="15.75" customHeight="1">
      <c r="A784" s="2" t="n"/>
      <c r="B784" s="2" t="n"/>
      <c r="C784" s="2" t="n"/>
      <c r="D784" s="2" t="n"/>
      <c r="E784" s="2" t="n"/>
      <c r="F784" s="2" t="n"/>
    </row>
    <row r="785" ht="15.75" customHeight="1">
      <c r="A785" s="2" t="n"/>
      <c r="B785" s="2" t="n"/>
      <c r="C785" s="2" t="n"/>
      <c r="D785" s="2" t="n"/>
      <c r="E785" s="2" t="n"/>
      <c r="F785" s="2" t="n"/>
    </row>
    <row r="786" ht="15.75" customHeight="1">
      <c r="A786" s="2" t="n"/>
      <c r="B786" s="2" t="n"/>
      <c r="C786" s="2" t="n"/>
      <c r="D786" s="2" t="n"/>
      <c r="E786" s="2" t="n"/>
      <c r="F786" s="2" t="n"/>
    </row>
    <row r="787" ht="15.75" customHeight="1">
      <c r="A787" s="2" t="n"/>
      <c r="B787" s="2" t="n"/>
      <c r="C787" s="2" t="n"/>
      <c r="D787" s="2" t="n"/>
      <c r="E787" s="2" t="n"/>
      <c r="F787" s="2" t="n"/>
    </row>
    <row r="788" ht="15.75" customHeight="1">
      <c r="A788" s="2" t="n"/>
      <c r="B788" s="2" t="n"/>
      <c r="C788" s="2" t="n"/>
      <c r="D788" s="2" t="n"/>
      <c r="E788" s="2" t="n"/>
      <c r="F788" s="2" t="n"/>
    </row>
    <row r="789" ht="15.75" customHeight="1">
      <c r="A789" s="2" t="n"/>
      <c r="B789" s="2" t="n"/>
      <c r="C789" s="2" t="n"/>
      <c r="D789" s="2" t="n"/>
      <c r="E789" s="2" t="n"/>
      <c r="F789" s="2" t="n"/>
    </row>
    <row r="790" ht="15.75" customHeight="1">
      <c r="A790" s="2" t="n"/>
      <c r="B790" s="2" t="n"/>
      <c r="C790" s="2" t="n"/>
      <c r="D790" s="2" t="n"/>
      <c r="E790" s="2" t="n"/>
      <c r="F790" s="2" t="n"/>
    </row>
    <row r="791" ht="15.75" customHeight="1">
      <c r="A791" s="2" t="n"/>
      <c r="B791" s="2" t="n"/>
      <c r="C791" s="2" t="n"/>
      <c r="D791" s="2" t="n"/>
      <c r="E791" s="2" t="n"/>
      <c r="F791" s="2" t="n"/>
    </row>
    <row r="792" ht="15.75" customHeight="1">
      <c r="A792" s="2" t="n"/>
      <c r="B792" s="2" t="n"/>
      <c r="C792" s="2" t="n"/>
      <c r="D792" s="2" t="n"/>
      <c r="E792" s="2" t="n"/>
      <c r="F792" s="2" t="n"/>
    </row>
    <row r="793" ht="15.75" customHeight="1">
      <c r="A793" s="2" t="n"/>
      <c r="B793" s="2" t="n"/>
      <c r="C793" s="2" t="n"/>
      <c r="D793" s="2" t="n"/>
      <c r="E793" s="2" t="n"/>
      <c r="F793" s="2" t="n"/>
    </row>
    <row r="794" ht="15.75" customHeight="1">
      <c r="A794" s="2" t="n"/>
      <c r="B794" s="2" t="n"/>
      <c r="C794" s="2" t="n"/>
      <c r="D794" s="2" t="n"/>
      <c r="E794" s="2" t="n"/>
      <c r="F794" s="2" t="n"/>
    </row>
    <row r="795" ht="15.75" customHeight="1">
      <c r="A795" s="2" t="n"/>
      <c r="B795" s="2" t="n"/>
      <c r="C795" s="2" t="n"/>
      <c r="D795" s="2" t="n"/>
      <c r="E795" s="2" t="n"/>
      <c r="F795" s="2" t="n"/>
    </row>
    <row r="796" ht="15.75" customHeight="1">
      <c r="A796" s="2" t="n"/>
      <c r="B796" s="2" t="n"/>
      <c r="C796" s="2" t="n"/>
      <c r="D796" s="2" t="n"/>
      <c r="E796" s="2" t="n"/>
      <c r="F796" s="2" t="n"/>
    </row>
    <row r="797" ht="15.75" customHeight="1">
      <c r="A797" s="2" t="n"/>
      <c r="B797" s="2" t="n"/>
      <c r="C797" s="2" t="n"/>
      <c r="D797" s="2" t="n"/>
      <c r="E797" s="2" t="n"/>
      <c r="F797" s="2" t="n"/>
    </row>
    <row r="798" ht="15.75" customHeight="1">
      <c r="A798" s="2" t="n"/>
      <c r="B798" s="2" t="n"/>
      <c r="C798" s="2" t="n"/>
      <c r="D798" s="2" t="n"/>
      <c r="E798" s="2" t="n"/>
      <c r="F798" s="2" t="n"/>
    </row>
    <row r="799" ht="15.75" customHeight="1">
      <c r="A799" s="2" t="n"/>
      <c r="B799" s="2" t="n"/>
      <c r="C799" s="2" t="n"/>
      <c r="D799" s="2" t="n"/>
      <c r="E799" s="2" t="n"/>
      <c r="F799" s="2" t="n"/>
    </row>
    <row r="800" ht="15.75" customHeight="1">
      <c r="A800" s="2" t="n"/>
      <c r="B800" s="2" t="n"/>
      <c r="C800" s="2" t="n"/>
      <c r="D800" s="2" t="n"/>
      <c r="E800" s="2" t="n"/>
      <c r="F800" s="2" t="n"/>
    </row>
    <row r="801" ht="15.75" customHeight="1">
      <c r="A801" s="2" t="n"/>
      <c r="B801" s="2" t="n"/>
      <c r="C801" s="2" t="n"/>
      <c r="D801" s="2" t="n"/>
      <c r="E801" s="2" t="n"/>
      <c r="F801" s="2" t="n"/>
    </row>
    <row r="802" ht="15.75" customHeight="1">
      <c r="A802" s="2" t="n"/>
      <c r="B802" s="2" t="n"/>
      <c r="C802" s="2" t="n"/>
      <c r="D802" s="2" t="n"/>
      <c r="E802" s="2" t="n"/>
      <c r="F802" s="2" t="n"/>
    </row>
    <row r="803" ht="15.75" customHeight="1">
      <c r="A803" s="2" t="n"/>
      <c r="B803" s="2" t="n"/>
      <c r="C803" s="2" t="n"/>
      <c r="D803" s="2" t="n"/>
      <c r="E803" s="2" t="n"/>
      <c r="F803" s="2" t="n"/>
    </row>
    <row r="804" ht="15.75" customHeight="1">
      <c r="A804" s="2" t="n"/>
      <c r="B804" s="2" t="n"/>
      <c r="C804" s="2" t="n"/>
      <c r="D804" s="2" t="n"/>
      <c r="E804" s="2" t="n"/>
      <c r="F804" s="2" t="n"/>
    </row>
    <row r="805" ht="15.75" customHeight="1">
      <c r="A805" s="2" t="n"/>
      <c r="B805" s="2" t="n"/>
      <c r="C805" s="2" t="n"/>
      <c r="D805" s="2" t="n"/>
      <c r="E805" s="2" t="n"/>
      <c r="F805" s="2" t="n"/>
    </row>
    <row r="806" ht="15.75" customHeight="1">
      <c r="A806" s="2" t="n"/>
      <c r="B806" s="2" t="n"/>
      <c r="C806" s="2" t="n"/>
      <c r="D806" s="2" t="n"/>
      <c r="E806" s="2" t="n"/>
      <c r="F806" s="2" t="n"/>
    </row>
    <row r="807" ht="15.75" customHeight="1">
      <c r="A807" s="2" t="n"/>
      <c r="B807" s="2" t="n"/>
      <c r="C807" s="2" t="n"/>
      <c r="D807" s="2" t="n"/>
      <c r="E807" s="2" t="n"/>
      <c r="F807" s="2" t="n"/>
    </row>
    <row r="808" ht="15.75" customHeight="1">
      <c r="A808" s="2" t="n"/>
      <c r="B808" s="2" t="n"/>
      <c r="C808" s="2" t="n"/>
      <c r="D808" s="2" t="n"/>
      <c r="E808" s="2" t="n"/>
      <c r="F808" s="2" t="n"/>
    </row>
    <row r="809" ht="15.75" customHeight="1">
      <c r="A809" s="2" t="n"/>
      <c r="B809" s="2" t="n"/>
      <c r="C809" s="2" t="n"/>
      <c r="D809" s="2" t="n"/>
      <c r="E809" s="2" t="n"/>
      <c r="F809" s="2" t="n"/>
    </row>
    <row r="810" ht="15.75" customHeight="1">
      <c r="A810" s="2" t="n"/>
      <c r="B810" s="2" t="n"/>
      <c r="C810" s="2" t="n"/>
      <c r="D810" s="2" t="n"/>
      <c r="E810" s="2" t="n"/>
      <c r="F810" s="2" t="n"/>
    </row>
    <row r="811" ht="15.75" customHeight="1">
      <c r="A811" s="2" t="n"/>
      <c r="B811" s="2" t="n"/>
      <c r="C811" s="2" t="n"/>
      <c r="D811" s="2" t="n"/>
      <c r="E811" s="2" t="n"/>
      <c r="F811" s="2" t="n"/>
    </row>
    <row r="812" ht="15.75" customHeight="1">
      <c r="A812" s="2" t="n"/>
      <c r="B812" s="2" t="n"/>
      <c r="C812" s="2" t="n"/>
      <c r="D812" s="2" t="n"/>
      <c r="E812" s="2" t="n"/>
      <c r="F812" s="2" t="n"/>
    </row>
    <row r="813" ht="15.75" customHeight="1">
      <c r="A813" s="2" t="n"/>
      <c r="B813" s="2" t="n"/>
      <c r="C813" s="2" t="n"/>
      <c r="D813" s="2" t="n"/>
      <c r="E813" s="2" t="n"/>
      <c r="F813" s="2" t="n"/>
    </row>
    <row r="814" ht="15.75" customHeight="1">
      <c r="A814" s="2" t="n"/>
      <c r="B814" s="2" t="n"/>
      <c r="C814" s="2" t="n"/>
      <c r="D814" s="2" t="n"/>
      <c r="E814" s="2" t="n"/>
      <c r="F814" s="2" t="n"/>
    </row>
    <row r="815" ht="15.75" customHeight="1">
      <c r="A815" s="2" t="n"/>
      <c r="B815" s="2" t="n"/>
      <c r="C815" s="2" t="n"/>
      <c r="D815" s="2" t="n"/>
      <c r="E815" s="2" t="n"/>
      <c r="F815" s="2" t="n"/>
    </row>
    <row r="816" ht="15.75" customHeight="1">
      <c r="A816" s="2" t="n"/>
      <c r="B816" s="2" t="n"/>
      <c r="C816" s="2" t="n"/>
      <c r="D816" s="2" t="n"/>
      <c r="E816" s="2" t="n"/>
      <c r="F816" s="2" t="n"/>
    </row>
    <row r="817" ht="15.75" customHeight="1">
      <c r="A817" s="2" t="n"/>
      <c r="B817" s="2" t="n"/>
      <c r="C817" s="2" t="n"/>
      <c r="D817" s="2" t="n"/>
      <c r="E817" s="2" t="n"/>
      <c r="F817" s="2" t="n"/>
    </row>
    <row r="818" ht="15.75" customHeight="1">
      <c r="A818" s="2" t="n"/>
      <c r="B818" s="2" t="n"/>
      <c r="C818" s="2" t="n"/>
      <c r="D818" s="2" t="n"/>
      <c r="E818" s="2" t="n"/>
      <c r="F818" s="2" t="n"/>
    </row>
    <row r="819" ht="15.75" customHeight="1">
      <c r="A819" s="2" t="n"/>
      <c r="B819" s="2" t="n"/>
      <c r="C819" s="2" t="n"/>
      <c r="D819" s="2" t="n"/>
      <c r="E819" s="2" t="n"/>
      <c r="F819" s="2" t="n"/>
    </row>
    <row r="820" ht="15.75" customHeight="1">
      <c r="A820" s="2" t="n"/>
      <c r="B820" s="2" t="n"/>
      <c r="C820" s="2" t="n"/>
      <c r="D820" s="2" t="n"/>
      <c r="E820" s="2" t="n"/>
      <c r="F820" s="2" t="n"/>
    </row>
    <row r="821" ht="15.75" customHeight="1">
      <c r="A821" s="2" t="n"/>
      <c r="B821" s="2" t="n"/>
      <c r="C821" s="2" t="n"/>
      <c r="D821" s="2" t="n"/>
      <c r="E821" s="2" t="n"/>
      <c r="F821" s="2" t="n"/>
    </row>
    <row r="822" ht="15.75" customHeight="1">
      <c r="A822" s="2" t="n"/>
      <c r="B822" s="2" t="n"/>
      <c r="C822" s="2" t="n"/>
      <c r="D822" s="2" t="n"/>
      <c r="E822" s="2" t="n"/>
      <c r="F822" s="2" t="n"/>
    </row>
    <row r="823" ht="15.75" customHeight="1">
      <c r="A823" s="2" t="n"/>
      <c r="B823" s="2" t="n"/>
      <c r="C823" s="2" t="n"/>
      <c r="D823" s="2" t="n"/>
      <c r="E823" s="2" t="n"/>
      <c r="F823" s="2" t="n"/>
    </row>
    <row r="824" ht="15.75" customHeight="1">
      <c r="A824" s="2" t="n"/>
      <c r="B824" s="2" t="n"/>
      <c r="C824" s="2" t="n"/>
      <c r="D824" s="2" t="n"/>
      <c r="E824" s="2" t="n"/>
      <c r="F824" s="2" t="n"/>
    </row>
    <row r="825" ht="15.75" customHeight="1">
      <c r="A825" s="2" t="n"/>
      <c r="B825" s="2" t="n"/>
      <c r="C825" s="2" t="n"/>
      <c r="D825" s="2" t="n"/>
      <c r="E825" s="2" t="n"/>
      <c r="F825" s="2" t="n"/>
    </row>
    <row r="826" ht="15.75" customHeight="1">
      <c r="A826" s="2" t="n"/>
      <c r="B826" s="2" t="n"/>
      <c r="C826" s="2" t="n"/>
      <c r="D826" s="2" t="n"/>
      <c r="E826" s="2" t="n"/>
      <c r="F826" s="2" t="n"/>
    </row>
    <row r="827" ht="15.75" customHeight="1">
      <c r="A827" s="2" t="n"/>
      <c r="B827" s="2" t="n"/>
      <c r="C827" s="2" t="n"/>
      <c r="D827" s="2" t="n"/>
      <c r="E827" s="2" t="n"/>
      <c r="F827" s="2" t="n"/>
    </row>
    <row r="828" ht="15.75" customHeight="1">
      <c r="A828" s="2" t="n"/>
      <c r="B828" s="2" t="n"/>
      <c r="C828" s="2" t="n"/>
      <c r="D828" s="2" t="n"/>
      <c r="E828" s="2" t="n"/>
      <c r="F828" s="2" t="n"/>
    </row>
    <row r="829" ht="15.75" customHeight="1">
      <c r="A829" s="2" t="n"/>
      <c r="B829" s="2" t="n"/>
      <c r="C829" s="2" t="n"/>
      <c r="D829" s="2" t="n"/>
      <c r="E829" s="2" t="n"/>
      <c r="F829" s="2" t="n"/>
    </row>
    <row r="830" ht="15.75" customHeight="1">
      <c r="A830" s="2" t="n"/>
      <c r="B830" s="2" t="n"/>
      <c r="C830" s="2" t="n"/>
      <c r="D830" s="2" t="n"/>
      <c r="E830" s="2" t="n"/>
      <c r="F830" s="2" t="n"/>
    </row>
    <row r="831" ht="15.75" customHeight="1">
      <c r="A831" s="2" t="n"/>
      <c r="B831" s="2" t="n"/>
      <c r="C831" s="2" t="n"/>
      <c r="D831" s="2" t="n"/>
      <c r="E831" s="2" t="n"/>
      <c r="F831" s="2" t="n"/>
    </row>
    <row r="832" ht="15.75" customHeight="1">
      <c r="A832" s="2" t="n"/>
      <c r="B832" s="2" t="n"/>
      <c r="C832" s="2" t="n"/>
      <c r="D832" s="2" t="n"/>
      <c r="E832" s="2" t="n"/>
      <c r="F832" s="2" t="n"/>
    </row>
    <row r="833" ht="15.75" customHeight="1">
      <c r="A833" s="2" t="n"/>
      <c r="B833" s="2" t="n"/>
      <c r="C833" s="2" t="n"/>
      <c r="D833" s="2" t="n"/>
      <c r="E833" s="2" t="n"/>
      <c r="F833" s="2" t="n"/>
    </row>
    <row r="834" ht="15.75" customHeight="1">
      <c r="A834" s="2" t="n"/>
      <c r="B834" s="2" t="n"/>
      <c r="C834" s="2" t="n"/>
      <c r="D834" s="2" t="n"/>
      <c r="E834" s="2" t="n"/>
      <c r="F834" s="2" t="n"/>
    </row>
    <row r="835" ht="15.75" customHeight="1">
      <c r="A835" s="2" t="n"/>
      <c r="B835" s="2" t="n"/>
      <c r="C835" s="2" t="n"/>
      <c r="D835" s="2" t="n"/>
      <c r="E835" s="2" t="n"/>
      <c r="F835" s="2" t="n"/>
    </row>
    <row r="836" ht="15.75" customHeight="1">
      <c r="A836" s="2" t="n"/>
      <c r="B836" s="2" t="n"/>
      <c r="C836" s="2" t="n"/>
      <c r="D836" s="2" t="n"/>
      <c r="E836" s="2" t="n"/>
      <c r="F836" s="2" t="n"/>
    </row>
    <row r="837" ht="15.75" customHeight="1">
      <c r="A837" s="2" t="n"/>
      <c r="B837" s="2" t="n"/>
      <c r="C837" s="2" t="n"/>
      <c r="D837" s="2" t="n"/>
      <c r="E837" s="2" t="n"/>
      <c r="F837" s="2" t="n"/>
    </row>
    <row r="838" ht="15.75" customHeight="1">
      <c r="A838" s="2" t="n"/>
      <c r="B838" s="2" t="n"/>
      <c r="C838" s="2" t="n"/>
      <c r="D838" s="2" t="n"/>
      <c r="E838" s="2" t="n"/>
      <c r="F838" s="2" t="n"/>
    </row>
    <row r="839" ht="15.75" customHeight="1">
      <c r="A839" s="2" t="n"/>
      <c r="B839" s="2" t="n"/>
      <c r="C839" s="2" t="n"/>
      <c r="D839" s="2" t="n"/>
      <c r="E839" s="2" t="n"/>
      <c r="F839" s="2" t="n"/>
    </row>
    <row r="840" ht="15.75" customHeight="1">
      <c r="A840" s="2" t="n"/>
      <c r="B840" s="2" t="n"/>
      <c r="C840" s="2" t="n"/>
      <c r="D840" s="2" t="n"/>
      <c r="E840" s="2" t="n"/>
      <c r="F840" s="2" t="n"/>
    </row>
    <row r="841" ht="15.75" customHeight="1">
      <c r="A841" s="2" t="n"/>
      <c r="B841" s="2" t="n"/>
      <c r="C841" s="2" t="n"/>
      <c r="D841" s="2" t="n"/>
      <c r="E841" s="2" t="n"/>
      <c r="F841" s="2" t="n"/>
    </row>
    <row r="842" ht="15.75" customHeight="1">
      <c r="A842" s="2" t="n"/>
      <c r="B842" s="2" t="n"/>
      <c r="C842" s="2" t="n"/>
      <c r="D842" s="2" t="n"/>
      <c r="E842" s="2" t="n"/>
      <c r="F842" s="2" t="n"/>
    </row>
    <row r="843" ht="15.75" customHeight="1">
      <c r="A843" s="2" t="n"/>
      <c r="B843" s="2" t="n"/>
      <c r="C843" s="2" t="n"/>
      <c r="D843" s="2" t="n"/>
      <c r="E843" s="2" t="n"/>
      <c r="F843" s="2" t="n"/>
    </row>
    <row r="844" ht="15.75" customHeight="1">
      <c r="A844" s="2" t="n"/>
      <c r="B844" s="2" t="n"/>
      <c r="C844" s="2" t="n"/>
      <c r="D844" s="2" t="n"/>
      <c r="E844" s="2" t="n"/>
      <c r="F844" s="2" t="n"/>
    </row>
    <row r="845" ht="15.75" customHeight="1">
      <c r="A845" s="2" t="n"/>
      <c r="B845" s="2" t="n"/>
      <c r="C845" s="2" t="n"/>
      <c r="D845" s="2" t="n"/>
      <c r="E845" s="2" t="n"/>
      <c r="F845" s="2" t="n"/>
    </row>
    <row r="846" ht="15.75" customHeight="1">
      <c r="A846" s="2" t="n"/>
      <c r="B846" s="2" t="n"/>
      <c r="C846" s="2" t="n"/>
      <c r="D846" s="2" t="n"/>
      <c r="E846" s="2" t="n"/>
      <c r="F846" s="2" t="n"/>
    </row>
    <row r="847" ht="15.75" customHeight="1">
      <c r="A847" s="2" t="n"/>
      <c r="B847" s="2" t="n"/>
      <c r="C847" s="2" t="n"/>
      <c r="D847" s="2" t="n"/>
      <c r="E847" s="2" t="n"/>
      <c r="F847" s="2" t="n"/>
    </row>
    <row r="848" ht="15.75" customHeight="1">
      <c r="A848" s="2" t="n"/>
      <c r="B848" s="2" t="n"/>
      <c r="C848" s="2" t="n"/>
      <c r="D848" s="2" t="n"/>
      <c r="E848" s="2" t="n"/>
      <c r="F848" s="2" t="n"/>
    </row>
    <row r="849" ht="15.75" customHeight="1">
      <c r="A849" s="2" t="n"/>
      <c r="B849" s="2" t="n"/>
      <c r="C849" s="2" t="n"/>
      <c r="D849" s="2" t="n"/>
      <c r="E849" s="2" t="n"/>
      <c r="F849" s="2" t="n"/>
    </row>
    <row r="850" ht="15.75" customHeight="1">
      <c r="A850" s="2" t="n"/>
      <c r="B850" s="2" t="n"/>
      <c r="C850" s="2" t="n"/>
      <c r="D850" s="2" t="n"/>
      <c r="E850" s="2" t="n"/>
      <c r="F850" s="2" t="n"/>
    </row>
    <row r="851" ht="15.75" customHeight="1">
      <c r="A851" s="2" t="n"/>
      <c r="B851" s="2" t="n"/>
      <c r="C851" s="2" t="n"/>
      <c r="D851" s="2" t="n"/>
      <c r="E851" s="2" t="n"/>
      <c r="F851" s="2" t="n"/>
    </row>
    <row r="852" ht="15.75" customHeight="1">
      <c r="A852" s="2" t="n"/>
      <c r="B852" s="2" t="n"/>
      <c r="C852" s="2" t="n"/>
      <c r="D852" s="2" t="n"/>
      <c r="E852" s="2" t="n"/>
      <c r="F852" s="2" t="n"/>
    </row>
    <row r="853" ht="15.75" customHeight="1">
      <c r="A853" s="2" t="n"/>
      <c r="B853" s="2" t="n"/>
      <c r="C853" s="2" t="n"/>
      <c r="D853" s="2" t="n"/>
      <c r="E853" s="2" t="n"/>
      <c r="F853" s="2" t="n"/>
    </row>
    <row r="854" ht="15.75" customHeight="1">
      <c r="A854" s="2" t="n"/>
      <c r="B854" s="2" t="n"/>
      <c r="C854" s="2" t="n"/>
      <c r="D854" s="2" t="n"/>
      <c r="E854" s="2" t="n"/>
      <c r="F854" s="2" t="n"/>
    </row>
    <row r="855" ht="15.75" customHeight="1">
      <c r="A855" s="2" t="n"/>
      <c r="B855" s="2" t="n"/>
      <c r="C855" s="2" t="n"/>
      <c r="D855" s="2" t="n"/>
      <c r="E855" s="2" t="n"/>
      <c r="F855" s="2" t="n"/>
    </row>
    <row r="856" ht="15.75" customHeight="1">
      <c r="A856" s="2" t="n"/>
      <c r="B856" s="2" t="n"/>
      <c r="C856" s="2" t="n"/>
      <c r="D856" s="2" t="n"/>
      <c r="E856" s="2" t="n"/>
      <c r="F856" s="2" t="n"/>
    </row>
    <row r="857" ht="15.75" customHeight="1">
      <c r="A857" s="2" t="n"/>
      <c r="B857" s="2" t="n"/>
      <c r="C857" s="2" t="n"/>
      <c r="D857" s="2" t="n"/>
      <c r="E857" s="2" t="n"/>
      <c r="F857" s="2" t="n"/>
    </row>
    <row r="858" ht="15.75" customHeight="1">
      <c r="A858" s="2" t="n"/>
      <c r="B858" s="2" t="n"/>
      <c r="C858" s="2" t="n"/>
      <c r="D858" s="2" t="n"/>
      <c r="E858" s="2" t="n"/>
      <c r="F858" s="2" t="n"/>
    </row>
    <row r="859" ht="15.75" customHeight="1">
      <c r="A859" s="2" t="n"/>
      <c r="B859" s="2" t="n"/>
      <c r="C859" s="2" t="n"/>
      <c r="D859" s="2" t="n"/>
      <c r="E859" s="2" t="n"/>
      <c r="F859" s="2" t="n"/>
    </row>
    <row r="860" ht="15.75" customHeight="1">
      <c r="A860" s="2" t="n"/>
      <c r="B860" s="2" t="n"/>
      <c r="C860" s="2" t="n"/>
      <c r="D860" s="2" t="n"/>
      <c r="E860" s="2" t="n"/>
      <c r="F860" s="2" t="n"/>
    </row>
    <row r="861" ht="15.75" customHeight="1">
      <c r="A861" s="2" t="n"/>
      <c r="B861" s="2" t="n"/>
      <c r="C861" s="2" t="n"/>
      <c r="D861" s="2" t="n"/>
      <c r="E861" s="2" t="n"/>
      <c r="F861" s="2" t="n"/>
    </row>
    <row r="862" ht="15.75" customHeight="1">
      <c r="A862" s="2" t="n"/>
      <c r="B862" s="2" t="n"/>
      <c r="C862" s="2" t="n"/>
      <c r="D862" s="2" t="n"/>
      <c r="E862" s="2" t="n"/>
      <c r="F862" s="2" t="n"/>
    </row>
    <row r="863" ht="15.75" customHeight="1">
      <c r="A863" s="2" t="n"/>
      <c r="B863" s="2" t="n"/>
      <c r="C863" s="2" t="n"/>
      <c r="D863" s="2" t="n"/>
      <c r="E863" s="2" t="n"/>
      <c r="F863" s="2" t="n"/>
    </row>
    <row r="864" ht="15.75" customHeight="1">
      <c r="A864" s="2" t="n"/>
      <c r="B864" s="2" t="n"/>
      <c r="C864" s="2" t="n"/>
      <c r="D864" s="2" t="n"/>
      <c r="E864" s="2" t="n"/>
      <c r="F864" s="2" t="n"/>
    </row>
    <row r="865" ht="15.75" customHeight="1">
      <c r="A865" s="2" t="n"/>
      <c r="B865" s="2" t="n"/>
      <c r="C865" s="2" t="n"/>
      <c r="D865" s="2" t="n"/>
      <c r="E865" s="2" t="n"/>
      <c r="F865" s="2" t="n"/>
    </row>
    <row r="866" ht="15.75" customHeight="1">
      <c r="A866" s="2" t="n"/>
      <c r="B866" s="2" t="n"/>
      <c r="C866" s="2" t="n"/>
      <c r="D866" s="2" t="n"/>
      <c r="E866" s="2" t="n"/>
      <c r="F866" s="2" t="n"/>
    </row>
    <row r="867" ht="15.75" customHeight="1">
      <c r="A867" s="2" t="n"/>
      <c r="B867" s="2" t="n"/>
      <c r="C867" s="2" t="n"/>
      <c r="D867" s="2" t="n"/>
      <c r="E867" s="2" t="n"/>
      <c r="F867" s="2" t="n"/>
    </row>
    <row r="868" ht="15.75" customHeight="1">
      <c r="A868" s="2" t="n"/>
      <c r="B868" s="2" t="n"/>
      <c r="C868" s="2" t="n"/>
      <c r="D868" s="2" t="n"/>
      <c r="E868" s="2" t="n"/>
      <c r="F868" s="2" t="n"/>
    </row>
    <row r="869" ht="15.75" customHeight="1">
      <c r="A869" s="2" t="n"/>
      <c r="B869" s="2" t="n"/>
      <c r="C869" s="2" t="n"/>
      <c r="D869" s="2" t="n"/>
      <c r="E869" s="2" t="n"/>
      <c r="F869" s="2" t="n"/>
    </row>
    <row r="870" ht="15.75" customHeight="1">
      <c r="A870" s="2" t="n"/>
      <c r="B870" s="2" t="n"/>
      <c r="C870" s="2" t="n"/>
      <c r="D870" s="2" t="n"/>
      <c r="E870" s="2" t="n"/>
      <c r="F870" s="2" t="n"/>
    </row>
    <row r="871" ht="15.75" customHeight="1">
      <c r="A871" s="2" t="n"/>
      <c r="B871" s="2" t="n"/>
      <c r="C871" s="2" t="n"/>
      <c r="D871" s="2" t="n"/>
      <c r="E871" s="2" t="n"/>
      <c r="F871" s="2" t="n"/>
    </row>
    <row r="872" ht="15.75" customHeight="1">
      <c r="A872" s="2" t="n"/>
      <c r="B872" s="2" t="n"/>
      <c r="C872" s="2" t="n"/>
      <c r="D872" s="2" t="n"/>
      <c r="E872" s="2" t="n"/>
      <c r="F872" s="2" t="n"/>
    </row>
    <row r="873" ht="15.75" customHeight="1">
      <c r="A873" s="2" t="n"/>
      <c r="B873" s="2" t="n"/>
      <c r="C873" s="2" t="n"/>
      <c r="D873" s="2" t="n"/>
      <c r="E873" s="2" t="n"/>
      <c r="F873" s="2" t="n"/>
    </row>
    <row r="874" ht="15.75" customHeight="1">
      <c r="A874" s="2" t="n"/>
      <c r="B874" s="2" t="n"/>
      <c r="C874" s="2" t="n"/>
      <c r="D874" s="2" t="n"/>
      <c r="E874" s="2" t="n"/>
      <c r="F874" s="2" t="n"/>
    </row>
    <row r="875" ht="15.75" customHeight="1">
      <c r="A875" s="2" t="n"/>
      <c r="B875" s="2" t="n"/>
      <c r="C875" s="2" t="n"/>
      <c r="D875" s="2" t="n"/>
      <c r="E875" s="2" t="n"/>
      <c r="F875" s="2" t="n"/>
    </row>
    <row r="876" ht="15.75" customHeight="1">
      <c r="A876" s="2" t="n"/>
      <c r="B876" s="2" t="n"/>
      <c r="C876" s="2" t="n"/>
      <c r="D876" s="2" t="n"/>
      <c r="E876" s="2" t="n"/>
      <c r="F876" s="2" t="n"/>
    </row>
    <row r="877" ht="15.75" customHeight="1">
      <c r="A877" s="2" t="n"/>
      <c r="B877" s="2" t="n"/>
      <c r="C877" s="2" t="n"/>
      <c r="D877" s="2" t="n"/>
      <c r="E877" s="2" t="n"/>
      <c r="F877" s="2" t="n"/>
    </row>
    <row r="878" ht="15.75" customHeight="1">
      <c r="A878" s="2" t="n"/>
      <c r="B878" s="2" t="n"/>
      <c r="C878" s="2" t="n"/>
      <c r="D878" s="2" t="n"/>
      <c r="E878" s="2" t="n"/>
      <c r="F878" s="2" t="n"/>
    </row>
    <row r="879" ht="15.75" customHeight="1">
      <c r="A879" s="2" t="n"/>
      <c r="B879" s="2" t="n"/>
      <c r="C879" s="2" t="n"/>
      <c r="D879" s="2" t="n"/>
      <c r="E879" s="2" t="n"/>
      <c r="F879" s="2" t="n"/>
    </row>
    <row r="880" ht="15.75" customHeight="1">
      <c r="A880" s="2" t="n"/>
      <c r="B880" s="2" t="n"/>
      <c r="C880" s="2" t="n"/>
      <c r="D880" s="2" t="n"/>
      <c r="E880" s="2" t="n"/>
      <c r="F880" s="2" t="n"/>
    </row>
    <row r="881" ht="15.75" customHeight="1">
      <c r="A881" s="2" t="n"/>
      <c r="B881" s="2" t="n"/>
      <c r="C881" s="2" t="n"/>
      <c r="D881" s="2" t="n"/>
      <c r="E881" s="2" t="n"/>
      <c r="F881" s="2" t="n"/>
    </row>
    <row r="882" ht="15.75" customHeight="1">
      <c r="A882" s="2" t="n"/>
      <c r="B882" s="2" t="n"/>
      <c r="C882" s="2" t="n"/>
      <c r="D882" s="2" t="n"/>
      <c r="E882" s="2" t="n"/>
      <c r="F882" s="2" t="n"/>
    </row>
    <row r="883" ht="15.75" customHeight="1">
      <c r="A883" s="2" t="n"/>
      <c r="B883" s="2" t="n"/>
      <c r="C883" s="2" t="n"/>
      <c r="D883" s="2" t="n"/>
      <c r="E883" s="2" t="n"/>
      <c r="F883" s="2" t="n"/>
    </row>
    <row r="884" ht="15.75" customHeight="1">
      <c r="A884" s="2" t="n"/>
      <c r="B884" s="2" t="n"/>
      <c r="C884" s="2" t="n"/>
      <c r="D884" s="2" t="n"/>
      <c r="E884" s="2" t="n"/>
      <c r="F884" s="2" t="n"/>
    </row>
    <row r="885" ht="15.75" customHeight="1">
      <c r="A885" s="2" t="n"/>
      <c r="B885" s="2" t="n"/>
      <c r="C885" s="2" t="n"/>
      <c r="D885" s="2" t="n"/>
      <c r="E885" s="2" t="n"/>
      <c r="F885" s="2" t="n"/>
    </row>
    <row r="886" ht="15.75" customHeight="1">
      <c r="A886" s="2" t="n"/>
      <c r="B886" s="2" t="n"/>
      <c r="C886" s="2" t="n"/>
      <c r="D886" s="2" t="n"/>
      <c r="E886" s="2" t="n"/>
      <c r="F886" s="2" t="n"/>
    </row>
    <row r="887" ht="15.75" customHeight="1">
      <c r="A887" s="2" t="n"/>
      <c r="B887" s="2" t="n"/>
      <c r="C887" s="2" t="n"/>
      <c r="D887" s="2" t="n"/>
      <c r="E887" s="2" t="n"/>
      <c r="F887" s="2" t="n"/>
    </row>
    <row r="888" ht="15.75" customHeight="1">
      <c r="A888" s="2" t="n"/>
      <c r="B888" s="2" t="n"/>
      <c r="C888" s="2" t="n"/>
      <c r="D888" s="2" t="n"/>
      <c r="E888" s="2" t="n"/>
      <c r="F888" s="2" t="n"/>
    </row>
    <row r="889" ht="15.75" customHeight="1">
      <c r="A889" s="2" t="n"/>
      <c r="B889" s="2" t="n"/>
      <c r="C889" s="2" t="n"/>
      <c r="D889" s="2" t="n"/>
      <c r="E889" s="2" t="n"/>
      <c r="F889" s="2" t="n"/>
    </row>
    <row r="890" ht="15.75" customHeight="1">
      <c r="A890" s="2" t="n"/>
      <c r="B890" s="2" t="n"/>
      <c r="C890" s="2" t="n"/>
      <c r="D890" s="2" t="n"/>
      <c r="E890" s="2" t="n"/>
      <c r="F890" s="2" t="n"/>
    </row>
    <row r="891" ht="15.75" customHeight="1">
      <c r="A891" s="2" t="n"/>
      <c r="B891" s="2" t="n"/>
      <c r="C891" s="2" t="n"/>
      <c r="D891" s="2" t="n"/>
      <c r="E891" s="2" t="n"/>
      <c r="F891" s="2" t="n"/>
    </row>
    <row r="892" ht="15.75" customHeight="1">
      <c r="A892" s="2" t="n"/>
      <c r="B892" s="2" t="n"/>
      <c r="C892" s="2" t="n"/>
      <c r="D892" s="2" t="n"/>
      <c r="E892" s="2" t="n"/>
      <c r="F892" s="2" t="n"/>
    </row>
    <row r="893" ht="15.75" customHeight="1">
      <c r="A893" s="2" t="n"/>
      <c r="B893" s="2" t="n"/>
      <c r="C893" s="2" t="n"/>
      <c r="D893" s="2" t="n"/>
      <c r="E893" s="2" t="n"/>
      <c r="F893" s="2" t="n"/>
    </row>
    <row r="894" ht="15.75" customHeight="1">
      <c r="A894" s="2" t="n"/>
      <c r="B894" s="2" t="n"/>
      <c r="C894" s="2" t="n"/>
      <c r="D894" s="2" t="n"/>
      <c r="E894" s="2" t="n"/>
      <c r="F894" s="2" t="n"/>
    </row>
    <row r="895" ht="15.75" customHeight="1">
      <c r="A895" s="2" t="n"/>
      <c r="B895" s="2" t="n"/>
      <c r="C895" s="2" t="n"/>
      <c r="D895" s="2" t="n"/>
      <c r="E895" s="2" t="n"/>
      <c r="F895" s="2" t="n"/>
    </row>
    <row r="896" ht="15.75" customHeight="1">
      <c r="A896" s="2" t="n"/>
      <c r="B896" s="2" t="n"/>
      <c r="C896" s="2" t="n"/>
      <c r="D896" s="2" t="n"/>
      <c r="E896" s="2" t="n"/>
      <c r="F896" s="2" t="n"/>
    </row>
    <row r="897" ht="15.75" customHeight="1">
      <c r="A897" s="2" t="n"/>
      <c r="B897" s="2" t="n"/>
      <c r="C897" s="2" t="n"/>
      <c r="D897" s="2" t="n"/>
      <c r="E897" s="2" t="n"/>
      <c r="F897" s="2" t="n"/>
    </row>
    <row r="898" ht="15.75" customHeight="1">
      <c r="A898" s="2" t="n"/>
      <c r="B898" s="2" t="n"/>
      <c r="C898" s="2" t="n"/>
      <c r="D898" s="2" t="n"/>
      <c r="E898" s="2" t="n"/>
      <c r="F898" s="2" t="n"/>
    </row>
    <row r="899" ht="15.75" customHeight="1">
      <c r="A899" s="2" t="n"/>
      <c r="B899" s="2" t="n"/>
      <c r="C899" s="2" t="n"/>
      <c r="D899" s="2" t="n"/>
      <c r="E899" s="2" t="n"/>
      <c r="F899" s="2" t="n"/>
    </row>
    <row r="900" ht="15.75" customHeight="1">
      <c r="A900" s="2" t="n"/>
      <c r="B900" s="2" t="n"/>
      <c r="C900" s="2" t="n"/>
      <c r="D900" s="2" t="n"/>
      <c r="E900" s="2" t="n"/>
      <c r="F900" s="2" t="n"/>
    </row>
    <row r="901" ht="15.75" customHeight="1">
      <c r="A901" s="2" t="n"/>
      <c r="B901" s="2" t="n"/>
      <c r="C901" s="2" t="n"/>
      <c r="D901" s="2" t="n"/>
      <c r="E901" s="2" t="n"/>
      <c r="F901" s="2" t="n"/>
    </row>
    <row r="902" ht="15.75" customHeight="1">
      <c r="A902" s="2" t="n"/>
      <c r="B902" s="2" t="n"/>
      <c r="C902" s="2" t="n"/>
      <c r="D902" s="2" t="n"/>
      <c r="E902" s="2" t="n"/>
      <c r="F902" s="2" t="n"/>
    </row>
    <row r="903" ht="15.75" customHeight="1">
      <c r="A903" s="2" t="n"/>
      <c r="B903" s="2" t="n"/>
      <c r="C903" s="2" t="n"/>
      <c r="D903" s="2" t="n"/>
      <c r="E903" s="2" t="n"/>
      <c r="F903" s="2" t="n"/>
    </row>
    <row r="904" ht="15.75" customHeight="1">
      <c r="A904" s="2" t="n"/>
      <c r="B904" s="2" t="n"/>
      <c r="C904" s="2" t="n"/>
      <c r="D904" s="2" t="n"/>
      <c r="E904" s="2" t="n"/>
      <c r="F904" s="2" t="n"/>
    </row>
    <row r="905" ht="15.75" customHeight="1">
      <c r="A905" s="2" t="n"/>
      <c r="B905" s="2" t="n"/>
      <c r="C905" s="2" t="n"/>
      <c r="D905" s="2" t="n"/>
      <c r="E905" s="2" t="n"/>
      <c r="F905" s="2" t="n"/>
    </row>
    <row r="906" ht="15.75" customHeight="1">
      <c r="A906" s="2" t="n"/>
      <c r="B906" s="2" t="n"/>
      <c r="C906" s="2" t="n"/>
      <c r="D906" s="2" t="n"/>
      <c r="E906" s="2" t="n"/>
      <c r="F906" s="2" t="n"/>
    </row>
    <row r="907" ht="15.75" customHeight="1">
      <c r="A907" s="2" t="n"/>
      <c r="B907" s="2" t="n"/>
      <c r="C907" s="2" t="n"/>
      <c r="D907" s="2" t="n"/>
      <c r="E907" s="2" t="n"/>
      <c r="F907" s="2" t="n"/>
    </row>
    <row r="908" ht="15.75" customHeight="1">
      <c r="A908" s="2" t="n"/>
      <c r="B908" s="2" t="n"/>
      <c r="C908" s="2" t="n"/>
      <c r="D908" s="2" t="n"/>
      <c r="E908" s="2" t="n"/>
      <c r="F908" s="2" t="n"/>
    </row>
    <row r="909" ht="15.75" customHeight="1">
      <c r="A909" s="2" t="n"/>
      <c r="B909" s="2" t="n"/>
      <c r="C909" s="2" t="n"/>
      <c r="D909" s="2" t="n"/>
      <c r="E909" s="2" t="n"/>
      <c r="F909" s="2" t="n"/>
    </row>
    <row r="910" ht="15.75" customHeight="1">
      <c r="A910" s="2" t="n"/>
      <c r="B910" s="2" t="n"/>
      <c r="C910" s="2" t="n"/>
      <c r="D910" s="2" t="n"/>
      <c r="E910" s="2" t="n"/>
      <c r="F910" s="2" t="n"/>
    </row>
    <row r="911" ht="15.75" customHeight="1">
      <c r="A911" s="2" t="n"/>
      <c r="B911" s="2" t="n"/>
      <c r="C911" s="2" t="n"/>
      <c r="D911" s="2" t="n"/>
      <c r="E911" s="2" t="n"/>
      <c r="F911" s="2" t="n"/>
    </row>
    <row r="912" ht="15.75" customHeight="1">
      <c r="A912" s="2" t="n"/>
      <c r="B912" s="2" t="n"/>
      <c r="C912" s="2" t="n"/>
      <c r="D912" s="2" t="n"/>
      <c r="E912" s="2" t="n"/>
      <c r="F912" s="2" t="n"/>
    </row>
    <row r="913" ht="15.75" customHeight="1">
      <c r="A913" s="2" t="n"/>
      <c r="B913" s="2" t="n"/>
      <c r="C913" s="2" t="n"/>
      <c r="D913" s="2" t="n"/>
      <c r="E913" s="2" t="n"/>
      <c r="F913" s="2" t="n"/>
    </row>
    <row r="914" ht="15.75" customHeight="1">
      <c r="A914" s="2" t="n"/>
      <c r="B914" s="2" t="n"/>
      <c r="C914" s="2" t="n"/>
      <c r="D914" s="2" t="n"/>
      <c r="E914" s="2" t="n"/>
      <c r="F914" s="2" t="n"/>
    </row>
    <row r="915" ht="15.75" customHeight="1">
      <c r="A915" s="2" t="n"/>
      <c r="B915" s="2" t="n"/>
      <c r="C915" s="2" t="n"/>
      <c r="D915" s="2" t="n"/>
      <c r="E915" s="2" t="n"/>
      <c r="F915" s="2" t="n"/>
    </row>
    <row r="916" ht="15.75" customHeight="1">
      <c r="A916" s="2" t="n"/>
      <c r="B916" s="2" t="n"/>
      <c r="C916" s="2" t="n"/>
      <c r="D916" s="2" t="n"/>
      <c r="E916" s="2" t="n"/>
      <c r="F916" s="2" t="n"/>
    </row>
    <row r="917" ht="15.75" customHeight="1">
      <c r="A917" s="2" t="n"/>
      <c r="B917" s="2" t="n"/>
      <c r="C917" s="2" t="n"/>
      <c r="D917" s="2" t="n"/>
      <c r="E917" s="2" t="n"/>
      <c r="F917" s="2" t="n"/>
    </row>
    <row r="918" ht="15.75" customHeight="1">
      <c r="A918" s="2" t="n"/>
      <c r="B918" s="2" t="n"/>
      <c r="C918" s="2" t="n"/>
      <c r="D918" s="2" t="n"/>
      <c r="E918" s="2" t="n"/>
      <c r="F918" s="2" t="n"/>
    </row>
    <row r="919" ht="15.75" customHeight="1">
      <c r="A919" s="2" t="n"/>
      <c r="B919" s="2" t="n"/>
      <c r="C919" s="2" t="n"/>
      <c r="D919" s="2" t="n"/>
      <c r="E919" s="2" t="n"/>
      <c r="F919" s="2" t="n"/>
    </row>
    <row r="920" ht="15.75" customHeight="1">
      <c r="A920" s="2" t="n"/>
      <c r="B920" s="2" t="n"/>
      <c r="C920" s="2" t="n"/>
      <c r="D920" s="2" t="n"/>
      <c r="E920" s="2" t="n"/>
      <c r="F920" s="2" t="n"/>
    </row>
    <row r="921" ht="15.75" customHeight="1">
      <c r="A921" s="2" t="n"/>
      <c r="B921" s="2" t="n"/>
      <c r="C921" s="2" t="n"/>
      <c r="D921" s="2" t="n"/>
      <c r="E921" s="2" t="n"/>
      <c r="F921" s="2" t="n"/>
    </row>
    <row r="922" ht="15.75" customHeight="1">
      <c r="A922" s="2" t="n"/>
      <c r="B922" s="2" t="n"/>
      <c r="C922" s="2" t="n"/>
      <c r="D922" s="2" t="n"/>
      <c r="E922" s="2" t="n"/>
      <c r="F922" s="2" t="n"/>
    </row>
    <row r="923" ht="15.75" customHeight="1">
      <c r="A923" s="2" t="n"/>
      <c r="B923" s="2" t="n"/>
      <c r="C923" s="2" t="n"/>
      <c r="D923" s="2" t="n"/>
      <c r="E923" s="2" t="n"/>
      <c r="F923" s="2" t="n"/>
    </row>
    <row r="924" ht="15.75" customHeight="1">
      <c r="A924" s="2" t="n"/>
      <c r="B924" s="2" t="n"/>
      <c r="C924" s="2" t="n"/>
      <c r="D924" s="2" t="n"/>
      <c r="E924" s="2" t="n"/>
      <c r="F924" s="2" t="n"/>
    </row>
    <row r="925" ht="15.75" customHeight="1">
      <c r="A925" s="2" t="n"/>
      <c r="B925" s="2" t="n"/>
      <c r="C925" s="2" t="n"/>
      <c r="D925" s="2" t="n"/>
      <c r="E925" s="2" t="n"/>
      <c r="F925" s="2" t="n"/>
    </row>
    <row r="926" ht="15.75" customHeight="1">
      <c r="A926" s="2" t="n"/>
      <c r="B926" s="2" t="n"/>
      <c r="C926" s="2" t="n"/>
      <c r="D926" s="2" t="n"/>
      <c r="E926" s="2" t="n"/>
      <c r="F926" s="2" t="n"/>
    </row>
    <row r="927" ht="15.75" customHeight="1">
      <c r="A927" s="2" t="n"/>
      <c r="B927" s="2" t="n"/>
      <c r="C927" s="2" t="n"/>
      <c r="D927" s="2" t="n"/>
      <c r="E927" s="2" t="n"/>
      <c r="F927" s="2" t="n"/>
    </row>
    <row r="928" ht="15.75" customHeight="1">
      <c r="A928" s="2" t="n"/>
      <c r="B928" s="2" t="n"/>
      <c r="C928" s="2" t="n"/>
      <c r="D928" s="2" t="n"/>
      <c r="E928" s="2" t="n"/>
      <c r="F928" s="2" t="n"/>
    </row>
    <row r="929" ht="15.75" customHeight="1">
      <c r="A929" s="2" t="n"/>
      <c r="B929" s="2" t="n"/>
      <c r="C929" s="2" t="n"/>
      <c r="D929" s="2" t="n"/>
      <c r="E929" s="2" t="n"/>
      <c r="F929" s="2" t="n"/>
    </row>
    <row r="930" ht="15.75" customHeight="1">
      <c r="A930" s="2" t="n"/>
      <c r="B930" s="2" t="n"/>
      <c r="C930" s="2" t="n"/>
      <c r="D930" s="2" t="n"/>
      <c r="E930" s="2" t="n"/>
      <c r="F930" s="2" t="n"/>
    </row>
    <row r="931" ht="15.75" customHeight="1">
      <c r="A931" s="2" t="n"/>
      <c r="B931" s="2" t="n"/>
      <c r="C931" s="2" t="n"/>
      <c r="D931" s="2" t="n"/>
      <c r="E931" s="2" t="n"/>
      <c r="F931" s="2" t="n"/>
    </row>
    <row r="932" ht="15.75" customHeight="1">
      <c r="A932" s="2" t="n"/>
      <c r="B932" s="2" t="n"/>
      <c r="C932" s="2" t="n"/>
      <c r="D932" s="2" t="n"/>
      <c r="E932" s="2" t="n"/>
      <c r="F932" s="2" t="n"/>
    </row>
    <row r="933" ht="15.75" customHeight="1">
      <c r="A933" s="2" t="n"/>
      <c r="B933" s="2" t="n"/>
      <c r="C933" s="2" t="n"/>
      <c r="D933" s="2" t="n"/>
      <c r="E933" s="2" t="n"/>
      <c r="F933" s="2" t="n"/>
    </row>
    <row r="934" ht="15.75" customHeight="1">
      <c r="A934" s="2" t="n"/>
      <c r="B934" s="2" t="n"/>
      <c r="C934" s="2" t="n"/>
      <c r="D934" s="2" t="n"/>
      <c r="E934" s="2" t="n"/>
      <c r="F934" s="2" t="n"/>
    </row>
    <row r="935" ht="15.75" customHeight="1">
      <c r="A935" s="2" t="n"/>
      <c r="B935" s="2" t="n"/>
      <c r="C935" s="2" t="n"/>
      <c r="D935" s="2" t="n"/>
      <c r="E935" s="2" t="n"/>
      <c r="F935" s="2" t="n"/>
    </row>
    <row r="936" ht="15.75" customHeight="1">
      <c r="A936" s="2" t="n"/>
      <c r="B936" s="2" t="n"/>
      <c r="C936" s="2" t="n"/>
      <c r="D936" s="2" t="n"/>
      <c r="E936" s="2" t="n"/>
      <c r="F936" s="2" t="n"/>
    </row>
    <row r="937" ht="15.75" customHeight="1">
      <c r="A937" s="2" t="n"/>
      <c r="B937" s="2" t="n"/>
      <c r="C937" s="2" t="n"/>
      <c r="D937" s="2" t="n"/>
      <c r="E937" s="2" t="n"/>
      <c r="F937" s="2" t="n"/>
    </row>
    <row r="938" ht="15.75" customHeight="1">
      <c r="A938" s="2" t="n"/>
      <c r="B938" s="2" t="n"/>
      <c r="C938" s="2" t="n"/>
      <c r="D938" s="2" t="n"/>
      <c r="E938" s="2" t="n"/>
      <c r="F938" s="2" t="n"/>
    </row>
    <row r="939" ht="15.75" customHeight="1">
      <c r="A939" s="2" t="n"/>
      <c r="B939" s="2" t="n"/>
      <c r="C939" s="2" t="n"/>
      <c r="D939" s="2" t="n"/>
      <c r="E939" s="2" t="n"/>
      <c r="F939" s="2" t="n"/>
    </row>
    <row r="940" ht="15.75" customHeight="1">
      <c r="A940" s="2" t="n"/>
      <c r="B940" s="2" t="n"/>
      <c r="C940" s="2" t="n"/>
      <c r="D940" s="2" t="n"/>
      <c r="E940" s="2" t="n"/>
      <c r="F940" s="2" t="n"/>
    </row>
    <row r="941" ht="15.75" customHeight="1">
      <c r="A941" s="2" t="n"/>
      <c r="B941" s="2" t="n"/>
      <c r="C941" s="2" t="n"/>
      <c r="D941" s="2" t="n"/>
      <c r="E941" s="2" t="n"/>
      <c r="F941" s="2" t="n"/>
    </row>
    <row r="942" ht="15.75" customHeight="1">
      <c r="A942" s="2" t="n"/>
      <c r="B942" s="2" t="n"/>
      <c r="C942" s="2" t="n"/>
      <c r="D942" s="2" t="n"/>
      <c r="E942" s="2" t="n"/>
      <c r="F942" s="2" t="n"/>
    </row>
    <row r="943" ht="15.75" customHeight="1">
      <c r="A943" s="2" t="n"/>
      <c r="B943" s="2" t="n"/>
      <c r="C943" s="2" t="n"/>
      <c r="D943" s="2" t="n"/>
      <c r="E943" s="2" t="n"/>
      <c r="F943" s="2" t="n"/>
    </row>
    <row r="944" ht="15.75" customHeight="1">
      <c r="A944" s="2" t="n"/>
      <c r="B944" s="2" t="n"/>
      <c r="C944" s="2" t="n"/>
      <c r="D944" s="2" t="n"/>
      <c r="E944" s="2" t="n"/>
      <c r="F944" s="2" t="n"/>
    </row>
    <row r="945" ht="15.75" customHeight="1">
      <c r="A945" s="2" t="n"/>
      <c r="B945" s="2" t="n"/>
      <c r="C945" s="2" t="n"/>
      <c r="D945" s="2" t="n"/>
      <c r="E945" s="2" t="n"/>
      <c r="F945" s="2" t="n"/>
    </row>
    <row r="946" ht="15.75" customHeight="1">
      <c r="A946" s="2" t="n"/>
      <c r="B946" s="2" t="n"/>
      <c r="C946" s="2" t="n"/>
      <c r="D946" s="2" t="n"/>
      <c r="E946" s="2" t="n"/>
      <c r="F946" s="2" t="n"/>
    </row>
    <row r="947" ht="15.75" customHeight="1">
      <c r="A947" s="2" t="n"/>
      <c r="B947" s="2" t="n"/>
      <c r="C947" s="2" t="n"/>
      <c r="D947" s="2" t="n"/>
      <c r="E947" s="2" t="n"/>
      <c r="F947" s="2" t="n"/>
    </row>
    <row r="948" ht="15.75" customHeight="1">
      <c r="A948" s="2" t="n"/>
      <c r="B948" s="2" t="n"/>
      <c r="C948" s="2" t="n"/>
      <c r="D948" s="2" t="n"/>
      <c r="E948" s="2" t="n"/>
      <c r="F948" s="2" t="n"/>
    </row>
    <row r="949" ht="15.75" customHeight="1">
      <c r="A949" s="2" t="n"/>
      <c r="B949" s="2" t="n"/>
      <c r="C949" s="2" t="n"/>
      <c r="D949" s="2" t="n"/>
      <c r="E949" s="2" t="n"/>
      <c r="F949" s="2" t="n"/>
    </row>
    <row r="950" ht="15.75" customHeight="1">
      <c r="A950" s="2" t="n"/>
      <c r="B950" s="2" t="n"/>
      <c r="C950" s="2" t="n"/>
      <c r="D950" s="2" t="n"/>
      <c r="E950" s="2" t="n"/>
      <c r="F950" s="2" t="n"/>
    </row>
    <row r="951" ht="15.75" customHeight="1">
      <c r="A951" s="2" t="n"/>
      <c r="B951" s="2" t="n"/>
      <c r="C951" s="2" t="n"/>
      <c r="D951" s="2" t="n"/>
      <c r="E951" s="2" t="n"/>
      <c r="F951" s="2" t="n"/>
    </row>
    <row r="952" ht="15.75" customHeight="1">
      <c r="A952" s="2" t="n"/>
      <c r="B952" s="2" t="n"/>
      <c r="C952" s="2" t="n"/>
      <c r="D952" s="2" t="n"/>
      <c r="E952" s="2" t="n"/>
      <c r="F952" s="2" t="n"/>
    </row>
    <row r="953" ht="15.75" customHeight="1">
      <c r="A953" s="2" t="n"/>
      <c r="B953" s="2" t="n"/>
      <c r="C953" s="2" t="n"/>
      <c r="D953" s="2" t="n"/>
      <c r="E953" s="2" t="n"/>
      <c r="F953" s="2" t="n"/>
    </row>
    <row r="954" ht="15.75" customHeight="1">
      <c r="A954" s="2" t="n"/>
      <c r="B954" s="2" t="n"/>
      <c r="C954" s="2" t="n"/>
      <c r="D954" s="2" t="n"/>
      <c r="E954" s="2" t="n"/>
      <c r="F954" s="2" t="n"/>
    </row>
    <row r="955" ht="15.75" customHeight="1">
      <c r="A955" s="2" t="n"/>
      <c r="B955" s="2" t="n"/>
      <c r="C955" s="2" t="n"/>
      <c r="D955" s="2" t="n"/>
      <c r="E955" s="2" t="n"/>
      <c r="F955" s="2" t="n"/>
    </row>
    <row r="956" ht="15.75" customHeight="1">
      <c r="A956" s="2" t="n"/>
      <c r="B956" s="2" t="n"/>
      <c r="C956" s="2" t="n"/>
      <c r="D956" s="2" t="n"/>
      <c r="E956" s="2" t="n"/>
      <c r="F956" s="2" t="n"/>
    </row>
    <row r="957" ht="15.75" customHeight="1">
      <c r="A957" s="2" t="n"/>
      <c r="B957" s="2" t="n"/>
      <c r="C957" s="2" t="n"/>
      <c r="D957" s="2" t="n"/>
      <c r="E957" s="2" t="n"/>
      <c r="F957" s="2" t="n"/>
    </row>
    <row r="958" ht="15.75" customHeight="1">
      <c r="A958" s="2" t="n"/>
      <c r="B958" s="2" t="n"/>
      <c r="C958" s="2" t="n"/>
      <c r="D958" s="2" t="n"/>
      <c r="E958" s="2" t="n"/>
      <c r="F958" s="2" t="n"/>
    </row>
    <row r="959" ht="15.75" customHeight="1">
      <c r="A959" s="2" t="n"/>
      <c r="B959" s="2" t="n"/>
      <c r="C959" s="2" t="n"/>
      <c r="D959" s="2" t="n"/>
      <c r="E959" s="2" t="n"/>
      <c r="F959" s="2" t="n"/>
    </row>
    <row r="960" ht="15.75" customHeight="1">
      <c r="A960" s="2" t="n"/>
      <c r="B960" s="2" t="n"/>
      <c r="C960" s="2" t="n"/>
      <c r="D960" s="2" t="n"/>
      <c r="E960" s="2" t="n"/>
      <c r="F960" s="2" t="n"/>
    </row>
    <row r="961" ht="15.75" customHeight="1">
      <c r="A961" s="2" t="n"/>
      <c r="B961" s="2" t="n"/>
      <c r="C961" s="2" t="n"/>
      <c r="D961" s="2" t="n"/>
      <c r="E961" s="2" t="n"/>
      <c r="F961" s="2" t="n"/>
    </row>
    <row r="962" ht="15.75" customHeight="1">
      <c r="A962" s="2" t="n"/>
      <c r="B962" s="2" t="n"/>
      <c r="C962" s="2" t="n"/>
      <c r="D962" s="2" t="n"/>
      <c r="E962" s="2" t="n"/>
      <c r="F962" s="2" t="n"/>
    </row>
    <row r="963" ht="15.75" customHeight="1">
      <c r="A963" s="2" t="n"/>
      <c r="B963" s="2" t="n"/>
      <c r="C963" s="2" t="n"/>
      <c r="D963" s="2" t="n"/>
      <c r="E963" s="2" t="n"/>
      <c r="F963" s="2" t="n"/>
    </row>
    <row r="964" ht="15.75" customHeight="1">
      <c r="A964" s="2" t="n"/>
      <c r="B964" s="2" t="n"/>
      <c r="C964" s="2" t="n"/>
      <c r="D964" s="2" t="n"/>
      <c r="E964" s="2" t="n"/>
      <c r="F964" s="2" t="n"/>
    </row>
    <row r="965" ht="15.75" customHeight="1">
      <c r="A965" s="2" t="n"/>
      <c r="B965" s="2" t="n"/>
      <c r="C965" s="2" t="n"/>
      <c r="D965" s="2" t="n"/>
      <c r="E965" s="2" t="n"/>
      <c r="F965" s="2" t="n"/>
    </row>
    <row r="966" ht="15.75" customHeight="1">
      <c r="A966" s="2" t="n"/>
      <c r="B966" s="2" t="n"/>
      <c r="C966" s="2" t="n"/>
      <c r="D966" s="2" t="n"/>
      <c r="E966" s="2" t="n"/>
      <c r="F966" s="2" t="n"/>
    </row>
    <row r="967" ht="15.75" customHeight="1">
      <c r="A967" s="2" t="n"/>
      <c r="B967" s="2" t="n"/>
      <c r="C967" s="2" t="n"/>
      <c r="D967" s="2" t="n"/>
      <c r="E967" s="2" t="n"/>
      <c r="F967" s="2" t="n"/>
    </row>
    <row r="968" ht="15.75" customHeight="1">
      <c r="A968" s="2" t="n"/>
      <c r="B968" s="2" t="n"/>
      <c r="C968" s="2" t="n"/>
      <c r="D968" s="2" t="n"/>
      <c r="E968" s="2" t="n"/>
      <c r="F968" s="2" t="n"/>
    </row>
    <row r="969" ht="15.75" customHeight="1">
      <c r="A969" s="2" t="n"/>
      <c r="B969" s="2" t="n"/>
      <c r="C969" s="2" t="n"/>
      <c r="D969" s="2" t="n"/>
      <c r="E969" s="2" t="n"/>
      <c r="F969" s="2" t="n"/>
    </row>
    <row r="970" ht="15.75" customHeight="1">
      <c r="A970" s="2" t="n"/>
      <c r="B970" s="2" t="n"/>
      <c r="C970" s="2" t="n"/>
      <c r="D970" s="2" t="n"/>
      <c r="E970" s="2" t="n"/>
      <c r="F970" s="2" t="n"/>
    </row>
    <row r="971" ht="15.75" customHeight="1">
      <c r="A971" s="2" t="n"/>
      <c r="B971" s="2" t="n"/>
      <c r="C971" s="2" t="n"/>
      <c r="D971" s="2" t="n"/>
      <c r="E971" s="2" t="n"/>
      <c r="F971" s="2" t="n"/>
    </row>
    <row r="972" ht="15.75" customHeight="1">
      <c r="A972" s="2" t="n"/>
      <c r="B972" s="2" t="n"/>
      <c r="C972" s="2" t="n"/>
      <c r="D972" s="2" t="n"/>
      <c r="E972" s="2" t="n"/>
      <c r="F972" s="2" t="n"/>
    </row>
    <row r="973" ht="15.75" customHeight="1">
      <c r="A973" s="2" t="n"/>
      <c r="B973" s="2" t="n"/>
      <c r="C973" s="2" t="n"/>
      <c r="D973" s="2" t="n"/>
      <c r="E973" s="2" t="n"/>
      <c r="F973" s="2" t="n"/>
    </row>
    <row r="974" ht="15.75" customHeight="1">
      <c r="A974" s="2" t="n"/>
      <c r="B974" s="2" t="n"/>
      <c r="C974" s="2" t="n"/>
      <c r="D974" s="2" t="n"/>
      <c r="E974" s="2" t="n"/>
      <c r="F974" s="2" t="n"/>
    </row>
    <row r="975" ht="15.75" customHeight="1">
      <c r="A975" s="2" t="n"/>
      <c r="B975" s="2" t="n"/>
      <c r="C975" s="2" t="n"/>
      <c r="D975" s="2" t="n"/>
      <c r="E975" s="2" t="n"/>
      <c r="F975" s="2" t="n"/>
    </row>
    <row r="976" ht="15.75" customHeight="1">
      <c r="A976" s="2" t="n"/>
      <c r="B976" s="2" t="n"/>
      <c r="C976" s="2" t="n"/>
      <c r="D976" s="2" t="n"/>
      <c r="E976" s="2" t="n"/>
      <c r="F976" s="2" t="n"/>
    </row>
    <row r="977" ht="15.75" customHeight="1">
      <c r="A977" s="2" t="n"/>
      <c r="B977" s="2" t="n"/>
      <c r="C977" s="2" t="n"/>
      <c r="D977" s="2" t="n"/>
      <c r="E977" s="2" t="n"/>
      <c r="F977" s="2" t="n"/>
    </row>
    <row r="978" ht="15.75" customHeight="1">
      <c r="A978" s="2" t="n"/>
      <c r="B978" s="2" t="n"/>
      <c r="C978" s="2" t="n"/>
      <c r="D978" s="2" t="n"/>
      <c r="E978" s="2" t="n"/>
      <c r="F978" s="2" t="n"/>
    </row>
    <row r="979" ht="15.75" customHeight="1">
      <c r="A979" s="2" t="n"/>
      <c r="B979" s="2" t="n"/>
      <c r="C979" s="2" t="n"/>
      <c r="D979" s="2" t="n"/>
      <c r="E979" s="2" t="n"/>
      <c r="F979" s="2" t="n"/>
    </row>
    <row r="980" ht="15.75" customHeight="1">
      <c r="A980" s="2" t="n"/>
      <c r="B980" s="2" t="n"/>
      <c r="C980" s="2" t="n"/>
      <c r="D980" s="2" t="n"/>
      <c r="E980" s="2" t="n"/>
      <c r="F980" s="2" t="n"/>
    </row>
    <row r="981" ht="15.75" customHeight="1">
      <c r="A981" s="2" t="n"/>
      <c r="B981" s="2" t="n"/>
      <c r="C981" s="2" t="n"/>
      <c r="D981" s="2" t="n"/>
      <c r="E981" s="2" t="n"/>
      <c r="F981" s="2" t="n"/>
    </row>
    <row r="982" ht="15.75" customHeight="1">
      <c r="A982" s="2" t="n"/>
      <c r="B982" s="2" t="n"/>
      <c r="C982" s="2" t="n"/>
      <c r="D982" s="2" t="n"/>
      <c r="E982" s="2" t="n"/>
      <c r="F982" s="2" t="n"/>
    </row>
    <row r="983" ht="15.75" customHeight="1">
      <c r="A983" s="2" t="n"/>
      <c r="B983" s="2" t="n"/>
      <c r="C983" s="2" t="n"/>
      <c r="D983" s="2" t="n"/>
      <c r="E983" s="2" t="n"/>
      <c r="F983" s="2" t="n"/>
    </row>
    <row r="984" ht="15.75" customHeight="1">
      <c r="A984" s="2" t="n"/>
      <c r="B984" s="2" t="n"/>
      <c r="C984" s="2" t="n"/>
      <c r="D984" s="2" t="n"/>
      <c r="E984" s="2" t="n"/>
      <c r="F984" s="2" t="n"/>
    </row>
    <row r="985" ht="15.75" customHeight="1">
      <c r="A985" s="2" t="n"/>
      <c r="B985" s="2" t="n"/>
      <c r="C985" s="2" t="n"/>
      <c r="D985" s="2" t="n"/>
      <c r="E985" s="2" t="n"/>
      <c r="F985" s="2" t="n"/>
    </row>
    <row r="986" ht="15.75" customHeight="1">
      <c r="A986" s="2" t="n"/>
      <c r="B986" s="2" t="n"/>
      <c r="C986" s="2" t="n"/>
      <c r="D986" s="2" t="n"/>
      <c r="E986" s="2" t="n"/>
      <c r="F986" s="2" t="n"/>
    </row>
    <row r="987" ht="15.75" customHeight="1">
      <c r="A987" s="2" t="n"/>
      <c r="B987" s="2" t="n"/>
      <c r="C987" s="2" t="n"/>
      <c r="D987" s="2" t="n"/>
      <c r="E987" s="2" t="n"/>
      <c r="F987" s="2" t="n"/>
    </row>
    <row r="988" ht="15.75" customHeight="1">
      <c r="A988" s="2" t="n"/>
      <c r="B988" s="2" t="n"/>
      <c r="C988" s="2" t="n"/>
      <c r="D988" s="2" t="n"/>
      <c r="E988" s="2" t="n"/>
      <c r="F988" s="2" t="n"/>
    </row>
    <row r="989" ht="15.75" customHeight="1">
      <c r="A989" s="2" t="n"/>
      <c r="B989" s="2" t="n"/>
      <c r="C989" s="2" t="n"/>
      <c r="D989" s="2" t="n"/>
      <c r="E989" s="2" t="n"/>
      <c r="F989" s="2" t="n"/>
    </row>
    <row r="990" ht="15.75" customHeight="1">
      <c r="A990" s="2" t="n"/>
      <c r="B990" s="2" t="n"/>
      <c r="C990" s="2" t="n"/>
      <c r="D990" s="2" t="n"/>
      <c r="E990" s="2" t="n"/>
      <c r="F990" s="2" t="n"/>
    </row>
    <row r="991" ht="15.75" customHeight="1">
      <c r="A991" s="2" t="n"/>
      <c r="B991" s="2" t="n"/>
      <c r="C991" s="2" t="n"/>
      <c r="D991" s="2" t="n"/>
      <c r="E991" s="2" t="n"/>
      <c r="F991" s="2" t="n"/>
    </row>
    <row r="992" ht="15.75" customHeight="1">
      <c r="A992" s="2" t="n"/>
      <c r="B992" s="2" t="n"/>
      <c r="C992" s="2" t="n"/>
      <c r="D992" s="2" t="n"/>
      <c r="E992" s="2" t="n"/>
      <c r="F992" s="2" t="n"/>
    </row>
    <row r="993" ht="15.75" customHeight="1">
      <c r="A993" s="2" t="n"/>
      <c r="B993" s="2" t="n"/>
      <c r="C993" s="2" t="n"/>
      <c r="D993" s="2" t="n"/>
      <c r="E993" s="2" t="n"/>
      <c r="F993" s="2" t="n"/>
    </row>
    <row r="994" ht="15.75" customHeight="1">
      <c r="A994" s="2" t="n"/>
      <c r="B994" s="2" t="n"/>
      <c r="C994" s="2" t="n"/>
      <c r="D994" s="2" t="n"/>
      <c r="E994" s="2" t="n"/>
      <c r="F994" s="2" t="n"/>
    </row>
    <row r="995" ht="15.75" customHeight="1">
      <c r="A995" s="2" t="n"/>
      <c r="B995" s="2" t="n"/>
      <c r="C995" s="2" t="n"/>
      <c r="D995" s="2" t="n"/>
      <c r="E995" s="2" t="n"/>
      <c r="F995" s="2" t="n"/>
    </row>
    <row r="996" ht="15.75" customHeight="1">
      <c r="A996" s="2" t="n"/>
      <c r="B996" s="2" t="n"/>
      <c r="C996" s="2" t="n"/>
      <c r="D996" s="2" t="n"/>
      <c r="E996" s="2" t="n"/>
      <c r="F996" s="2" t="n"/>
    </row>
    <row r="997" ht="15.75" customHeight="1">
      <c r="A997" s="2" t="n"/>
      <c r="B997" s="2" t="n"/>
      <c r="C997" s="2" t="n"/>
      <c r="D997" s="2" t="n"/>
      <c r="E997" s="2" t="n"/>
      <c r="F997" s="2" t="n"/>
    </row>
    <row r="998" ht="15.75" customHeight="1">
      <c r="A998" s="2" t="n"/>
      <c r="B998" s="2" t="n"/>
      <c r="C998" s="2" t="n"/>
      <c r="D998" s="2" t="n"/>
      <c r="E998" s="2" t="n"/>
      <c r="F998" s="2" t="n"/>
    </row>
    <row r="999" ht="15.75" customHeight="1">
      <c r="A999" s="2" t="n"/>
      <c r="B999" s="2" t="n"/>
      <c r="C999" s="2" t="n"/>
      <c r="D999" s="2" t="n"/>
      <c r="E999" s="2" t="n"/>
      <c r="F999" s="2" t="n"/>
    </row>
    <row r="1000" ht="15.75" customHeight="1">
      <c r="A1000" s="2" t="n"/>
      <c r="B1000" s="2" t="n"/>
      <c r="C1000" s="2" t="n"/>
      <c r="D1000" s="2" t="n"/>
      <c r="E1000" s="2" t="n"/>
      <c r="F1000" s="2" t="n"/>
    </row>
  </sheetData>
  <autoFilter ref="A1:F101"/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width="16" customWidth="1" min="1" max="1"/>
    <col width="21" customWidth="1" min="2" max="2"/>
    <col width="40" customWidth="1" min="3" max="3"/>
    <col width="53" customWidth="1" min="4" max="4"/>
    <col width="60" customWidth="1" min="5" max="5"/>
    <col width="9" customWidth="1" min="6" max="6"/>
    <col width="10" customWidth="1" min="7" max="7"/>
    <col width="9" customWidth="1" min="8" max="8"/>
    <col width="8.7109375" customWidth="1" min="9" max="26"/>
  </cols>
  <sheetData>
    <row r="1" ht="15" customHeight="1">
      <c r="A1" s="1" t="inlineStr">
        <is>
          <t>Montant (FCFA)</t>
        </is>
      </c>
      <c r="B1" s="1" t="inlineStr">
        <is>
          <t>Libellé en Français</t>
        </is>
      </c>
      <c r="C1" s="1" t="inlineStr">
        <is>
          <t>Forme pulaar monétaire</t>
        </is>
      </c>
      <c r="D1" s="1" t="inlineStr">
        <is>
          <t>Logique de calcul</t>
        </is>
      </c>
      <c r="E1" s="1" t="inlineStr">
        <is>
          <t>Variantes</t>
        </is>
      </c>
      <c r="F1" s="1" t="inlineStr">
        <is>
          <t>Type</t>
        </is>
      </c>
      <c r="G1" s="1" t="inlineStr">
        <is>
          <t>Longueur</t>
        </is>
      </c>
      <c r="H1" s="1" t="inlineStr">
        <is>
          <t>Statut</t>
        </is>
      </c>
    </row>
    <row r="2" ht="15" customHeight="1">
      <c r="A2" s="3" t="n">
        <v>25</v>
      </c>
      <c r="B2" s="5" t="inlineStr">
        <is>
          <t>25 francs</t>
        </is>
      </c>
      <c r="C2" s="5" t="inlineStr">
        <is>
          <t>buuɗi joy</t>
        </is>
      </c>
      <c r="D2" s="5" t="inlineStr">
        <is>
          <t>5 × 5 F</t>
        </is>
      </c>
      <c r="E2" s="5" t="inlineStr">
        <is>
          <t>bu'joy ; buudi joy</t>
        </is>
      </c>
      <c r="F2" s="5" t="inlineStr">
        <is>
          <t>Texte</t>
        </is>
      </c>
      <c r="G2" s="5">
        <f>LEN(C2)</f>
        <v/>
      </c>
      <c r="H2" s="5" t="inlineStr">
        <is>
          <t>Saisi</t>
        </is>
      </c>
    </row>
    <row r="3" ht="15" customHeight="1">
      <c r="A3" s="3" t="n">
        <v>50</v>
      </c>
      <c r="B3" s="5" t="inlineStr">
        <is>
          <t>50 francs</t>
        </is>
      </c>
      <c r="C3" s="5" t="inlineStr">
        <is>
          <t>buuɗi sappo</t>
        </is>
      </c>
      <c r="D3" s="5" t="inlineStr">
        <is>
          <t>10 × 5 F</t>
        </is>
      </c>
      <c r="E3" s="5" t="inlineStr">
        <is>
          <t>bu'sappo ; buudi sappo</t>
        </is>
      </c>
      <c r="F3" s="5" t="inlineStr">
        <is>
          <t>Texte</t>
        </is>
      </c>
      <c r="G3" s="5">
        <f>LEN(C3)</f>
        <v/>
      </c>
      <c r="H3" s="5" t="inlineStr">
        <is>
          <t>Saisi</t>
        </is>
      </c>
    </row>
    <row r="4" ht="15" customHeight="1">
      <c r="A4" s="3" t="n">
        <v>75</v>
      </c>
      <c r="B4" s="5" t="inlineStr">
        <is>
          <t>75 francs</t>
        </is>
      </c>
      <c r="C4" s="5" t="inlineStr">
        <is>
          <t>buuɗi sappo e joy</t>
        </is>
      </c>
      <c r="D4" s="5" t="inlineStr">
        <is>
          <t>15 × 5 F</t>
        </is>
      </c>
      <c r="E4" s="5" t="inlineStr">
        <is>
          <t>bu'sappo e joy ; buudi sappo e joy</t>
        </is>
      </c>
      <c r="F4" s="5" t="inlineStr">
        <is>
          <t>Texte</t>
        </is>
      </c>
      <c r="G4" s="5">
        <f>LEN(C4)</f>
        <v/>
      </c>
      <c r="H4" s="5" t="inlineStr">
        <is>
          <t>Validé</t>
        </is>
      </c>
    </row>
    <row r="5" ht="15" customHeight="1">
      <c r="A5" s="3" t="n">
        <v>100</v>
      </c>
      <c r="B5" s="5" t="inlineStr">
        <is>
          <t>100 francs</t>
        </is>
      </c>
      <c r="C5" s="5" t="inlineStr">
        <is>
          <t>nogass</t>
        </is>
      </c>
      <c r="D5" s="5" t="inlineStr">
        <is>
          <t>20 × 5 F</t>
        </is>
      </c>
      <c r="E5" s="5" t="inlineStr">
        <is>
          <t>noogaas ; noogas</t>
        </is>
      </c>
      <c r="F5" s="5" t="inlineStr">
        <is>
          <t>Texte</t>
        </is>
      </c>
      <c r="G5" s="5">
        <f>LEN(C5)</f>
        <v/>
      </c>
      <c r="H5" s="5" t="inlineStr">
        <is>
          <t>Saisi</t>
        </is>
      </c>
    </row>
    <row r="6" ht="15" customHeight="1">
      <c r="A6" s="3" t="n">
        <v>125</v>
      </c>
      <c r="B6" s="5" t="inlineStr">
        <is>
          <t>125 francs</t>
        </is>
      </c>
      <c r="C6" s="5" t="inlineStr">
        <is>
          <t>nogass e joy</t>
        </is>
      </c>
      <c r="D6" s="5" t="inlineStr">
        <is>
          <t>25 × 5 F</t>
        </is>
      </c>
      <c r="E6" s="5" t="inlineStr">
        <is>
          <t>noogaas e joy ; noogas e joy</t>
        </is>
      </c>
      <c r="F6" s="5" t="inlineStr">
        <is>
          <t>Texte</t>
        </is>
      </c>
      <c r="G6" s="5">
        <f>LEN(C6)</f>
        <v/>
      </c>
      <c r="H6" s="5" t="inlineStr">
        <is>
          <t>Saisi</t>
        </is>
      </c>
    </row>
    <row r="7" ht="15" customHeight="1">
      <c r="A7" s="3" t="n">
        <v>150</v>
      </c>
      <c r="B7" s="5" t="inlineStr">
        <is>
          <t>150 francs</t>
        </is>
      </c>
      <c r="C7" s="5" t="inlineStr">
        <is>
          <t>thiapantati</t>
        </is>
      </c>
      <c r="D7" s="5" t="inlineStr">
        <is>
          <t>30 × 5 F</t>
        </is>
      </c>
      <c r="E7" s="5" t="inlineStr">
        <is>
          <t>capanɗe tati ; thiapanɗe tati ; capande tati</t>
        </is>
      </c>
      <c r="F7" s="5" t="inlineStr">
        <is>
          <t>Texte</t>
        </is>
      </c>
      <c r="G7" s="5">
        <f>LEN(C7)</f>
        <v/>
      </c>
      <c r="H7" s="5" t="inlineStr">
        <is>
          <t>Saisi</t>
        </is>
      </c>
    </row>
    <row r="8" ht="15" customHeight="1">
      <c r="A8" s="3" t="n">
        <v>175</v>
      </c>
      <c r="B8" s="5" t="inlineStr">
        <is>
          <t>175 francs</t>
        </is>
      </c>
      <c r="C8" s="5" t="inlineStr">
        <is>
          <t>thiapantati e joy</t>
        </is>
      </c>
      <c r="D8" s="5" t="inlineStr">
        <is>
          <t>35 × 5 F</t>
        </is>
      </c>
      <c r="E8" s="5" t="inlineStr">
        <is>
          <t>capanɗe tati e joy ; thiapanɗe tati e joy ; capande tati e joy</t>
        </is>
      </c>
      <c r="F8" s="5" t="inlineStr">
        <is>
          <t>Texte</t>
        </is>
      </c>
      <c r="G8" s="5">
        <f>LEN(C8)</f>
        <v/>
      </c>
      <c r="H8" s="5" t="inlineStr">
        <is>
          <t>Saisi</t>
        </is>
      </c>
    </row>
    <row r="9" ht="15" customHeight="1">
      <c r="A9" s="3" t="n">
        <v>200</v>
      </c>
      <c r="B9" s="5" t="inlineStr">
        <is>
          <t>200 francs</t>
        </is>
      </c>
      <c r="C9" s="5" t="inlineStr">
        <is>
          <t>thiapanay</t>
        </is>
      </c>
      <c r="D9" s="5" t="inlineStr">
        <is>
          <t>40 × 5 F</t>
        </is>
      </c>
      <c r="E9" s="5" t="inlineStr">
        <is>
          <t>capanɗe nay ; thiapanɗe nay ; capande nay</t>
        </is>
      </c>
      <c r="F9" s="5" t="inlineStr">
        <is>
          <t>Texte</t>
        </is>
      </c>
      <c r="G9" s="5">
        <f>LEN(C9)</f>
        <v/>
      </c>
      <c r="H9" s="5" t="inlineStr">
        <is>
          <t>Saisi</t>
        </is>
      </c>
    </row>
    <row r="10" ht="15" customHeight="1">
      <c r="A10" s="3" t="n">
        <v>225</v>
      </c>
      <c r="B10" s="5" t="inlineStr">
        <is>
          <t>225 francs</t>
        </is>
      </c>
      <c r="C10" s="5" t="inlineStr">
        <is>
          <t>thiapanay e joy</t>
        </is>
      </c>
      <c r="D10" s="5" t="inlineStr">
        <is>
          <t>45 × 5 F</t>
        </is>
      </c>
      <c r="E10" s="5" t="inlineStr">
        <is>
          <t>capanɗe nay e joy ; thiapanɗe nay e joy ; capande nay e joy</t>
        </is>
      </c>
      <c r="F10" s="5" t="inlineStr">
        <is>
          <t>Texte</t>
        </is>
      </c>
      <c r="G10" s="5">
        <f>LEN(C10)</f>
        <v/>
      </c>
      <c r="H10" s="5" t="inlineStr">
        <is>
          <t>Validé</t>
        </is>
      </c>
    </row>
    <row r="11" ht="15" customHeight="1">
      <c r="A11" s="3" t="n">
        <v>250</v>
      </c>
      <c r="B11" s="5" t="inlineStr">
        <is>
          <t>250 francs</t>
        </is>
      </c>
      <c r="C11" s="5" t="inlineStr">
        <is>
          <t>thiapanɗe joy</t>
        </is>
      </c>
      <c r="D11" s="5" t="inlineStr">
        <is>
          <t>50 × 5 F</t>
        </is>
      </c>
      <c r="E11" s="5" t="inlineStr">
        <is>
          <t>capanɗe joy ; capande joy ; thiapande joy</t>
        </is>
      </c>
      <c r="F11" s="5" t="inlineStr">
        <is>
          <t>Texte</t>
        </is>
      </c>
      <c r="G11" s="5">
        <f>LEN(C11)</f>
        <v/>
      </c>
      <c r="H11" s="5" t="inlineStr">
        <is>
          <t>Validé</t>
        </is>
      </c>
    </row>
    <row r="12" ht="15" customHeight="1">
      <c r="A12" s="3" t="n">
        <v>275</v>
      </c>
      <c r="B12" s="5" t="inlineStr">
        <is>
          <t>275 francs</t>
        </is>
      </c>
      <c r="C12" s="5" t="inlineStr">
        <is>
          <t>thiapanɗe joy e joy</t>
        </is>
      </c>
      <c r="D12" s="5" t="inlineStr">
        <is>
          <t>55 × 5 F</t>
        </is>
      </c>
      <c r="E12" s="5" t="inlineStr">
        <is>
          <t>capanɗe joy e joy ; capande joy e joy ; thiapande joy e joy</t>
        </is>
      </c>
      <c r="F12" s="5" t="inlineStr">
        <is>
          <t>Texte</t>
        </is>
      </c>
      <c r="G12" s="5">
        <f>LEN(C12)</f>
        <v/>
      </c>
      <c r="H12" s="5" t="inlineStr">
        <is>
          <t>Validé</t>
        </is>
      </c>
    </row>
    <row r="13" ht="15" customHeight="1">
      <c r="A13" s="3" t="n">
        <v>300</v>
      </c>
      <c r="B13" s="5" t="inlineStr">
        <is>
          <t>300 francs</t>
        </is>
      </c>
      <c r="C13" s="5" t="inlineStr">
        <is>
          <t>thiapanɗe jeegom</t>
        </is>
      </c>
      <c r="D13" s="5" t="inlineStr">
        <is>
          <t>60 × 5 F</t>
        </is>
      </c>
      <c r="E13" s="5" t="inlineStr">
        <is>
          <t>capanɗe jeegom ; capande jeegom ; thiapande jeegom</t>
        </is>
      </c>
      <c r="F13" s="5" t="inlineStr">
        <is>
          <t>Texte</t>
        </is>
      </c>
      <c r="G13" s="5">
        <f>LEN(C13)</f>
        <v/>
      </c>
      <c r="H13" s="5" t="inlineStr">
        <is>
          <t>Saisi</t>
        </is>
      </c>
    </row>
    <row r="14" ht="15" customHeight="1">
      <c r="A14" s="3" t="n">
        <v>325</v>
      </c>
      <c r="B14" s="5" t="inlineStr">
        <is>
          <t>325 francs</t>
        </is>
      </c>
      <c r="C14" s="5" t="inlineStr">
        <is>
          <t>thiapanɗe jeegom e joy</t>
        </is>
      </c>
      <c r="D14" s="5" t="inlineStr">
        <is>
          <t>65 × 5 F</t>
        </is>
      </c>
      <c r="E14" s="5" t="inlineStr">
        <is>
          <t>capanɗe jeegom e joy ; capande jeegom e joy ; thiapande jeegom e joy</t>
        </is>
      </c>
      <c r="F14" s="5" t="inlineStr">
        <is>
          <t>Texte</t>
        </is>
      </c>
      <c r="G14" s="5">
        <f>LEN(C14)</f>
        <v/>
      </c>
      <c r="H14" s="5" t="inlineStr">
        <is>
          <t>Validé</t>
        </is>
      </c>
    </row>
    <row r="15" ht="15" customHeight="1">
      <c r="A15" s="3" t="n">
        <v>350</v>
      </c>
      <c r="B15" s="5" t="inlineStr">
        <is>
          <t>350 francs</t>
        </is>
      </c>
      <c r="C15" s="5" t="inlineStr">
        <is>
          <t>thiapanɗe jeedidi</t>
        </is>
      </c>
      <c r="D15" s="5" t="inlineStr">
        <is>
          <t>70 × 5 F</t>
        </is>
      </c>
      <c r="E15" s="5" t="inlineStr">
        <is>
          <t>capanɗe jeeɗiɗi ; capande jeedidi ; thiapande jeedidi</t>
        </is>
      </c>
      <c r="F15" s="5" t="inlineStr">
        <is>
          <t>Texte</t>
        </is>
      </c>
      <c r="G15" s="5">
        <f>LEN(C15)</f>
        <v/>
      </c>
      <c r="H15" s="5" t="inlineStr">
        <is>
          <t>Validé</t>
        </is>
      </c>
    </row>
    <row r="16" ht="15" customHeight="1">
      <c r="A16" s="3" t="n">
        <v>375</v>
      </c>
      <c r="B16" s="5" t="inlineStr">
        <is>
          <t>375 francs</t>
        </is>
      </c>
      <c r="C16" s="5" t="inlineStr">
        <is>
          <t>thiapanɗe jeedidi e joy</t>
        </is>
      </c>
      <c r="D16" s="5" t="inlineStr">
        <is>
          <t>75 × 5 F</t>
        </is>
      </c>
      <c r="E16" s="5" t="inlineStr">
        <is>
          <t>capanɗe jeeɗiɗi e joy ; capande jeedidi e joy ; thiapande jeedidi e joy</t>
        </is>
      </c>
      <c r="F16" s="5" t="inlineStr">
        <is>
          <t>Texte</t>
        </is>
      </c>
      <c r="G16" s="5">
        <f>LEN(C16)</f>
        <v/>
      </c>
      <c r="H16" s="5" t="inlineStr">
        <is>
          <t>Validé</t>
        </is>
      </c>
    </row>
    <row r="17" ht="15" customHeight="1">
      <c r="A17" s="3" t="n">
        <v>400</v>
      </c>
      <c r="B17" s="5" t="inlineStr">
        <is>
          <t>400 francs</t>
        </is>
      </c>
      <c r="C17" s="5" t="inlineStr">
        <is>
          <t>thiapanɗe jeetati</t>
        </is>
      </c>
      <c r="D17" s="5" t="inlineStr">
        <is>
          <t>80 × 5 F</t>
        </is>
      </c>
      <c r="E17" s="5" t="inlineStr">
        <is>
          <t>capanɗe jeetati ; capande jeetati ; thiapande jeetati</t>
        </is>
      </c>
      <c r="F17" s="5" t="inlineStr">
        <is>
          <t>Texte</t>
        </is>
      </c>
      <c r="G17" s="5">
        <f>LEN(C17)</f>
        <v/>
      </c>
      <c r="H17" s="5" t="inlineStr">
        <is>
          <t>Saisi</t>
        </is>
      </c>
    </row>
    <row r="18" ht="15" customHeight="1">
      <c r="A18" s="3" t="n">
        <v>425</v>
      </c>
      <c r="B18" s="5" t="inlineStr">
        <is>
          <t>425 francs</t>
        </is>
      </c>
      <c r="C18" s="5" t="inlineStr">
        <is>
          <t>thiapanɗe jeetati e joy</t>
        </is>
      </c>
      <c r="D18" s="5" t="inlineStr">
        <is>
          <t>85 × 5 F</t>
        </is>
      </c>
      <c r="E18" s="5" t="inlineStr">
        <is>
          <t>capanɗe jeetati e joy ; capande jeetati e joy ; thiapande jeetati e joy</t>
        </is>
      </c>
      <c r="F18" s="5" t="inlineStr">
        <is>
          <t>Texte</t>
        </is>
      </c>
      <c r="G18" s="5">
        <f>LEN(C18)</f>
        <v/>
      </c>
      <c r="H18" s="5" t="inlineStr">
        <is>
          <t>Validé</t>
        </is>
      </c>
    </row>
    <row r="19" ht="15" customHeight="1">
      <c r="A19" s="3" t="n">
        <v>450</v>
      </c>
      <c r="B19" s="5" t="inlineStr">
        <is>
          <t>450 francs</t>
        </is>
      </c>
      <c r="C19" s="5" t="inlineStr">
        <is>
          <t>thiapanɗe jeenay</t>
        </is>
      </c>
      <c r="D19" s="5" t="inlineStr">
        <is>
          <t>90 × 5 F</t>
        </is>
      </c>
      <c r="E19" s="5" t="inlineStr">
        <is>
          <t>capanɗe jeenay ; capande jeenay ; thiapande jeenay</t>
        </is>
      </c>
      <c r="F19" s="5" t="inlineStr">
        <is>
          <t>Texte</t>
        </is>
      </c>
      <c r="G19" s="5">
        <f>LEN(C19)</f>
        <v/>
      </c>
      <c r="H19" s="5" t="inlineStr">
        <is>
          <t>Validé</t>
        </is>
      </c>
    </row>
    <row r="20" ht="15" customHeight="1">
      <c r="A20" s="3" t="n">
        <v>475</v>
      </c>
      <c r="B20" s="5" t="inlineStr">
        <is>
          <t>475 francs</t>
        </is>
      </c>
      <c r="C20" s="5" t="inlineStr">
        <is>
          <t>thiapanɗe jeenay e joy</t>
        </is>
      </c>
      <c r="D20" s="5" t="inlineStr">
        <is>
          <t>95 × 5 F</t>
        </is>
      </c>
      <c r="E20" s="5" t="inlineStr">
        <is>
          <t>capanɗe jeenay e joy ; capande jeenay e joy ; thiapande jeenay e joy</t>
        </is>
      </c>
      <c r="F20" s="5" t="inlineStr">
        <is>
          <t>Texte</t>
        </is>
      </c>
      <c r="G20" s="5">
        <f>LEN(C20)</f>
        <v/>
      </c>
      <c r="H20" s="5" t="inlineStr">
        <is>
          <t>Validé</t>
        </is>
      </c>
    </row>
    <row r="21" ht="15" customHeight="1">
      <c r="A21" s="3" t="n">
        <v>500</v>
      </c>
      <c r="B21" s="5" t="inlineStr">
        <is>
          <t>500 francs</t>
        </is>
      </c>
      <c r="C21" s="5" t="inlineStr">
        <is>
          <t>teemedéré</t>
        </is>
      </c>
      <c r="D21" s="5" t="inlineStr">
        <is>
          <t>1 × 500 F</t>
        </is>
      </c>
      <c r="E21" s="5" t="inlineStr">
        <is>
          <t>teemedere</t>
        </is>
      </c>
      <c r="F21" s="5" t="inlineStr">
        <is>
          <t>Texte</t>
        </is>
      </c>
      <c r="G21" s="5">
        <f>LEN(C21)</f>
        <v/>
      </c>
      <c r="H21" s="5" t="inlineStr">
        <is>
          <t>Saisi</t>
        </is>
      </c>
    </row>
    <row r="22" ht="15" customHeight="1">
      <c r="A22" s="3" t="n">
        <v>525</v>
      </c>
      <c r="B22" s="5" t="inlineStr">
        <is>
          <t>525 francs</t>
        </is>
      </c>
      <c r="C22" s="5" t="inlineStr">
        <is>
          <t>teemedéré e buuɗi joy</t>
        </is>
      </c>
      <c r="D22" s="5" t="inlineStr">
        <is>
          <t>1 × 500 F + 5 × 5 F</t>
        </is>
      </c>
      <c r="E22" s="5" t="inlineStr">
        <is>
          <t>teemedéré e bu'joy ; teemedere e buuɗi joy ; teemedere e buudi joy</t>
        </is>
      </c>
      <c r="F22" s="5" t="inlineStr">
        <is>
          <t>Texte</t>
        </is>
      </c>
      <c r="G22" s="5">
        <f>LEN(C22)</f>
        <v/>
      </c>
      <c r="H22" s="5" t="inlineStr">
        <is>
          <t>Validé</t>
        </is>
      </c>
    </row>
    <row r="23" ht="23.25" customHeight="1">
      <c r="A23" s="3" t="n">
        <v>550</v>
      </c>
      <c r="B23" s="5" t="inlineStr">
        <is>
          <t>550 francs</t>
        </is>
      </c>
      <c r="C23" s="5" t="inlineStr">
        <is>
          <t>teemedéré e buuɗi sappo</t>
        </is>
      </c>
      <c r="D23" s="5" t="inlineStr">
        <is>
          <t>1 × 500 F + 10 × 5 F</t>
        </is>
      </c>
      <c r="E23" s="5" t="inlineStr">
        <is>
          <t>teemedéré e bu'sappo ; teemedere e buuɗi sappo ; teemedere e buudi sappo</t>
        </is>
      </c>
      <c r="F23" s="5" t="inlineStr">
        <is>
          <t>Texte</t>
        </is>
      </c>
      <c r="G23" s="5">
        <f>LEN(C23)</f>
        <v/>
      </c>
      <c r="H23" s="5" t="inlineStr">
        <is>
          <t>Validé</t>
        </is>
      </c>
    </row>
    <row r="24" ht="23.25" customHeight="1">
      <c r="A24" s="3" t="n">
        <v>575</v>
      </c>
      <c r="B24" s="5" t="inlineStr">
        <is>
          <t>575 francs</t>
        </is>
      </c>
      <c r="C24" s="5" t="inlineStr">
        <is>
          <t>teemedéré e buuɗi sappo e joy</t>
        </is>
      </c>
      <c r="D24" s="5" t="inlineStr">
        <is>
          <t>1 × 500 F + 15 × 5 F</t>
        </is>
      </c>
      <c r="E24" s="5" t="inlineStr">
        <is>
          <t>teemedéré e bu'sappo e joy ; teemedere e buuɗi sappo e joy ; teemedere e buudi sappo e joy</t>
        </is>
      </c>
      <c r="F24" s="5" t="inlineStr">
        <is>
          <t>Texte</t>
        </is>
      </c>
      <c r="G24" s="5">
        <f>LEN(C24)</f>
        <v/>
      </c>
      <c r="H24" s="5" t="inlineStr">
        <is>
          <t>Validé</t>
        </is>
      </c>
    </row>
    <row r="25" ht="15" customHeight="1">
      <c r="A25" s="3" t="n">
        <v>600</v>
      </c>
      <c r="B25" s="5" t="inlineStr">
        <is>
          <t>600 francs</t>
        </is>
      </c>
      <c r="C25" s="5" t="inlineStr">
        <is>
          <t>teemedéré e nogass</t>
        </is>
      </c>
      <c r="D25" s="5" t="inlineStr">
        <is>
          <t>1 × 500 F + 20 × 5 F</t>
        </is>
      </c>
      <c r="E25" s="5" t="inlineStr">
        <is>
          <t>teemedere e noogaas ; teemedere e noogas ; teemedere e nogass</t>
        </is>
      </c>
      <c r="F25" s="5" t="inlineStr">
        <is>
          <t>Texte</t>
        </is>
      </c>
      <c r="G25" s="5">
        <f>LEN(C25)</f>
        <v/>
      </c>
      <c r="H25" s="5" t="inlineStr">
        <is>
          <t>Validé</t>
        </is>
      </c>
    </row>
    <row r="26" ht="23.25" customHeight="1">
      <c r="A26" s="3" t="n">
        <v>625</v>
      </c>
      <c r="B26" s="5" t="inlineStr">
        <is>
          <t>625 francs</t>
        </is>
      </c>
      <c r="C26" s="5" t="inlineStr">
        <is>
          <t>teemedéré e nogass e joy</t>
        </is>
      </c>
      <c r="D26" s="5" t="inlineStr">
        <is>
          <t>1 × 500 F + 25 × 5 F</t>
        </is>
      </c>
      <c r="E26" s="5" t="inlineStr">
        <is>
          <t>teemedere e noogaas e joy ; teemedere e noogas e joy ; teemedere e nogass e joy</t>
        </is>
      </c>
      <c r="F26" s="5" t="inlineStr">
        <is>
          <t>Texte</t>
        </is>
      </c>
      <c r="G26" s="5">
        <f>LEN(C26)</f>
        <v/>
      </c>
      <c r="H26" s="5" t="inlineStr">
        <is>
          <t>Validé</t>
        </is>
      </c>
    </row>
    <row r="27" ht="23.25" customHeight="1">
      <c r="A27" s="3" t="n">
        <v>650</v>
      </c>
      <c r="B27" s="5" t="inlineStr">
        <is>
          <t>650 francs</t>
        </is>
      </c>
      <c r="C27" s="5" t="inlineStr">
        <is>
          <t>teemedéré e thiapantati</t>
        </is>
      </c>
      <c r="D27" s="5" t="inlineStr">
        <is>
          <t>1 × 500 F + 30 × 5 F</t>
        </is>
      </c>
      <c r="E27" s="5" t="inlineStr">
        <is>
          <t>teemedere e capanɗe tati ; teemedere e thiapanɗe tati ; teemedere e capande tati ; teemedere e thiapantati</t>
        </is>
      </c>
      <c r="F27" s="5" t="inlineStr">
        <is>
          <t>Texte</t>
        </is>
      </c>
      <c r="G27" s="5">
        <f>LEN(C27)</f>
        <v/>
      </c>
      <c r="H27" s="5" t="inlineStr">
        <is>
          <t>Validé</t>
        </is>
      </c>
    </row>
    <row r="28" ht="23.25" customHeight="1">
      <c r="A28" s="3" t="n">
        <v>675</v>
      </c>
      <c r="B28" s="5" t="inlineStr">
        <is>
          <t>675 francs</t>
        </is>
      </c>
      <c r="C28" s="5" t="inlineStr">
        <is>
          <t>teemedéré e thiapantati e joy</t>
        </is>
      </c>
      <c r="D28" s="5" t="inlineStr">
        <is>
          <t>1 × 500 F + 35 × 5 F</t>
        </is>
      </c>
      <c r="E28" s="5" t="inlineStr">
        <is>
          <t>teemedere e capanɗe tati e joy ; teemedere e thiapanɗe tati e joy ; teemedere e capande tati e joy ; teemedere e thiapantati e joy</t>
        </is>
      </c>
      <c r="F28" s="5" t="inlineStr">
        <is>
          <t>Texte</t>
        </is>
      </c>
      <c r="G28" s="5">
        <f>LEN(C28)</f>
        <v/>
      </c>
      <c r="H28" s="5" t="inlineStr">
        <is>
          <t>Validé</t>
        </is>
      </c>
    </row>
    <row r="29" ht="23.25" customHeight="1">
      <c r="A29" s="3" t="n">
        <v>700</v>
      </c>
      <c r="B29" s="5" t="inlineStr">
        <is>
          <t>700 francs</t>
        </is>
      </c>
      <c r="C29" s="5" t="inlineStr">
        <is>
          <t>teemedéré e thiapanay</t>
        </is>
      </c>
      <c r="D29" s="5" t="inlineStr">
        <is>
          <t>1 × 500 F + 40 × 5 F</t>
        </is>
      </c>
      <c r="E29" s="5" t="inlineStr">
        <is>
          <t>teemedere e capanɗe nay ; teemedere e thiapanɗe nay ; teemedere e capande nay ; teemedere e thiapanay</t>
        </is>
      </c>
      <c r="F29" s="5" t="inlineStr">
        <is>
          <t>Texte</t>
        </is>
      </c>
      <c r="G29" s="5">
        <f>LEN(C29)</f>
        <v/>
      </c>
      <c r="H29" s="5" t="inlineStr">
        <is>
          <t>Validé</t>
        </is>
      </c>
    </row>
    <row r="30" ht="23.25" customHeight="1">
      <c r="A30" s="3" t="n">
        <v>725</v>
      </c>
      <c r="B30" s="5" t="inlineStr">
        <is>
          <t>725 francs</t>
        </is>
      </c>
      <c r="C30" s="5" t="inlineStr">
        <is>
          <t>teemedéré e thiapanay e joy</t>
        </is>
      </c>
      <c r="D30" s="5" t="inlineStr">
        <is>
          <t>1 × 500 F + 45 × 5 F</t>
        </is>
      </c>
      <c r="E30" s="5" t="inlineStr">
        <is>
          <t>teemedere e capanɗe nay e joy ; teemedere e thiapanɗe nay e joy ; teemedere e capande nay e joy ; teemedere e thiapanay e joy</t>
        </is>
      </c>
      <c r="F30" s="5" t="inlineStr">
        <is>
          <t>Texte</t>
        </is>
      </c>
      <c r="G30" s="5">
        <f>LEN(C30)</f>
        <v/>
      </c>
      <c r="H30" s="5" t="inlineStr">
        <is>
          <t>Validé</t>
        </is>
      </c>
    </row>
    <row r="31" ht="23.25" customHeight="1">
      <c r="A31" s="3" t="n">
        <v>750</v>
      </c>
      <c r="B31" s="5" t="inlineStr">
        <is>
          <t>750 francs</t>
        </is>
      </c>
      <c r="C31" s="5" t="inlineStr">
        <is>
          <t>teemedéré e thiapanɗe joy</t>
        </is>
      </c>
      <c r="D31" s="5" t="inlineStr">
        <is>
          <t>1 × 500 F + 50 × 5 F</t>
        </is>
      </c>
      <c r="E31" s="5" t="inlineStr">
        <is>
          <t>teemedere e capanɗe joy ; teemedere e capande joy ; teemedere e thiapande joy</t>
        </is>
      </c>
      <c r="F31" s="5" t="inlineStr">
        <is>
          <t>Texte</t>
        </is>
      </c>
      <c r="G31" s="5">
        <f>LEN(C31)</f>
        <v/>
      </c>
      <c r="H31" s="5" t="inlineStr">
        <is>
          <t>Validé</t>
        </is>
      </c>
    </row>
    <row r="32" ht="23.25" customHeight="1">
      <c r="A32" s="3" t="n">
        <v>775</v>
      </c>
      <c r="B32" s="5" t="inlineStr">
        <is>
          <t>775 francs</t>
        </is>
      </c>
      <c r="C32" s="5" t="inlineStr">
        <is>
          <t>teemedéré e thiapanɗe joy e joy</t>
        </is>
      </c>
      <c r="D32" s="5" t="inlineStr">
        <is>
          <t>1 × 500 F + 55 × 5 F</t>
        </is>
      </c>
      <c r="E32" s="5" t="inlineStr">
        <is>
          <t>teemedere e capanɗe joy e joy ; teemedere e capande joy e joy ; teemedere e thiapande joy e joy</t>
        </is>
      </c>
      <c r="F32" s="5" t="inlineStr">
        <is>
          <t>Texte</t>
        </is>
      </c>
      <c r="G32" s="5">
        <f>LEN(C32)</f>
        <v/>
      </c>
      <c r="H32" s="5" t="inlineStr">
        <is>
          <t>Validé</t>
        </is>
      </c>
    </row>
    <row r="33" ht="23.25" customHeight="1">
      <c r="A33" s="3" t="n">
        <v>800</v>
      </c>
      <c r="B33" s="5" t="inlineStr">
        <is>
          <t>800 francs</t>
        </is>
      </c>
      <c r="C33" s="5" t="inlineStr">
        <is>
          <t>teemedéré e thiapanɗe jeegom</t>
        </is>
      </c>
      <c r="D33" s="5" t="inlineStr">
        <is>
          <t>1 × 500 F + 60 × 5 F</t>
        </is>
      </c>
      <c r="E33" s="5" t="inlineStr">
        <is>
          <t>teemedere e capanɗe jeegom ; teemedere e capande jeegom ; teemedere e thiapande jeegom</t>
        </is>
      </c>
      <c r="F33" s="5" t="inlineStr">
        <is>
          <t>Texte</t>
        </is>
      </c>
      <c r="G33" s="5">
        <f>LEN(C33)</f>
        <v/>
      </c>
      <c r="H33" s="5" t="inlineStr">
        <is>
          <t>Validé</t>
        </is>
      </c>
    </row>
    <row r="34" ht="23.25" customHeight="1">
      <c r="A34" s="3" t="n">
        <v>825</v>
      </c>
      <c r="B34" s="5" t="inlineStr">
        <is>
          <t>825 francs</t>
        </is>
      </c>
      <c r="C34" s="5" t="inlineStr">
        <is>
          <t>teemedéré e thiapanɗe jeegom e joy</t>
        </is>
      </c>
      <c r="D34" s="5" t="inlineStr">
        <is>
          <t>1 × 500 F + 65 × 5 F</t>
        </is>
      </c>
      <c r="E34" s="5" t="inlineStr">
        <is>
          <t>teemedere e capanɗe jeegom e joy ; teemedere e capande jeegom e joy ; teemedere e thiapande jeegom e joy</t>
        </is>
      </c>
      <c r="F34" s="5" t="inlineStr">
        <is>
          <t>Texte</t>
        </is>
      </c>
      <c r="G34" s="5">
        <f>LEN(C34)</f>
        <v/>
      </c>
      <c r="H34" s="5" t="inlineStr">
        <is>
          <t>Validé</t>
        </is>
      </c>
    </row>
    <row r="35" ht="23.25" customHeight="1">
      <c r="A35" s="3" t="n">
        <v>850</v>
      </c>
      <c r="B35" s="5" t="inlineStr">
        <is>
          <t>850 francs</t>
        </is>
      </c>
      <c r="C35" s="5" t="inlineStr">
        <is>
          <t>teemedéré e thiapanɗe jeedidi</t>
        </is>
      </c>
      <c r="D35" s="5" t="inlineStr">
        <is>
          <t>1 × 500 F + 70 × 5 F</t>
        </is>
      </c>
      <c r="E35" s="5" t="inlineStr">
        <is>
          <t>teemedere e capanɗe jeeɗiɗi ; teemedere e capande jeedidi ; teemedere e thiapande jeedidi</t>
        </is>
      </c>
      <c r="F35" s="5" t="inlineStr">
        <is>
          <t>Texte</t>
        </is>
      </c>
      <c r="G35" s="5">
        <f>LEN(C35)</f>
        <v/>
      </c>
      <c r="H35" s="5" t="inlineStr">
        <is>
          <t>Validé</t>
        </is>
      </c>
    </row>
    <row r="36" ht="23.25" customHeight="1">
      <c r="A36" s="3" t="n">
        <v>875</v>
      </c>
      <c r="B36" s="5" t="inlineStr">
        <is>
          <t>875 francs</t>
        </is>
      </c>
      <c r="C36" s="5" t="inlineStr">
        <is>
          <t>teemedéré e thiapanɗe jeedidi e joy</t>
        </is>
      </c>
      <c r="D36" s="5" t="inlineStr">
        <is>
          <t>1 × 500 F + 75 × 5 F</t>
        </is>
      </c>
      <c r="E36" s="5" t="inlineStr">
        <is>
          <t>teemedere e capanɗe jeeɗiɗi e joy ; teemedere e capande jeedidi e joy ; teemedere e thiapande jeedidi e joy</t>
        </is>
      </c>
      <c r="F36" s="5" t="inlineStr">
        <is>
          <t>Texte</t>
        </is>
      </c>
      <c r="G36" s="5">
        <f>LEN(C36)</f>
        <v/>
      </c>
      <c r="H36" s="5" t="inlineStr">
        <is>
          <t>Validé</t>
        </is>
      </c>
    </row>
    <row r="37" ht="23.25" customHeight="1">
      <c r="A37" s="3" t="n">
        <v>900</v>
      </c>
      <c r="B37" s="5" t="inlineStr">
        <is>
          <t>900 francs</t>
        </is>
      </c>
      <c r="C37" s="5" t="inlineStr">
        <is>
          <t>teemedéré e thiapanɗe jeetati</t>
        </is>
      </c>
      <c r="D37" s="5" t="inlineStr">
        <is>
          <t>1 × 500 F + 80 × 5 F</t>
        </is>
      </c>
      <c r="E37" s="5" t="inlineStr">
        <is>
          <t>teemedere e capanɗe jeetati ; teemedere e capande jeetati ; teemedere e thiapande jeetati</t>
        </is>
      </c>
      <c r="F37" s="5" t="inlineStr">
        <is>
          <t>Texte</t>
        </is>
      </c>
      <c r="G37" s="5">
        <f>LEN(C37)</f>
        <v/>
      </c>
      <c r="H37" s="5" t="inlineStr">
        <is>
          <t>Validé</t>
        </is>
      </c>
    </row>
    <row r="38" ht="23.25" customHeight="1">
      <c r="A38" s="3" t="n">
        <v>925</v>
      </c>
      <c r="B38" s="5" t="inlineStr">
        <is>
          <t>925 francs</t>
        </is>
      </c>
      <c r="C38" s="5" t="inlineStr">
        <is>
          <t>teemedéré e thiapanɗe jeetati e joy</t>
        </is>
      </c>
      <c r="D38" s="5" t="inlineStr">
        <is>
          <t>1 × 500 F + 85 × 5 F</t>
        </is>
      </c>
      <c r="E38" s="5" t="inlineStr">
        <is>
          <t>teemedere e capanɗe jeetati e joy ; teemedere e capande jeetati e joy ; teemedere e thiapande jeetati e joy</t>
        </is>
      </c>
      <c r="F38" s="5" t="inlineStr">
        <is>
          <t>Texte</t>
        </is>
      </c>
      <c r="G38" s="5">
        <f>LEN(C38)</f>
        <v/>
      </c>
      <c r="H38" s="5" t="inlineStr">
        <is>
          <t>Validé</t>
        </is>
      </c>
    </row>
    <row r="39" ht="23.25" customHeight="1">
      <c r="A39" s="3" t="n">
        <v>950</v>
      </c>
      <c r="B39" s="5" t="inlineStr">
        <is>
          <t>950 francs</t>
        </is>
      </c>
      <c r="C39" s="5" t="inlineStr">
        <is>
          <t>teemedéré e thiapanɗe jeenay</t>
        </is>
      </c>
      <c r="D39" s="5" t="inlineStr">
        <is>
          <t>1 × 500 F + 90 × 5 F</t>
        </is>
      </c>
      <c r="E39" s="5" t="inlineStr">
        <is>
          <t>teemedere e capanɗe jeenay ; teemedere e capande jeenay ; teemedere e thiapande jeenay</t>
        </is>
      </c>
      <c r="F39" s="5" t="inlineStr">
        <is>
          <t>Texte</t>
        </is>
      </c>
      <c r="G39" s="5">
        <f>LEN(C39)</f>
        <v/>
      </c>
      <c r="H39" s="5" t="inlineStr">
        <is>
          <t>Validé</t>
        </is>
      </c>
    </row>
    <row r="40" ht="23.25" customHeight="1">
      <c r="A40" s="3" t="n">
        <v>975</v>
      </c>
      <c r="B40" s="5" t="inlineStr">
        <is>
          <t>975 francs</t>
        </is>
      </c>
      <c r="C40" s="5" t="inlineStr">
        <is>
          <t>teemedéré e thiapanɗe jeenay e joy</t>
        </is>
      </c>
      <c r="D40" s="5" t="inlineStr">
        <is>
          <t>1 × 500 F + 95 × 5 F</t>
        </is>
      </c>
      <c r="E40" s="5" t="inlineStr">
        <is>
          <t>teemedere e capanɗe jeenay e joy ; teemedere e capande jeenay e joy ; teemedere e thiapande jeenay e joy</t>
        </is>
      </c>
      <c r="F40" s="5" t="inlineStr">
        <is>
          <t>Texte</t>
        </is>
      </c>
      <c r="G40" s="5">
        <f>LEN(C40)</f>
        <v/>
      </c>
      <c r="H40" s="5" t="inlineStr">
        <is>
          <t>Validé</t>
        </is>
      </c>
    </row>
    <row r="41" ht="15" customHeight="1">
      <c r="A41" s="3" t="n">
        <v>1000</v>
      </c>
      <c r="B41" s="5" t="inlineStr">
        <is>
          <t>1 000 francs</t>
        </is>
      </c>
      <c r="C41" s="5" t="inlineStr">
        <is>
          <t>teemédé ɗiɗi</t>
        </is>
      </c>
      <c r="D41" s="5" t="inlineStr">
        <is>
          <t>2 × 500 F (teemédé = forme contractée de teemedéré)</t>
        </is>
      </c>
      <c r="E41" s="5" t="inlineStr">
        <is>
          <t>teemedde ɗiɗi ; teemedde didi ; teemede didi</t>
        </is>
      </c>
      <c r="F41" s="5" t="inlineStr">
        <is>
          <t>Texte</t>
        </is>
      </c>
      <c r="G41" s="5">
        <f>LEN(C41)</f>
        <v/>
      </c>
      <c r="H41" s="5" t="inlineStr">
        <is>
          <t>Saisi</t>
        </is>
      </c>
    </row>
    <row r="42" ht="23.25" customHeight="1">
      <c r="A42" s="3" t="n">
        <v>1025</v>
      </c>
      <c r="B42" s="5" t="inlineStr">
        <is>
          <t>1 025 francs</t>
        </is>
      </c>
      <c r="C42" s="5" t="inlineStr">
        <is>
          <t>teemédé ɗiɗi e buuɗi joy</t>
        </is>
      </c>
      <c r="D42" s="5" t="inlineStr">
        <is>
          <t>2 × 500 F + 5 × 5 F</t>
        </is>
      </c>
      <c r="E42" s="5" t="inlineStr">
        <is>
          <t>teemédé ɗiɗi e bu'joy ; teemedde ɗiɗi e buuɗi joy ; teemedde didi e buudi joy ; teemede didi e buudi joy</t>
        </is>
      </c>
      <c r="F42" s="5" t="inlineStr">
        <is>
          <t>Texte</t>
        </is>
      </c>
      <c r="G42" s="5">
        <f>LEN(C42)</f>
        <v/>
      </c>
      <c r="H42" s="5" t="inlineStr">
        <is>
          <t>Validé</t>
        </is>
      </c>
    </row>
    <row r="43" ht="23.25" customHeight="1">
      <c r="A43" s="3" t="n">
        <v>1050</v>
      </c>
      <c r="B43" s="5" t="inlineStr">
        <is>
          <t>1 050 francs</t>
        </is>
      </c>
      <c r="C43" s="5" t="inlineStr">
        <is>
          <t>teemédé ɗiɗi e buuɗi sappo</t>
        </is>
      </c>
      <c r="D43" s="5" t="inlineStr">
        <is>
          <t>2 × 500 F + 10 × 5 F</t>
        </is>
      </c>
      <c r="E43" s="5" t="inlineStr">
        <is>
          <t>teemédé ɗiɗi e bu'sappo ; teemedde ɗiɗi e buuɗi sappo ; teemedde didi e buudi sappo ; teemede didi e buudi sappo</t>
        </is>
      </c>
      <c r="F43" s="5" t="inlineStr">
        <is>
          <t>Texte</t>
        </is>
      </c>
      <c r="G43" s="5">
        <f>LEN(C43)</f>
        <v/>
      </c>
      <c r="H43" s="5" t="inlineStr">
        <is>
          <t>Validé</t>
        </is>
      </c>
    </row>
    <row r="44" ht="23.25" customHeight="1">
      <c r="A44" s="3" t="n">
        <v>1075</v>
      </c>
      <c r="B44" s="5" t="inlineStr">
        <is>
          <t>1 075 francs</t>
        </is>
      </c>
      <c r="C44" s="5" t="inlineStr">
        <is>
          <t>teemédé ɗiɗi e buuɗi sappo e joy</t>
        </is>
      </c>
      <c r="D44" s="5" t="inlineStr">
        <is>
          <t>2 × 500 F + 15 × 5 F</t>
        </is>
      </c>
      <c r="E44" s="5" t="inlineStr">
        <is>
          <t>teemédé ɗiɗi e bu'sappo e joy ; teemedde ɗiɗi e buuɗi sappo e joy ; teemedde didi e buudi sappo e joy ; teemede didi e buudi sappo e joy</t>
        </is>
      </c>
      <c r="F44" s="5" t="inlineStr">
        <is>
          <t>Texte</t>
        </is>
      </c>
      <c r="G44" s="5">
        <f>LEN(C44)</f>
        <v/>
      </c>
      <c r="H44" s="5" t="inlineStr">
        <is>
          <t>Validé</t>
        </is>
      </c>
    </row>
    <row r="45" ht="23.25" customHeight="1">
      <c r="A45" s="3" t="n">
        <v>1100</v>
      </c>
      <c r="B45" s="5" t="inlineStr">
        <is>
          <t>1 100 francs</t>
        </is>
      </c>
      <c r="C45" s="5" t="inlineStr">
        <is>
          <t>teemédé ɗiɗi e nogass</t>
        </is>
      </c>
      <c r="D45" s="5" t="inlineStr">
        <is>
          <t>2 × 500 F + 20 × 5 F</t>
        </is>
      </c>
      <c r="E45" s="5" t="inlineStr">
        <is>
          <t>teemedde ɗiɗi e noogaas ; teemedde ɗiɗi e noogas ; teemedde didi e noogaas ; teemede didi e nogass</t>
        </is>
      </c>
      <c r="F45" s="5" t="inlineStr">
        <is>
          <t>Texte</t>
        </is>
      </c>
      <c r="G45" s="5">
        <f>LEN(C45)</f>
        <v/>
      </c>
      <c r="H45" s="5" t="inlineStr">
        <is>
          <t>Validé</t>
        </is>
      </c>
    </row>
    <row r="46" ht="23.25" customHeight="1">
      <c r="A46" s="3" t="n">
        <v>1125</v>
      </c>
      <c r="B46" s="5" t="inlineStr">
        <is>
          <t>1 125 francs</t>
        </is>
      </c>
      <c r="C46" s="5" t="inlineStr">
        <is>
          <t>teemédé ɗiɗi e nogass e joy</t>
        </is>
      </c>
      <c r="D46" s="5" t="inlineStr">
        <is>
          <t>2 × 500 F + 25 × 5 F</t>
        </is>
      </c>
      <c r="E46" s="5" t="inlineStr">
        <is>
          <t>teemedde ɗiɗi e noogaas e joy ; teemedde ɗiɗi e noogas e joy ; teemedde didi e noogaas e joy ; teemede didi e nogass e joy</t>
        </is>
      </c>
      <c r="F46" s="5" t="inlineStr">
        <is>
          <t>Texte</t>
        </is>
      </c>
      <c r="G46" s="5">
        <f>LEN(C46)</f>
        <v/>
      </c>
      <c r="H46" s="5" t="inlineStr">
        <is>
          <t>Validé</t>
        </is>
      </c>
    </row>
    <row r="47" ht="23.25" customHeight="1">
      <c r="A47" s="3" t="n">
        <v>1150</v>
      </c>
      <c r="B47" s="5" t="inlineStr">
        <is>
          <t>1 150 francs</t>
        </is>
      </c>
      <c r="C47" s="5" t="inlineStr">
        <is>
          <t>teemédé ɗiɗi e thiapantati</t>
        </is>
      </c>
      <c r="D47" s="5" t="inlineStr">
        <is>
          <t>2 × 500 F + 30 × 5 F</t>
        </is>
      </c>
      <c r="E47" s="5" t="inlineStr">
        <is>
          <t>teemedde ɗiɗi e capanɗe tati ; teemedde ɗiɗi e thiapanɗe tati ; teemedde didi e capande tati ; teemede didi e thiapantati</t>
        </is>
      </c>
      <c r="F47" s="5" t="inlineStr">
        <is>
          <t>Texte</t>
        </is>
      </c>
      <c r="G47" s="5">
        <f>LEN(C47)</f>
        <v/>
      </c>
      <c r="H47" s="5" t="inlineStr">
        <is>
          <t>Validé</t>
        </is>
      </c>
    </row>
    <row r="48" ht="23.25" customHeight="1">
      <c r="A48" s="3" t="n">
        <v>1175</v>
      </c>
      <c r="B48" s="5" t="inlineStr">
        <is>
          <t>1 175 francs</t>
        </is>
      </c>
      <c r="C48" s="5" t="inlineStr">
        <is>
          <t>teemédé ɗiɗi e thiapantati e joy</t>
        </is>
      </c>
      <c r="D48" s="5" t="inlineStr">
        <is>
          <t>2 × 500 F + 35 × 5 F</t>
        </is>
      </c>
      <c r="E48" s="5" t="inlineStr">
        <is>
          <t>teemedde ɗiɗi e capanɗe tati e joy ; teemedde ɗiɗi e thiapanɗe tati e joy ; teemedde didi e capande tati e joy ; teemede didi e thiapantati e joy</t>
        </is>
      </c>
      <c r="F48" s="5" t="inlineStr">
        <is>
          <t>Texte</t>
        </is>
      </c>
      <c r="G48" s="5">
        <f>LEN(C48)</f>
        <v/>
      </c>
      <c r="H48" s="5" t="inlineStr">
        <is>
          <t>Validé</t>
        </is>
      </c>
    </row>
    <row r="49" ht="23.25" customHeight="1">
      <c r="A49" s="3" t="n">
        <v>1200</v>
      </c>
      <c r="B49" s="5" t="inlineStr">
        <is>
          <t>1 200 francs</t>
        </is>
      </c>
      <c r="C49" s="5" t="inlineStr">
        <is>
          <t>teemédé ɗiɗi e thiapanay</t>
        </is>
      </c>
      <c r="D49" s="5" t="inlineStr">
        <is>
          <t>2 × 500 F + 40 × 5 F</t>
        </is>
      </c>
      <c r="E49" s="5" t="inlineStr">
        <is>
          <t>teemedde ɗiɗi e capanɗe nay ; teemedde ɗiɗi e thiapanɗe nay ; teemedde didi e capande nay ; teemede didi e thiapanay</t>
        </is>
      </c>
      <c r="F49" s="5" t="inlineStr">
        <is>
          <t>Texte</t>
        </is>
      </c>
      <c r="G49" s="5">
        <f>LEN(C49)</f>
        <v/>
      </c>
      <c r="H49" s="5" t="inlineStr">
        <is>
          <t>Validé</t>
        </is>
      </c>
    </row>
    <row r="50" ht="23.25" customHeight="1">
      <c r="A50" s="3" t="n">
        <v>1225</v>
      </c>
      <c r="B50" s="5" t="inlineStr">
        <is>
          <t>1 225 francs</t>
        </is>
      </c>
      <c r="C50" s="5" t="inlineStr">
        <is>
          <t>teemédé ɗiɗi e thiapanay e joy</t>
        </is>
      </c>
      <c r="D50" s="5" t="inlineStr">
        <is>
          <t>2 × 500 F + 45 × 5 F</t>
        </is>
      </c>
      <c r="E50" s="5" t="inlineStr">
        <is>
          <t>teemedde ɗiɗi e capanɗe nay e joy ; teemedde ɗiɗi e thiapanɗe nay e joy ; teemedde didi e capande nay e joy ; teemede didi e thiapanay e joy</t>
        </is>
      </c>
      <c r="F50" s="5" t="inlineStr">
        <is>
          <t>Texte</t>
        </is>
      </c>
      <c r="G50" s="5">
        <f>LEN(C50)</f>
        <v/>
      </c>
      <c r="H50" s="5" t="inlineStr">
        <is>
          <t>Validé</t>
        </is>
      </c>
    </row>
    <row r="51" ht="23.25" customHeight="1">
      <c r="A51" s="3" t="n">
        <v>1250</v>
      </c>
      <c r="B51" s="5" t="inlineStr">
        <is>
          <t>1 250 francs</t>
        </is>
      </c>
      <c r="C51" s="5" t="inlineStr">
        <is>
          <t>teemédé ɗiɗi e thiapanɗe joy</t>
        </is>
      </c>
      <c r="D51" s="5" t="inlineStr">
        <is>
          <t>2 × 500 F + 50 × 5 F</t>
        </is>
      </c>
      <c r="E51" s="5" t="inlineStr">
        <is>
          <t>teemedde ɗiɗi e capanɗe joy ; teemedde didi e capande joy ; teemede didi e thiapande joy</t>
        </is>
      </c>
      <c r="F51" s="5" t="inlineStr">
        <is>
          <t>Texte</t>
        </is>
      </c>
      <c r="G51" s="5">
        <f>LEN(C51)</f>
        <v/>
      </c>
      <c r="H51" s="5" t="inlineStr">
        <is>
          <t>Validé</t>
        </is>
      </c>
    </row>
    <row r="52" ht="23.25" customHeight="1">
      <c r="A52" s="3" t="n">
        <v>1275</v>
      </c>
      <c r="B52" s="5" t="inlineStr">
        <is>
          <t>1 275 francs</t>
        </is>
      </c>
      <c r="C52" s="5" t="inlineStr">
        <is>
          <t>teemédé ɗiɗi e thiapanɗe joy e joy</t>
        </is>
      </c>
      <c r="D52" s="5" t="inlineStr">
        <is>
          <t>2 × 500 F + 55 × 5 F</t>
        </is>
      </c>
      <c r="E52" s="5" t="inlineStr">
        <is>
          <t>teemedde ɗiɗi e capanɗe joy e joy ; teemedde didi e capande joy e joy ; teemede didi e thiapande joy e joy</t>
        </is>
      </c>
      <c r="F52" s="5" t="inlineStr">
        <is>
          <t>Texte</t>
        </is>
      </c>
      <c r="G52" s="5">
        <f>LEN(C52)</f>
        <v/>
      </c>
      <c r="H52" s="5" t="inlineStr">
        <is>
          <t>Validé</t>
        </is>
      </c>
    </row>
    <row r="53" ht="23.25" customHeight="1">
      <c r="A53" s="3" t="n">
        <v>1300</v>
      </c>
      <c r="B53" s="5" t="inlineStr">
        <is>
          <t>1 300 francs</t>
        </is>
      </c>
      <c r="C53" s="5" t="inlineStr">
        <is>
          <t>teemédé ɗiɗi e thiapanɗe jeegom</t>
        </is>
      </c>
      <c r="D53" s="5" t="inlineStr">
        <is>
          <t>2 × 500 F + 60 × 5 F</t>
        </is>
      </c>
      <c r="E53" s="5" t="inlineStr">
        <is>
          <t>teemedde ɗiɗi e capanɗe jeegom ; teemedde didi e capande jeegom ; teemede didi e thiapande jeegom</t>
        </is>
      </c>
      <c r="F53" s="5" t="inlineStr">
        <is>
          <t>Texte</t>
        </is>
      </c>
      <c r="G53" s="5">
        <f>LEN(C53)</f>
        <v/>
      </c>
      <c r="H53" s="5" t="inlineStr">
        <is>
          <t>Validé</t>
        </is>
      </c>
    </row>
    <row r="54" ht="23.25" customHeight="1">
      <c r="A54" s="3" t="n">
        <v>1325</v>
      </c>
      <c r="B54" s="5" t="inlineStr">
        <is>
          <t>1 325 francs</t>
        </is>
      </c>
      <c r="C54" s="5" t="inlineStr">
        <is>
          <t>teemédé ɗiɗi e thiapanɗe jeegom e joy</t>
        </is>
      </c>
      <c r="D54" s="5" t="inlineStr">
        <is>
          <t>2 × 500 F + 65 × 5 F</t>
        </is>
      </c>
      <c r="E54" s="5" t="inlineStr">
        <is>
          <t>teemedde ɗiɗi e capanɗe jeegom e joy ; teemedde didi e capande jeegom e joy ; teemede didi e thiapande jeegom e joy</t>
        </is>
      </c>
      <c r="F54" s="5" t="inlineStr">
        <is>
          <t>Texte</t>
        </is>
      </c>
      <c r="G54" s="5">
        <f>LEN(C54)</f>
        <v/>
      </c>
      <c r="H54" s="5" t="inlineStr">
        <is>
          <t>Validé</t>
        </is>
      </c>
    </row>
    <row r="55" ht="23.25" customHeight="1">
      <c r="A55" s="3" t="n">
        <v>1350</v>
      </c>
      <c r="B55" s="5" t="inlineStr">
        <is>
          <t>1 350 francs</t>
        </is>
      </c>
      <c r="C55" s="5" t="inlineStr">
        <is>
          <t>teemédé ɗiɗi e thiapanɗe jeedidi</t>
        </is>
      </c>
      <c r="D55" s="5" t="inlineStr">
        <is>
          <t>2 × 500 F + 70 × 5 F</t>
        </is>
      </c>
      <c r="E55" s="5" t="inlineStr">
        <is>
          <t>teemedde ɗiɗi e capanɗe jeeɗiɗi ; teemedde didi e capande jeedidi ; teemede didi e thiapande jeedidi</t>
        </is>
      </c>
      <c r="F55" s="5" t="inlineStr">
        <is>
          <t>Texte</t>
        </is>
      </c>
      <c r="G55" s="5">
        <f>LEN(C55)</f>
        <v/>
      </c>
      <c r="H55" s="5" t="inlineStr">
        <is>
          <t>Validé</t>
        </is>
      </c>
    </row>
    <row r="56" ht="23.25" customHeight="1">
      <c r="A56" s="3" t="n">
        <v>1375</v>
      </c>
      <c r="B56" s="5" t="inlineStr">
        <is>
          <t>1 375 francs</t>
        </is>
      </c>
      <c r="C56" s="5" t="inlineStr">
        <is>
          <t>teemédé ɗiɗi e thiapanɗe jeedidi e joy</t>
        </is>
      </c>
      <c r="D56" s="5" t="inlineStr">
        <is>
          <t>2 × 500 F + 75 × 5 F</t>
        </is>
      </c>
      <c r="E56" s="5" t="inlineStr">
        <is>
          <t>teemedde ɗiɗi e capanɗe jeeɗiɗi e joy ; teemedde didi e capande jeedidi e joy ; teemede didi e thiapande jeedidi e joy</t>
        </is>
      </c>
      <c r="F56" s="5" t="inlineStr">
        <is>
          <t>Texte</t>
        </is>
      </c>
      <c r="G56" s="5">
        <f>LEN(C56)</f>
        <v/>
      </c>
      <c r="H56" s="5" t="inlineStr">
        <is>
          <t>Validé</t>
        </is>
      </c>
    </row>
    <row r="57" ht="23.25" customHeight="1">
      <c r="A57" s="3" t="n">
        <v>1400</v>
      </c>
      <c r="B57" s="5" t="inlineStr">
        <is>
          <t>1 400 francs</t>
        </is>
      </c>
      <c r="C57" s="5" t="inlineStr">
        <is>
          <t>teemédé ɗiɗi e thiapanɗe jeetati</t>
        </is>
      </c>
      <c r="D57" s="5" t="inlineStr">
        <is>
          <t>2 × 500 F + 80 × 5 F</t>
        </is>
      </c>
      <c r="E57" s="5" t="inlineStr">
        <is>
          <t>teemedde ɗiɗi e capanɗe jeetati ; teemedde didi e capande jeetati ; teemede didi e thiapande jeetati</t>
        </is>
      </c>
      <c r="F57" s="5" t="inlineStr">
        <is>
          <t>Texte</t>
        </is>
      </c>
      <c r="G57" s="5">
        <f>LEN(C57)</f>
        <v/>
      </c>
      <c r="H57" s="5" t="inlineStr">
        <is>
          <t>Validé</t>
        </is>
      </c>
    </row>
    <row r="58" ht="23.25" customHeight="1">
      <c r="A58" s="3" t="n">
        <v>1425</v>
      </c>
      <c r="B58" s="5" t="inlineStr">
        <is>
          <t>1 425 francs</t>
        </is>
      </c>
      <c r="C58" s="5" t="inlineStr">
        <is>
          <t>teemédé ɗiɗi e thiapanɗe jeetati e joy</t>
        </is>
      </c>
      <c r="D58" s="5" t="inlineStr">
        <is>
          <t>2 × 500 F + 85 × 5 F</t>
        </is>
      </c>
      <c r="E58" s="5" t="inlineStr">
        <is>
          <t>teemedde ɗiɗi e capanɗe jeetati e joy ; teemedde didi e capande jeetati e joy ; teemede didi e thiapande jeetati e joy</t>
        </is>
      </c>
      <c r="F58" s="5" t="inlineStr">
        <is>
          <t>Texte</t>
        </is>
      </c>
      <c r="G58" s="5">
        <f>LEN(C58)</f>
        <v/>
      </c>
      <c r="H58" s="5" t="inlineStr">
        <is>
          <t>Validé</t>
        </is>
      </c>
    </row>
    <row r="59" ht="23.25" customHeight="1">
      <c r="A59" s="3" t="n">
        <v>1450</v>
      </c>
      <c r="B59" s="5" t="inlineStr">
        <is>
          <t>1 450 francs</t>
        </is>
      </c>
      <c r="C59" s="5" t="inlineStr">
        <is>
          <t>teemédé ɗiɗi e thiapanɗe jeenay</t>
        </is>
      </c>
      <c r="D59" s="5" t="inlineStr">
        <is>
          <t>2 × 500 F + 90 × 5 F</t>
        </is>
      </c>
      <c r="E59" s="5" t="inlineStr">
        <is>
          <t>teemedde ɗiɗi e capanɗe jeenay ; teemedde didi e capande jeenay ; teemede didi e thiapande jeenay</t>
        </is>
      </c>
      <c r="F59" s="5" t="inlineStr">
        <is>
          <t>Texte</t>
        </is>
      </c>
      <c r="G59" s="5">
        <f>LEN(C59)</f>
        <v/>
      </c>
      <c r="H59" s="5" t="inlineStr">
        <is>
          <t>Validé</t>
        </is>
      </c>
    </row>
    <row r="60" ht="23.25" customHeight="1">
      <c r="A60" s="3" t="n">
        <v>1475</v>
      </c>
      <c r="B60" s="5" t="inlineStr">
        <is>
          <t>1 475 francs</t>
        </is>
      </c>
      <c r="C60" s="5" t="inlineStr">
        <is>
          <t>teemédé ɗiɗi e thiapanɗe jeenay e joy</t>
        </is>
      </c>
      <c r="D60" s="5" t="inlineStr">
        <is>
          <t>2 × 500 F + 95 × 5 F</t>
        </is>
      </c>
      <c r="E60" s="5" t="inlineStr">
        <is>
          <t>teemedde ɗiɗi e capanɗe jeenay e joy ; teemedde didi e capande jeenay e joy ; teemede didi e thiapande jeenay e joy</t>
        </is>
      </c>
      <c r="F60" s="5" t="inlineStr">
        <is>
          <t>Texte</t>
        </is>
      </c>
      <c r="G60" s="5">
        <f>LEN(C60)</f>
        <v/>
      </c>
      <c r="H60" s="5" t="inlineStr">
        <is>
          <t>Validé</t>
        </is>
      </c>
    </row>
    <row r="61" ht="15" customHeight="1">
      <c r="A61" s="3" t="n">
        <v>1500</v>
      </c>
      <c r="B61" s="5" t="inlineStr">
        <is>
          <t>1 500 francs</t>
        </is>
      </c>
      <c r="C61" s="5" t="inlineStr">
        <is>
          <t>teemédé tati</t>
        </is>
      </c>
      <c r="D61" s="5" t="inlineStr">
        <is>
          <t>3 × 500 F</t>
        </is>
      </c>
      <c r="E61" s="5" t="inlineStr">
        <is>
          <t>teemedde tati ; teemede tati</t>
        </is>
      </c>
      <c r="F61" s="5" t="inlineStr">
        <is>
          <t>Texte</t>
        </is>
      </c>
      <c r="G61" s="5">
        <f>LEN(C61)</f>
        <v/>
      </c>
      <c r="H61" s="5" t="inlineStr">
        <is>
          <t>Saisi</t>
        </is>
      </c>
    </row>
    <row r="62" ht="23.25" customHeight="1">
      <c r="A62" s="3" t="n">
        <v>1525</v>
      </c>
      <c r="B62" s="5" t="inlineStr">
        <is>
          <t>1 525 francs</t>
        </is>
      </c>
      <c r="C62" s="5" t="inlineStr">
        <is>
          <t>teemédé tati e buuɗi joy</t>
        </is>
      </c>
      <c r="D62" s="5" t="inlineStr">
        <is>
          <t>3 × 500 F + 5 × 5 F</t>
        </is>
      </c>
      <c r="E62" s="5" t="inlineStr">
        <is>
          <t>teemédé tati e bu'joy ; teemedde tati e buuɗi joy ; teemedde tati e buudi joy ; teemede tati e buudi joy</t>
        </is>
      </c>
      <c r="F62" s="5" t="inlineStr">
        <is>
          <t>Texte</t>
        </is>
      </c>
      <c r="G62" s="5">
        <f>LEN(C62)</f>
        <v/>
      </c>
      <c r="H62" s="5" t="inlineStr">
        <is>
          <t>Validé</t>
        </is>
      </c>
    </row>
    <row r="63" ht="23.25" customHeight="1">
      <c r="A63" s="3" t="n">
        <v>1550</v>
      </c>
      <c r="B63" s="5" t="inlineStr">
        <is>
          <t>1 550 francs</t>
        </is>
      </c>
      <c r="C63" s="5" t="inlineStr">
        <is>
          <t>teemédé tati e buuɗi sappo</t>
        </is>
      </c>
      <c r="D63" s="5" t="inlineStr">
        <is>
          <t>3 × 500 F + 10 × 5 F</t>
        </is>
      </c>
      <c r="E63" s="5" t="inlineStr">
        <is>
          <t>teemédé tati e bu'sappo ; teemedde tati e buuɗi sappo ; teemedde tati e buudi sappo ; teemede tati e buudi sappo</t>
        </is>
      </c>
      <c r="F63" s="5" t="inlineStr">
        <is>
          <t>Texte</t>
        </is>
      </c>
      <c r="G63" s="5">
        <f>LEN(C63)</f>
        <v/>
      </c>
      <c r="H63" s="5" t="inlineStr">
        <is>
          <t>Validé</t>
        </is>
      </c>
    </row>
    <row r="64" ht="23.25" customHeight="1">
      <c r="A64" s="3" t="n">
        <v>1575</v>
      </c>
      <c r="B64" s="5" t="inlineStr">
        <is>
          <t>1 575 francs</t>
        </is>
      </c>
      <c r="C64" s="5" t="inlineStr">
        <is>
          <t>teemédé tati e buuɗi sappo e joy</t>
        </is>
      </c>
      <c r="D64" s="5" t="inlineStr">
        <is>
          <t>3 × 500 F + 15 × 5 F</t>
        </is>
      </c>
      <c r="E64" s="5" t="inlineStr">
        <is>
          <t>teemédé tati e bu'sappo e joy ; teemedde tati e buuɗi sappo e joy ; teemedde tati e buudi sappo e joy ; teemede tati e buudi sappo e joy</t>
        </is>
      </c>
      <c r="F64" s="5" t="inlineStr">
        <is>
          <t>Texte</t>
        </is>
      </c>
      <c r="G64" s="5">
        <f>LEN(C64)</f>
        <v/>
      </c>
      <c r="H64" s="5" t="inlineStr">
        <is>
          <t>Validé</t>
        </is>
      </c>
    </row>
    <row r="65" ht="23.25" customHeight="1">
      <c r="A65" s="3" t="n">
        <v>1600</v>
      </c>
      <c r="B65" s="5" t="inlineStr">
        <is>
          <t>1 600 francs</t>
        </is>
      </c>
      <c r="C65" s="5" t="inlineStr">
        <is>
          <t>teemédé tati e nogass</t>
        </is>
      </c>
      <c r="D65" s="5" t="inlineStr">
        <is>
          <t>3 × 500 F + 20 × 5 F</t>
        </is>
      </c>
      <c r="E65" s="5" t="inlineStr">
        <is>
          <t>teemedde tati e noogaas ; teemedde tati e noogas ; teemede tati e nogass</t>
        </is>
      </c>
      <c r="F65" s="5" t="inlineStr">
        <is>
          <t>Texte</t>
        </is>
      </c>
      <c r="G65" s="5">
        <f>LEN(C65)</f>
        <v/>
      </c>
      <c r="H65" s="5" t="inlineStr">
        <is>
          <t>Validé</t>
        </is>
      </c>
    </row>
    <row r="66" ht="23.25" customHeight="1">
      <c r="A66" s="3" t="n">
        <v>1625</v>
      </c>
      <c r="B66" s="5" t="inlineStr">
        <is>
          <t>1 625 francs</t>
        </is>
      </c>
      <c r="C66" s="5" t="inlineStr">
        <is>
          <t>teemédé tati e nogass e joy</t>
        </is>
      </c>
      <c r="D66" s="5" t="inlineStr">
        <is>
          <t>3 × 500 F + 25 × 5 F</t>
        </is>
      </c>
      <c r="E66" s="5" t="inlineStr">
        <is>
          <t>teemedde tati e noogaas e joy ; teemedde tati e noogas e joy ; teemede tati e nogass e joy</t>
        </is>
      </c>
      <c r="F66" s="5" t="inlineStr">
        <is>
          <t>Texte</t>
        </is>
      </c>
      <c r="G66" s="5">
        <f>LEN(C66)</f>
        <v/>
      </c>
      <c r="H66" s="5" t="inlineStr">
        <is>
          <t>Validé</t>
        </is>
      </c>
    </row>
    <row r="67" ht="23.25" customHeight="1">
      <c r="A67" s="3" t="n">
        <v>1650</v>
      </c>
      <c r="B67" s="5" t="inlineStr">
        <is>
          <t>1 650 francs</t>
        </is>
      </c>
      <c r="C67" s="5" t="inlineStr">
        <is>
          <t>teemédé tati e thiapantati</t>
        </is>
      </c>
      <c r="D67" s="5" t="inlineStr">
        <is>
          <t>3 × 500 F + 30 × 5 F</t>
        </is>
      </c>
      <c r="E67" s="5" t="inlineStr">
        <is>
          <t>teemedde tati e capanɗe tati ; teemedde tati e thiapanɗe tati ; teemedde tati e capande tati ; teemede tati e thiapantati</t>
        </is>
      </c>
      <c r="F67" s="5" t="inlineStr">
        <is>
          <t>Texte</t>
        </is>
      </c>
      <c r="G67" s="5">
        <f>LEN(C67)</f>
        <v/>
      </c>
      <c r="H67" s="5" t="inlineStr">
        <is>
          <t>Validé</t>
        </is>
      </c>
    </row>
    <row r="68" ht="23.25" customHeight="1">
      <c r="A68" s="3" t="n">
        <v>1675</v>
      </c>
      <c r="B68" s="5" t="inlineStr">
        <is>
          <t>1 675 francs</t>
        </is>
      </c>
      <c r="C68" s="5" t="inlineStr">
        <is>
          <t>teemédé tati e thiapantati e joy</t>
        </is>
      </c>
      <c r="D68" s="5" t="inlineStr">
        <is>
          <t>3 × 500 F + 35 × 5 F</t>
        </is>
      </c>
      <c r="E68" s="5" t="inlineStr">
        <is>
          <t>teemedde tati e capanɗe tati e joy ; teemedde tati e thiapanɗe tati e joy ; teemedde tati e capande tati e joy ; teemede tati e thiapantati e joy</t>
        </is>
      </c>
      <c r="F68" s="5" t="inlineStr">
        <is>
          <t>Texte</t>
        </is>
      </c>
      <c r="G68" s="5">
        <f>LEN(C68)</f>
        <v/>
      </c>
      <c r="H68" s="5" t="inlineStr">
        <is>
          <t>Validé</t>
        </is>
      </c>
    </row>
    <row r="69" ht="23.25" customHeight="1">
      <c r="A69" s="3" t="n">
        <v>1700</v>
      </c>
      <c r="B69" s="5" t="inlineStr">
        <is>
          <t>1 700 francs</t>
        </is>
      </c>
      <c r="C69" s="5" t="inlineStr">
        <is>
          <t>teemédé tati e thiapanay</t>
        </is>
      </c>
      <c r="D69" s="5" t="inlineStr">
        <is>
          <t>3 × 500 F + 40 × 5 F</t>
        </is>
      </c>
      <c r="E69" s="5" t="inlineStr">
        <is>
          <t>teemedde tati e capanɗe nay ; teemedde tati e thiapanɗe nay ; teemedde tati e capande nay ; teemede tati e thiapanay</t>
        </is>
      </c>
      <c r="F69" s="5" t="inlineStr">
        <is>
          <t>Texte</t>
        </is>
      </c>
      <c r="G69" s="5">
        <f>LEN(C69)</f>
        <v/>
      </c>
      <c r="H69" s="5" t="inlineStr">
        <is>
          <t>Validé</t>
        </is>
      </c>
    </row>
    <row r="70" ht="23.25" customHeight="1">
      <c r="A70" s="3" t="n">
        <v>1725</v>
      </c>
      <c r="B70" s="5" t="inlineStr">
        <is>
          <t>1 725 francs</t>
        </is>
      </c>
      <c r="C70" s="5" t="inlineStr">
        <is>
          <t>teemédé tati e thiapanay e joy</t>
        </is>
      </c>
      <c r="D70" s="5" t="inlineStr">
        <is>
          <t>3 × 500 F + 45 × 5 F</t>
        </is>
      </c>
      <c r="E70" s="5" t="inlineStr">
        <is>
          <t>teemedde tati e capanɗe nay e joy ; teemedde tati e thiapanɗe nay e joy ; teemedde tati e capande nay e joy ; teemede tati e thiapanay e joy</t>
        </is>
      </c>
      <c r="F70" s="5" t="inlineStr">
        <is>
          <t>Texte</t>
        </is>
      </c>
      <c r="G70" s="5">
        <f>LEN(C70)</f>
        <v/>
      </c>
      <c r="H70" s="5" t="inlineStr">
        <is>
          <t>Validé</t>
        </is>
      </c>
    </row>
    <row r="71" ht="23.25" customHeight="1">
      <c r="A71" s="3" t="n">
        <v>1750</v>
      </c>
      <c r="B71" s="5" t="inlineStr">
        <is>
          <t>1 750 francs</t>
        </is>
      </c>
      <c r="C71" s="5" t="inlineStr">
        <is>
          <t>teemédé tati e thiapanɗe joy</t>
        </is>
      </c>
      <c r="D71" s="5" t="inlineStr">
        <is>
          <t>3 × 500 F + 50 × 5 F</t>
        </is>
      </c>
      <c r="E71" s="5" t="inlineStr">
        <is>
          <t>teemedde tati e capanɗe joy ; teemedde tati e capande joy ; teemede tati e thiapande joy</t>
        </is>
      </c>
      <c r="F71" s="5" t="inlineStr">
        <is>
          <t>Texte</t>
        </is>
      </c>
      <c r="G71" s="5">
        <f>LEN(C71)</f>
        <v/>
      </c>
      <c r="H71" s="5" t="inlineStr">
        <is>
          <t>Validé</t>
        </is>
      </c>
    </row>
    <row r="72" ht="23.25" customHeight="1">
      <c r="A72" s="3" t="n">
        <v>1775</v>
      </c>
      <c r="B72" s="5" t="inlineStr">
        <is>
          <t>1 775 francs</t>
        </is>
      </c>
      <c r="C72" s="5" t="inlineStr">
        <is>
          <t>teemédé tati e thiapanɗe joy e joy</t>
        </is>
      </c>
      <c r="D72" s="5" t="inlineStr">
        <is>
          <t>3 × 500 F + 55 × 5 F</t>
        </is>
      </c>
      <c r="E72" s="5" t="inlineStr">
        <is>
          <t>teemedde tati e capanɗe joy e joy ; teemedde tati e capande joy e joy ; teemede tati e thiapande joy e joy</t>
        </is>
      </c>
      <c r="F72" s="5" t="inlineStr">
        <is>
          <t>Texte</t>
        </is>
      </c>
      <c r="G72" s="5">
        <f>LEN(C72)</f>
        <v/>
      </c>
      <c r="H72" s="5" t="inlineStr">
        <is>
          <t>Validé</t>
        </is>
      </c>
    </row>
    <row r="73" ht="23.25" customHeight="1">
      <c r="A73" s="3" t="n">
        <v>1800</v>
      </c>
      <c r="B73" s="5" t="inlineStr">
        <is>
          <t>1 800 francs</t>
        </is>
      </c>
      <c r="C73" s="5" t="inlineStr">
        <is>
          <t>teemédé tati e thiapanɗe jeegom</t>
        </is>
      </c>
      <c r="D73" s="5" t="inlineStr">
        <is>
          <t>3 × 500 F + 60 × 5 F</t>
        </is>
      </c>
      <c r="E73" s="5" t="inlineStr">
        <is>
          <t>teemedde tati e capanɗe jeegom ; teemedde tati e capande jeegom ; teemede tati e thiapande jeegom</t>
        </is>
      </c>
      <c r="F73" s="5" t="inlineStr">
        <is>
          <t>Texte</t>
        </is>
      </c>
      <c r="G73" s="5">
        <f>LEN(C73)</f>
        <v/>
      </c>
      <c r="H73" s="5" t="inlineStr">
        <is>
          <t>Validé</t>
        </is>
      </c>
    </row>
    <row r="74" ht="23.25" customHeight="1">
      <c r="A74" s="3" t="n">
        <v>1825</v>
      </c>
      <c r="B74" s="5" t="inlineStr">
        <is>
          <t>1 825 francs</t>
        </is>
      </c>
      <c r="C74" s="5" t="inlineStr">
        <is>
          <t>teemédé tati e thiapanɗe jeegom e joy</t>
        </is>
      </c>
      <c r="D74" s="5" t="inlineStr">
        <is>
          <t>3 × 500 F + 65 × 5 F</t>
        </is>
      </c>
      <c r="E74" s="5" t="inlineStr">
        <is>
          <t>teemedde tati e capanɗe jeegom e joy ; teemedde tati e capande jeegom e joy ; teemede tati e thiapande jeegom e joy</t>
        </is>
      </c>
      <c r="F74" s="5" t="inlineStr">
        <is>
          <t>Texte</t>
        </is>
      </c>
      <c r="G74" s="5">
        <f>LEN(C74)</f>
        <v/>
      </c>
      <c r="H74" s="5" t="inlineStr">
        <is>
          <t>Validé</t>
        </is>
      </c>
    </row>
    <row r="75" ht="23.25" customHeight="1">
      <c r="A75" s="3" t="n">
        <v>1850</v>
      </c>
      <c r="B75" s="5" t="inlineStr">
        <is>
          <t>1 850 francs</t>
        </is>
      </c>
      <c r="C75" s="5" t="inlineStr">
        <is>
          <t>teemédé tati e thiapanɗe jeedidi</t>
        </is>
      </c>
      <c r="D75" s="5" t="inlineStr">
        <is>
          <t>3 × 500 F + 70 × 5 F</t>
        </is>
      </c>
      <c r="E75" s="5" t="inlineStr">
        <is>
          <t>teemedde tati e capanɗe jeeɗiɗi ; teemedde tati e capande jeedidi ; teemede tati e thiapande jeedidi</t>
        </is>
      </c>
      <c r="F75" s="5" t="inlineStr">
        <is>
          <t>Texte</t>
        </is>
      </c>
      <c r="G75" s="5">
        <f>LEN(C75)</f>
        <v/>
      </c>
      <c r="H75" s="5" t="inlineStr">
        <is>
          <t>Validé</t>
        </is>
      </c>
    </row>
    <row r="76" ht="23.25" customHeight="1">
      <c r="A76" s="3" t="n">
        <v>1875</v>
      </c>
      <c r="B76" s="5" t="inlineStr">
        <is>
          <t>1 875 francs</t>
        </is>
      </c>
      <c r="C76" s="5" t="inlineStr">
        <is>
          <t>teemédé tati e thiapanɗe jeedidi e joy</t>
        </is>
      </c>
      <c r="D76" s="5" t="inlineStr">
        <is>
          <t>3 × 500 F + 75 × 5 F</t>
        </is>
      </c>
      <c r="E76" s="5" t="inlineStr">
        <is>
          <t>teemedde tati e capanɗe jeeɗiɗi e joy ; teemedde tati e capande jeedidi e joy ; teemede tati e thiapande jeedidi e joy</t>
        </is>
      </c>
      <c r="F76" s="5" t="inlineStr">
        <is>
          <t>Texte</t>
        </is>
      </c>
      <c r="G76" s="5">
        <f>LEN(C76)</f>
        <v/>
      </c>
      <c r="H76" s="5" t="inlineStr">
        <is>
          <t>Validé</t>
        </is>
      </c>
    </row>
    <row r="77" ht="23.25" customHeight="1">
      <c r="A77" s="3" t="n">
        <v>1900</v>
      </c>
      <c r="B77" s="5" t="inlineStr">
        <is>
          <t>1 900 francs</t>
        </is>
      </c>
      <c r="C77" s="5" t="inlineStr">
        <is>
          <t>teemédé tati e thiapanɗe jeetati</t>
        </is>
      </c>
      <c r="D77" s="5" t="inlineStr">
        <is>
          <t>3 × 500 F + 80 × 5 F</t>
        </is>
      </c>
      <c r="E77" s="5" t="inlineStr">
        <is>
          <t>teemedde tati e capanɗe jeetati ; teemedde tati e capande jeetati ; teemede tati e thiapande jeetati</t>
        </is>
      </c>
      <c r="F77" s="5" t="inlineStr">
        <is>
          <t>Texte</t>
        </is>
      </c>
      <c r="G77" s="5">
        <f>LEN(C77)</f>
        <v/>
      </c>
      <c r="H77" s="5" t="inlineStr">
        <is>
          <t>Validé</t>
        </is>
      </c>
    </row>
    <row r="78" ht="23.25" customHeight="1">
      <c r="A78" s="3" t="n">
        <v>1925</v>
      </c>
      <c r="B78" s="5" t="inlineStr">
        <is>
          <t>1 925 francs</t>
        </is>
      </c>
      <c r="C78" s="5" t="inlineStr">
        <is>
          <t>teemédé tati e thiapanɗe jeetati e joy</t>
        </is>
      </c>
      <c r="D78" s="5" t="inlineStr">
        <is>
          <t>3 × 500 F + 85 × 5 F</t>
        </is>
      </c>
      <c r="E78" s="5" t="inlineStr">
        <is>
          <t>teemedde tati e capanɗe jeetati e joy ; teemedde tati e capande jeetati e joy ; teemede tati e thiapande jeetati e joy</t>
        </is>
      </c>
      <c r="F78" s="5" t="inlineStr">
        <is>
          <t>Texte</t>
        </is>
      </c>
      <c r="G78" s="5">
        <f>LEN(C78)</f>
        <v/>
      </c>
      <c r="H78" s="5" t="inlineStr">
        <is>
          <t>Validé</t>
        </is>
      </c>
    </row>
    <row r="79" ht="23.25" customHeight="1">
      <c r="A79" s="3" t="n">
        <v>1950</v>
      </c>
      <c r="B79" s="5" t="inlineStr">
        <is>
          <t>1 950 francs</t>
        </is>
      </c>
      <c r="C79" s="5" t="inlineStr">
        <is>
          <t>teemédé tati e thiapanɗe jeenay</t>
        </is>
      </c>
      <c r="D79" s="5" t="inlineStr">
        <is>
          <t>3 × 500 F + 90 × 5 F</t>
        </is>
      </c>
      <c r="E79" s="5" t="inlineStr">
        <is>
          <t>teemedde tati e capanɗe jeenay ; teemedde tati e capande jeenay ; teemede tati e thiapande jeenay</t>
        </is>
      </c>
      <c r="F79" s="5" t="inlineStr">
        <is>
          <t>Texte</t>
        </is>
      </c>
      <c r="G79" s="5">
        <f>LEN(C79)</f>
        <v/>
      </c>
      <c r="H79" s="5" t="inlineStr">
        <is>
          <t>Validé</t>
        </is>
      </c>
    </row>
    <row r="80" ht="23.25" customHeight="1">
      <c r="A80" s="3" t="n">
        <v>1975</v>
      </c>
      <c r="B80" s="5" t="inlineStr">
        <is>
          <t>1 975 francs</t>
        </is>
      </c>
      <c r="C80" s="5" t="inlineStr">
        <is>
          <t>teemédé tati e thiapanɗe jeenay e joy</t>
        </is>
      </c>
      <c r="D80" s="5" t="inlineStr">
        <is>
          <t>3 × 500 F + 95 × 5 F</t>
        </is>
      </c>
      <c r="E80" s="5" t="inlineStr">
        <is>
          <t>teemedde tati e capanɗe jeenay e joy ; teemedde tati e capande jeenay e joy ; teemede tati e thiapande jeenay e joy</t>
        </is>
      </c>
      <c r="F80" s="5" t="inlineStr">
        <is>
          <t>Texte</t>
        </is>
      </c>
      <c r="G80" s="5">
        <f>LEN(C80)</f>
        <v/>
      </c>
      <c r="H80" s="5" t="inlineStr">
        <is>
          <t>Validé</t>
        </is>
      </c>
    </row>
    <row r="81" ht="15" customHeight="1">
      <c r="A81" s="3" t="n">
        <v>2000</v>
      </c>
      <c r="B81" s="5" t="inlineStr">
        <is>
          <t>2 000 francs</t>
        </is>
      </c>
      <c r="C81" s="5" t="inlineStr">
        <is>
          <t>teemédé nay</t>
        </is>
      </c>
      <c r="D81" s="5" t="inlineStr">
        <is>
          <t>4 × 500 F</t>
        </is>
      </c>
      <c r="E81" s="5" t="inlineStr">
        <is>
          <t>teemedde nay ; teemede nay</t>
        </is>
      </c>
      <c r="F81" s="5" t="inlineStr">
        <is>
          <t>Texte</t>
        </is>
      </c>
      <c r="G81" s="5">
        <f>LEN(C81)</f>
        <v/>
      </c>
      <c r="H81" s="5" t="inlineStr">
        <is>
          <t>Saisi</t>
        </is>
      </c>
    </row>
    <row r="82" ht="23.25" customHeight="1">
      <c r="A82" s="3" t="n">
        <v>2025</v>
      </c>
      <c r="B82" s="5" t="inlineStr">
        <is>
          <t>2 025 francs</t>
        </is>
      </c>
      <c r="C82" s="5" t="inlineStr">
        <is>
          <t>teemédé nay e buuɗi joy</t>
        </is>
      </c>
      <c r="D82" s="5" t="inlineStr">
        <is>
          <t>4 × 500 F + 5 × 5 F</t>
        </is>
      </c>
      <c r="E82" s="5" t="inlineStr">
        <is>
          <t>teemédé nay e bu'joy ; teemedde nay e buuɗi joy ; teemedde nay e buudi joy ; teemede nay e buudi joy</t>
        </is>
      </c>
      <c r="F82" s="5" t="inlineStr">
        <is>
          <t>Texte</t>
        </is>
      </c>
      <c r="G82" s="5">
        <f>LEN(C82)</f>
        <v/>
      </c>
      <c r="H82" s="5" t="inlineStr">
        <is>
          <t>Validé</t>
        </is>
      </c>
    </row>
    <row r="83" ht="23.25" customHeight="1">
      <c r="A83" s="3" t="n">
        <v>2050</v>
      </c>
      <c r="B83" s="5" t="inlineStr">
        <is>
          <t>2 050 francs</t>
        </is>
      </c>
      <c r="C83" s="5" t="inlineStr">
        <is>
          <t>teemédé nay e buuɗi sappo</t>
        </is>
      </c>
      <c r="D83" s="5" t="inlineStr">
        <is>
          <t>4 × 500 F + 10 × 5 F</t>
        </is>
      </c>
      <c r="E83" s="5" t="inlineStr">
        <is>
          <t>teemédé nay e bu'sappo ; teemedde nay e buuɗi sappo ; teemedde nay e buudi sappo ; teemede nay e buudi sappo</t>
        </is>
      </c>
      <c r="F83" s="5" t="inlineStr">
        <is>
          <t>Texte</t>
        </is>
      </c>
      <c r="G83" s="5">
        <f>LEN(C83)</f>
        <v/>
      </c>
      <c r="H83" s="5" t="inlineStr">
        <is>
          <t>Validé</t>
        </is>
      </c>
    </row>
    <row r="84" ht="23.25" customHeight="1">
      <c r="A84" s="3" t="n">
        <v>2075</v>
      </c>
      <c r="B84" s="5" t="inlineStr">
        <is>
          <t>2 075 francs</t>
        </is>
      </c>
      <c r="C84" s="5" t="inlineStr">
        <is>
          <t>teemédé nay e buuɗi sappo e joy</t>
        </is>
      </c>
      <c r="D84" s="5" t="inlineStr">
        <is>
          <t>4 × 500 F + 15 × 5 F</t>
        </is>
      </c>
      <c r="E84" s="5" t="inlineStr">
        <is>
          <t>teemédé nay e bu'sappo e joy ; teemedde nay e buuɗi sappo e joy ; teemedde nay e buudi sappo e joy ; teemede nay e buudi sappo e joy</t>
        </is>
      </c>
      <c r="F84" s="5" t="inlineStr">
        <is>
          <t>Texte</t>
        </is>
      </c>
      <c r="G84" s="5">
        <f>LEN(C84)</f>
        <v/>
      </c>
      <c r="H84" s="5" t="inlineStr">
        <is>
          <t>Validé</t>
        </is>
      </c>
    </row>
    <row r="85" ht="23.25" customHeight="1">
      <c r="A85" s="3" t="n">
        <v>2100</v>
      </c>
      <c r="B85" s="5" t="inlineStr">
        <is>
          <t>2 100 francs</t>
        </is>
      </c>
      <c r="C85" s="5" t="inlineStr">
        <is>
          <t>teemédé nay e nogass</t>
        </is>
      </c>
      <c r="D85" s="5" t="inlineStr">
        <is>
          <t>4 × 500 F + 20 × 5 F</t>
        </is>
      </c>
      <c r="E85" s="5" t="inlineStr">
        <is>
          <t>teemedde nay e noogaas ; teemedde nay e noogas ; teemede nay e nogass</t>
        </is>
      </c>
      <c r="F85" s="5" t="inlineStr">
        <is>
          <t>Texte</t>
        </is>
      </c>
      <c r="G85" s="5">
        <f>LEN(C85)</f>
        <v/>
      </c>
      <c r="H85" s="5" t="inlineStr">
        <is>
          <t>Validé</t>
        </is>
      </c>
    </row>
    <row r="86" ht="23.25" customHeight="1">
      <c r="A86" s="3" t="n">
        <v>2125</v>
      </c>
      <c r="B86" s="5" t="inlineStr">
        <is>
          <t>2 125 francs</t>
        </is>
      </c>
      <c r="C86" s="5" t="inlineStr">
        <is>
          <t>teemédé nay e nogass e joy</t>
        </is>
      </c>
      <c r="D86" s="5" t="inlineStr">
        <is>
          <t>4 × 500 F + 25 × 5 F</t>
        </is>
      </c>
      <c r="E86" s="5" t="inlineStr">
        <is>
          <t>teemedde nay e noogaas e joy ; teemedde nay e noogas e joy ; teemede nay e nogass e joy</t>
        </is>
      </c>
      <c r="F86" s="5" t="inlineStr">
        <is>
          <t>Texte</t>
        </is>
      </c>
      <c r="G86" s="5">
        <f>LEN(C86)</f>
        <v/>
      </c>
      <c r="H86" s="5" t="inlineStr">
        <is>
          <t>Validé</t>
        </is>
      </c>
    </row>
    <row r="87" ht="23.25" customHeight="1">
      <c r="A87" s="3" t="n">
        <v>2150</v>
      </c>
      <c r="B87" s="5" t="inlineStr">
        <is>
          <t>2 150 francs</t>
        </is>
      </c>
      <c r="C87" s="5" t="inlineStr">
        <is>
          <t>teemédé nay e thiapantati</t>
        </is>
      </c>
      <c r="D87" s="5" t="inlineStr">
        <is>
          <t>4 × 500 F + 30 × 5 F</t>
        </is>
      </c>
      <c r="E87" s="5" t="inlineStr">
        <is>
          <t>teemedde nay e capanɗe tati ; teemedde nay e thiapanɗe tati ; teemedde nay e capande tati ; teemede nay e thiapantati</t>
        </is>
      </c>
      <c r="F87" s="5" t="inlineStr">
        <is>
          <t>Texte</t>
        </is>
      </c>
      <c r="G87" s="5">
        <f>LEN(C87)</f>
        <v/>
      </c>
      <c r="H87" s="5" t="inlineStr">
        <is>
          <t>Validé</t>
        </is>
      </c>
    </row>
    <row r="88" ht="23.25" customHeight="1">
      <c r="A88" s="3" t="n">
        <v>2175</v>
      </c>
      <c r="B88" s="5" t="inlineStr">
        <is>
          <t>2 175 francs</t>
        </is>
      </c>
      <c r="C88" s="5" t="inlineStr">
        <is>
          <t>teemédé nay e thiapantati e joy</t>
        </is>
      </c>
      <c r="D88" s="5" t="inlineStr">
        <is>
          <t>4 × 500 F + 35 × 5 F</t>
        </is>
      </c>
      <c r="E88" s="5" t="inlineStr">
        <is>
          <t>teemedde nay e capanɗe tati e joy ; teemedde nay e thiapanɗe tati e joy ; teemedde nay e capande tati e joy ; teemede nay e thiapantati e joy</t>
        </is>
      </c>
      <c r="F88" s="5" t="inlineStr">
        <is>
          <t>Texte</t>
        </is>
      </c>
      <c r="G88" s="5">
        <f>LEN(C88)</f>
        <v/>
      </c>
      <c r="H88" s="5" t="inlineStr">
        <is>
          <t>Validé</t>
        </is>
      </c>
    </row>
    <row r="89" ht="23.25" customHeight="1">
      <c r="A89" s="3" t="n">
        <v>2200</v>
      </c>
      <c r="B89" s="5" t="inlineStr">
        <is>
          <t>2 200 francs</t>
        </is>
      </c>
      <c r="C89" s="5" t="inlineStr">
        <is>
          <t>teemédé nay e thiapanay</t>
        </is>
      </c>
      <c r="D89" s="5" t="inlineStr">
        <is>
          <t>4 × 500 F + 40 × 5 F</t>
        </is>
      </c>
      <c r="E89" s="5" t="inlineStr">
        <is>
          <t>teemedde nay e capanɗe nay ; teemedde nay e thiapanɗe nay ; teemedde nay e capande nay ; teemede nay e thiapanay</t>
        </is>
      </c>
      <c r="F89" s="5" t="inlineStr">
        <is>
          <t>Texte</t>
        </is>
      </c>
      <c r="G89" s="5">
        <f>LEN(C89)</f>
        <v/>
      </c>
      <c r="H89" s="5" t="inlineStr">
        <is>
          <t>Validé</t>
        </is>
      </c>
    </row>
    <row r="90" ht="23.25" customHeight="1">
      <c r="A90" s="3" t="n">
        <v>2225</v>
      </c>
      <c r="B90" s="5" t="inlineStr">
        <is>
          <t>2 225 francs</t>
        </is>
      </c>
      <c r="C90" s="5" t="inlineStr">
        <is>
          <t>teemédé nay e thiapanay e joy</t>
        </is>
      </c>
      <c r="D90" s="5" t="inlineStr">
        <is>
          <t>4 × 500 F + 45 × 5 F</t>
        </is>
      </c>
      <c r="E90" s="5" t="inlineStr">
        <is>
          <t>teemedde nay e capanɗe nay e joy ; teemedde nay e thiapanɗe nay e joy ; teemedde nay e capande nay e joy ; teemede nay e thiapanay e joy</t>
        </is>
      </c>
      <c r="F90" s="5" t="inlineStr">
        <is>
          <t>Texte</t>
        </is>
      </c>
      <c r="G90" s="5">
        <f>LEN(C90)</f>
        <v/>
      </c>
      <c r="H90" s="5" t="inlineStr">
        <is>
          <t>Validé</t>
        </is>
      </c>
    </row>
    <row r="91" ht="23.25" customHeight="1">
      <c r="A91" s="3" t="n">
        <v>2250</v>
      </c>
      <c r="B91" s="5" t="inlineStr">
        <is>
          <t>2 250 francs</t>
        </is>
      </c>
      <c r="C91" s="5" t="inlineStr">
        <is>
          <t>teemédé nay e thiapanɗe joy</t>
        </is>
      </c>
      <c r="D91" s="5" t="inlineStr">
        <is>
          <t>4 × 500 F + 50 × 5 F</t>
        </is>
      </c>
      <c r="E91" s="5" t="inlineStr">
        <is>
          <t>teemedde nay e capanɗe joy ; teemedde nay e capande joy ; teemede nay e thiapande joy</t>
        </is>
      </c>
      <c r="F91" s="5" t="inlineStr">
        <is>
          <t>Texte</t>
        </is>
      </c>
      <c r="G91" s="5">
        <f>LEN(C91)</f>
        <v/>
      </c>
      <c r="H91" s="5" t="inlineStr">
        <is>
          <t>Validé</t>
        </is>
      </c>
    </row>
    <row r="92" ht="23.25" customHeight="1">
      <c r="A92" s="3" t="n">
        <v>2275</v>
      </c>
      <c r="B92" s="5" t="inlineStr">
        <is>
          <t>2 275 francs</t>
        </is>
      </c>
      <c r="C92" s="5" t="inlineStr">
        <is>
          <t>teemédé nay e thiapanɗe joy e joy</t>
        </is>
      </c>
      <c r="D92" s="5" t="inlineStr">
        <is>
          <t>4 × 500 F + 55 × 5 F</t>
        </is>
      </c>
      <c r="E92" s="5" t="inlineStr">
        <is>
          <t>teemedde nay e capanɗe joy e joy ; teemedde nay e capande joy e joy ; teemede nay e thiapande joy e joy</t>
        </is>
      </c>
      <c r="F92" s="5" t="inlineStr">
        <is>
          <t>Texte</t>
        </is>
      </c>
      <c r="G92" s="5">
        <f>LEN(C92)</f>
        <v/>
      </c>
      <c r="H92" s="5" t="inlineStr">
        <is>
          <t>Validé</t>
        </is>
      </c>
    </row>
    <row r="93" ht="23.25" customHeight="1">
      <c r="A93" s="3" t="n">
        <v>2300</v>
      </c>
      <c r="B93" s="5" t="inlineStr">
        <is>
          <t>2 300 francs</t>
        </is>
      </c>
      <c r="C93" s="5" t="inlineStr">
        <is>
          <t>teemédé nay e thiapanɗe jeegom</t>
        </is>
      </c>
      <c r="D93" s="5" t="inlineStr">
        <is>
          <t>4 × 500 F + 60 × 5 F</t>
        </is>
      </c>
      <c r="E93" s="5" t="inlineStr">
        <is>
          <t>teemedde nay e capanɗe jeegom ; teemedde nay e capande jeegom ; teemede nay e thiapande jeegom</t>
        </is>
      </c>
      <c r="F93" s="5" t="inlineStr">
        <is>
          <t>Texte</t>
        </is>
      </c>
      <c r="G93" s="5">
        <f>LEN(C93)</f>
        <v/>
      </c>
      <c r="H93" s="5" t="inlineStr">
        <is>
          <t>Validé</t>
        </is>
      </c>
    </row>
    <row r="94" ht="23.25" customHeight="1">
      <c r="A94" s="3" t="n">
        <v>2325</v>
      </c>
      <c r="B94" s="5" t="inlineStr">
        <is>
          <t>2 325 francs</t>
        </is>
      </c>
      <c r="C94" s="5" t="inlineStr">
        <is>
          <t>teemédé nay e thiapanɗe jeegom e joy</t>
        </is>
      </c>
      <c r="D94" s="5" t="inlineStr">
        <is>
          <t>4 × 500 F + 65 × 5 F</t>
        </is>
      </c>
      <c r="E94" s="5" t="inlineStr">
        <is>
          <t>teemedde nay e capanɗe jeegom e joy ; teemedde nay e capande jeegom e joy ; teemede nay e thiapande jeegom e joy</t>
        </is>
      </c>
      <c r="F94" s="5" t="inlineStr">
        <is>
          <t>Texte</t>
        </is>
      </c>
      <c r="G94" s="5">
        <f>LEN(C94)</f>
        <v/>
      </c>
      <c r="H94" s="5" t="inlineStr">
        <is>
          <t>Validé</t>
        </is>
      </c>
    </row>
    <row r="95" ht="23.25" customHeight="1">
      <c r="A95" s="3" t="n">
        <v>2350</v>
      </c>
      <c r="B95" s="5" t="inlineStr">
        <is>
          <t>2 350 francs</t>
        </is>
      </c>
      <c r="C95" s="5" t="inlineStr">
        <is>
          <t>teemédé nay e thiapanɗe jeedidi</t>
        </is>
      </c>
      <c r="D95" s="5" t="inlineStr">
        <is>
          <t>4 × 500 F + 70 × 5 F</t>
        </is>
      </c>
      <c r="E95" s="5" t="inlineStr">
        <is>
          <t>teemedde nay e capanɗe jeeɗiɗi ; teemedde nay e capande jeedidi ; teemede nay e thiapande jeedidi</t>
        </is>
      </c>
      <c r="F95" s="5" t="inlineStr">
        <is>
          <t>Texte</t>
        </is>
      </c>
      <c r="G95" s="5">
        <f>LEN(C95)</f>
        <v/>
      </c>
      <c r="H95" s="5" t="inlineStr">
        <is>
          <t>Validé</t>
        </is>
      </c>
    </row>
    <row r="96" ht="23.25" customHeight="1">
      <c r="A96" s="3" t="n">
        <v>2375</v>
      </c>
      <c r="B96" s="5" t="inlineStr">
        <is>
          <t>2 375 francs</t>
        </is>
      </c>
      <c r="C96" s="5" t="inlineStr">
        <is>
          <t>teemédé nay e thiapanɗe jeedidi e joy</t>
        </is>
      </c>
      <c r="D96" s="5" t="inlineStr">
        <is>
          <t>4 × 500 F + 75 × 5 F</t>
        </is>
      </c>
      <c r="E96" s="5" t="inlineStr">
        <is>
          <t>teemedde nay e capanɗe jeeɗiɗi e joy ; teemedde nay e capande jeedidi e joy ; teemede nay e thiapande jeedidi e joy</t>
        </is>
      </c>
      <c r="F96" s="5" t="inlineStr">
        <is>
          <t>Texte</t>
        </is>
      </c>
      <c r="G96" s="5">
        <f>LEN(C96)</f>
        <v/>
      </c>
      <c r="H96" s="5" t="inlineStr">
        <is>
          <t>Validé</t>
        </is>
      </c>
    </row>
    <row r="97" ht="23.25" customHeight="1">
      <c r="A97" s="3" t="n">
        <v>2400</v>
      </c>
      <c r="B97" s="5" t="inlineStr">
        <is>
          <t>2 400 francs</t>
        </is>
      </c>
      <c r="C97" s="5" t="inlineStr">
        <is>
          <t>teemédé nay e thiapanɗe jeetati</t>
        </is>
      </c>
      <c r="D97" s="5" t="inlineStr">
        <is>
          <t>4 × 500 F + 80 × 5 F</t>
        </is>
      </c>
      <c r="E97" s="5" t="inlineStr">
        <is>
          <t>teemedde nay e capanɗe jeetati ; teemedde nay e capande jeetati ; teemede nay e thiapande jeetati</t>
        </is>
      </c>
      <c r="F97" s="5" t="inlineStr">
        <is>
          <t>Texte</t>
        </is>
      </c>
      <c r="G97" s="5">
        <f>LEN(C97)</f>
        <v/>
      </c>
      <c r="H97" s="5" t="inlineStr">
        <is>
          <t>Validé</t>
        </is>
      </c>
    </row>
    <row r="98" ht="23.25" customHeight="1">
      <c r="A98" s="3" t="n">
        <v>2425</v>
      </c>
      <c r="B98" s="5" t="inlineStr">
        <is>
          <t>2 425 francs</t>
        </is>
      </c>
      <c r="C98" s="5" t="inlineStr">
        <is>
          <t>teemédé nay e thiapanɗe jeetati e joy</t>
        </is>
      </c>
      <c r="D98" s="5" t="inlineStr">
        <is>
          <t>4 × 500 F + 85 × 5 F</t>
        </is>
      </c>
      <c r="E98" s="5" t="inlineStr">
        <is>
          <t>teemedde nay e capanɗe jeetati e joy ; teemedde nay e capande jeetati e joy ; teemede nay e thiapande jeetati e joy</t>
        </is>
      </c>
      <c r="F98" s="5" t="inlineStr">
        <is>
          <t>Texte</t>
        </is>
      </c>
      <c r="G98" s="5">
        <f>LEN(C98)</f>
        <v/>
      </c>
      <c r="H98" s="5" t="inlineStr">
        <is>
          <t>Validé</t>
        </is>
      </c>
    </row>
    <row r="99" ht="23.25" customHeight="1">
      <c r="A99" s="3" t="n">
        <v>2450</v>
      </c>
      <c r="B99" s="5" t="inlineStr">
        <is>
          <t>2 450 francs</t>
        </is>
      </c>
      <c r="C99" s="5" t="inlineStr">
        <is>
          <t>teemédé nay e thiapanɗe jeenay</t>
        </is>
      </c>
      <c r="D99" s="5" t="inlineStr">
        <is>
          <t>4 × 500 F + 90 × 5 F</t>
        </is>
      </c>
      <c r="E99" s="5" t="inlineStr">
        <is>
          <t>teemedde nay e capanɗe jeenay ; teemedde nay e capande jeenay ; teemede nay e thiapande jeenay</t>
        </is>
      </c>
      <c r="F99" s="5" t="inlineStr">
        <is>
          <t>Texte</t>
        </is>
      </c>
      <c r="G99" s="5">
        <f>LEN(C99)</f>
        <v/>
      </c>
      <c r="H99" s="5" t="inlineStr">
        <is>
          <t>Validé</t>
        </is>
      </c>
    </row>
    <row r="100" ht="23.25" customHeight="1">
      <c r="A100" s="3" t="n">
        <v>2475</v>
      </c>
      <c r="B100" s="5" t="inlineStr">
        <is>
          <t>2 475 francs</t>
        </is>
      </c>
      <c r="C100" s="5" t="inlineStr">
        <is>
          <t>teemédé nay e thiapanɗe jeenay e joy</t>
        </is>
      </c>
      <c r="D100" s="5" t="inlineStr">
        <is>
          <t>4 × 500 F + 95 × 5 F</t>
        </is>
      </c>
      <c r="E100" s="5" t="inlineStr">
        <is>
          <t>teemedde nay e capanɗe jeenay e joy ; teemedde nay e capande jeenay e joy ; teemede nay e thiapande jeenay e joy</t>
        </is>
      </c>
      <c r="F100" s="5" t="inlineStr">
        <is>
          <t>Texte</t>
        </is>
      </c>
      <c r="G100" s="5">
        <f>LEN(C100)</f>
        <v/>
      </c>
      <c r="H100" s="5" t="inlineStr">
        <is>
          <t>Validé</t>
        </is>
      </c>
    </row>
    <row r="101" ht="15" customHeight="1">
      <c r="A101" s="3" t="n">
        <v>2500</v>
      </c>
      <c r="B101" s="5" t="inlineStr">
        <is>
          <t>2 500 francs</t>
        </is>
      </c>
      <c r="C101" s="5" t="inlineStr">
        <is>
          <t>teemédé joy</t>
        </is>
      </c>
      <c r="D101" s="5" t="inlineStr">
        <is>
          <t>5 × 500 F</t>
        </is>
      </c>
      <c r="E101" s="5" t="inlineStr">
        <is>
          <t>teemedde joy ; teemede joy</t>
        </is>
      </c>
      <c r="F101" s="5" t="inlineStr">
        <is>
          <t>Texte</t>
        </is>
      </c>
      <c r="G101" s="5">
        <f>LEN(C101)</f>
        <v/>
      </c>
      <c r="H101" s="5" t="inlineStr">
        <is>
          <t>Saisi</t>
        </is>
      </c>
    </row>
    <row r="102" ht="15" customHeight="1">
      <c r="A102" s="3" t="n">
        <v>10000</v>
      </c>
      <c r="B102" s="5" t="inlineStr">
        <is>
          <t>10 000 francs</t>
        </is>
      </c>
      <c r="C102" s="5" t="inlineStr">
        <is>
          <t>ujunaajé ɗiɗi</t>
        </is>
      </c>
      <c r="D102" s="5" t="inlineStr">
        <is>
          <t>2 × 5 000 F</t>
        </is>
      </c>
      <c r="E102" s="5" t="inlineStr">
        <is>
          <t>ujunaaje ɗiɗi ; ujunaaje didi</t>
        </is>
      </c>
      <c r="F102" s="5" t="inlineStr">
        <is>
          <t>Texte</t>
        </is>
      </c>
      <c r="G102" s="5">
        <f>LEN(C102)</f>
        <v/>
      </c>
      <c r="H102" s="5" t="inlineStr">
        <is>
          <t>Saisi</t>
        </is>
      </c>
    </row>
    <row r="103" ht="15" customHeight="1">
      <c r="A103" s="3" t="n">
        <v>20000</v>
      </c>
      <c r="B103" s="5" t="inlineStr">
        <is>
          <t>20 000 francs</t>
        </is>
      </c>
      <c r="C103" s="5" t="inlineStr">
        <is>
          <t>ujunaajé nay</t>
        </is>
      </c>
      <c r="D103" s="5" t="inlineStr">
        <is>
          <t>4 × 5 000 F</t>
        </is>
      </c>
      <c r="E103" s="5" t="inlineStr">
        <is>
          <t>ujunaaje nay</t>
        </is>
      </c>
      <c r="F103" s="5" t="inlineStr">
        <is>
          <t>Texte</t>
        </is>
      </c>
      <c r="G103" s="5">
        <f>LEN(C103)</f>
        <v/>
      </c>
      <c r="H103" s="5" t="inlineStr">
        <is>
          <t>Validé</t>
        </is>
      </c>
    </row>
    <row r="104" ht="15" customHeight="1">
      <c r="A104" s="3" t="n">
        <v>30000</v>
      </c>
      <c r="B104" s="5" t="inlineStr">
        <is>
          <t>30 000 francs</t>
        </is>
      </c>
      <c r="C104" s="5" t="inlineStr">
        <is>
          <t>ujunaajé jeegom</t>
        </is>
      </c>
      <c r="D104" s="5" t="inlineStr">
        <is>
          <t>6 × 5 000 F</t>
        </is>
      </c>
      <c r="E104" s="5" t="inlineStr">
        <is>
          <t>ujunaaje jeegom</t>
        </is>
      </c>
      <c r="F104" s="5" t="inlineStr">
        <is>
          <t>Texte</t>
        </is>
      </c>
      <c r="G104" s="5">
        <f>LEN(C104)</f>
        <v/>
      </c>
      <c r="H104" s="5" t="inlineStr">
        <is>
          <t>Validé</t>
        </is>
      </c>
    </row>
    <row r="105" ht="15" customHeight="1">
      <c r="A105" s="3" t="n">
        <v>40000</v>
      </c>
      <c r="B105" s="5" t="inlineStr">
        <is>
          <t>40 000 francs</t>
        </is>
      </c>
      <c r="C105" s="5" t="inlineStr">
        <is>
          <t>ujunaajé jeetati</t>
        </is>
      </c>
      <c r="D105" s="5" t="inlineStr">
        <is>
          <t>8 × 5 000 F</t>
        </is>
      </c>
      <c r="E105" s="5" t="inlineStr">
        <is>
          <t>ujunaaje jeetati</t>
        </is>
      </c>
      <c r="F105" s="5" t="inlineStr">
        <is>
          <t>Texte</t>
        </is>
      </c>
      <c r="G105" s="5">
        <f>LEN(C105)</f>
        <v/>
      </c>
      <c r="H105" s="5" t="inlineStr">
        <is>
          <t>Validé</t>
        </is>
      </c>
    </row>
    <row r="106" ht="15" customHeight="1">
      <c r="A106" s="3" t="n">
        <v>50000</v>
      </c>
      <c r="B106" s="5" t="inlineStr">
        <is>
          <t>50 000 francs</t>
        </is>
      </c>
      <c r="C106" s="5" t="inlineStr">
        <is>
          <t>ujunaajé sappo</t>
        </is>
      </c>
      <c r="D106" s="5" t="inlineStr">
        <is>
          <t>10 × 5 000 F</t>
        </is>
      </c>
      <c r="E106" s="5" t="inlineStr">
        <is>
          <t>ujunaaje sappo</t>
        </is>
      </c>
      <c r="F106" s="5" t="inlineStr">
        <is>
          <t>Texte</t>
        </is>
      </c>
      <c r="G106" s="5">
        <f>LEN(C106)</f>
        <v/>
      </c>
      <c r="H106" s="5" t="inlineStr">
        <is>
          <t>Validé</t>
        </is>
      </c>
    </row>
    <row r="107" ht="15" customHeight="1">
      <c r="A107" s="3" t="n">
        <v>60000</v>
      </c>
      <c r="B107" s="5" t="inlineStr">
        <is>
          <t>60 000 francs</t>
        </is>
      </c>
      <c r="C107" s="5" t="inlineStr">
        <is>
          <t>ujunaajé sappo e ɗiɗi</t>
        </is>
      </c>
      <c r="D107" s="5" t="inlineStr">
        <is>
          <t>12 × 5 000 F</t>
        </is>
      </c>
      <c r="E107" s="5" t="inlineStr">
        <is>
          <t>ujunaaje sappo e ɗiɗi ; ujunaaje sappo e didi</t>
        </is>
      </c>
      <c r="F107" s="5" t="inlineStr">
        <is>
          <t>Texte</t>
        </is>
      </c>
      <c r="G107" s="5">
        <f>LEN(C107)</f>
        <v/>
      </c>
      <c r="H107" s="5" t="inlineStr">
        <is>
          <t>Validé</t>
        </is>
      </c>
    </row>
    <row r="108" ht="15" customHeight="1">
      <c r="A108" s="3" t="n">
        <v>70000</v>
      </c>
      <c r="B108" s="5" t="inlineStr">
        <is>
          <t>70 000 francs</t>
        </is>
      </c>
      <c r="C108" s="5" t="inlineStr">
        <is>
          <t>ujunaajé sappo e nay</t>
        </is>
      </c>
      <c r="D108" s="5" t="inlineStr">
        <is>
          <t>14 × 5 000 F</t>
        </is>
      </c>
      <c r="E108" s="5" t="inlineStr">
        <is>
          <t>ujunaaje sappo e nay</t>
        </is>
      </c>
      <c r="F108" s="5" t="inlineStr">
        <is>
          <t>Texte</t>
        </is>
      </c>
      <c r="G108" s="5">
        <f>LEN(C108)</f>
        <v/>
      </c>
      <c r="H108" s="5" t="inlineStr">
        <is>
          <t>Validé</t>
        </is>
      </c>
    </row>
    <row r="109" ht="15" customHeight="1">
      <c r="A109" s="3" t="n">
        <v>80000</v>
      </c>
      <c r="B109" s="5" t="inlineStr">
        <is>
          <t>80 000 francs</t>
        </is>
      </c>
      <c r="C109" s="5" t="inlineStr">
        <is>
          <t>ujunaajé sappo e jeegom</t>
        </is>
      </c>
      <c r="D109" s="5" t="inlineStr">
        <is>
          <t>16 × 5 000 F</t>
        </is>
      </c>
      <c r="E109" s="5" t="inlineStr">
        <is>
          <t>ujunaaje sappo e jeegom</t>
        </is>
      </c>
      <c r="F109" s="5" t="inlineStr">
        <is>
          <t>Texte</t>
        </is>
      </c>
      <c r="G109" s="5">
        <f>LEN(C109)</f>
        <v/>
      </c>
      <c r="H109" s="5" t="inlineStr">
        <is>
          <t>Validé</t>
        </is>
      </c>
    </row>
    <row r="110" ht="15" customHeight="1">
      <c r="A110" s="3" t="n">
        <v>90000</v>
      </c>
      <c r="B110" s="5" t="inlineStr">
        <is>
          <t>90 000 francs</t>
        </is>
      </c>
      <c r="C110" s="5" t="inlineStr">
        <is>
          <t>ujunaajé sappo e jeetati</t>
        </is>
      </c>
      <c r="D110" s="5" t="inlineStr">
        <is>
          <t>18 × 5 000 F</t>
        </is>
      </c>
      <c r="E110" s="5" t="inlineStr">
        <is>
          <t>ujunaaje sappo e jeetati</t>
        </is>
      </c>
      <c r="F110" s="5" t="inlineStr">
        <is>
          <t>Texte</t>
        </is>
      </c>
      <c r="G110" s="5">
        <f>LEN(C110)</f>
        <v/>
      </c>
      <c r="H110" s="5" t="inlineStr">
        <is>
          <t>Validé</t>
        </is>
      </c>
    </row>
    <row r="111" ht="15" customHeight="1">
      <c r="A111" s="3" t="n">
        <v>100000</v>
      </c>
      <c r="B111" s="5" t="inlineStr">
        <is>
          <t>100 000 francs</t>
        </is>
      </c>
      <c r="C111" s="5" t="inlineStr">
        <is>
          <t>ujunaajé nogass</t>
        </is>
      </c>
      <c r="D111" s="5" t="inlineStr">
        <is>
          <t>20 × 5 000 F</t>
        </is>
      </c>
      <c r="E111" s="5" t="inlineStr">
        <is>
          <t>ujunaaje noogaas ; ujunaaje noogas ; ujunaaje nogass</t>
        </is>
      </c>
      <c r="F111" s="5" t="inlineStr">
        <is>
          <t>Texte</t>
        </is>
      </c>
      <c r="G111" s="5">
        <f>LEN(C111)</f>
        <v/>
      </c>
      <c r="H111" s="5" t="inlineStr">
        <is>
          <t>Saisi</t>
        </is>
      </c>
    </row>
    <row r="112" ht="23.25" customHeight="1">
      <c r="A112" s="3" t="n">
        <v>150000</v>
      </c>
      <c r="B112" s="5" t="inlineStr">
        <is>
          <t>150 000 francs</t>
        </is>
      </c>
      <c r="C112" s="5" t="inlineStr">
        <is>
          <t>thiapantati ujunéré</t>
        </is>
      </c>
      <c r="D112" s="5" t="inlineStr">
        <is>
          <t>30 × 5 000 F</t>
        </is>
      </c>
      <c r="E112" s="5" t="inlineStr">
        <is>
          <t>ujunaajé thiapanɗe tati ; capanɗe tati ujunere ; thiapanɗe tati ujunere ; capande tati ujunere ; thiapantati ujunere</t>
        </is>
      </c>
      <c r="F112" s="5" t="inlineStr">
        <is>
          <t>Texte</t>
        </is>
      </c>
      <c r="G112" s="5">
        <f>LEN(C112)</f>
        <v/>
      </c>
      <c r="H112" s="5" t="inlineStr">
        <is>
          <t>Saisi</t>
        </is>
      </c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autoFilter ref="A1:H112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width="9" customWidth="1" min="1" max="1"/>
    <col width="23" customWidth="1" min="2" max="2"/>
    <col width="40" customWidth="1" min="3" max="3"/>
    <col width="60" customWidth="1" min="4" max="4"/>
    <col width="9" customWidth="1" min="5" max="5"/>
    <col width="10" customWidth="1" min="6" max="6"/>
    <col width="9" customWidth="1" min="7" max="7"/>
    <col width="8.7109375" customWidth="1" min="8" max="26"/>
  </cols>
  <sheetData>
    <row r="1" ht="15" customHeight="1">
      <c r="A1" s="1" t="inlineStr">
        <is>
          <t>Valeur</t>
        </is>
      </c>
      <c r="B1" s="1" t="inlineStr">
        <is>
          <t>Libellé en Français</t>
        </is>
      </c>
      <c r="C1" s="1" t="inlineStr">
        <is>
          <t>Forme Serere</t>
        </is>
      </c>
      <c r="D1" s="1" t="inlineStr">
        <is>
          <t>Variantes</t>
        </is>
      </c>
      <c r="E1" s="1" t="inlineStr">
        <is>
          <t>Type</t>
        </is>
      </c>
      <c r="F1" s="1" t="inlineStr">
        <is>
          <t>Longueur</t>
        </is>
      </c>
      <c r="G1" s="1" t="inlineStr">
        <is>
          <t>Statut</t>
        </is>
      </c>
    </row>
    <row r="2" ht="15" customHeight="1">
      <c r="A2" s="5" t="n">
        <v>1</v>
      </c>
      <c r="B2" s="5" t="inlineStr">
        <is>
          <t>Un</t>
        </is>
      </c>
      <c r="C2" s="5" t="inlineStr">
        <is>
          <t>leng</t>
        </is>
      </c>
      <c r="D2" s="5" t="inlineStr">
        <is>
          <t>_</t>
        </is>
      </c>
      <c r="E2" s="5" t="inlineStr">
        <is>
          <t>Texte</t>
        </is>
      </c>
      <c r="F2" s="5">
        <f>LEN(C2)</f>
        <v/>
      </c>
      <c r="G2" s="5" t="inlineStr">
        <is>
          <t>Saisi</t>
        </is>
      </c>
    </row>
    <row r="3" ht="15" customHeight="1">
      <c r="A3" s="5" t="n">
        <v>2</v>
      </c>
      <c r="B3" s="5" t="inlineStr">
        <is>
          <t>Deux</t>
        </is>
      </c>
      <c r="C3" s="5" t="inlineStr">
        <is>
          <t>dik</t>
        </is>
      </c>
      <c r="D3" s="5" t="inlineStr">
        <is>
          <t>_</t>
        </is>
      </c>
      <c r="E3" s="5" t="inlineStr">
        <is>
          <t>Texte</t>
        </is>
      </c>
      <c r="F3" s="5">
        <f>LEN(C3)</f>
        <v/>
      </c>
      <c r="G3" s="5" t="inlineStr">
        <is>
          <t>Saisi</t>
        </is>
      </c>
    </row>
    <row r="4" ht="15" customHeight="1">
      <c r="A4" s="5" t="n">
        <v>3</v>
      </c>
      <c r="B4" s="5" t="inlineStr">
        <is>
          <t>Trois</t>
        </is>
      </c>
      <c r="C4" s="5" t="inlineStr">
        <is>
          <t>tadik</t>
        </is>
      </c>
      <c r="D4" s="5" t="inlineStr">
        <is>
          <t>_</t>
        </is>
      </c>
      <c r="E4" s="5" t="inlineStr">
        <is>
          <t>Texte</t>
        </is>
      </c>
      <c r="F4" s="5">
        <f>LEN(C4)</f>
        <v/>
      </c>
      <c r="G4" s="5" t="inlineStr">
        <is>
          <t>Saisi</t>
        </is>
      </c>
    </row>
    <row r="5" ht="15" customHeight="1">
      <c r="A5" s="5" t="n">
        <v>4</v>
      </c>
      <c r="B5" s="5" t="inlineStr">
        <is>
          <t>Quatre</t>
        </is>
      </c>
      <c r="C5" s="5" t="inlineStr">
        <is>
          <t>nahik</t>
        </is>
      </c>
      <c r="D5" s="5" t="inlineStr">
        <is>
          <t>_</t>
        </is>
      </c>
      <c r="E5" s="5" t="inlineStr">
        <is>
          <t>Texte</t>
        </is>
      </c>
      <c r="F5" s="5">
        <f>LEN(C5)</f>
        <v/>
      </c>
      <c r="G5" s="5" t="inlineStr">
        <is>
          <t>Saisi</t>
        </is>
      </c>
    </row>
    <row r="6" ht="15" customHeight="1">
      <c r="A6" s="5" t="n">
        <v>5</v>
      </c>
      <c r="B6" s="5" t="inlineStr">
        <is>
          <t>Cinq</t>
        </is>
      </c>
      <c r="C6" s="5" t="inlineStr">
        <is>
          <t>betik</t>
        </is>
      </c>
      <c r="D6" s="5" t="inlineStr">
        <is>
          <t>_</t>
        </is>
      </c>
      <c r="E6" s="5" t="inlineStr">
        <is>
          <t>Texte</t>
        </is>
      </c>
      <c r="F6" s="5">
        <f>LEN(C6)</f>
        <v/>
      </c>
      <c r="G6" s="5" t="inlineStr">
        <is>
          <t>Saisi</t>
        </is>
      </c>
    </row>
    <row r="7" ht="15" customHeight="1">
      <c r="A7" s="5" t="n">
        <v>6</v>
      </c>
      <c r="B7" s="5" t="inlineStr">
        <is>
          <t>Six</t>
        </is>
      </c>
      <c r="C7" s="5" t="inlineStr">
        <is>
          <t>bétou fa leng</t>
        </is>
      </c>
      <c r="D7" s="5" t="inlineStr">
        <is>
          <t>betou fa leng</t>
        </is>
      </c>
      <c r="E7" s="5" t="inlineStr">
        <is>
          <t>Texte</t>
        </is>
      </c>
      <c r="F7" s="5">
        <f>LEN(C7)</f>
        <v/>
      </c>
      <c r="G7" s="5" t="inlineStr">
        <is>
          <t>Saisi</t>
        </is>
      </c>
    </row>
    <row r="8" ht="15" customHeight="1">
      <c r="A8" s="5" t="n">
        <v>7</v>
      </c>
      <c r="B8" s="5" t="inlineStr">
        <is>
          <t>Sept</t>
        </is>
      </c>
      <c r="C8" s="5" t="inlineStr">
        <is>
          <t>bétou dik</t>
        </is>
      </c>
      <c r="D8" s="5" t="inlineStr">
        <is>
          <t>betou dik</t>
        </is>
      </c>
      <c r="E8" s="5" t="inlineStr">
        <is>
          <t>Texte</t>
        </is>
      </c>
      <c r="F8" s="5">
        <f>LEN(C8)</f>
        <v/>
      </c>
      <c r="G8" s="5" t="inlineStr">
        <is>
          <t>Saisi</t>
        </is>
      </c>
    </row>
    <row r="9" ht="15" customHeight="1">
      <c r="A9" s="5" t="n">
        <v>8</v>
      </c>
      <c r="B9" s="5" t="inlineStr">
        <is>
          <t>Huit</t>
        </is>
      </c>
      <c r="C9" s="5" t="inlineStr">
        <is>
          <t>bétou tadik</t>
        </is>
      </c>
      <c r="D9" s="5" t="inlineStr">
        <is>
          <t>betou tadik</t>
        </is>
      </c>
      <c r="E9" s="5" t="inlineStr">
        <is>
          <t>Texte</t>
        </is>
      </c>
      <c r="F9" s="5">
        <f>LEN(C9)</f>
        <v/>
      </c>
      <c r="G9" s="5" t="inlineStr">
        <is>
          <t>Saisi</t>
        </is>
      </c>
    </row>
    <row r="10" ht="15" customHeight="1">
      <c r="A10" s="5" t="n">
        <v>9</v>
      </c>
      <c r="B10" s="5" t="inlineStr">
        <is>
          <t>Neuf</t>
        </is>
      </c>
      <c r="C10" s="5" t="inlineStr">
        <is>
          <t>bétou nahik</t>
        </is>
      </c>
      <c r="D10" s="5" t="inlineStr">
        <is>
          <t>betou nahik</t>
        </is>
      </c>
      <c r="E10" s="5" t="inlineStr">
        <is>
          <t>Texte</t>
        </is>
      </c>
      <c r="F10" s="5">
        <f>LEN(C10)</f>
        <v/>
      </c>
      <c r="G10" s="5" t="inlineStr">
        <is>
          <t>Saisi</t>
        </is>
      </c>
    </row>
    <row r="11" ht="15" customHeight="1">
      <c r="A11" s="5" t="n">
        <v>10</v>
      </c>
      <c r="B11" s="5" t="inlineStr">
        <is>
          <t>Dix</t>
        </is>
      </c>
      <c r="C11" s="5" t="inlineStr">
        <is>
          <t>xarbaxay</t>
        </is>
      </c>
      <c r="D11" s="5" t="inlineStr">
        <is>
          <t>kharbakhay</t>
        </is>
      </c>
      <c r="E11" s="5" t="inlineStr">
        <is>
          <t>Texte</t>
        </is>
      </c>
      <c r="F11" s="5">
        <f>LEN(C11)</f>
        <v/>
      </c>
      <c r="G11" s="5" t="inlineStr">
        <is>
          <t>Saisi</t>
        </is>
      </c>
    </row>
    <row r="12" ht="15" customHeight="1">
      <c r="A12" s="5" t="n">
        <v>11</v>
      </c>
      <c r="B12" s="5" t="inlineStr">
        <is>
          <t>Onze</t>
        </is>
      </c>
      <c r="C12" s="5" t="inlineStr">
        <is>
          <t>xarbaxay fo leng</t>
        </is>
      </c>
      <c r="D12" s="5" t="inlineStr">
        <is>
          <t>kharbakhay fo leng</t>
        </is>
      </c>
      <c r="E12" s="5" t="inlineStr">
        <is>
          <t>Texte</t>
        </is>
      </c>
      <c r="F12" s="5">
        <f>LEN(C12)</f>
        <v/>
      </c>
      <c r="G12" s="5" t="inlineStr">
        <is>
          <t>Saisi</t>
        </is>
      </c>
    </row>
    <row r="13" ht="15" customHeight="1">
      <c r="A13" s="5" t="n">
        <v>12</v>
      </c>
      <c r="B13" s="5" t="inlineStr">
        <is>
          <t>Douze</t>
        </is>
      </c>
      <c r="C13" s="5" t="inlineStr">
        <is>
          <t>xarbaxay fo dik</t>
        </is>
      </c>
      <c r="D13" s="5" t="inlineStr">
        <is>
          <t>kharbakhay fo dik</t>
        </is>
      </c>
      <c r="E13" s="5" t="inlineStr">
        <is>
          <t>Texte</t>
        </is>
      </c>
      <c r="F13" s="5">
        <f>LEN(C13)</f>
        <v/>
      </c>
      <c r="G13" s="5" t="inlineStr">
        <is>
          <t>Validé</t>
        </is>
      </c>
    </row>
    <row r="14" ht="15" customHeight="1">
      <c r="A14" s="5" t="n">
        <v>13</v>
      </c>
      <c r="B14" s="5" t="inlineStr">
        <is>
          <t>Treize</t>
        </is>
      </c>
      <c r="C14" s="5" t="inlineStr">
        <is>
          <t>xarbaxay fo tadik</t>
        </is>
      </c>
      <c r="D14" s="5" t="inlineStr">
        <is>
          <t>kharbakhay fo tadik</t>
        </is>
      </c>
      <c r="E14" s="5" t="inlineStr">
        <is>
          <t>Texte</t>
        </is>
      </c>
      <c r="F14" s="5">
        <f>LEN(C14)</f>
        <v/>
      </c>
      <c r="G14" s="5" t="inlineStr">
        <is>
          <t>Validé</t>
        </is>
      </c>
    </row>
    <row r="15" ht="15" customHeight="1">
      <c r="A15" s="5" t="n">
        <v>14</v>
      </c>
      <c r="B15" s="5" t="inlineStr">
        <is>
          <t>Quatorze</t>
        </is>
      </c>
      <c r="C15" s="5" t="inlineStr">
        <is>
          <t>xarbaxay fo nahik</t>
        </is>
      </c>
      <c r="D15" s="5" t="inlineStr">
        <is>
          <t>kharbakhay fo nahik</t>
        </is>
      </c>
      <c r="E15" s="5" t="inlineStr">
        <is>
          <t>Texte</t>
        </is>
      </c>
      <c r="F15" s="5">
        <f>LEN(C15)</f>
        <v/>
      </c>
      <c r="G15" s="5" t="inlineStr">
        <is>
          <t>Validé</t>
        </is>
      </c>
    </row>
    <row r="16" ht="15" customHeight="1">
      <c r="A16" s="5" t="n">
        <v>15</v>
      </c>
      <c r="B16" s="5" t="inlineStr">
        <is>
          <t>Quinze</t>
        </is>
      </c>
      <c r="C16" s="5" t="inlineStr">
        <is>
          <t>xarbaxay fo betik</t>
        </is>
      </c>
      <c r="D16" s="5" t="inlineStr">
        <is>
          <t>kharbakhay fo betik</t>
        </is>
      </c>
      <c r="E16" s="5" t="inlineStr">
        <is>
          <t>Texte</t>
        </is>
      </c>
      <c r="F16" s="5">
        <f>LEN(C16)</f>
        <v/>
      </c>
      <c r="G16" s="5" t="inlineStr">
        <is>
          <t>Validé</t>
        </is>
      </c>
    </row>
    <row r="17" ht="15" customHeight="1">
      <c r="A17" s="5" t="n">
        <v>16</v>
      </c>
      <c r="B17" s="5" t="inlineStr">
        <is>
          <t>Seize</t>
        </is>
      </c>
      <c r="C17" s="5" t="inlineStr">
        <is>
          <t>xarbaxay fo bétou fa leng</t>
        </is>
      </c>
      <c r="D17" s="5" t="inlineStr">
        <is>
          <t>xarbaxay fo betou fa leng ; kharbakhay fo betou fa leng</t>
        </is>
      </c>
      <c r="E17" s="5" t="inlineStr">
        <is>
          <t>Texte</t>
        </is>
      </c>
      <c r="F17" s="5">
        <f>LEN(C17)</f>
        <v/>
      </c>
      <c r="G17" s="5" t="inlineStr">
        <is>
          <t>Validé</t>
        </is>
      </c>
    </row>
    <row r="18" ht="15" customHeight="1">
      <c r="A18" s="5" t="n">
        <v>17</v>
      </c>
      <c r="B18" s="5" t="inlineStr">
        <is>
          <t>Dix-sept</t>
        </is>
      </c>
      <c r="C18" s="5" t="inlineStr">
        <is>
          <t>xarbaxay fo bétou dik</t>
        </is>
      </c>
      <c r="D18" s="5" t="inlineStr">
        <is>
          <t>xarbaxay fo betou dik ; kharbakhay fo betou dik</t>
        </is>
      </c>
      <c r="E18" s="5" t="inlineStr">
        <is>
          <t>Texte</t>
        </is>
      </c>
      <c r="F18" s="5">
        <f>LEN(C18)</f>
        <v/>
      </c>
      <c r="G18" s="5" t="inlineStr">
        <is>
          <t>Validé</t>
        </is>
      </c>
    </row>
    <row r="19" ht="15" customHeight="1">
      <c r="A19" s="5" t="n">
        <v>18</v>
      </c>
      <c r="B19" s="5" t="inlineStr">
        <is>
          <t>Dix-huit</t>
        </is>
      </c>
      <c r="C19" s="5" t="inlineStr">
        <is>
          <t>xarbaxay fo bétou tadik</t>
        </is>
      </c>
      <c r="D19" s="5" t="inlineStr">
        <is>
          <t>xarbaxay fo betou tadik ; kharbakhay fo betou tadik</t>
        </is>
      </c>
      <c r="E19" s="5" t="inlineStr">
        <is>
          <t>Texte</t>
        </is>
      </c>
      <c r="F19" s="5">
        <f>LEN(C19)</f>
        <v/>
      </c>
      <c r="G19" s="5" t="inlineStr">
        <is>
          <t>Validé</t>
        </is>
      </c>
    </row>
    <row r="20" ht="15" customHeight="1">
      <c r="A20" s="5" t="n">
        <v>19</v>
      </c>
      <c r="B20" s="5" t="inlineStr">
        <is>
          <t>Dix-neuf</t>
        </is>
      </c>
      <c r="C20" s="5" t="inlineStr">
        <is>
          <t>xarbaxay fo bétou nahik</t>
        </is>
      </c>
      <c r="D20" s="5" t="inlineStr">
        <is>
          <t>xarbaxay fo betou nahik ; kharbakhay fo betou nahik</t>
        </is>
      </c>
      <c r="E20" s="5" t="inlineStr">
        <is>
          <t>Texte</t>
        </is>
      </c>
      <c r="F20" s="5">
        <f>LEN(C20)</f>
        <v/>
      </c>
      <c r="G20" s="5" t="inlineStr">
        <is>
          <t>Validé</t>
        </is>
      </c>
    </row>
    <row r="21" ht="15" customHeight="1">
      <c r="A21" s="5" t="n">
        <v>20</v>
      </c>
      <c r="B21" s="5" t="inlineStr">
        <is>
          <t>Vingt</t>
        </is>
      </c>
      <c r="C21" s="5" t="inlineStr">
        <is>
          <t>xarbéne dik</t>
        </is>
      </c>
      <c r="D21" s="5" t="inlineStr">
        <is>
          <t>xarbéndik ; xarbene dik ; kharbene dik ; xarbendik ; kharbendik</t>
        </is>
      </c>
      <c r="E21" s="5" t="inlineStr">
        <is>
          <t>Texte</t>
        </is>
      </c>
      <c r="F21" s="5">
        <f>LEN(C21)</f>
        <v/>
      </c>
      <c r="G21" s="5" t="inlineStr">
        <is>
          <t>Saisi</t>
        </is>
      </c>
    </row>
    <row r="22" ht="23.25" customHeight="1">
      <c r="A22" s="5" t="n">
        <v>21</v>
      </c>
      <c r="B22" s="5" t="inlineStr">
        <is>
          <t>Vingt et un</t>
        </is>
      </c>
      <c r="C22" s="5" t="inlineStr">
        <is>
          <t>xarbéne dik fo leng</t>
        </is>
      </c>
      <c r="D22" s="5" t="inlineStr">
        <is>
          <t>xarbéndik fo leng ; xarbene dik fo leng ; kharbene dik fo leng ; xarbendik fo leng ; kharbendik fo leng</t>
        </is>
      </c>
      <c r="E22" s="5" t="inlineStr">
        <is>
          <t>Texte</t>
        </is>
      </c>
      <c r="F22" s="5">
        <f>LEN(C22)</f>
        <v/>
      </c>
      <c r="G22" s="5" t="inlineStr">
        <is>
          <t>Validé</t>
        </is>
      </c>
    </row>
    <row r="23" ht="23.25" customHeight="1">
      <c r="A23" s="5" t="n">
        <v>22</v>
      </c>
      <c r="B23" s="5" t="inlineStr">
        <is>
          <t>Vingt-deux</t>
        </is>
      </c>
      <c r="C23" s="5" t="inlineStr">
        <is>
          <t>xarbéne dik fo dik</t>
        </is>
      </c>
      <c r="D23" s="5" t="inlineStr">
        <is>
          <t>xarbéndik fo dik ; xarbene dik fo dik ; kharbene dik fo dik ; xarbendik fo dik ; kharbendik fo dik</t>
        </is>
      </c>
      <c r="E23" s="5" t="inlineStr">
        <is>
          <t>Texte</t>
        </is>
      </c>
      <c r="F23" s="5">
        <f>LEN(C23)</f>
        <v/>
      </c>
      <c r="G23" s="5" t="inlineStr">
        <is>
          <t>Validé</t>
        </is>
      </c>
    </row>
    <row r="24" ht="23.25" customHeight="1">
      <c r="A24" s="5" t="n">
        <v>23</v>
      </c>
      <c r="B24" s="5" t="inlineStr">
        <is>
          <t>Vingt-trois</t>
        </is>
      </c>
      <c r="C24" s="5" t="inlineStr">
        <is>
          <t>xarbéne dik fo tadik</t>
        </is>
      </c>
      <c r="D24" s="5" t="inlineStr">
        <is>
          <t>xarbéndik fo tadik ; xarbene dik fo tadik ; kharbene dik fo tadik ; xarbendik fo tadik ; kharbendik fo tadik</t>
        </is>
      </c>
      <c r="E24" s="5" t="inlineStr">
        <is>
          <t>Texte</t>
        </is>
      </c>
      <c r="F24" s="5">
        <f>LEN(C24)</f>
        <v/>
      </c>
      <c r="G24" s="5" t="inlineStr">
        <is>
          <t>Validé</t>
        </is>
      </c>
    </row>
    <row r="25" ht="23.25" customHeight="1">
      <c r="A25" s="5" t="n">
        <v>24</v>
      </c>
      <c r="B25" s="5" t="inlineStr">
        <is>
          <t>Vingt-quatre</t>
        </is>
      </c>
      <c r="C25" s="5" t="inlineStr">
        <is>
          <t>xarbéne dik fo nahik</t>
        </is>
      </c>
      <c r="D25" s="5" t="inlineStr">
        <is>
          <t>xarbéndik fo nahik ; xarbene dik fo nahik ; kharbene dik fo nahik ; xarbendik fo nahik ; kharbendik fo nahik</t>
        </is>
      </c>
      <c r="E25" s="5" t="inlineStr">
        <is>
          <t>Texte</t>
        </is>
      </c>
      <c r="F25" s="5">
        <f>LEN(C25)</f>
        <v/>
      </c>
      <c r="G25" s="5" t="inlineStr">
        <is>
          <t>Validé</t>
        </is>
      </c>
    </row>
    <row r="26" ht="23.25" customHeight="1">
      <c r="A26" s="5" t="n">
        <v>25</v>
      </c>
      <c r="B26" s="5" t="inlineStr">
        <is>
          <t>Vingt-cinq</t>
        </is>
      </c>
      <c r="C26" s="5" t="inlineStr">
        <is>
          <t>xarbéne dik fo betik</t>
        </is>
      </c>
      <c r="D26" s="5" t="inlineStr">
        <is>
          <t>xarbéndik fo betik ; xarbene dik fo betik ; kharbene dik fo betik ; xarbendik fo betik ; kharbendik fo betik</t>
        </is>
      </c>
      <c r="E26" s="5" t="inlineStr">
        <is>
          <t>Texte</t>
        </is>
      </c>
      <c r="F26" s="5">
        <f>LEN(C26)</f>
        <v/>
      </c>
      <c r="G26" s="5" t="inlineStr">
        <is>
          <t>Validé</t>
        </is>
      </c>
    </row>
    <row r="27" ht="23.25" customHeight="1">
      <c r="A27" s="5" t="n">
        <v>26</v>
      </c>
      <c r="B27" s="5" t="inlineStr">
        <is>
          <t>Vingt-six</t>
        </is>
      </c>
      <c r="C27" s="5" t="inlineStr">
        <is>
          <t>xarbéne dik fo bétou fa leng</t>
        </is>
      </c>
      <c r="D27" s="5" t="inlineStr">
        <is>
          <t>xarbéndik fo bétou fa leng ; xarbene dik fo betou fa leng ; kharbene dik fo betou fa leng ; xarbendik fo betou fa leng ; kharbendik fo betou fa leng</t>
        </is>
      </c>
      <c r="E27" s="5" t="inlineStr">
        <is>
          <t>Texte</t>
        </is>
      </c>
      <c r="F27" s="5">
        <f>LEN(C27)</f>
        <v/>
      </c>
      <c r="G27" s="5" t="inlineStr">
        <is>
          <t>Validé</t>
        </is>
      </c>
    </row>
    <row r="28" ht="23.25" customHeight="1">
      <c r="A28" s="5" t="n">
        <v>27</v>
      </c>
      <c r="B28" s="5" t="inlineStr">
        <is>
          <t>Vingt-sept</t>
        </is>
      </c>
      <c r="C28" s="5" t="inlineStr">
        <is>
          <t>xarbéne dik fo bétou dik</t>
        </is>
      </c>
      <c r="D28" s="5" t="inlineStr">
        <is>
          <t>xarbéndik fo bétou dik ; xarbene dik fo betou dik ; kharbene dik fo betou dik ; xarbendik fo betou dik ; kharbendik fo betou dik</t>
        </is>
      </c>
      <c r="E28" s="5" t="inlineStr">
        <is>
          <t>Texte</t>
        </is>
      </c>
      <c r="F28" s="5">
        <f>LEN(C28)</f>
        <v/>
      </c>
      <c r="G28" s="5" t="inlineStr">
        <is>
          <t>Validé</t>
        </is>
      </c>
    </row>
    <row r="29" ht="23.25" customHeight="1">
      <c r="A29" s="5" t="n">
        <v>28</v>
      </c>
      <c r="B29" s="5" t="inlineStr">
        <is>
          <t>Vingt-huit</t>
        </is>
      </c>
      <c r="C29" s="5" t="inlineStr">
        <is>
          <t>xarbéne dik fo bétou tadik</t>
        </is>
      </c>
      <c r="D29" s="5" t="inlineStr">
        <is>
          <t>xarbéndik fo bétou tadik ; xarbene dik fo betou tadik ; kharbene dik fo betou tadik ; xarbendik fo betou tadik ; kharbendik fo betou tadik</t>
        </is>
      </c>
      <c r="E29" s="5" t="inlineStr">
        <is>
          <t>Texte</t>
        </is>
      </c>
      <c r="F29" s="5">
        <f>LEN(C29)</f>
        <v/>
      </c>
      <c r="G29" s="5" t="inlineStr">
        <is>
          <t>Validé</t>
        </is>
      </c>
    </row>
    <row r="30" ht="23.25" customHeight="1">
      <c r="A30" s="5" t="n">
        <v>29</v>
      </c>
      <c r="B30" s="5" t="inlineStr">
        <is>
          <t>Vingt-neuf</t>
        </is>
      </c>
      <c r="C30" s="5" t="inlineStr">
        <is>
          <t>xarbéne dik fo bétou nahik</t>
        </is>
      </c>
      <c r="D30" s="5" t="inlineStr">
        <is>
          <t>xarbéndik fo bétou nahik ; xarbene dik fo betou nahik ; kharbene dik fo betou nahik ; xarbendik fo betou nahik ; kharbendik fo betou nahik</t>
        </is>
      </c>
      <c r="E30" s="5" t="inlineStr">
        <is>
          <t>Texte</t>
        </is>
      </c>
      <c r="F30" s="5">
        <f>LEN(C30)</f>
        <v/>
      </c>
      <c r="G30" s="5" t="inlineStr">
        <is>
          <t>Validé</t>
        </is>
      </c>
    </row>
    <row r="31" ht="15" customHeight="1">
      <c r="A31" s="5" t="n">
        <v>30</v>
      </c>
      <c r="B31" s="5" t="inlineStr">
        <is>
          <t>Trente</t>
        </is>
      </c>
      <c r="C31" s="5" t="inlineStr">
        <is>
          <t>xarbéne tadik</t>
        </is>
      </c>
      <c r="D31" s="5" t="inlineStr">
        <is>
          <t>xarbéntadik ; xarbene tadik ; kharbene tadik ; xarbentadik ; kharbentadik</t>
        </is>
      </c>
      <c r="E31" s="5" t="inlineStr">
        <is>
          <t>Texte</t>
        </is>
      </c>
      <c r="F31" s="5">
        <f>LEN(C31)</f>
        <v/>
      </c>
      <c r="G31" s="5" t="inlineStr">
        <is>
          <t>Saisi</t>
        </is>
      </c>
    </row>
    <row r="32" ht="23.25" customHeight="1">
      <c r="A32" s="5" t="n">
        <v>31</v>
      </c>
      <c r="B32" s="5" t="inlineStr">
        <is>
          <t>Trente et un</t>
        </is>
      </c>
      <c r="C32" s="5" t="inlineStr">
        <is>
          <t>xarbéne tadik fo leng</t>
        </is>
      </c>
      <c r="D32" s="5" t="inlineStr">
        <is>
          <t>xarbéntadik fo leng ; xarbene tadik fo leng ; kharbene tadik fo leng ; xarbentadik fo leng ; kharbentadik fo leng</t>
        </is>
      </c>
      <c r="E32" s="5" t="inlineStr">
        <is>
          <t>Texte</t>
        </is>
      </c>
      <c r="F32" s="5">
        <f>LEN(C32)</f>
        <v/>
      </c>
      <c r="G32" s="5" t="inlineStr">
        <is>
          <t>Validé</t>
        </is>
      </c>
    </row>
    <row r="33" ht="23.25" customHeight="1">
      <c r="A33" s="5" t="n">
        <v>32</v>
      </c>
      <c r="B33" s="5" t="inlineStr">
        <is>
          <t>Trente-deux</t>
        </is>
      </c>
      <c r="C33" s="5" t="inlineStr">
        <is>
          <t>xarbéne tadik fo dik</t>
        </is>
      </c>
      <c r="D33" s="5" t="inlineStr">
        <is>
          <t>xarbéntadik fo dik ; xarbene tadik fo dik ; kharbene tadik fo dik ; xarbentadik fo dik ; kharbentadik fo dik</t>
        </is>
      </c>
      <c r="E33" s="5" t="inlineStr">
        <is>
          <t>Texte</t>
        </is>
      </c>
      <c r="F33" s="5">
        <f>LEN(C33)</f>
        <v/>
      </c>
      <c r="G33" s="5" t="inlineStr">
        <is>
          <t>Validé</t>
        </is>
      </c>
    </row>
    <row r="34" ht="23.25" customHeight="1">
      <c r="A34" s="5" t="n">
        <v>33</v>
      </c>
      <c r="B34" s="5" t="inlineStr">
        <is>
          <t>Trente-trois</t>
        </is>
      </c>
      <c r="C34" s="5" t="inlineStr">
        <is>
          <t>xarbéne tadik fo tadik</t>
        </is>
      </c>
      <c r="D34" s="5" t="inlineStr">
        <is>
          <t>xarbéntadik fo tadik ; xarbene tadik fo tadik ; kharbene tadik fo tadik ; xarbentadik fo tadik ; kharbentadik fo tadik</t>
        </is>
      </c>
      <c r="E34" s="5" t="inlineStr">
        <is>
          <t>Texte</t>
        </is>
      </c>
      <c r="F34" s="5">
        <f>LEN(C34)</f>
        <v/>
      </c>
      <c r="G34" s="5" t="inlineStr">
        <is>
          <t>Validé</t>
        </is>
      </c>
    </row>
    <row r="35" ht="23.25" customHeight="1">
      <c r="A35" s="5" t="n">
        <v>34</v>
      </c>
      <c r="B35" s="5" t="inlineStr">
        <is>
          <t>Trente-quatre</t>
        </is>
      </c>
      <c r="C35" s="5" t="inlineStr">
        <is>
          <t>xarbéne tadik fo nahik</t>
        </is>
      </c>
      <c r="D35" s="5" t="inlineStr">
        <is>
          <t>xarbéntadik fo nahik ; xarbene tadik fo nahik ; kharbene tadik fo nahik ; xarbentadik fo nahik ; kharbentadik fo nahik</t>
        </is>
      </c>
      <c r="E35" s="5" t="inlineStr">
        <is>
          <t>Texte</t>
        </is>
      </c>
      <c r="F35" s="5">
        <f>LEN(C35)</f>
        <v/>
      </c>
      <c r="G35" s="5" t="inlineStr">
        <is>
          <t>Validé</t>
        </is>
      </c>
    </row>
    <row r="36" ht="23.25" customHeight="1">
      <c r="A36" s="5" t="n">
        <v>35</v>
      </c>
      <c r="B36" s="5" t="inlineStr">
        <is>
          <t>Trente-cinq</t>
        </is>
      </c>
      <c r="C36" s="5" t="inlineStr">
        <is>
          <t>xarbéne tadik fo betik</t>
        </is>
      </c>
      <c r="D36" s="5" t="inlineStr">
        <is>
          <t>xarbéntadik fo betik ; xarbene tadik fo betik ; kharbene tadik fo betik ; xarbentadik fo betik ; kharbentadik fo betik</t>
        </is>
      </c>
      <c r="E36" s="5" t="inlineStr">
        <is>
          <t>Texte</t>
        </is>
      </c>
      <c r="F36" s="5">
        <f>LEN(C36)</f>
        <v/>
      </c>
      <c r="G36" s="5" t="inlineStr">
        <is>
          <t>Validé</t>
        </is>
      </c>
    </row>
    <row r="37" ht="34.5" customHeight="1">
      <c r="A37" s="5" t="n">
        <v>36</v>
      </c>
      <c r="B37" s="5" t="inlineStr">
        <is>
          <t>Trente-six</t>
        </is>
      </c>
      <c r="C37" s="5" t="inlineStr">
        <is>
          <t>xarbéne tadik fo bétou fa leng</t>
        </is>
      </c>
      <c r="D37" s="5" t="inlineStr">
        <is>
          <t>xarbéntadik fo bétou fa leng ; xarbene tadik fo betou fa leng ; kharbene tadik fo betou fa leng ; xarbentadik fo betou fa leng ; kharbentadik fo betou fa leng</t>
        </is>
      </c>
      <c r="E37" s="5" t="inlineStr">
        <is>
          <t>Texte</t>
        </is>
      </c>
      <c r="F37" s="5">
        <f>LEN(C37)</f>
        <v/>
      </c>
      <c r="G37" s="5" t="inlineStr">
        <is>
          <t>Validé</t>
        </is>
      </c>
    </row>
    <row r="38" ht="23.25" customHeight="1">
      <c r="A38" s="5" t="n">
        <v>37</v>
      </c>
      <c r="B38" s="5" t="inlineStr">
        <is>
          <t>Trente-sept</t>
        </is>
      </c>
      <c r="C38" s="5" t="inlineStr">
        <is>
          <t>xarbéne tadik fo bétou dik</t>
        </is>
      </c>
      <c r="D38" s="5" t="inlineStr">
        <is>
          <t>xarbéntadik fo bétou dik ; xarbene tadik fo betou dik ; kharbene tadik fo betou dik ; xarbentadik fo betou dik ; kharbentadik fo betou dik</t>
        </is>
      </c>
      <c r="E38" s="5" t="inlineStr">
        <is>
          <t>Texte</t>
        </is>
      </c>
      <c r="F38" s="5">
        <f>LEN(C38)</f>
        <v/>
      </c>
      <c r="G38" s="5" t="inlineStr">
        <is>
          <t>Validé</t>
        </is>
      </c>
    </row>
    <row r="39" ht="23.25" customHeight="1">
      <c r="A39" s="5" t="n">
        <v>38</v>
      </c>
      <c r="B39" s="5" t="inlineStr">
        <is>
          <t>Trente-huit</t>
        </is>
      </c>
      <c r="C39" s="5" t="inlineStr">
        <is>
          <t>xarbéne tadik fo bétou tadik</t>
        </is>
      </c>
      <c r="D39" s="5" t="inlineStr">
        <is>
          <t>xarbéntadik fo bétou tadik ; xarbene tadik fo betou tadik ; kharbene tadik fo betou tadik ; xarbentadik fo betou tadik ; kharbentadik fo betou tadik</t>
        </is>
      </c>
      <c r="E39" s="5" t="inlineStr">
        <is>
          <t>Texte</t>
        </is>
      </c>
      <c r="F39" s="5">
        <f>LEN(C39)</f>
        <v/>
      </c>
      <c r="G39" s="5" t="inlineStr">
        <is>
          <t>Validé</t>
        </is>
      </c>
    </row>
    <row r="40" ht="23.25" customHeight="1">
      <c r="A40" s="5" t="n">
        <v>39</v>
      </c>
      <c r="B40" s="5" t="inlineStr">
        <is>
          <t>Trente-neuf</t>
        </is>
      </c>
      <c r="C40" s="5" t="inlineStr">
        <is>
          <t>xarbéne tadik fo bétou nahik</t>
        </is>
      </c>
      <c r="D40" s="5" t="inlineStr">
        <is>
          <t>xarbéntadik fo bétou nahik ; xarbene tadik fo betou nahik ; kharbene tadik fo betou nahik ; xarbentadik fo betou nahik ; kharbentadik fo betou nahik</t>
        </is>
      </c>
      <c r="E40" s="5" t="inlineStr">
        <is>
          <t>Texte</t>
        </is>
      </c>
      <c r="F40" s="5">
        <f>LEN(C40)</f>
        <v/>
      </c>
      <c r="G40" s="5" t="inlineStr">
        <is>
          <t>Validé</t>
        </is>
      </c>
    </row>
    <row r="41" ht="15" customHeight="1">
      <c r="A41" s="5" t="n">
        <v>40</v>
      </c>
      <c r="B41" s="5" t="inlineStr">
        <is>
          <t>Quarante</t>
        </is>
      </c>
      <c r="C41" s="5" t="inlineStr">
        <is>
          <t>xarbéne nahik</t>
        </is>
      </c>
      <c r="D41" s="5" t="inlineStr">
        <is>
          <t>xarbénahik ; xarbene nahik ; kharbene nahik ; xarbenahik ; kharbenahik</t>
        </is>
      </c>
      <c r="E41" s="5" t="inlineStr">
        <is>
          <t>Texte</t>
        </is>
      </c>
      <c r="F41" s="5">
        <f>LEN(C41)</f>
        <v/>
      </c>
      <c r="G41" s="5" t="inlineStr">
        <is>
          <t>Validé</t>
        </is>
      </c>
    </row>
    <row r="42" ht="23.25" customHeight="1">
      <c r="A42" s="5" t="n">
        <v>41</v>
      </c>
      <c r="B42" s="5" t="inlineStr">
        <is>
          <t>Quarante et un</t>
        </is>
      </c>
      <c r="C42" s="5" t="inlineStr">
        <is>
          <t>xarbéne nahik fo leng</t>
        </is>
      </c>
      <c r="D42" s="5" t="inlineStr">
        <is>
          <t>xarbénahik fo leng ; xarbene nahik fo leng ; kharbene nahik fo leng ; xarbenahik fo leng ; kharbenahik fo leng</t>
        </is>
      </c>
      <c r="E42" s="5" t="inlineStr">
        <is>
          <t>Texte</t>
        </is>
      </c>
      <c r="F42" s="5">
        <f>LEN(C42)</f>
        <v/>
      </c>
      <c r="G42" s="5" t="inlineStr">
        <is>
          <t>Validé</t>
        </is>
      </c>
    </row>
    <row r="43" ht="23.25" customHeight="1">
      <c r="A43" s="5" t="n">
        <v>42</v>
      </c>
      <c r="B43" s="5" t="inlineStr">
        <is>
          <t>Quarante-deux</t>
        </is>
      </c>
      <c r="C43" s="5" t="inlineStr">
        <is>
          <t>xarbéne nahik fo dik</t>
        </is>
      </c>
      <c r="D43" s="5" t="inlineStr">
        <is>
          <t>xarbénahik fo dik ; xarbene nahik fo dik ; kharbene nahik fo dik ; xarbenahik fo dik ; kharbenahik fo dik</t>
        </is>
      </c>
      <c r="E43" s="5" t="inlineStr">
        <is>
          <t>Texte</t>
        </is>
      </c>
      <c r="F43" s="5">
        <f>LEN(C43)</f>
        <v/>
      </c>
      <c r="G43" s="5" t="inlineStr">
        <is>
          <t>Validé</t>
        </is>
      </c>
    </row>
    <row r="44" ht="23.25" customHeight="1">
      <c r="A44" s="5" t="n">
        <v>43</v>
      </c>
      <c r="B44" s="5" t="inlineStr">
        <is>
          <t>Quarante-trois</t>
        </is>
      </c>
      <c r="C44" s="5" t="inlineStr">
        <is>
          <t>xarbéne nahik fo tadik</t>
        </is>
      </c>
      <c r="D44" s="5" t="inlineStr">
        <is>
          <t>xarbénahik fo tadik ; xarbene nahik fo tadik ; kharbene nahik fo tadik ; xarbenahik fo tadik ; kharbenahik fo tadik</t>
        </is>
      </c>
      <c r="E44" s="5" t="inlineStr">
        <is>
          <t>Texte</t>
        </is>
      </c>
      <c r="F44" s="5">
        <f>LEN(C44)</f>
        <v/>
      </c>
      <c r="G44" s="5" t="inlineStr">
        <is>
          <t>Validé</t>
        </is>
      </c>
    </row>
    <row r="45" ht="23.25" customHeight="1">
      <c r="A45" s="5" t="n">
        <v>44</v>
      </c>
      <c r="B45" s="5" t="inlineStr">
        <is>
          <t>Quarante-quatre</t>
        </is>
      </c>
      <c r="C45" s="5" t="inlineStr">
        <is>
          <t>xarbéne nahik fo nahik</t>
        </is>
      </c>
      <c r="D45" s="5" t="inlineStr">
        <is>
          <t>xarbénahik fo nahik ; xarbene nahik fo nahik ; kharbene nahik fo nahik ; xarbenahik fo nahik ; kharbenahik fo nahik</t>
        </is>
      </c>
      <c r="E45" s="5" t="inlineStr">
        <is>
          <t>Texte</t>
        </is>
      </c>
      <c r="F45" s="5">
        <f>LEN(C45)</f>
        <v/>
      </c>
      <c r="G45" s="5" t="inlineStr">
        <is>
          <t>Validé</t>
        </is>
      </c>
    </row>
    <row r="46" ht="23.25" customHeight="1">
      <c r="A46" s="5" t="n">
        <v>45</v>
      </c>
      <c r="B46" s="5" t="inlineStr">
        <is>
          <t>Quarante-cinq</t>
        </is>
      </c>
      <c r="C46" s="5" t="inlineStr">
        <is>
          <t>xarbéne nahik fo betik</t>
        </is>
      </c>
      <c r="D46" s="5" t="inlineStr">
        <is>
          <t>xarbénahik fo betik ; xarbene nahik fo betik ; kharbene nahik fo betik ; xarbenahik fo betik ; kharbenahik fo betik</t>
        </is>
      </c>
      <c r="E46" s="5" t="inlineStr">
        <is>
          <t>Texte</t>
        </is>
      </c>
      <c r="F46" s="5">
        <f>LEN(C46)</f>
        <v/>
      </c>
      <c r="G46" s="5" t="inlineStr">
        <is>
          <t>Validé</t>
        </is>
      </c>
    </row>
    <row r="47" ht="34.5" customHeight="1">
      <c r="A47" s="5" t="n">
        <v>46</v>
      </c>
      <c r="B47" s="5" t="inlineStr">
        <is>
          <t>Quarante-six</t>
        </is>
      </c>
      <c r="C47" s="5" t="inlineStr">
        <is>
          <t>xarbéne nahik fo bétou fa leng</t>
        </is>
      </c>
      <c r="D47" s="5" t="inlineStr">
        <is>
          <t>xarbénahik fo bétou fa leng ; xarbene nahik fo betou fa leng ; kharbene nahik fo betou fa leng ; xarbenahik fo betou fa leng ; kharbenahik fo betou fa leng</t>
        </is>
      </c>
      <c r="E47" s="5" t="inlineStr">
        <is>
          <t>Texte</t>
        </is>
      </c>
      <c r="F47" s="5">
        <f>LEN(C47)</f>
        <v/>
      </c>
      <c r="G47" s="5" t="inlineStr">
        <is>
          <t>Validé</t>
        </is>
      </c>
    </row>
    <row r="48" ht="23.25" customHeight="1">
      <c r="A48" s="5" t="n">
        <v>47</v>
      </c>
      <c r="B48" s="5" t="inlineStr">
        <is>
          <t>Quarante-sept</t>
        </is>
      </c>
      <c r="C48" s="5" t="inlineStr">
        <is>
          <t>xarbéne nahik fo bétou dik</t>
        </is>
      </c>
      <c r="D48" s="5" t="inlineStr">
        <is>
          <t>xarbénahik fo bétou dik ; xarbene nahik fo betou dik ; kharbene nahik fo betou dik ; xarbenahik fo betou dik ; kharbenahik fo betou dik</t>
        </is>
      </c>
      <c r="E48" s="5" t="inlineStr">
        <is>
          <t>Texte</t>
        </is>
      </c>
      <c r="F48" s="5">
        <f>LEN(C48)</f>
        <v/>
      </c>
      <c r="G48" s="5" t="inlineStr">
        <is>
          <t>Validé</t>
        </is>
      </c>
    </row>
    <row r="49" ht="23.25" customHeight="1">
      <c r="A49" s="5" t="n">
        <v>48</v>
      </c>
      <c r="B49" s="5" t="inlineStr">
        <is>
          <t>Quarante-huit</t>
        </is>
      </c>
      <c r="C49" s="5" t="inlineStr">
        <is>
          <t>xarbéne nahik fo bétou tadik</t>
        </is>
      </c>
      <c r="D49" s="5" t="inlineStr">
        <is>
          <t>xarbénahik fo bétou tadik ; xarbene nahik fo betou tadik ; kharbene nahik fo betou tadik ; xarbenahik fo betou tadik ; kharbenahik fo betou tadik</t>
        </is>
      </c>
      <c r="E49" s="5" t="inlineStr">
        <is>
          <t>Texte</t>
        </is>
      </c>
      <c r="F49" s="5">
        <f>LEN(C49)</f>
        <v/>
      </c>
      <c r="G49" s="5" t="inlineStr">
        <is>
          <t>Validé</t>
        </is>
      </c>
    </row>
    <row r="50" ht="23.25" customHeight="1">
      <c r="A50" s="5" t="n">
        <v>49</v>
      </c>
      <c r="B50" s="5" t="inlineStr">
        <is>
          <t>Quarante-neuf</t>
        </is>
      </c>
      <c r="C50" s="5" t="inlineStr">
        <is>
          <t>xarbéne nahik fo bétou nahik</t>
        </is>
      </c>
      <c r="D50" s="5" t="inlineStr">
        <is>
          <t>xarbénahik fo bétou nahik ; xarbene nahik fo betou nahik ; kharbene nahik fo betou nahik ; xarbenahik fo betou nahik ; kharbenahik fo betou nahik</t>
        </is>
      </c>
      <c r="E50" s="5" t="inlineStr">
        <is>
          <t>Texte</t>
        </is>
      </c>
      <c r="F50" s="5">
        <f>LEN(C50)</f>
        <v/>
      </c>
      <c r="G50" s="5" t="inlineStr">
        <is>
          <t>Validé</t>
        </is>
      </c>
    </row>
    <row r="51" ht="15" customHeight="1">
      <c r="A51" s="5" t="n">
        <v>50</v>
      </c>
      <c r="B51" s="5" t="inlineStr">
        <is>
          <t>Cinquante</t>
        </is>
      </c>
      <c r="C51" s="5" t="inlineStr">
        <is>
          <t>xarbéne betik</t>
        </is>
      </c>
      <c r="D51" s="5" t="inlineStr">
        <is>
          <t>xarbénbetik ; xarbene betik ; kharbene betik ; xarbenbetik ; kharbenbetik</t>
        </is>
      </c>
      <c r="E51" s="5" t="inlineStr">
        <is>
          <t>Texte</t>
        </is>
      </c>
      <c r="F51" s="5">
        <f>LEN(C51)</f>
        <v/>
      </c>
      <c r="G51" s="5" t="inlineStr">
        <is>
          <t>Validé</t>
        </is>
      </c>
    </row>
    <row r="52" ht="23.25" customHeight="1">
      <c r="A52" s="5" t="n">
        <v>51</v>
      </c>
      <c r="B52" s="5" t="inlineStr">
        <is>
          <t>Cinquante et un</t>
        </is>
      </c>
      <c r="C52" s="5" t="inlineStr">
        <is>
          <t>xarbéne betik fo leng</t>
        </is>
      </c>
      <c r="D52" s="5" t="inlineStr">
        <is>
          <t>xarbénbetik fo leng ; xarbene betik fo leng ; kharbene betik fo leng ; xarbenbetik fo leng ; kharbenbetik fo leng</t>
        </is>
      </c>
      <c r="E52" s="5" t="inlineStr">
        <is>
          <t>Texte</t>
        </is>
      </c>
      <c r="F52" s="5">
        <f>LEN(C52)</f>
        <v/>
      </c>
      <c r="G52" s="5" t="inlineStr">
        <is>
          <t>Validé</t>
        </is>
      </c>
    </row>
    <row r="53" ht="23.25" customHeight="1">
      <c r="A53" s="5" t="n">
        <v>52</v>
      </c>
      <c r="B53" s="5" t="inlineStr">
        <is>
          <t>Cinquante-deux</t>
        </is>
      </c>
      <c r="C53" s="5" t="inlineStr">
        <is>
          <t>xarbéne betik fo dik</t>
        </is>
      </c>
      <c r="D53" s="5" t="inlineStr">
        <is>
          <t>xarbénbetik fo dik ; xarbene betik fo dik ; kharbene betik fo dik ; xarbenbetik fo dik ; kharbenbetik fo dik</t>
        </is>
      </c>
      <c r="E53" s="5" t="inlineStr">
        <is>
          <t>Texte</t>
        </is>
      </c>
      <c r="F53" s="5">
        <f>LEN(C53)</f>
        <v/>
      </c>
      <c r="G53" s="5" t="inlineStr">
        <is>
          <t>Validé</t>
        </is>
      </c>
    </row>
    <row r="54" ht="23.25" customHeight="1">
      <c r="A54" s="5" t="n">
        <v>53</v>
      </c>
      <c r="B54" s="5" t="inlineStr">
        <is>
          <t>Cinquante-trois</t>
        </is>
      </c>
      <c r="C54" s="5" t="inlineStr">
        <is>
          <t>xarbéne betik fo tadik</t>
        </is>
      </c>
      <c r="D54" s="5" t="inlineStr">
        <is>
          <t>xarbénbetik fo tadik ; xarbene betik fo tadik ; kharbene betik fo tadik ; xarbenbetik fo tadik ; kharbenbetik fo tadik</t>
        </is>
      </c>
      <c r="E54" s="5" t="inlineStr">
        <is>
          <t>Texte</t>
        </is>
      </c>
      <c r="F54" s="5">
        <f>LEN(C54)</f>
        <v/>
      </c>
      <c r="G54" s="5" t="inlineStr">
        <is>
          <t>Validé</t>
        </is>
      </c>
    </row>
    <row r="55" ht="23.25" customHeight="1">
      <c r="A55" s="5" t="n">
        <v>54</v>
      </c>
      <c r="B55" s="5" t="inlineStr">
        <is>
          <t>Cinquante-quatre</t>
        </is>
      </c>
      <c r="C55" s="5" t="inlineStr">
        <is>
          <t>xarbéne betik fo nahik</t>
        </is>
      </c>
      <c r="D55" s="5" t="inlineStr">
        <is>
          <t>xarbénbetik fo nahik ; xarbene betik fo nahik ; kharbene betik fo nahik ; xarbenbetik fo nahik ; kharbenbetik fo nahik</t>
        </is>
      </c>
      <c r="E55" s="5" t="inlineStr">
        <is>
          <t>Texte</t>
        </is>
      </c>
      <c r="F55" s="5">
        <f>LEN(C55)</f>
        <v/>
      </c>
      <c r="G55" s="5" t="inlineStr">
        <is>
          <t>Validé</t>
        </is>
      </c>
    </row>
    <row r="56" ht="23.25" customHeight="1">
      <c r="A56" s="5" t="n">
        <v>55</v>
      </c>
      <c r="B56" s="5" t="inlineStr">
        <is>
          <t>Cinquante-cinq</t>
        </is>
      </c>
      <c r="C56" s="5" t="inlineStr">
        <is>
          <t>xarbéne betik fo betik</t>
        </is>
      </c>
      <c r="D56" s="5" t="inlineStr">
        <is>
          <t>xarbénbetik fo betik ; xarbene betik fo betik ; kharbene betik fo betik ; xarbenbetik fo betik ; kharbenbetik fo betik</t>
        </is>
      </c>
      <c r="E56" s="5" t="inlineStr">
        <is>
          <t>Texte</t>
        </is>
      </c>
      <c r="F56" s="5">
        <f>LEN(C56)</f>
        <v/>
      </c>
      <c r="G56" s="5" t="inlineStr">
        <is>
          <t>Validé</t>
        </is>
      </c>
    </row>
    <row r="57" ht="34.5" customHeight="1">
      <c r="A57" s="5" t="n">
        <v>56</v>
      </c>
      <c r="B57" s="5" t="inlineStr">
        <is>
          <t>Cinquante-six</t>
        </is>
      </c>
      <c r="C57" s="5" t="inlineStr">
        <is>
          <t>xarbéne betik fo bétou fa leng</t>
        </is>
      </c>
      <c r="D57" s="5" t="inlineStr">
        <is>
          <t>xarbénbetik fo bétou fa leng ; xarbene betik fo betou fa leng ; kharbene betik fo betou fa leng ; xarbenbetik fo betou fa leng ; kharbenbetik fo betou fa leng</t>
        </is>
      </c>
      <c r="E57" s="5" t="inlineStr">
        <is>
          <t>Texte</t>
        </is>
      </c>
      <c r="F57" s="5">
        <f>LEN(C57)</f>
        <v/>
      </c>
      <c r="G57" s="5" t="inlineStr">
        <is>
          <t>Validé</t>
        </is>
      </c>
    </row>
    <row r="58" ht="23.25" customHeight="1">
      <c r="A58" s="5" t="n">
        <v>57</v>
      </c>
      <c r="B58" s="5" t="inlineStr">
        <is>
          <t>Cinquante-sept</t>
        </is>
      </c>
      <c r="C58" s="5" t="inlineStr">
        <is>
          <t>xarbéne betik fo bétou dik</t>
        </is>
      </c>
      <c r="D58" s="5" t="inlineStr">
        <is>
          <t>xarbénbetik fo bétou dik ; xarbene betik fo betou dik ; kharbene betik fo betou dik ; xarbenbetik fo betou dik ; kharbenbetik fo betou dik</t>
        </is>
      </c>
      <c r="E58" s="5" t="inlineStr">
        <is>
          <t>Texte</t>
        </is>
      </c>
      <c r="F58" s="5">
        <f>LEN(C58)</f>
        <v/>
      </c>
      <c r="G58" s="5" t="inlineStr">
        <is>
          <t>Validé</t>
        </is>
      </c>
    </row>
    <row r="59" ht="23.25" customHeight="1">
      <c r="A59" s="5" t="n">
        <v>58</v>
      </c>
      <c r="B59" s="5" t="inlineStr">
        <is>
          <t>Cinquante-huit</t>
        </is>
      </c>
      <c r="C59" s="5" t="inlineStr">
        <is>
          <t>xarbéne betik fo bétou tadik</t>
        </is>
      </c>
      <c r="D59" s="5" t="inlineStr">
        <is>
          <t>xarbénbetik fo bétou tadik ; xarbene betik fo betou tadik ; kharbene betik fo betou tadik ; xarbenbetik fo betou tadik ; kharbenbetik fo betou tadik</t>
        </is>
      </c>
      <c r="E59" s="5" t="inlineStr">
        <is>
          <t>Texte</t>
        </is>
      </c>
      <c r="F59" s="5">
        <f>LEN(C59)</f>
        <v/>
      </c>
      <c r="G59" s="5" t="inlineStr">
        <is>
          <t>Validé</t>
        </is>
      </c>
    </row>
    <row r="60" ht="23.25" customHeight="1">
      <c r="A60" s="5" t="n">
        <v>59</v>
      </c>
      <c r="B60" s="5" t="inlineStr">
        <is>
          <t>Cinquante-neuf</t>
        </is>
      </c>
      <c r="C60" s="5" t="inlineStr">
        <is>
          <t>xarbéne betik fo bétou nahik</t>
        </is>
      </c>
      <c r="D60" s="5" t="inlineStr">
        <is>
          <t>xarbénbetik fo bétou nahik ; xarbene betik fo betou nahik ; kharbene betik fo betou nahik ; xarbenbetik fo betou nahik ; kharbenbetik fo betou nahik</t>
        </is>
      </c>
      <c r="E60" s="5" t="inlineStr">
        <is>
          <t>Texte</t>
        </is>
      </c>
      <c r="F60" s="5">
        <f>LEN(C60)</f>
        <v/>
      </c>
      <c r="G60" s="5" t="inlineStr">
        <is>
          <t>Validé</t>
        </is>
      </c>
    </row>
    <row r="61" ht="15" customHeight="1">
      <c r="A61" s="5" t="n">
        <v>60</v>
      </c>
      <c r="B61" s="5" t="inlineStr">
        <is>
          <t>Soixante</t>
        </is>
      </c>
      <c r="C61" s="5" t="inlineStr">
        <is>
          <t>xarbéne bétou fa leng</t>
        </is>
      </c>
      <c r="D61" s="5" t="inlineStr">
        <is>
          <t>xarbene betou fa leng ; kharbene betou fa leng</t>
        </is>
      </c>
      <c r="E61" s="5" t="inlineStr">
        <is>
          <t>Texte</t>
        </is>
      </c>
      <c r="F61" s="5">
        <f>LEN(C61)</f>
        <v/>
      </c>
      <c r="G61" s="5" t="inlineStr">
        <is>
          <t>Validé</t>
        </is>
      </c>
    </row>
    <row r="62" ht="15" customHeight="1">
      <c r="A62" s="5" t="n">
        <v>61</v>
      </c>
      <c r="B62" s="5" t="inlineStr">
        <is>
          <t>Soixante et un</t>
        </is>
      </c>
      <c r="C62" s="5" t="inlineStr">
        <is>
          <t>xarbéne bétou fa leng fo leng</t>
        </is>
      </c>
      <c r="D62" s="5" t="inlineStr">
        <is>
          <t>xarbene betou fa leng fo leng ; kharbene betou fa leng fo leng</t>
        </is>
      </c>
      <c r="E62" s="5" t="inlineStr">
        <is>
          <t>Texte</t>
        </is>
      </c>
      <c r="F62" s="5">
        <f>LEN(C62)</f>
        <v/>
      </c>
      <c r="G62" s="5" t="inlineStr">
        <is>
          <t>Validé</t>
        </is>
      </c>
    </row>
    <row r="63" ht="15" customHeight="1">
      <c r="A63" s="5" t="n">
        <v>62</v>
      </c>
      <c r="B63" s="5" t="inlineStr">
        <is>
          <t>Soixante-deux</t>
        </is>
      </c>
      <c r="C63" s="5" t="inlineStr">
        <is>
          <t>xarbéne bétou fa leng fo dik</t>
        </is>
      </c>
      <c r="D63" s="5" t="inlineStr">
        <is>
          <t>xarbene betou fa leng fo dik ; kharbene betou fa leng fo dik</t>
        </is>
      </c>
      <c r="E63" s="5" t="inlineStr">
        <is>
          <t>Texte</t>
        </is>
      </c>
      <c r="F63" s="5">
        <f>LEN(C63)</f>
        <v/>
      </c>
      <c r="G63" s="5" t="inlineStr">
        <is>
          <t>Validé</t>
        </is>
      </c>
    </row>
    <row r="64" ht="15" customHeight="1">
      <c r="A64" s="5" t="n">
        <v>63</v>
      </c>
      <c r="B64" s="5" t="inlineStr">
        <is>
          <t>Soixante-trois</t>
        </is>
      </c>
      <c r="C64" s="5" t="inlineStr">
        <is>
          <t>xarbéne bétou fa leng fo tadik</t>
        </is>
      </c>
      <c r="D64" s="5" t="inlineStr">
        <is>
          <t>xarbene betou fa leng fo tadik ; kharbene betou fa leng fo tadik</t>
        </is>
      </c>
      <c r="E64" s="5" t="inlineStr">
        <is>
          <t>Texte</t>
        </is>
      </c>
      <c r="F64" s="5">
        <f>LEN(C64)</f>
        <v/>
      </c>
      <c r="G64" s="5" t="inlineStr">
        <is>
          <t>Validé</t>
        </is>
      </c>
    </row>
    <row r="65" ht="15" customHeight="1">
      <c r="A65" s="5" t="n">
        <v>64</v>
      </c>
      <c r="B65" s="5" t="inlineStr">
        <is>
          <t>Soixante-quatre</t>
        </is>
      </c>
      <c r="C65" s="5" t="inlineStr">
        <is>
          <t>xarbéne bétou fa leng fo nahik</t>
        </is>
      </c>
      <c r="D65" s="5" t="inlineStr">
        <is>
          <t>xarbene betou fa leng fo nahik ; kharbene betou fa leng fo nahik</t>
        </is>
      </c>
      <c r="E65" s="5" t="inlineStr">
        <is>
          <t>Texte</t>
        </is>
      </c>
      <c r="F65" s="5">
        <f>LEN(C65)</f>
        <v/>
      </c>
      <c r="G65" s="5" t="inlineStr">
        <is>
          <t>Validé</t>
        </is>
      </c>
    </row>
    <row r="66" ht="15" customHeight="1">
      <c r="A66" s="5" t="n">
        <v>65</v>
      </c>
      <c r="B66" s="5" t="inlineStr">
        <is>
          <t>Soixante-cinq</t>
        </is>
      </c>
      <c r="C66" s="5" t="inlineStr">
        <is>
          <t>xarbéne bétou fa leng fo betik</t>
        </is>
      </c>
      <c r="D66" s="5" t="inlineStr">
        <is>
          <t>xarbene betou fa leng fo betik ; kharbene betou fa leng fo betik</t>
        </is>
      </c>
      <c r="E66" s="5" t="inlineStr">
        <is>
          <t>Texte</t>
        </is>
      </c>
      <c r="F66" s="5">
        <f>LEN(C66)</f>
        <v/>
      </c>
      <c r="G66" s="5" t="inlineStr">
        <is>
          <t>Validé</t>
        </is>
      </c>
    </row>
    <row r="67" ht="23.25" customHeight="1">
      <c r="A67" s="5" t="n">
        <v>66</v>
      </c>
      <c r="B67" s="5" t="inlineStr">
        <is>
          <t>Soixante-six</t>
        </is>
      </c>
      <c r="C67" s="5" t="inlineStr">
        <is>
          <t>xarbéne bétou fa leng fo bétou fa leng</t>
        </is>
      </c>
      <c r="D67" s="5" t="inlineStr">
        <is>
          <t>xarbene betou fa leng fo betou fa leng ; kharbene betou fa leng fo betou fa leng</t>
        </is>
      </c>
      <c r="E67" s="5" t="inlineStr">
        <is>
          <t>Texte</t>
        </is>
      </c>
      <c r="F67" s="5">
        <f>LEN(C67)</f>
        <v/>
      </c>
      <c r="G67" s="5" t="inlineStr">
        <is>
          <t>Validé</t>
        </is>
      </c>
    </row>
    <row r="68" ht="15" customHeight="1">
      <c r="A68" s="5" t="n">
        <v>67</v>
      </c>
      <c r="B68" s="5" t="inlineStr">
        <is>
          <t>Soixante-sept</t>
        </is>
      </c>
      <c r="C68" s="5" t="inlineStr">
        <is>
          <t>xarbéne bétou fa leng fo bétou dik</t>
        </is>
      </c>
      <c r="D68" s="5" t="inlineStr">
        <is>
          <t>xarbene betou fa leng fo betou dik ; kharbene betou fa leng fo betou dik</t>
        </is>
      </c>
      <c r="E68" s="5" t="inlineStr">
        <is>
          <t>Texte</t>
        </is>
      </c>
      <c r="F68" s="5">
        <f>LEN(C68)</f>
        <v/>
      </c>
      <c r="G68" s="5" t="inlineStr">
        <is>
          <t>Validé</t>
        </is>
      </c>
    </row>
    <row r="69" ht="23.25" customHeight="1">
      <c r="A69" s="5" t="n">
        <v>68</v>
      </c>
      <c r="B69" s="5" t="inlineStr">
        <is>
          <t>Soixante-huit</t>
        </is>
      </c>
      <c r="C69" s="5" t="inlineStr">
        <is>
          <t>xarbéne bétou fa leng fo bétou tadik</t>
        </is>
      </c>
      <c r="D69" s="5" t="inlineStr">
        <is>
          <t>xarbene betou fa leng fo betou tadik ; kharbene betou fa leng fo betou tadik</t>
        </is>
      </c>
      <c r="E69" s="5" t="inlineStr">
        <is>
          <t>Texte</t>
        </is>
      </c>
      <c r="F69" s="5">
        <f>LEN(C69)</f>
        <v/>
      </c>
      <c r="G69" s="5" t="inlineStr">
        <is>
          <t>Validé</t>
        </is>
      </c>
    </row>
    <row r="70" ht="23.25" customHeight="1">
      <c r="A70" s="5" t="n">
        <v>69</v>
      </c>
      <c r="B70" s="5" t="inlineStr">
        <is>
          <t>Soixante-neuf</t>
        </is>
      </c>
      <c r="C70" s="5" t="inlineStr">
        <is>
          <t>xarbéne bétou fa leng fo bétou nahik</t>
        </is>
      </c>
      <c r="D70" s="5" t="inlineStr">
        <is>
          <t>xarbene betou fa leng fo betou nahik ; kharbene betou fa leng fo betou nahik</t>
        </is>
      </c>
      <c r="E70" s="5" t="inlineStr">
        <is>
          <t>Texte</t>
        </is>
      </c>
      <c r="F70" s="5">
        <f>LEN(C70)</f>
        <v/>
      </c>
      <c r="G70" s="5" t="inlineStr">
        <is>
          <t>Validé</t>
        </is>
      </c>
    </row>
    <row r="71" ht="15" customHeight="1">
      <c r="A71" s="5" t="n">
        <v>70</v>
      </c>
      <c r="B71" s="5" t="inlineStr">
        <is>
          <t>Soixante-dix</t>
        </is>
      </c>
      <c r="C71" s="5" t="inlineStr">
        <is>
          <t>xarbéne bétou dik</t>
        </is>
      </c>
      <c r="D71" s="5" t="inlineStr">
        <is>
          <t>xarbene betou dik ; kharbene betou dik</t>
        </is>
      </c>
      <c r="E71" s="5" t="inlineStr">
        <is>
          <t>Texte</t>
        </is>
      </c>
      <c r="F71" s="5">
        <f>LEN(C71)</f>
        <v/>
      </c>
      <c r="G71" s="5" t="inlineStr">
        <is>
          <t>Validé</t>
        </is>
      </c>
    </row>
    <row r="72" ht="15" customHeight="1">
      <c r="A72" s="5" t="n">
        <v>71</v>
      </c>
      <c r="B72" s="5" t="inlineStr">
        <is>
          <t>Soixante et onze</t>
        </is>
      </c>
      <c r="C72" s="5" t="inlineStr">
        <is>
          <t>xarbéne bétou dik fo leng</t>
        </is>
      </c>
      <c r="D72" s="5" t="inlineStr">
        <is>
          <t>xarbene betou dik fo leng ; kharbene betou dik fo leng</t>
        </is>
      </c>
      <c r="E72" s="5" t="inlineStr">
        <is>
          <t>Texte</t>
        </is>
      </c>
      <c r="F72" s="5">
        <f>LEN(C72)</f>
        <v/>
      </c>
      <c r="G72" s="5" t="inlineStr">
        <is>
          <t>Validé</t>
        </is>
      </c>
    </row>
    <row r="73" ht="15" customHeight="1">
      <c r="A73" s="5" t="n">
        <v>72</v>
      </c>
      <c r="B73" s="5" t="inlineStr">
        <is>
          <t>Soixante-douze</t>
        </is>
      </c>
      <c r="C73" s="5" t="inlineStr">
        <is>
          <t>xarbéne bétou dik fo dik</t>
        </is>
      </c>
      <c r="D73" s="5" t="inlineStr">
        <is>
          <t>xarbene betou dik fo dik ; kharbene betou dik fo dik</t>
        </is>
      </c>
      <c r="E73" s="5" t="inlineStr">
        <is>
          <t>Texte</t>
        </is>
      </c>
      <c r="F73" s="5">
        <f>LEN(C73)</f>
        <v/>
      </c>
      <c r="G73" s="5" t="inlineStr">
        <is>
          <t>Validé</t>
        </is>
      </c>
    </row>
    <row r="74" ht="15" customHeight="1">
      <c r="A74" s="5" t="n">
        <v>73</v>
      </c>
      <c r="B74" s="5" t="inlineStr">
        <is>
          <t>Soixante-treize</t>
        </is>
      </c>
      <c r="C74" s="5" t="inlineStr">
        <is>
          <t>xarbéne bétou dik fo tadik</t>
        </is>
      </c>
      <c r="D74" s="5" t="inlineStr">
        <is>
          <t>xarbene betou dik fo tadik ; kharbene betou dik fo tadik</t>
        </is>
      </c>
      <c r="E74" s="5" t="inlineStr">
        <is>
          <t>Texte</t>
        </is>
      </c>
      <c r="F74" s="5">
        <f>LEN(C74)</f>
        <v/>
      </c>
      <c r="G74" s="5" t="inlineStr">
        <is>
          <t>Validé</t>
        </is>
      </c>
    </row>
    <row r="75" ht="15" customHeight="1">
      <c r="A75" s="5" t="n">
        <v>74</v>
      </c>
      <c r="B75" s="5" t="inlineStr">
        <is>
          <t>Soixante-quatorze</t>
        </is>
      </c>
      <c r="C75" s="5" t="inlineStr">
        <is>
          <t>xarbéne bétou dik fo nahik</t>
        </is>
      </c>
      <c r="D75" s="5" t="inlineStr">
        <is>
          <t>xarbene betou dik fo nahik ; kharbene betou dik fo nahik</t>
        </is>
      </c>
      <c r="E75" s="5" t="inlineStr">
        <is>
          <t>Texte</t>
        </is>
      </c>
      <c r="F75" s="5">
        <f>LEN(C75)</f>
        <v/>
      </c>
      <c r="G75" s="5" t="inlineStr">
        <is>
          <t>Validé</t>
        </is>
      </c>
    </row>
    <row r="76" ht="15" customHeight="1">
      <c r="A76" s="5" t="n">
        <v>75</v>
      </c>
      <c r="B76" s="5" t="inlineStr">
        <is>
          <t>Soixante-quinze</t>
        </is>
      </c>
      <c r="C76" s="5" t="inlineStr">
        <is>
          <t>xarbéne bétou dik fo betik</t>
        </is>
      </c>
      <c r="D76" s="5" t="inlineStr">
        <is>
          <t>xarbene betou dik fo betik ; kharbene betou dik fo betik</t>
        </is>
      </c>
      <c r="E76" s="5" t="inlineStr">
        <is>
          <t>Texte</t>
        </is>
      </c>
      <c r="F76" s="5">
        <f>LEN(C76)</f>
        <v/>
      </c>
      <c r="G76" s="5" t="inlineStr">
        <is>
          <t>Validé</t>
        </is>
      </c>
    </row>
    <row r="77" ht="15" customHeight="1">
      <c r="A77" s="5" t="n">
        <v>76</v>
      </c>
      <c r="B77" s="5" t="inlineStr">
        <is>
          <t>Soixante-seize</t>
        </is>
      </c>
      <c r="C77" s="5" t="inlineStr">
        <is>
          <t>xarbéne bétou dik fo bétou fa leng</t>
        </is>
      </c>
      <c r="D77" s="5" t="inlineStr">
        <is>
          <t>xarbene betou dik fo betou fa leng ; kharbene betou dik fo betou fa leng</t>
        </is>
      </c>
      <c r="E77" s="5" t="inlineStr">
        <is>
          <t>Texte</t>
        </is>
      </c>
      <c r="F77" s="5">
        <f>LEN(C77)</f>
        <v/>
      </c>
      <c r="G77" s="5" t="inlineStr">
        <is>
          <t>Validé</t>
        </is>
      </c>
    </row>
    <row r="78" ht="15" customHeight="1">
      <c r="A78" s="5" t="n">
        <v>77</v>
      </c>
      <c r="B78" s="5" t="inlineStr">
        <is>
          <t>Soixante-dix-sept</t>
        </is>
      </c>
      <c r="C78" s="5" t="inlineStr">
        <is>
          <t>xarbéne bétou dik fo bétou dik</t>
        </is>
      </c>
      <c r="D78" s="5" t="inlineStr">
        <is>
          <t>xarbene betou dik fo betou dik ; kharbene betou dik fo betou dik</t>
        </is>
      </c>
      <c r="E78" s="5" t="inlineStr">
        <is>
          <t>Texte</t>
        </is>
      </c>
      <c r="F78" s="5">
        <f>LEN(C78)</f>
        <v/>
      </c>
      <c r="G78" s="5" t="inlineStr">
        <is>
          <t>Validé</t>
        </is>
      </c>
    </row>
    <row r="79" ht="15" customHeight="1">
      <c r="A79" s="5" t="n">
        <v>78</v>
      </c>
      <c r="B79" s="5" t="inlineStr">
        <is>
          <t>Soixante-dix-huit</t>
        </is>
      </c>
      <c r="C79" s="5" t="inlineStr">
        <is>
          <t>xarbéne bétou dik fo bétou tadik</t>
        </is>
      </c>
      <c r="D79" s="5" t="inlineStr">
        <is>
          <t>xarbene betou dik fo betou tadik ; kharbene betou dik fo betou tadik</t>
        </is>
      </c>
      <c r="E79" s="5" t="inlineStr">
        <is>
          <t>Texte</t>
        </is>
      </c>
      <c r="F79" s="5">
        <f>LEN(C79)</f>
        <v/>
      </c>
      <c r="G79" s="5" t="inlineStr">
        <is>
          <t>Validé</t>
        </is>
      </c>
    </row>
    <row r="80" ht="15" customHeight="1">
      <c r="A80" s="5" t="n">
        <v>79</v>
      </c>
      <c r="B80" s="5" t="inlineStr">
        <is>
          <t>Soixante-dix-neuf</t>
        </is>
      </c>
      <c r="C80" s="5" t="inlineStr">
        <is>
          <t>xarbéne bétou dik fo bétou nahik</t>
        </is>
      </c>
      <c r="D80" s="5" t="inlineStr">
        <is>
          <t>xarbene betou dik fo betou nahik ; kharbene betou dik fo betou nahik</t>
        </is>
      </c>
      <c r="E80" s="5" t="inlineStr">
        <is>
          <t>Texte</t>
        </is>
      </c>
      <c r="F80" s="5">
        <f>LEN(C80)</f>
        <v/>
      </c>
      <c r="G80" s="5" t="inlineStr">
        <is>
          <t>Validé</t>
        </is>
      </c>
    </row>
    <row r="81" ht="15" customHeight="1">
      <c r="A81" s="5" t="n">
        <v>80</v>
      </c>
      <c r="B81" s="5" t="inlineStr">
        <is>
          <t>Quatre-vingts</t>
        </is>
      </c>
      <c r="C81" s="5" t="inlineStr">
        <is>
          <t>xarbéne bétou tadik</t>
        </is>
      </c>
      <c r="D81" s="5" t="inlineStr">
        <is>
          <t>xarbene betou tadik ; kharbene betou tadik</t>
        </is>
      </c>
      <c r="E81" s="5" t="inlineStr">
        <is>
          <t>Texte</t>
        </is>
      </c>
      <c r="F81" s="5">
        <f>LEN(C81)</f>
        <v/>
      </c>
      <c r="G81" s="5" t="inlineStr">
        <is>
          <t>Validé</t>
        </is>
      </c>
    </row>
    <row r="82" ht="15" customHeight="1">
      <c r="A82" s="5" t="n">
        <v>81</v>
      </c>
      <c r="B82" s="5" t="inlineStr">
        <is>
          <t>Quatre-vingt-un</t>
        </is>
      </c>
      <c r="C82" s="5" t="inlineStr">
        <is>
          <t>xarbéne bétou tadik fo leng</t>
        </is>
      </c>
      <c r="D82" s="5" t="inlineStr">
        <is>
          <t>xarbene betou tadik fo leng ; kharbene betou tadik fo leng</t>
        </is>
      </c>
      <c r="E82" s="5" t="inlineStr">
        <is>
          <t>Texte</t>
        </is>
      </c>
      <c r="F82" s="5">
        <f>LEN(C82)</f>
        <v/>
      </c>
      <c r="G82" s="5" t="inlineStr">
        <is>
          <t>Validé</t>
        </is>
      </c>
    </row>
    <row r="83" ht="15" customHeight="1">
      <c r="A83" s="5" t="n">
        <v>82</v>
      </c>
      <c r="B83" s="5" t="inlineStr">
        <is>
          <t>Quatre-vingt-deux</t>
        </is>
      </c>
      <c r="C83" s="5" t="inlineStr">
        <is>
          <t>xarbéne bétou tadik fo dik</t>
        </is>
      </c>
      <c r="D83" s="5" t="inlineStr">
        <is>
          <t>xarbene betou tadik fo dik ; kharbene betou tadik fo dik</t>
        </is>
      </c>
      <c r="E83" s="5" t="inlineStr">
        <is>
          <t>Texte</t>
        </is>
      </c>
      <c r="F83" s="5">
        <f>LEN(C83)</f>
        <v/>
      </c>
      <c r="G83" s="5" t="inlineStr">
        <is>
          <t>Validé</t>
        </is>
      </c>
    </row>
    <row r="84" ht="15" customHeight="1">
      <c r="A84" s="5" t="n">
        <v>83</v>
      </c>
      <c r="B84" s="5" t="inlineStr">
        <is>
          <t>Quatre-vingt-trois</t>
        </is>
      </c>
      <c r="C84" s="5" t="inlineStr">
        <is>
          <t>xarbéne bétou tadik fo tadik</t>
        </is>
      </c>
      <c r="D84" s="5" t="inlineStr">
        <is>
          <t>xarbene betou tadik fo tadik ; kharbene betou tadik fo tadik</t>
        </is>
      </c>
      <c r="E84" s="5" t="inlineStr">
        <is>
          <t>Texte</t>
        </is>
      </c>
      <c r="F84" s="5">
        <f>LEN(C84)</f>
        <v/>
      </c>
      <c r="G84" s="5" t="inlineStr">
        <is>
          <t>Validé</t>
        </is>
      </c>
    </row>
    <row r="85" ht="15" customHeight="1">
      <c r="A85" s="5" t="n">
        <v>84</v>
      </c>
      <c r="B85" s="5" t="inlineStr">
        <is>
          <t>Quatre-vingt-quatre</t>
        </is>
      </c>
      <c r="C85" s="5" t="inlineStr">
        <is>
          <t>xarbéne bétou tadik fo nahik</t>
        </is>
      </c>
      <c r="D85" s="5" t="inlineStr">
        <is>
          <t>xarbene betou tadik fo nahik ; kharbene betou tadik fo nahik</t>
        </is>
      </c>
      <c r="E85" s="5" t="inlineStr">
        <is>
          <t>Texte</t>
        </is>
      </c>
      <c r="F85" s="5">
        <f>LEN(C85)</f>
        <v/>
      </c>
      <c r="G85" s="5" t="inlineStr">
        <is>
          <t>Validé</t>
        </is>
      </c>
    </row>
    <row r="86" ht="15" customHeight="1">
      <c r="A86" s="5" t="n">
        <v>85</v>
      </c>
      <c r="B86" s="5" t="inlineStr">
        <is>
          <t>Quatre-vingt-cinq</t>
        </is>
      </c>
      <c r="C86" s="5" t="inlineStr">
        <is>
          <t>xarbéne bétou tadik fo betik</t>
        </is>
      </c>
      <c r="D86" s="5" t="inlineStr">
        <is>
          <t>xarbene betou tadik fo betik ; kharbene betou tadik fo betik</t>
        </is>
      </c>
      <c r="E86" s="5" t="inlineStr">
        <is>
          <t>Texte</t>
        </is>
      </c>
      <c r="F86" s="5">
        <f>LEN(C86)</f>
        <v/>
      </c>
      <c r="G86" s="5" t="inlineStr">
        <is>
          <t>Validé</t>
        </is>
      </c>
    </row>
    <row r="87" ht="23.25" customHeight="1">
      <c r="A87" s="5" t="n">
        <v>86</v>
      </c>
      <c r="B87" s="5" t="inlineStr">
        <is>
          <t>Quatre-vingt-six</t>
        </is>
      </c>
      <c r="C87" s="5" t="inlineStr">
        <is>
          <t>xarbéne bétou tadik fo bétou fa leng</t>
        </is>
      </c>
      <c r="D87" s="5" t="inlineStr">
        <is>
          <t>xarbene betou tadik fo betou fa leng ; kharbene betou tadik fo betou fa leng</t>
        </is>
      </c>
      <c r="E87" s="5" t="inlineStr">
        <is>
          <t>Texte</t>
        </is>
      </c>
      <c r="F87" s="5">
        <f>LEN(C87)</f>
        <v/>
      </c>
      <c r="G87" s="5" t="inlineStr">
        <is>
          <t>Validé</t>
        </is>
      </c>
    </row>
    <row r="88" ht="15" customHeight="1">
      <c r="A88" s="5" t="n">
        <v>87</v>
      </c>
      <c r="B88" s="5" t="inlineStr">
        <is>
          <t>Quatre-vingt-sept</t>
        </is>
      </c>
      <c r="C88" s="5" t="inlineStr">
        <is>
          <t>xarbéne bétou tadik fo bétou dik</t>
        </is>
      </c>
      <c r="D88" s="5" t="inlineStr">
        <is>
          <t>xarbene betou tadik fo betou dik ; kharbene betou tadik fo betou dik</t>
        </is>
      </c>
      <c r="E88" s="5" t="inlineStr">
        <is>
          <t>Texte</t>
        </is>
      </c>
      <c r="F88" s="5">
        <f>LEN(C88)</f>
        <v/>
      </c>
      <c r="G88" s="5" t="inlineStr">
        <is>
          <t>Validé</t>
        </is>
      </c>
    </row>
    <row r="89" ht="15" customHeight="1">
      <c r="A89" s="5" t="n">
        <v>88</v>
      </c>
      <c r="B89" s="5" t="inlineStr">
        <is>
          <t>Quatre-vingt-huit</t>
        </is>
      </c>
      <c r="C89" s="5" t="inlineStr">
        <is>
          <t>xarbéne bétou tadik fo bétou tadik</t>
        </is>
      </c>
      <c r="D89" s="5" t="inlineStr">
        <is>
          <t>xarbene betou tadik fo betou tadik ; kharbene betou tadik fo betou tadik</t>
        </is>
      </c>
      <c r="E89" s="5" t="inlineStr">
        <is>
          <t>Texte</t>
        </is>
      </c>
      <c r="F89" s="5">
        <f>LEN(C89)</f>
        <v/>
      </c>
      <c r="G89" s="5" t="inlineStr">
        <is>
          <t>Validé</t>
        </is>
      </c>
    </row>
    <row r="90" ht="15" customHeight="1">
      <c r="A90" s="5" t="n">
        <v>89</v>
      </c>
      <c r="B90" s="5" t="inlineStr">
        <is>
          <t>Quatre-vingt-neuf</t>
        </is>
      </c>
      <c r="C90" s="5" t="inlineStr">
        <is>
          <t>xarbéne bétou tadik fo bétou nahik</t>
        </is>
      </c>
      <c r="D90" s="5" t="inlineStr">
        <is>
          <t>xarbene betou tadik fo betou nahik ; kharbene betou tadik fo betou nahik</t>
        </is>
      </c>
      <c r="E90" s="5" t="inlineStr">
        <is>
          <t>Texte</t>
        </is>
      </c>
      <c r="F90" s="5">
        <f>LEN(C90)</f>
        <v/>
      </c>
      <c r="G90" s="5" t="inlineStr">
        <is>
          <t>Validé</t>
        </is>
      </c>
    </row>
    <row r="91" ht="15" customHeight="1">
      <c r="A91" s="5" t="n">
        <v>90</v>
      </c>
      <c r="B91" s="5" t="inlineStr">
        <is>
          <t>Quatre-vingt-dix</t>
        </is>
      </c>
      <c r="C91" s="5" t="inlineStr">
        <is>
          <t>xarbéne bétou nahik</t>
        </is>
      </c>
      <c r="D91" s="5" t="inlineStr">
        <is>
          <t>xarbene betou nahik ; kharbene betou nahik</t>
        </is>
      </c>
      <c r="E91" s="5" t="inlineStr">
        <is>
          <t>Texte</t>
        </is>
      </c>
      <c r="F91" s="5">
        <f>LEN(C91)</f>
        <v/>
      </c>
      <c r="G91" s="5" t="inlineStr">
        <is>
          <t>Validé</t>
        </is>
      </c>
    </row>
    <row r="92" ht="15" customHeight="1">
      <c r="A92" s="5" t="n">
        <v>91</v>
      </c>
      <c r="B92" s="5" t="inlineStr">
        <is>
          <t>Quatre-vingt-onze</t>
        </is>
      </c>
      <c r="C92" s="5" t="inlineStr">
        <is>
          <t>xarbéne bétou nahik fo leng</t>
        </is>
      </c>
      <c r="D92" s="5" t="inlineStr">
        <is>
          <t>xarbene betou nahik fo leng ; kharbene betou nahik fo leng</t>
        </is>
      </c>
      <c r="E92" s="5" t="inlineStr">
        <is>
          <t>Texte</t>
        </is>
      </c>
      <c r="F92" s="5">
        <f>LEN(C92)</f>
        <v/>
      </c>
      <c r="G92" s="5" t="inlineStr">
        <is>
          <t>Validé</t>
        </is>
      </c>
    </row>
    <row r="93" ht="15" customHeight="1">
      <c r="A93" s="5" t="n">
        <v>92</v>
      </c>
      <c r="B93" s="5" t="inlineStr">
        <is>
          <t>Quatre-vingt-douze</t>
        </is>
      </c>
      <c r="C93" s="5" t="inlineStr">
        <is>
          <t>xarbéne bétou nahik fo dik</t>
        </is>
      </c>
      <c r="D93" s="5" t="inlineStr">
        <is>
          <t>xarbene betou nahik fo dik ; kharbene betou nahik fo dik</t>
        </is>
      </c>
      <c r="E93" s="5" t="inlineStr">
        <is>
          <t>Texte</t>
        </is>
      </c>
      <c r="F93" s="5">
        <f>LEN(C93)</f>
        <v/>
      </c>
      <c r="G93" s="5" t="inlineStr">
        <is>
          <t>Validé</t>
        </is>
      </c>
    </row>
    <row r="94" ht="15" customHeight="1">
      <c r="A94" s="5" t="n">
        <v>93</v>
      </c>
      <c r="B94" s="5" t="inlineStr">
        <is>
          <t>Quatre-vingt-treize</t>
        </is>
      </c>
      <c r="C94" s="5" t="inlineStr">
        <is>
          <t>xarbéne bétou nahik fo tadik</t>
        </is>
      </c>
      <c r="D94" s="5" t="inlineStr">
        <is>
          <t>xarbene betou nahik fo tadik ; kharbene betou nahik fo tadik</t>
        </is>
      </c>
      <c r="E94" s="5" t="inlineStr">
        <is>
          <t>Texte</t>
        </is>
      </c>
      <c r="F94" s="5">
        <f>LEN(C94)</f>
        <v/>
      </c>
      <c r="G94" s="5" t="inlineStr">
        <is>
          <t>Validé</t>
        </is>
      </c>
    </row>
    <row r="95" ht="15" customHeight="1">
      <c r="A95" s="5" t="n">
        <v>94</v>
      </c>
      <c r="B95" s="5" t="inlineStr">
        <is>
          <t>Quatre-vingt-quatorze</t>
        </is>
      </c>
      <c r="C95" s="5" t="inlineStr">
        <is>
          <t>xarbéne bétou nahik fo nahik</t>
        </is>
      </c>
      <c r="D95" s="5" t="inlineStr">
        <is>
          <t>xarbene betou nahik fo nahik ; kharbene betou nahik fo nahik</t>
        </is>
      </c>
      <c r="E95" s="5" t="inlineStr">
        <is>
          <t>Texte</t>
        </is>
      </c>
      <c r="F95" s="5">
        <f>LEN(C95)</f>
        <v/>
      </c>
      <c r="G95" s="5" t="inlineStr">
        <is>
          <t>Validé</t>
        </is>
      </c>
    </row>
    <row r="96" ht="15" customHeight="1">
      <c r="A96" s="5" t="n">
        <v>95</v>
      </c>
      <c r="B96" s="5" t="inlineStr">
        <is>
          <t>Quatre-vingt-quinze</t>
        </is>
      </c>
      <c r="C96" s="5" t="inlineStr">
        <is>
          <t>xarbéne bétou nahik fo betik</t>
        </is>
      </c>
      <c r="D96" s="5" t="inlineStr">
        <is>
          <t>xarbene betou nahik fo betik ; kharbene betou nahik fo betik</t>
        </is>
      </c>
      <c r="E96" s="5" t="inlineStr">
        <is>
          <t>Texte</t>
        </is>
      </c>
      <c r="F96" s="5">
        <f>LEN(C96)</f>
        <v/>
      </c>
      <c r="G96" s="5" t="inlineStr">
        <is>
          <t>Validé</t>
        </is>
      </c>
    </row>
    <row r="97" ht="23.25" customHeight="1">
      <c r="A97" s="5" t="n">
        <v>96</v>
      </c>
      <c r="B97" s="5" t="inlineStr">
        <is>
          <t>Quatre-vingt-seize</t>
        </is>
      </c>
      <c r="C97" s="5" t="inlineStr">
        <is>
          <t>xarbéne bétou nahik fo bétou fa leng</t>
        </is>
      </c>
      <c r="D97" s="5" t="inlineStr">
        <is>
          <t>xarbene betou nahik fo betou fa leng ; kharbene betou nahik fo betou fa leng</t>
        </is>
      </c>
      <c r="E97" s="5" t="inlineStr">
        <is>
          <t>Texte</t>
        </is>
      </c>
      <c r="F97" s="5">
        <f>LEN(C97)</f>
        <v/>
      </c>
      <c r="G97" s="5" t="inlineStr">
        <is>
          <t>Validé</t>
        </is>
      </c>
    </row>
    <row r="98" ht="15" customHeight="1">
      <c r="A98" s="5" t="n">
        <v>97</v>
      </c>
      <c r="B98" s="5" t="inlineStr">
        <is>
          <t>Quatre-vingt-dix-sept</t>
        </is>
      </c>
      <c r="C98" s="5" t="inlineStr">
        <is>
          <t>xarbéne bétou nahik fo bétou dik</t>
        </is>
      </c>
      <c r="D98" s="5" t="inlineStr">
        <is>
          <t>xarbene betou nahik fo betou dik ; kharbene betou nahik fo betou dik</t>
        </is>
      </c>
      <c r="E98" s="5" t="inlineStr">
        <is>
          <t>Texte</t>
        </is>
      </c>
      <c r="F98" s="5">
        <f>LEN(C98)</f>
        <v/>
      </c>
      <c r="G98" s="5" t="inlineStr">
        <is>
          <t>Validé</t>
        </is>
      </c>
    </row>
    <row r="99" ht="15" customHeight="1">
      <c r="A99" s="5" t="n">
        <v>98</v>
      </c>
      <c r="B99" s="5" t="inlineStr">
        <is>
          <t>Quatre-vingt-dix-huit</t>
        </is>
      </c>
      <c r="C99" s="5" t="inlineStr">
        <is>
          <t>xarbéne bétou nahik fo bétou tadik</t>
        </is>
      </c>
      <c r="D99" s="5" t="inlineStr">
        <is>
          <t>xarbene betou nahik fo betou tadik ; kharbene betou nahik fo betou tadik</t>
        </is>
      </c>
      <c r="E99" s="5" t="inlineStr">
        <is>
          <t>Texte</t>
        </is>
      </c>
      <c r="F99" s="5">
        <f>LEN(C99)</f>
        <v/>
      </c>
      <c r="G99" s="5" t="inlineStr">
        <is>
          <t>Validé</t>
        </is>
      </c>
    </row>
    <row r="100" ht="15" customHeight="1">
      <c r="A100" s="5" t="n">
        <v>99</v>
      </c>
      <c r="B100" s="5" t="inlineStr">
        <is>
          <t>Quatre-vingt-dix-neuf</t>
        </is>
      </c>
      <c r="C100" s="5" t="inlineStr">
        <is>
          <t>xarbéne bétou nahik fo bétou nahik</t>
        </is>
      </c>
      <c r="D100" s="5" t="inlineStr">
        <is>
          <t>xarbene betou nahik fo betou nahik ; kharbene betou nahik fo betou nahik</t>
        </is>
      </c>
      <c r="E100" s="5" t="inlineStr">
        <is>
          <t>Texte</t>
        </is>
      </c>
      <c r="F100" s="5">
        <f>LEN(C100)</f>
        <v/>
      </c>
      <c r="G100" s="5" t="inlineStr">
        <is>
          <t>Validé</t>
        </is>
      </c>
    </row>
    <row r="101" ht="15" customHeight="1">
      <c r="A101" s="5" t="n">
        <v>100</v>
      </c>
      <c r="B101" s="5" t="inlineStr">
        <is>
          <t>Cent</t>
        </is>
      </c>
      <c r="C101" s="5" t="inlineStr">
        <is>
          <t>teeméde</t>
        </is>
      </c>
      <c r="D101" s="5" t="inlineStr">
        <is>
          <t>teemede</t>
        </is>
      </c>
      <c r="E101" s="5" t="inlineStr">
        <is>
          <t>Texte</t>
        </is>
      </c>
      <c r="F101" s="5">
        <f>LEN(C101)</f>
        <v/>
      </c>
      <c r="G101" s="5" t="inlineStr">
        <is>
          <t>Validé</t>
        </is>
      </c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</row>
  </sheetData>
  <autoFilter ref="A1:G101"/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width="16" customWidth="1" min="1" max="1"/>
    <col width="21" customWidth="1" min="2" max="2"/>
    <col width="52" customWidth="1" min="3" max="3"/>
    <col width="40" customWidth="1" min="4" max="4"/>
    <col width="60" customWidth="1" min="5" max="5"/>
    <col width="9" customWidth="1" min="6" max="6"/>
    <col width="10" customWidth="1" min="7" max="7"/>
    <col width="9" customWidth="1" min="8" max="8"/>
    <col width="8.7109375" customWidth="1" min="9" max="26"/>
  </cols>
  <sheetData>
    <row r="1" ht="15" customHeight="1">
      <c r="A1" s="1" t="inlineStr">
        <is>
          <t>Montant (FCFA)</t>
        </is>
      </c>
      <c r="B1" s="1" t="inlineStr">
        <is>
          <t>Libellé en Français</t>
        </is>
      </c>
      <c r="C1" s="1" t="inlineStr">
        <is>
          <t>Forme serere monétaire</t>
        </is>
      </c>
      <c r="D1" s="1" t="inlineStr">
        <is>
          <t>Logique de calcul</t>
        </is>
      </c>
      <c r="E1" s="1" t="inlineStr">
        <is>
          <t>Variantes</t>
        </is>
      </c>
      <c r="F1" s="1" t="inlineStr">
        <is>
          <t>Type</t>
        </is>
      </c>
      <c r="G1" s="1" t="inlineStr">
        <is>
          <t>Longueur</t>
        </is>
      </c>
      <c r="H1" s="1" t="inlineStr">
        <is>
          <t>Statut</t>
        </is>
      </c>
    </row>
    <row r="2" ht="15" customHeight="1">
      <c r="A2" s="3" t="n">
        <v>25</v>
      </c>
      <c r="B2" s="5" t="inlineStr">
        <is>
          <t>25 francs</t>
        </is>
      </c>
      <c r="C2" s="5" t="inlineStr">
        <is>
          <t>xabétakh</t>
        </is>
      </c>
      <c r="D2" s="5" t="inlineStr">
        <is>
          <t>25 F (xabétakh)</t>
        </is>
      </c>
      <c r="E2" s="5" t="inlineStr">
        <is>
          <t>xabetakh ; khabetakh</t>
        </is>
      </c>
      <c r="F2" s="5" t="inlineStr">
        <is>
          <t>Texte</t>
        </is>
      </c>
      <c r="G2" s="5">
        <f>LEN(C2)</f>
        <v/>
      </c>
      <c r="H2" s="5" t="inlineStr">
        <is>
          <t>Saisi</t>
        </is>
      </c>
    </row>
    <row r="3" ht="15" customHeight="1">
      <c r="A3" s="3" t="n">
        <v>50</v>
      </c>
      <c r="B3" s="5" t="inlineStr">
        <is>
          <t>50 francs</t>
        </is>
      </c>
      <c r="C3" s="5" t="inlineStr">
        <is>
          <t>xarbaxay</t>
        </is>
      </c>
      <c r="D3" s="5" t="inlineStr">
        <is>
          <t>10 × 5 F</t>
        </is>
      </c>
      <c r="E3" s="5" t="inlineStr">
        <is>
          <t>kharbakhay</t>
        </is>
      </c>
      <c r="F3" s="5" t="inlineStr">
        <is>
          <t>Texte</t>
        </is>
      </c>
      <c r="G3" s="5">
        <f>LEN(C3)</f>
        <v/>
      </c>
      <c r="H3" s="5" t="inlineStr">
        <is>
          <t>Saisi</t>
        </is>
      </c>
    </row>
    <row r="4" ht="15" customHeight="1">
      <c r="A4" s="3" t="n">
        <v>75</v>
      </c>
      <c r="B4" s="5" t="inlineStr">
        <is>
          <t>75 francs</t>
        </is>
      </c>
      <c r="C4" s="5" t="inlineStr">
        <is>
          <t>xarbaxay fo xabétakh</t>
        </is>
      </c>
      <c r="D4" s="5" t="inlineStr">
        <is>
          <t>10 × 5 F + 25 F (xabétakh)</t>
        </is>
      </c>
      <c r="E4" s="5" t="inlineStr">
        <is>
          <t>xarbaxay fo xabetakh ; kharbakhay fo khabetakh</t>
        </is>
      </c>
      <c r="F4" s="5" t="inlineStr">
        <is>
          <t>Texte</t>
        </is>
      </c>
      <c r="G4" s="5">
        <f>LEN(C4)</f>
        <v/>
      </c>
      <c r="H4" s="5" t="inlineStr">
        <is>
          <t>Saisi</t>
        </is>
      </c>
    </row>
    <row r="5" ht="15" customHeight="1">
      <c r="A5" s="3" t="n">
        <v>100</v>
      </c>
      <c r="B5" s="5" t="inlineStr">
        <is>
          <t>100 francs</t>
        </is>
      </c>
      <c r="C5" s="5" t="inlineStr">
        <is>
          <t>xarbéndik</t>
        </is>
      </c>
      <c r="D5" s="5" t="inlineStr">
        <is>
          <t>20 × 5 F</t>
        </is>
      </c>
      <c r="E5" s="5" t="inlineStr">
        <is>
          <t>xarbéne dik ; xarbendik ; kharbendik ; xarbene dik ; kharbene dik</t>
        </is>
      </c>
      <c r="F5" s="5" t="inlineStr">
        <is>
          <t>Texte</t>
        </is>
      </c>
      <c r="G5" s="5">
        <f>LEN(C5)</f>
        <v/>
      </c>
      <c r="H5" s="5" t="inlineStr">
        <is>
          <t>Saisi</t>
        </is>
      </c>
    </row>
    <row r="6" ht="23.25" customHeight="1">
      <c r="A6" s="3" t="n">
        <v>125</v>
      </c>
      <c r="B6" s="5" t="inlineStr">
        <is>
          <t>125 francs</t>
        </is>
      </c>
      <c r="C6" s="5" t="inlineStr">
        <is>
          <t>xarbéndik fo xabétakh</t>
        </is>
      </c>
      <c r="D6" s="5" t="inlineStr">
        <is>
          <t>20 × 5 F + 25 F (xabétakh)</t>
        </is>
      </c>
      <c r="E6" s="5" t="inlineStr">
        <is>
          <t>xarbéne dik fo xabétakh ; xarbendik fo xabetakh ; kharbendik fo khabetakh ; xarbene dik fo xabetakh ; kharbene dik fo khabetakh</t>
        </is>
      </c>
      <c r="F6" s="5" t="inlineStr">
        <is>
          <t>Texte</t>
        </is>
      </c>
      <c r="G6" s="5">
        <f>LEN(C6)</f>
        <v/>
      </c>
      <c r="H6" s="5" t="inlineStr">
        <is>
          <t>Saisi</t>
        </is>
      </c>
    </row>
    <row r="7" ht="15" customHeight="1">
      <c r="A7" s="3" t="n">
        <v>150</v>
      </c>
      <c r="B7" s="5" t="inlineStr">
        <is>
          <t>150 francs</t>
        </is>
      </c>
      <c r="C7" s="5" t="inlineStr">
        <is>
          <t>xarbéntadik</t>
        </is>
      </c>
      <c r="D7" s="5" t="inlineStr">
        <is>
          <t>30 × 5 F</t>
        </is>
      </c>
      <c r="E7" s="5" t="inlineStr">
        <is>
          <t>xarbéne tadik ; xarbentadik ; kharbentadik ; xarbene tadik ; kharbene tadik</t>
        </is>
      </c>
      <c r="F7" s="5" t="inlineStr">
        <is>
          <t>Texte</t>
        </is>
      </c>
      <c r="G7" s="5">
        <f>LEN(C7)</f>
        <v/>
      </c>
      <c r="H7" s="5" t="inlineStr">
        <is>
          <t>Saisi</t>
        </is>
      </c>
    </row>
    <row r="8" ht="23.25" customHeight="1">
      <c r="A8" s="3" t="n">
        <v>175</v>
      </c>
      <c r="B8" s="5" t="inlineStr">
        <is>
          <t>175 francs</t>
        </is>
      </c>
      <c r="C8" s="5" t="inlineStr">
        <is>
          <t>xarbéntadik fo xabétakh</t>
        </is>
      </c>
      <c r="D8" s="5" t="inlineStr">
        <is>
          <t>30 × 5 F + 25 F (xabétakh)</t>
        </is>
      </c>
      <c r="E8" s="5" t="inlineStr">
        <is>
          <t>xarbéne tadik fo xabétakh ; xarbentadik fo xabetakh ; kharbentadik fo khabetakh ; xarbene tadik fo xabetakh ; kharbene tadik fo khabetakh</t>
        </is>
      </c>
      <c r="F8" s="5" t="inlineStr">
        <is>
          <t>Texte</t>
        </is>
      </c>
      <c r="G8" s="5">
        <f>LEN(C8)</f>
        <v/>
      </c>
      <c r="H8" s="5" t="inlineStr">
        <is>
          <t>Saisi</t>
        </is>
      </c>
    </row>
    <row r="9" ht="23.25" customHeight="1">
      <c r="A9" s="3" t="n">
        <v>200</v>
      </c>
      <c r="B9" s="5" t="inlineStr">
        <is>
          <t>200 francs</t>
        </is>
      </c>
      <c r="C9" s="5" t="inlineStr">
        <is>
          <t>xarbénahik</t>
        </is>
      </c>
      <c r="D9" s="5" t="inlineStr">
        <is>
          <t>40 × 5 F</t>
        </is>
      </c>
      <c r="E9" s="5" t="inlineStr">
        <is>
          <t>xarbéne nahik ; xarbenahik ; kharbenahik ; xarbene nahik ; kharbene nahik</t>
        </is>
      </c>
      <c r="F9" s="5" t="inlineStr">
        <is>
          <t>Texte</t>
        </is>
      </c>
      <c r="G9" s="5">
        <f>LEN(C9)</f>
        <v/>
      </c>
      <c r="H9" s="5" t="inlineStr">
        <is>
          <t>Saisi</t>
        </is>
      </c>
    </row>
    <row r="10" ht="23.25" customHeight="1">
      <c r="A10" s="3" t="n">
        <v>225</v>
      </c>
      <c r="B10" s="5" t="inlineStr">
        <is>
          <t>225 francs</t>
        </is>
      </c>
      <c r="C10" s="5" t="inlineStr">
        <is>
          <t>xarbénahik fo xabétakh</t>
        </is>
      </c>
      <c r="D10" s="5" t="inlineStr">
        <is>
          <t>40 × 5 F + 25 F (xabétakh)</t>
        </is>
      </c>
      <c r="E10" s="5" t="inlineStr">
        <is>
          <t>xarbéne nahik fo xabétakh ; xarbenahik fo xabetakh ; kharbenahik fo khabetakh ; xarbene nahik fo xabetakh ; kharbene nahik fo khabetakh</t>
        </is>
      </c>
      <c r="F10" s="5" t="inlineStr">
        <is>
          <t>Texte</t>
        </is>
      </c>
      <c r="G10" s="5">
        <f>LEN(C10)</f>
        <v/>
      </c>
      <c r="H10" s="5" t="inlineStr">
        <is>
          <t>Validé</t>
        </is>
      </c>
    </row>
    <row r="11" ht="15" customHeight="1">
      <c r="A11" s="3" t="n">
        <v>250</v>
      </c>
      <c r="B11" s="5" t="inlineStr">
        <is>
          <t>250 francs</t>
        </is>
      </c>
      <c r="C11" s="5" t="inlineStr">
        <is>
          <t>xarbéne betik</t>
        </is>
      </c>
      <c r="D11" s="5" t="inlineStr">
        <is>
          <t>50 × 5 F</t>
        </is>
      </c>
      <c r="E11" s="5" t="inlineStr">
        <is>
          <t>xarbénbetik ; xarbene betik ; kharbene betik ; xarbenbetik ; kharbenbetik</t>
        </is>
      </c>
      <c r="F11" s="5" t="inlineStr">
        <is>
          <t>Texte</t>
        </is>
      </c>
      <c r="G11" s="5">
        <f>LEN(C11)</f>
        <v/>
      </c>
      <c r="H11" s="5" t="inlineStr">
        <is>
          <t>Validé</t>
        </is>
      </c>
    </row>
    <row r="12" ht="23.25" customHeight="1">
      <c r="A12" s="3" t="n">
        <v>275</v>
      </c>
      <c r="B12" s="5" t="inlineStr">
        <is>
          <t>275 francs</t>
        </is>
      </c>
      <c r="C12" s="5" t="inlineStr">
        <is>
          <t>xarbéne betik fo xabétakh</t>
        </is>
      </c>
      <c r="D12" s="5" t="inlineStr">
        <is>
          <t>50 × 5 F + 25 F (xabétakh)</t>
        </is>
      </c>
      <c r="E12" s="5" t="inlineStr">
        <is>
          <t>xarbénbetik fo xabétakh ; xarbene betik fo xabetakh ; kharbene betik fo khabetakh ; xarbenbetik fo xabetakh ; kharbenbetik fo khabetakh</t>
        </is>
      </c>
      <c r="F12" s="5" t="inlineStr">
        <is>
          <t>Texte</t>
        </is>
      </c>
      <c r="G12" s="5">
        <f>LEN(C12)</f>
        <v/>
      </c>
      <c r="H12" s="5" t="inlineStr">
        <is>
          <t>Validé</t>
        </is>
      </c>
    </row>
    <row r="13" ht="15" customHeight="1">
      <c r="A13" s="3" t="n">
        <v>300</v>
      </c>
      <c r="B13" s="5" t="inlineStr">
        <is>
          <t>300 francs</t>
        </is>
      </c>
      <c r="C13" s="5" t="inlineStr">
        <is>
          <t>xarbéne bétou fa leng</t>
        </is>
      </c>
      <c r="D13" s="5" t="inlineStr">
        <is>
          <t>60 × 5 F</t>
        </is>
      </c>
      <c r="E13" s="5" t="inlineStr">
        <is>
          <t>xarbene betou fa leng ; kharbene betou fa leng</t>
        </is>
      </c>
      <c r="F13" s="5" t="inlineStr">
        <is>
          <t>Texte</t>
        </is>
      </c>
      <c r="G13" s="5">
        <f>LEN(C13)</f>
        <v/>
      </c>
      <c r="H13" s="5" t="inlineStr">
        <is>
          <t>Saisi</t>
        </is>
      </c>
    </row>
    <row r="14" ht="15" customHeight="1">
      <c r="A14" s="3" t="n">
        <v>325</v>
      </c>
      <c r="B14" s="5" t="inlineStr">
        <is>
          <t>325 francs</t>
        </is>
      </c>
      <c r="C14" s="5" t="inlineStr">
        <is>
          <t>xarbéne bétou fa leng fo xabétakh</t>
        </is>
      </c>
      <c r="D14" s="5" t="inlineStr">
        <is>
          <t>60 × 5 F + 25 F (xabétakh)</t>
        </is>
      </c>
      <c r="E14" s="5" t="inlineStr">
        <is>
          <t>xarbene betou fa leng fo xabetakh ; kharbene betou fa leng fo khabetakh</t>
        </is>
      </c>
      <c r="F14" s="5" t="inlineStr">
        <is>
          <t>Texte</t>
        </is>
      </c>
      <c r="G14" s="5">
        <f>LEN(C14)</f>
        <v/>
      </c>
      <c r="H14" s="5" t="inlineStr">
        <is>
          <t>Validé</t>
        </is>
      </c>
    </row>
    <row r="15" ht="15" customHeight="1">
      <c r="A15" s="3" t="n">
        <v>350</v>
      </c>
      <c r="B15" s="5" t="inlineStr">
        <is>
          <t>350 francs</t>
        </is>
      </c>
      <c r="C15" s="5" t="inlineStr">
        <is>
          <t>xarbéne bétou dik</t>
        </is>
      </c>
      <c r="D15" s="5" t="inlineStr">
        <is>
          <t>70 × 5 F</t>
        </is>
      </c>
      <c r="E15" s="5" t="inlineStr">
        <is>
          <t>xarbene betou dik ; kharbene betou dik</t>
        </is>
      </c>
      <c r="F15" s="5" t="inlineStr">
        <is>
          <t>Texte</t>
        </is>
      </c>
      <c r="G15" s="5">
        <f>LEN(C15)</f>
        <v/>
      </c>
      <c r="H15" s="5" t="inlineStr">
        <is>
          <t>Validé</t>
        </is>
      </c>
    </row>
    <row r="16" ht="15" customHeight="1">
      <c r="A16" s="3" t="n">
        <v>375</v>
      </c>
      <c r="B16" s="5" t="inlineStr">
        <is>
          <t>375 francs</t>
        </is>
      </c>
      <c r="C16" s="5" t="inlineStr">
        <is>
          <t>xarbéne bétou dik fo xabétakh</t>
        </is>
      </c>
      <c r="D16" s="5" t="inlineStr">
        <is>
          <t>70 × 5 F + 25 F (xabétakh)</t>
        </is>
      </c>
      <c r="E16" s="5" t="inlineStr">
        <is>
          <t>xarbene betou dik fo xabetakh ; kharbene betou dik fo khabetakh</t>
        </is>
      </c>
      <c r="F16" s="5" t="inlineStr">
        <is>
          <t>Texte</t>
        </is>
      </c>
      <c r="G16" s="5">
        <f>LEN(C16)</f>
        <v/>
      </c>
      <c r="H16" s="5" t="inlineStr">
        <is>
          <t>Validé</t>
        </is>
      </c>
    </row>
    <row r="17" ht="15" customHeight="1">
      <c r="A17" s="3" t="n">
        <v>400</v>
      </c>
      <c r="B17" s="5" t="inlineStr">
        <is>
          <t>400 francs</t>
        </is>
      </c>
      <c r="C17" s="5" t="inlineStr">
        <is>
          <t>xarbéne bétou tadik</t>
        </is>
      </c>
      <c r="D17" s="5" t="inlineStr">
        <is>
          <t>80 × 5 F</t>
        </is>
      </c>
      <c r="E17" s="5" t="inlineStr">
        <is>
          <t>xarbene betou tadik ; kharbene betou tadik</t>
        </is>
      </c>
      <c r="F17" s="5" t="inlineStr">
        <is>
          <t>Texte</t>
        </is>
      </c>
      <c r="G17" s="5">
        <f>LEN(C17)</f>
        <v/>
      </c>
      <c r="H17" s="5" t="inlineStr">
        <is>
          <t>Saisi</t>
        </is>
      </c>
    </row>
    <row r="18" ht="15" customHeight="1">
      <c r="A18" s="3" t="n">
        <v>425</v>
      </c>
      <c r="B18" s="5" t="inlineStr">
        <is>
          <t>425 francs</t>
        </is>
      </c>
      <c r="C18" s="5" t="inlineStr">
        <is>
          <t>xarbéne bétou tadik fo xabétakh</t>
        </is>
      </c>
      <c r="D18" s="5" t="inlineStr">
        <is>
          <t>80 × 5 F + 25 F (xabétakh)</t>
        </is>
      </c>
      <c r="E18" s="5" t="inlineStr">
        <is>
          <t>xarbene betou tadik fo xabetakh ; kharbene betou tadik fo khabetakh</t>
        </is>
      </c>
      <c r="F18" s="5" t="inlineStr">
        <is>
          <t>Texte</t>
        </is>
      </c>
      <c r="G18" s="5">
        <f>LEN(C18)</f>
        <v/>
      </c>
      <c r="H18" s="5" t="inlineStr">
        <is>
          <t>Validé</t>
        </is>
      </c>
    </row>
    <row r="19" ht="15" customHeight="1">
      <c r="A19" s="3" t="n">
        <v>450</v>
      </c>
      <c r="B19" s="5" t="inlineStr">
        <is>
          <t>450 francs</t>
        </is>
      </c>
      <c r="C19" s="5" t="inlineStr">
        <is>
          <t>xarbéne bétou nahik</t>
        </is>
      </c>
      <c r="D19" s="5" t="inlineStr">
        <is>
          <t>90 × 5 F</t>
        </is>
      </c>
      <c r="E19" s="5" t="inlineStr">
        <is>
          <t>xarbene betou nahik ; kharbene betou nahik</t>
        </is>
      </c>
      <c r="F19" s="5" t="inlineStr">
        <is>
          <t>Texte</t>
        </is>
      </c>
      <c r="G19" s="5">
        <f>LEN(C19)</f>
        <v/>
      </c>
      <c r="H19" s="5" t="inlineStr">
        <is>
          <t>Validé</t>
        </is>
      </c>
    </row>
    <row r="20" ht="15" customHeight="1">
      <c r="A20" s="3" t="n">
        <v>475</v>
      </c>
      <c r="B20" s="5" t="inlineStr">
        <is>
          <t>475 francs</t>
        </is>
      </c>
      <c r="C20" s="5" t="inlineStr">
        <is>
          <t>xarbéne bétou nahik fo xabétakh</t>
        </is>
      </c>
      <c r="D20" s="5" t="inlineStr">
        <is>
          <t>90 × 5 F + 25 F (xabétakh)</t>
        </is>
      </c>
      <c r="E20" s="5" t="inlineStr">
        <is>
          <t>xarbene betou nahik fo xabetakh ; kharbene betou nahik fo khabetakh</t>
        </is>
      </c>
      <c r="F20" s="5" t="inlineStr">
        <is>
          <t>Texte</t>
        </is>
      </c>
      <c r="G20" s="5">
        <f>LEN(C20)</f>
        <v/>
      </c>
      <c r="H20" s="5" t="inlineStr">
        <is>
          <t>Validé</t>
        </is>
      </c>
    </row>
    <row r="21" ht="15" customHeight="1">
      <c r="A21" s="3" t="n">
        <v>500</v>
      </c>
      <c r="B21" s="5" t="inlineStr">
        <is>
          <t>500 francs</t>
        </is>
      </c>
      <c r="C21" s="5" t="inlineStr">
        <is>
          <t>teeméde</t>
        </is>
      </c>
      <c r="D21" s="5" t="inlineStr">
        <is>
          <t>1 × 500 F</t>
        </is>
      </c>
      <c r="E21" s="5" t="inlineStr">
        <is>
          <t>teemede</t>
        </is>
      </c>
      <c r="F21" s="5" t="inlineStr">
        <is>
          <t>Texte</t>
        </is>
      </c>
      <c r="G21" s="5">
        <f>LEN(C21)</f>
        <v/>
      </c>
      <c r="H21" s="5" t="inlineStr">
        <is>
          <t>Saisi</t>
        </is>
      </c>
    </row>
    <row r="22" ht="15" customHeight="1">
      <c r="A22" s="3" t="n">
        <v>525</v>
      </c>
      <c r="B22" s="5" t="inlineStr">
        <is>
          <t>525 francs</t>
        </is>
      </c>
      <c r="C22" s="5" t="inlineStr">
        <is>
          <t>teeméde fo xabétakh</t>
        </is>
      </c>
      <c r="D22" s="5" t="inlineStr">
        <is>
          <t>1 × 500 F + 25 F (xabétakh)</t>
        </is>
      </c>
      <c r="E22" s="5" t="inlineStr">
        <is>
          <t>teemede fo xabetakh ; teemede fo khabetakh</t>
        </is>
      </c>
      <c r="F22" s="5" t="inlineStr">
        <is>
          <t>Texte</t>
        </is>
      </c>
      <c r="G22" s="5">
        <f>LEN(C22)</f>
        <v/>
      </c>
      <c r="H22" s="5" t="inlineStr">
        <is>
          <t>Validé</t>
        </is>
      </c>
    </row>
    <row r="23" ht="15" customHeight="1">
      <c r="A23" s="3" t="n">
        <v>550</v>
      </c>
      <c r="B23" s="5" t="inlineStr">
        <is>
          <t>550 francs</t>
        </is>
      </c>
      <c r="C23" s="5" t="inlineStr">
        <is>
          <t>teeméde fo xarbaxay</t>
        </is>
      </c>
      <c r="D23" s="5" t="inlineStr">
        <is>
          <t>1 × 500 F + 10 × 5 F</t>
        </is>
      </c>
      <c r="E23" s="5" t="inlineStr">
        <is>
          <t>teemede fo xarbaxay ; teemede fo kharbakhay</t>
        </is>
      </c>
      <c r="F23" s="5" t="inlineStr">
        <is>
          <t>Texte</t>
        </is>
      </c>
      <c r="G23" s="5">
        <f>LEN(C23)</f>
        <v/>
      </c>
      <c r="H23" s="5" t="inlineStr">
        <is>
          <t>Validé</t>
        </is>
      </c>
    </row>
    <row r="24" ht="15" customHeight="1">
      <c r="A24" s="3" t="n">
        <v>575</v>
      </c>
      <c r="B24" s="5" t="inlineStr">
        <is>
          <t>575 francs</t>
        </is>
      </c>
      <c r="C24" s="5" t="inlineStr">
        <is>
          <t>teeméde fo xarbaxay fo xabétakh</t>
        </is>
      </c>
      <c r="D24" s="5" t="inlineStr">
        <is>
          <t>1 × 500 F + 10 × 5 F + 25 F (xabétakh)</t>
        </is>
      </c>
      <c r="E24" s="5" t="inlineStr">
        <is>
          <t>teemede fo xarbaxay fo xabetakh ; teemede fo kharbakhay fo khabetakh</t>
        </is>
      </c>
      <c r="F24" s="5" t="inlineStr">
        <is>
          <t>Texte</t>
        </is>
      </c>
      <c r="G24" s="5">
        <f>LEN(C24)</f>
        <v/>
      </c>
      <c r="H24" s="5" t="inlineStr">
        <is>
          <t>Validé</t>
        </is>
      </c>
    </row>
    <row r="25" ht="23.25" customHeight="1">
      <c r="A25" s="3" t="n">
        <v>600</v>
      </c>
      <c r="B25" s="5" t="inlineStr">
        <is>
          <t>600 francs</t>
        </is>
      </c>
      <c r="C25" s="5" t="inlineStr">
        <is>
          <t>teeméde fo xarbéndik</t>
        </is>
      </c>
      <c r="D25" s="5" t="inlineStr">
        <is>
          <t>1 × 500 F + 20 × 5 F</t>
        </is>
      </c>
      <c r="E25" s="5" t="inlineStr">
        <is>
          <t>teeméde fo xarbéne dik ; teemede fo xarbendik ; teemede fo kharbendik ; teemede fo xarbene dik ; teemede fo kharbene dik</t>
        </is>
      </c>
      <c r="F25" s="5" t="inlineStr">
        <is>
          <t>Texte</t>
        </is>
      </c>
      <c r="G25" s="5">
        <f>LEN(C25)</f>
        <v/>
      </c>
      <c r="H25" s="5" t="inlineStr">
        <is>
          <t>Validé</t>
        </is>
      </c>
    </row>
    <row r="26" ht="34.5" customHeight="1">
      <c r="A26" s="3" t="n">
        <v>625</v>
      </c>
      <c r="B26" s="5" t="inlineStr">
        <is>
          <t>625 francs</t>
        </is>
      </c>
      <c r="C26" s="5" t="inlineStr">
        <is>
          <t>teeméde fo xarbéndik fo xabétakh</t>
        </is>
      </c>
      <c r="D26" s="5" t="inlineStr">
        <is>
          <t>1 × 500 F + 20 × 5 F + 25 F (xabétakh)</t>
        </is>
      </c>
      <c r="E26" s="5" t="inlineStr">
        <is>
          <t>teeméde fo xarbéne dik fo xabétakh ; teemede fo xarbendik fo xabetakh ; teemede fo kharbendik fo khabetakh ; teemede fo xarbene dik fo xabetakh ; teemede fo kharbene dik fo khabetakh</t>
        </is>
      </c>
      <c r="F26" s="5" t="inlineStr">
        <is>
          <t>Texte</t>
        </is>
      </c>
      <c r="G26" s="5">
        <f>LEN(C26)</f>
        <v/>
      </c>
      <c r="H26" s="5" t="inlineStr">
        <is>
          <t>Validé</t>
        </is>
      </c>
    </row>
    <row r="27" ht="23.25" customHeight="1">
      <c r="A27" s="3" t="n">
        <v>650</v>
      </c>
      <c r="B27" s="5" t="inlineStr">
        <is>
          <t>650 francs</t>
        </is>
      </c>
      <c r="C27" s="5" t="inlineStr">
        <is>
          <t>teeméde fo xarbéntadik</t>
        </is>
      </c>
      <c r="D27" s="5" t="inlineStr">
        <is>
          <t>1 × 500 F + 30 × 5 F</t>
        </is>
      </c>
      <c r="E27" s="5" t="inlineStr">
        <is>
          <t>teeméde fo xarbéne tadik ; teemede fo xarbentadik ; teemede fo kharbentadik ; teemede fo xarbene tadik ; teemede fo kharbene tadik</t>
        </is>
      </c>
      <c r="F27" s="5" t="inlineStr">
        <is>
          <t>Texte</t>
        </is>
      </c>
      <c r="G27" s="5">
        <f>LEN(C27)</f>
        <v/>
      </c>
      <c r="H27" s="5" t="inlineStr">
        <is>
          <t>Validé</t>
        </is>
      </c>
    </row>
    <row r="28" ht="34.5" customHeight="1">
      <c r="A28" s="3" t="n">
        <v>675</v>
      </c>
      <c r="B28" s="5" t="inlineStr">
        <is>
          <t>675 francs</t>
        </is>
      </c>
      <c r="C28" s="5" t="inlineStr">
        <is>
          <t>teeméde fo xarbéntadik fo xabétakh</t>
        </is>
      </c>
      <c r="D28" s="5" t="inlineStr">
        <is>
          <t>1 × 500 F + 30 × 5 F + 25 F (xabétakh)</t>
        </is>
      </c>
      <c r="E28" s="5" t="inlineStr">
        <is>
          <t>teeméde fo xarbéne tadik fo xabétakh ; teemede fo xarbentadik fo xabetakh ; teemede fo kharbentadik fo khabetakh ; teemede fo xarbene tadik fo xabetakh ; teemede fo kharbene tadik fo khabetakh</t>
        </is>
      </c>
      <c r="F28" s="5" t="inlineStr">
        <is>
          <t>Texte</t>
        </is>
      </c>
      <c r="G28" s="5">
        <f>LEN(C28)</f>
        <v/>
      </c>
      <c r="H28" s="5" t="inlineStr">
        <is>
          <t>Validé</t>
        </is>
      </c>
    </row>
    <row r="29" ht="23.25" customHeight="1">
      <c r="A29" s="3" t="n">
        <v>700</v>
      </c>
      <c r="B29" s="5" t="inlineStr">
        <is>
          <t>700 francs</t>
        </is>
      </c>
      <c r="C29" s="5" t="inlineStr">
        <is>
          <t>teeméde fo xarbénahik</t>
        </is>
      </c>
      <c r="D29" s="5" t="inlineStr">
        <is>
          <t>1 × 500 F + 40 × 5 F</t>
        </is>
      </c>
      <c r="E29" s="5" t="inlineStr">
        <is>
          <t>teeméde fo xarbéne nahik ; teemede fo xarbenahik ; teemede fo kharbenahik ; teemede fo xarbene nahik ; teemede fo kharbene nahik</t>
        </is>
      </c>
      <c r="F29" s="5" t="inlineStr">
        <is>
          <t>Texte</t>
        </is>
      </c>
      <c r="G29" s="5">
        <f>LEN(C29)</f>
        <v/>
      </c>
      <c r="H29" s="5" t="inlineStr">
        <is>
          <t>Validé</t>
        </is>
      </c>
    </row>
    <row r="30" ht="34.5" customHeight="1">
      <c r="A30" s="3" t="n">
        <v>725</v>
      </c>
      <c r="B30" s="5" t="inlineStr">
        <is>
          <t>725 francs</t>
        </is>
      </c>
      <c r="C30" s="5" t="inlineStr">
        <is>
          <t>teeméde fo xarbénahik fo xabétakh</t>
        </is>
      </c>
      <c r="D30" s="5" t="inlineStr">
        <is>
          <t>1 × 500 F + 40 × 5 F + 25 F (xabétakh)</t>
        </is>
      </c>
      <c r="E30" s="5" t="inlineStr">
        <is>
          <t>teeméde fo xarbéne nahik fo xabétakh ; teemede fo xarbenahik fo xabetakh ; teemede fo kharbenahik fo khabetakh ; teemede fo xarbene nahik fo xabetakh ; teemede fo kharbene nahik fo khabetakh</t>
        </is>
      </c>
      <c r="F30" s="5" t="inlineStr">
        <is>
          <t>Texte</t>
        </is>
      </c>
      <c r="G30" s="5">
        <f>LEN(C30)</f>
        <v/>
      </c>
      <c r="H30" s="5" t="inlineStr">
        <is>
          <t>Validé</t>
        </is>
      </c>
    </row>
    <row r="31" ht="23.25" customHeight="1">
      <c r="A31" s="3" t="n">
        <v>750</v>
      </c>
      <c r="B31" s="5" t="inlineStr">
        <is>
          <t>750 francs</t>
        </is>
      </c>
      <c r="C31" s="5" t="inlineStr">
        <is>
          <t>teeméde fo xarbéne betik</t>
        </is>
      </c>
      <c r="D31" s="5" t="inlineStr">
        <is>
          <t>1 × 500 F + 50 × 5 F</t>
        </is>
      </c>
      <c r="E31" s="5" t="inlineStr">
        <is>
          <t>teeméde fo xarbénbetik ; teemede fo xarbene betik ; teemede fo kharbene betik ; teemede fo xarbenbetik ; teemede fo kharbenbetik</t>
        </is>
      </c>
      <c r="F31" s="5" t="inlineStr">
        <is>
          <t>Texte</t>
        </is>
      </c>
      <c r="G31" s="5">
        <f>LEN(C31)</f>
        <v/>
      </c>
      <c r="H31" s="5" t="inlineStr">
        <is>
          <t>Validé</t>
        </is>
      </c>
    </row>
    <row r="32" ht="34.5" customHeight="1">
      <c r="A32" s="3" t="n">
        <v>775</v>
      </c>
      <c r="B32" s="5" t="inlineStr">
        <is>
          <t>775 francs</t>
        </is>
      </c>
      <c r="C32" s="5" t="inlineStr">
        <is>
          <t>teeméde fo xarbéne betik fo xabétakh</t>
        </is>
      </c>
      <c r="D32" s="5" t="inlineStr">
        <is>
          <t>1 × 500 F + 50 × 5 F + 25 F (xabétakh)</t>
        </is>
      </c>
      <c r="E32" s="5" t="inlineStr">
        <is>
          <t>teeméde fo xarbénbetik fo xabétakh ; teemede fo xarbene betik fo xabetakh ; teemede fo kharbene betik fo khabetakh ; teemede fo xarbenbetik fo xabetakh ; teemede fo kharbenbetik fo khabetakh</t>
        </is>
      </c>
      <c r="F32" s="5" t="inlineStr">
        <is>
          <t>Texte</t>
        </is>
      </c>
      <c r="G32" s="5">
        <f>LEN(C32)</f>
        <v/>
      </c>
      <c r="H32" s="5" t="inlineStr">
        <is>
          <t>Validé</t>
        </is>
      </c>
    </row>
    <row r="33" ht="15" customHeight="1">
      <c r="A33" s="3" t="n">
        <v>800</v>
      </c>
      <c r="B33" s="5" t="inlineStr">
        <is>
          <t>800 francs</t>
        </is>
      </c>
      <c r="C33" s="5" t="inlineStr">
        <is>
          <t>teeméde fo xarbéne bétou fa leng</t>
        </is>
      </c>
      <c r="D33" s="5" t="inlineStr">
        <is>
          <t>1 × 500 F + 60 × 5 F</t>
        </is>
      </c>
      <c r="E33" s="5" t="inlineStr">
        <is>
          <t>teemede fo xarbene betou fa leng ; teemede fo kharbene betou fa leng</t>
        </is>
      </c>
      <c r="F33" s="5" t="inlineStr">
        <is>
          <t>Texte</t>
        </is>
      </c>
      <c r="G33" s="5">
        <f>LEN(C33)</f>
        <v/>
      </c>
      <c r="H33" s="5" t="inlineStr">
        <is>
          <t>Validé</t>
        </is>
      </c>
    </row>
    <row r="34" ht="23.25" customHeight="1">
      <c r="A34" s="3" t="n">
        <v>825</v>
      </c>
      <c r="B34" s="5" t="inlineStr">
        <is>
          <t>825 francs</t>
        </is>
      </c>
      <c r="C34" s="5" t="inlineStr">
        <is>
          <t>teeméde fo xarbéne bétou fa leng fo xabétakh</t>
        </is>
      </c>
      <c r="D34" s="5" t="inlineStr">
        <is>
          <t>1 × 500 F + 60 × 5 F + 25 F (xabétakh)</t>
        </is>
      </c>
      <c r="E34" s="5" t="inlineStr">
        <is>
          <t>teemede fo xarbene betou fa leng fo xabetakh ; teemede fo kharbene betou fa leng fo khabetakh</t>
        </is>
      </c>
      <c r="F34" s="5" t="inlineStr">
        <is>
          <t>Texte</t>
        </is>
      </c>
      <c r="G34" s="5">
        <f>LEN(C34)</f>
        <v/>
      </c>
      <c r="H34" s="5" t="inlineStr">
        <is>
          <t>Validé</t>
        </is>
      </c>
    </row>
    <row r="35" ht="15" customHeight="1">
      <c r="A35" s="3" t="n">
        <v>850</v>
      </c>
      <c r="B35" s="5" t="inlineStr">
        <is>
          <t>850 francs</t>
        </is>
      </c>
      <c r="C35" s="5" t="inlineStr">
        <is>
          <t>teeméde fo xarbéne bétou dik</t>
        </is>
      </c>
      <c r="D35" s="5" t="inlineStr">
        <is>
          <t>1 × 500 F + 70 × 5 F</t>
        </is>
      </c>
      <c r="E35" s="5" t="inlineStr">
        <is>
          <t>teemede fo xarbene betou dik ; teemede fo kharbene betou dik</t>
        </is>
      </c>
      <c r="F35" s="5" t="inlineStr">
        <is>
          <t>Texte</t>
        </is>
      </c>
      <c r="G35" s="5">
        <f>LEN(C35)</f>
        <v/>
      </c>
      <c r="H35" s="5" t="inlineStr">
        <is>
          <t>Validé</t>
        </is>
      </c>
    </row>
    <row r="36" ht="23.25" customHeight="1">
      <c r="A36" s="3" t="n">
        <v>875</v>
      </c>
      <c r="B36" s="5" t="inlineStr">
        <is>
          <t>875 francs</t>
        </is>
      </c>
      <c r="C36" s="5" t="inlineStr">
        <is>
          <t>teeméde fo xarbéne bétou dik fo xabétakh</t>
        </is>
      </c>
      <c r="D36" s="5" t="inlineStr">
        <is>
          <t>1 × 500 F + 70 × 5 F + 25 F (xabétakh)</t>
        </is>
      </c>
      <c r="E36" s="5" t="inlineStr">
        <is>
          <t>teemede fo xarbene betou dik fo xabetakh ; teemede fo kharbene betou dik fo khabetakh</t>
        </is>
      </c>
      <c r="F36" s="5" t="inlineStr">
        <is>
          <t>Texte</t>
        </is>
      </c>
      <c r="G36" s="5">
        <f>LEN(C36)</f>
        <v/>
      </c>
      <c r="H36" s="5" t="inlineStr">
        <is>
          <t>Validé</t>
        </is>
      </c>
    </row>
    <row r="37" ht="15" customHeight="1">
      <c r="A37" s="3" t="n">
        <v>900</v>
      </c>
      <c r="B37" s="5" t="inlineStr">
        <is>
          <t>900 francs</t>
        </is>
      </c>
      <c r="C37" s="5" t="inlineStr">
        <is>
          <t>teeméde fo xarbéne bétou tadik</t>
        </is>
      </c>
      <c r="D37" s="5" t="inlineStr">
        <is>
          <t>1 × 500 F + 80 × 5 F</t>
        </is>
      </c>
      <c r="E37" s="5" t="inlineStr">
        <is>
          <t>teemede fo xarbene betou tadik ; teemede fo kharbene betou tadik</t>
        </is>
      </c>
      <c r="F37" s="5" t="inlineStr">
        <is>
          <t>Texte</t>
        </is>
      </c>
      <c r="G37" s="5">
        <f>LEN(C37)</f>
        <v/>
      </c>
      <c r="H37" s="5" t="inlineStr">
        <is>
          <t>Validé</t>
        </is>
      </c>
    </row>
    <row r="38" ht="23.25" customHeight="1">
      <c r="A38" s="3" t="n">
        <v>925</v>
      </c>
      <c r="B38" s="5" t="inlineStr">
        <is>
          <t>925 francs</t>
        </is>
      </c>
      <c r="C38" s="5" t="inlineStr">
        <is>
          <t>teeméde fo xarbéne bétou tadik fo xabétakh</t>
        </is>
      </c>
      <c r="D38" s="5" t="inlineStr">
        <is>
          <t>1 × 500 F + 80 × 5 F + 25 F (xabétakh)</t>
        </is>
      </c>
      <c r="E38" s="5" t="inlineStr">
        <is>
          <t>teemede fo xarbene betou tadik fo xabetakh ; teemede fo kharbene betou tadik fo khabetakh</t>
        </is>
      </c>
      <c r="F38" s="5" t="inlineStr">
        <is>
          <t>Texte</t>
        </is>
      </c>
      <c r="G38" s="5">
        <f>LEN(C38)</f>
        <v/>
      </c>
      <c r="H38" s="5" t="inlineStr">
        <is>
          <t>Validé</t>
        </is>
      </c>
    </row>
    <row r="39" ht="15" customHeight="1">
      <c r="A39" s="3" t="n">
        <v>950</v>
      </c>
      <c r="B39" s="5" t="inlineStr">
        <is>
          <t>950 francs</t>
        </is>
      </c>
      <c r="C39" s="5" t="inlineStr">
        <is>
          <t>teeméde fo xarbéne bétou nahik</t>
        </is>
      </c>
      <c r="D39" s="5" t="inlineStr">
        <is>
          <t>1 × 500 F + 90 × 5 F</t>
        </is>
      </c>
      <c r="E39" s="5" t="inlineStr">
        <is>
          <t>teemede fo xarbene betou nahik ; teemede fo kharbene betou nahik</t>
        </is>
      </c>
      <c r="F39" s="5" t="inlineStr">
        <is>
          <t>Texte</t>
        </is>
      </c>
      <c r="G39" s="5">
        <f>LEN(C39)</f>
        <v/>
      </c>
      <c r="H39" s="5" t="inlineStr">
        <is>
          <t>Validé</t>
        </is>
      </c>
    </row>
    <row r="40" ht="23.25" customHeight="1">
      <c r="A40" s="3" t="n">
        <v>975</v>
      </c>
      <c r="B40" s="5" t="inlineStr">
        <is>
          <t>975 francs</t>
        </is>
      </c>
      <c r="C40" s="5" t="inlineStr">
        <is>
          <t>teeméde fo xarbéne bétou nahik fo xabétakh</t>
        </is>
      </c>
      <c r="D40" s="5" t="inlineStr">
        <is>
          <t>1 × 500 F + 90 × 5 F + 25 F (xabétakh)</t>
        </is>
      </c>
      <c r="E40" s="5" t="inlineStr">
        <is>
          <t>teemede fo xarbene betou nahik fo xabetakh ; teemede fo kharbene betou nahik fo khabetakh</t>
        </is>
      </c>
      <c r="F40" s="5" t="inlineStr">
        <is>
          <t>Texte</t>
        </is>
      </c>
      <c r="G40" s="5">
        <f>LEN(C40)</f>
        <v/>
      </c>
      <c r="H40" s="5" t="inlineStr">
        <is>
          <t>Validé</t>
        </is>
      </c>
    </row>
    <row r="41" ht="15" customHeight="1">
      <c r="A41" s="3" t="n">
        <v>1000</v>
      </c>
      <c r="B41" s="5" t="inlineStr">
        <is>
          <t>1 000 francs</t>
        </is>
      </c>
      <c r="C41" s="5" t="inlineStr">
        <is>
          <t>teeméde dik</t>
        </is>
      </c>
      <c r="D41" s="5" t="inlineStr">
        <is>
          <t>2 × 500 F</t>
        </is>
      </c>
      <c r="E41" s="5" t="inlineStr">
        <is>
          <t>teeméde ɗik ; teemede dik</t>
        </is>
      </c>
      <c r="F41" s="5" t="inlineStr">
        <is>
          <t>Texte</t>
        </is>
      </c>
      <c r="G41" s="5">
        <f>LEN(C41)</f>
        <v/>
      </c>
      <c r="H41" s="5" t="inlineStr">
        <is>
          <t>Saisi</t>
        </is>
      </c>
    </row>
    <row r="42" ht="15" customHeight="1">
      <c r="A42" s="3" t="n">
        <v>1025</v>
      </c>
      <c r="B42" s="5" t="inlineStr">
        <is>
          <t>1 025 francs</t>
        </is>
      </c>
      <c r="C42" s="5" t="inlineStr">
        <is>
          <t>teeméde dik fo xabétakh</t>
        </is>
      </c>
      <c r="D42" s="5" t="inlineStr">
        <is>
          <t>2 × 500 F + 25 F (xabétakh)</t>
        </is>
      </c>
      <c r="E42" s="5" t="inlineStr">
        <is>
          <t>teemede dik fo xabetakh ; teemede dik fo khabetakh</t>
        </is>
      </c>
      <c r="F42" s="5" t="inlineStr">
        <is>
          <t>Texte</t>
        </is>
      </c>
      <c r="G42" s="5">
        <f>LEN(C42)</f>
        <v/>
      </c>
      <c r="H42" s="5" t="inlineStr">
        <is>
          <t>Validé</t>
        </is>
      </c>
    </row>
    <row r="43" ht="15" customHeight="1">
      <c r="A43" s="3" t="n">
        <v>1050</v>
      </c>
      <c r="B43" s="5" t="inlineStr">
        <is>
          <t>1 050 francs</t>
        </is>
      </c>
      <c r="C43" s="5" t="inlineStr">
        <is>
          <t>teeméde dik fo xarbaxay</t>
        </is>
      </c>
      <c r="D43" s="5" t="inlineStr">
        <is>
          <t>2 × 500 F + 10 × 5 F</t>
        </is>
      </c>
      <c r="E43" s="5" t="inlineStr">
        <is>
          <t>teemede dik fo xarbaxay ; teemede dik fo kharbakhay</t>
        </is>
      </c>
      <c r="F43" s="5" t="inlineStr">
        <is>
          <t>Texte</t>
        </is>
      </c>
      <c r="G43" s="5">
        <f>LEN(C43)</f>
        <v/>
      </c>
      <c r="H43" s="5" t="inlineStr">
        <is>
          <t>Validé</t>
        </is>
      </c>
    </row>
    <row r="44" ht="23.25" customHeight="1">
      <c r="A44" s="3" t="n">
        <v>1075</v>
      </c>
      <c r="B44" s="5" t="inlineStr">
        <is>
          <t>1 075 francs</t>
        </is>
      </c>
      <c r="C44" s="5" t="inlineStr">
        <is>
          <t>teeméde dik fo xarbaxay fo xabétakh</t>
        </is>
      </c>
      <c r="D44" s="5" t="inlineStr">
        <is>
          <t>2 × 500 F + 10 × 5 F + 25 F (xabétakh)</t>
        </is>
      </c>
      <c r="E44" s="5" t="inlineStr">
        <is>
          <t>teemede dik fo xarbaxay fo xabetakh ; teemede dik fo kharbakhay fo khabetakh</t>
        </is>
      </c>
      <c r="F44" s="5" t="inlineStr">
        <is>
          <t>Texte</t>
        </is>
      </c>
      <c r="G44" s="5">
        <f>LEN(C44)</f>
        <v/>
      </c>
      <c r="H44" s="5" t="inlineStr">
        <is>
          <t>Validé</t>
        </is>
      </c>
    </row>
    <row r="45" ht="23.25" customHeight="1">
      <c r="A45" s="3" t="n">
        <v>1100</v>
      </c>
      <c r="B45" s="5" t="inlineStr">
        <is>
          <t>1 100 francs</t>
        </is>
      </c>
      <c r="C45" s="5" t="inlineStr">
        <is>
          <t>teeméde dik fo xarbéndik</t>
        </is>
      </c>
      <c r="D45" s="5" t="inlineStr">
        <is>
          <t>2 × 500 F + 20 × 5 F</t>
        </is>
      </c>
      <c r="E45" s="5" t="inlineStr">
        <is>
          <t>teeméde dik fo xarbéne dik ; teemede dik fo xarbendik ; teemede dik fo kharbendik ; teemede dik fo xarbene dik ; teemede dik fo kharbene dik</t>
        </is>
      </c>
      <c r="F45" s="5" t="inlineStr">
        <is>
          <t>Texte</t>
        </is>
      </c>
      <c r="G45" s="5">
        <f>LEN(C45)</f>
        <v/>
      </c>
      <c r="H45" s="5" t="inlineStr">
        <is>
          <t>Validé</t>
        </is>
      </c>
    </row>
    <row r="46" ht="34.5" customHeight="1">
      <c r="A46" s="3" t="n">
        <v>1125</v>
      </c>
      <c r="B46" s="5" t="inlineStr">
        <is>
          <t>1 125 francs</t>
        </is>
      </c>
      <c r="C46" s="5" t="inlineStr">
        <is>
          <t>teeméde dik fo xarbéndik fo xabétakh</t>
        </is>
      </c>
      <c r="D46" s="5" t="inlineStr">
        <is>
          <t>2 × 500 F + 20 × 5 F + 25 F (xabétakh)</t>
        </is>
      </c>
      <c r="E46" s="5" t="inlineStr">
        <is>
          <t>teeméde dik fo xarbéne dik fo xabétakh ; teemede dik fo xarbendik fo xabetakh ; teemede dik fo kharbendik fo khabetakh ; teemede dik fo xarbene dik fo xabetakh ; teemede dik fo kharbene dik fo khabetakh</t>
        </is>
      </c>
      <c r="F46" s="5" t="inlineStr">
        <is>
          <t>Texte</t>
        </is>
      </c>
      <c r="G46" s="5">
        <f>LEN(C46)</f>
        <v/>
      </c>
      <c r="H46" s="5" t="inlineStr">
        <is>
          <t>Validé</t>
        </is>
      </c>
    </row>
    <row r="47" ht="34.5" customHeight="1">
      <c r="A47" s="3" t="n">
        <v>1150</v>
      </c>
      <c r="B47" s="5" t="inlineStr">
        <is>
          <t>1 150 francs</t>
        </is>
      </c>
      <c r="C47" s="5" t="inlineStr">
        <is>
          <t>teeméde dik fo xarbéntadik</t>
        </is>
      </c>
      <c r="D47" s="5" t="inlineStr">
        <is>
          <t>2 × 500 F + 30 × 5 F</t>
        </is>
      </c>
      <c r="E47" s="5" t="inlineStr">
        <is>
          <t>teeméde dik fo xarbéne tadik ; teemede dik fo xarbentadik ; teemede dik fo kharbentadik ; teemede dik fo xarbene tadik ; teemede dik fo kharbene tadik</t>
        </is>
      </c>
      <c r="F47" s="5" t="inlineStr">
        <is>
          <t>Texte</t>
        </is>
      </c>
      <c r="G47" s="5">
        <f>LEN(C47)</f>
        <v/>
      </c>
      <c r="H47" s="5" t="inlineStr">
        <is>
          <t>Validé</t>
        </is>
      </c>
    </row>
    <row r="48" ht="34.5" customHeight="1">
      <c r="A48" s="3" t="n">
        <v>1175</v>
      </c>
      <c r="B48" s="5" t="inlineStr">
        <is>
          <t>1 175 francs</t>
        </is>
      </c>
      <c r="C48" s="5" t="inlineStr">
        <is>
          <t>teeméde dik fo xarbéntadik fo xabétakh</t>
        </is>
      </c>
      <c r="D48" s="5" t="inlineStr">
        <is>
          <t>2 × 500 F + 30 × 5 F + 25 F (xabétakh)</t>
        </is>
      </c>
      <c r="E48" s="5" t="inlineStr">
        <is>
          <t>teeméde dik fo xarbéne tadik fo xabétakh ; teemede dik fo xarbentadik fo xabetakh ; teemede dik fo kharbentadik fo khabetakh ; teemede dik fo xarbene tadik fo xabetakh ; teemede dik fo kharbene tadik fo khabetakh</t>
        </is>
      </c>
      <c r="F48" s="5" t="inlineStr">
        <is>
          <t>Texte</t>
        </is>
      </c>
      <c r="G48" s="5">
        <f>LEN(C48)</f>
        <v/>
      </c>
      <c r="H48" s="5" t="inlineStr">
        <is>
          <t>Validé</t>
        </is>
      </c>
    </row>
    <row r="49" ht="34.5" customHeight="1">
      <c r="A49" s="3" t="n">
        <v>1200</v>
      </c>
      <c r="B49" s="5" t="inlineStr">
        <is>
          <t>1 200 francs</t>
        </is>
      </c>
      <c r="C49" s="5" t="inlineStr">
        <is>
          <t>teeméde dik fo xarbénahik</t>
        </is>
      </c>
      <c r="D49" s="5" t="inlineStr">
        <is>
          <t>2 × 500 F + 40 × 5 F</t>
        </is>
      </c>
      <c r="E49" s="5" t="inlineStr">
        <is>
          <t>teeméde dik fo xarbéne nahik ; teemede dik fo xarbenahik ; teemede dik fo kharbenahik ; teemede dik fo xarbene nahik ; teemede dik fo kharbene nahik</t>
        </is>
      </c>
      <c r="F49" s="5" t="inlineStr">
        <is>
          <t>Texte</t>
        </is>
      </c>
      <c r="G49" s="5">
        <f>LEN(C49)</f>
        <v/>
      </c>
      <c r="H49" s="5" t="inlineStr">
        <is>
          <t>Validé</t>
        </is>
      </c>
    </row>
    <row r="50" ht="34.5" customHeight="1">
      <c r="A50" s="3" t="n">
        <v>1225</v>
      </c>
      <c r="B50" s="5" t="inlineStr">
        <is>
          <t>1 225 francs</t>
        </is>
      </c>
      <c r="C50" s="5" t="inlineStr">
        <is>
          <t>teeméde dik fo xarbénahik fo xabétakh</t>
        </is>
      </c>
      <c r="D50" s="5" t="inlineStr">
        <is>
          <t>2 × 500 F + 40 × 5 F + 25 F (xabétakh)</t>
        </is>
      </c>
      <c r="E50" s="5" t="inlineStr">
        <is>
          <t>teeméde dik fo xarbéne nahik fo xabétakh ; teemede dik fo xarbenahik fo xabetakh ; teemede dik fo kharbenahik fo khabetakh ; teemede dik fo xarbene nahik fo xabetakh ; teemede dik fo kharbene nahik fo khabetakh</t>
        </is>
      </c>
      <c r="F50" s="5" t="inlineStr">
        <is>
          <t>Texte</t>
        </is>
      </c>
      <c r="G50" s="5">
        <f>LEN(C50)</f>
        <v/>
      </c>
      <c r="H50" s="5" t="inlineStr">
        <is>
          <t>Validé</t>
        </is>
      </c>
    </row>
    <row r="51" ht="34.5" customHeight="1">
      <c r="A51" s="3" t="n">
        <v>1250</v>
      </c>
      <c r="B51" s="5" t="inlineStr">
        <is>
          <t>1 250 francs</t>
        </is>
      </c>
      <c r="C51" s="5" t="inlineStr">
        <is>
          <t>teeméde dik fo xarbéne betik</t>
        </is>
      </c>
      <c r="D51" s="5" t="inlineStr">
        <is>
          <t>2 × 500 F + 50 × 5 F</t>
        </is>
      </c>
      <c r="E51" s="5" t="inlineStr">
        <is>
          <t>teeméde dik fo xarbénbetik ; teemede dik fo xarbene betik ; teemede dik fo kharbene betik ; teemede dik fo xarbenbetik ; teemede dik fo kharbenbetik</t>
        </is>
      </c>
      <c r="F51" s="5" t="inlineStr">
        <is>
          <t>Texte</t>
        </is>
      </c>
      <c r="G51" s="5">
        <f>LEN(C51)</f>
        <v/>
      </c>
      <c r="H51" s="5" t="inlineStr">
        <is>
          <t>Validé</t>
        </is>
      </c>
    </row>
    <row r="52" ht="34.5" customHeight="1">
      <c r="A52" s="3" t="n">
        <v>1275</v>
      </c>
      <c r="B52" s="5" t="inlineStr">
        <is>
          <t>1 275 francs</t>
        </is>
      </c>
      <c r="C52" s="5" t="inlineStr">
        <is>
          <t>teeméde dik fo xarbéne betik fo xabétakh</t>
        </is>
      </c>
      <c r="D52" s="5" t="inlineStr">
        <is>
          <t>2 × 500 F + 50 × 5 F + 25 F (xabétakh)</t>
        </is>
      </c>
      <c r="E52" s="5" t="inlineStr">
        <is>
          <t>teeméde dik fo xarbénbetik fo xabétakh ; teemede dik fo xarbene betik fo xabetakh ; teemede dik fo kharbene betik fo khabetakh ; teemede dik fo xarbenbetik fo xabetakh ; teemede dik fo kharbenbetik fo khabetakh</t>
        </is>
      </c>
      <c r="F52" s="5" t="inlineStr">
        <is>
          <t>Texte</t>
        </is>
      </c>
      <c r="G52" s="5">
        <f>LEN(C52)</f>
        <v/>
      </c>
      <c r="H52" s="5" t="inlineStr">
        <is>
          <t>Validé</t>
        </is>
      </c>
    </row>
    <row r="53" ht="23.25" customHeight="1">
      <c r="A53" s="3" t="n">
        <v>1300</v>
      </c>
      <c r="B53" s="5" t="inlineStr">
        <is>
          <t>1 300 francs</t>
        </is>
      </c>
      <c r="C53" s="5" t="inlineStr">
        <is>
          <t>teeméde dik fo xarbéne bétou fa leng</t>
        </is>
      </c>
      <c r="D53" s="5" t="inlineStr">
        <is>
          <t>2 × 500 F + 60 × 5 F</t>
        </is>
      </c>
      <c r="E53" s="5" t="inlineStr">
        <is>
          <t>teemede dik fo xarbene betou fa leng ; teemede dik fo kharbene betou fa leng</t>
        </is>
      </c>
      <c r="F53" s="5" t="inlineStr">
        <is>
          <t>Texte</t>
        </is>
      </c>
      <c r="G53" s="5">
        <f>LEN(C53)</f>
        <v/>
      </c>
      <c r="H53" s="5" t="inlineStr">
        <is>
          <t>Validé</t>
        </is>
      </c>
    </row>
    <row r="54" ht="23.25" customHeight="1">
      <c r="A54" s="3" t="n">
        <v>1325</v>
      </c>
      <c r="B54" s="5" t="inlineStr">
        <is>
          <t>1 325 francs</t>
        </is>
      </c>
      <c r="C54" s="5" t="inlineStr">
        <is>
          <t>teeméde dik fo xarbéne bétou fa leng fo xabétakh</t>
        </is>
      </c>
      <c r="D54" s="5" t="inlineStr">
        <is>
          <t>2 × 500 F + 60 × 5 F + 25 F (xabétakh)</t>
        </is>
      </c>
      <c r="E54" s="5" t="inlineStr">
        <is>
          <t>teemede dik fo xarbene betou fa leng fo xabetakh ; teemede dik fo kharbene betou fa leng fo khabetakh</t>
        </is>
      </c>
      <c r="F54" s="5" t="inlineStr">
        <is>
          <t>Texte</t>
        </is>
      </c>
      <c r="G54" s="5">
        <f>LEN(C54)</f>
        <v/>
      </c>
      <c r="H54" s="5" t="inlineStr">
        <is>
          <t>Validé</t>
        </is>
      </c>
    </row>
    <row r="55" ht="15" customHeight="1">
      <c r="A55" s="3" t="n">
        <v>1350</v>
      </c>
      <c r="B55" s="5" t="inlineStr">
        <is>
          <t>1 350 francs</t>
        </is>
      </c>
      <c r="C55" s="5" t="inlineStr">
        <is>
          <t>teeméde dik fo xarbéne bétou dik</t>
        </is>
      </c>
      <c r="D55" s="5" t="inlineStr">
        <is>
          <t>2 × 500 F + 70 × 5 F</t>
        </is>
      </c>
      <c r="E55" s="5" t="inlineStr">
        <is>
          <t>teemede dik fo xarbene betou dik ; teemede dik fo kharbene betou dik</t>
        </is>
      </c>
      <c r="F55" s="5" t="inlineStr">
        <is>
          <t>Texte</t>
        </is>
      </c>
      <c r="G55" s="5">
        <f>LEN(C55)</f>
        <v/>
      </c>
      <c r="H55" s="5" t="inlineStr">
        <is>
          <t>Validé</t>
        </is>
      </c>
    </row>
    <row r="56" ht="23.25" customHeight="1">
      <c r="A56" s="3" t="n">
        <v>1375</v>
      </c>
      <c r="B56" s="5" t="inlineStr">
        <is>
          <t>1 375 francs</t>
        </is>
      </c>
      <c r="C56" s="5" t="inlineStr">
        <is>
          <t>teeméde dik fo xarbéne bétou dik fo xabétakh</t>
        </is>
      </c>
      <c r="D56" s="5" t="inlineStr">
        <is>
          <t>2 × 500 F + 70 × 5 F + 25 F (xabétakh)</t>
        </is>
      </c>
      <c r="E56" s="5" t="inlineStr">
        <is>
          <t>teemede dik fo xarbene betou dik fo xabetakh ; teemede dik fo kharbene betou dik fo khabetakh</t>
        </is>
      </c>
      <c r="F56" s="5" t="inlineStr">
        <is>
          <t>Texte</t>
        </is>
      </c>
      <c r="G56" s="5">
        <f>LEN(C56)</f>
        <v/>
      </c>
      <c r="H56" s="5" t="inlineStr">
        <is>
          <t>Validé</t>
        </is>
      </c>
    </row>
    <row r="57" ht="15" customHeight="1">
      <c r="A57" s="3" t="n">
        <v>1400</v>
      </c>
      <c r="B57" s="5" t="inlineStr">
        <is>
          <t>1 400 francs</t>
        </is>
      </c>
      <c r="C57" s="5" t="inlineStr">
        <is>
          <t>teeméde dik fo xarbéne bétou tadik</t>
        </is>
      </c>
      <c r="D57" s="5" t="inlineStr">
        <is>
          <t>2 × 500 F + 80 × 5 F</t>
        </is>
      </c>
      <c r="E57" s="5" t="inlineStr">
        <is>
          <t>teemede dik fo xarbene betou tadik ; teemede dik fo kharbene betou tadik</t>
        </is>
      </c>
      <c r="F57" s="5" t="inlineStr">
        <is>
          <t>Texte</t>
        </is>
      </c>
      <c r="G57" s="5">
        <f>LEN(C57)</f>
        <v/>
      </c>
      <c r="H57" s="5" t="inlineStr">
        <is>
          <t>Validé</t>
        </is>
      </c>
    </row>
    <row r="58" ht="23.25" customHeight="1">
      <c r="A58" s="3" t="n">
        <v>1425</v>
      </c>
      <c r="B58" s="5" t="inlineStr">
        <is>
          <t>1 425 francs</t>
        </is>
      </c>
      <c r="C58" s="5" t="inlineStr">
        <is>
          <t>teeméde dik fo xarbéne bétou tadik fo xabétakh</t>
        </is>
      </c>
      <c r="D58" s="5" t="inlineStr">
        <is>
          <t>2 × 500 F + 80 × 5 F + 25 F (xabétakh)</t>
        </is>
      </c>
      <c r="E58" s="5" t="inlineStr">
        <is>
          <t>teemede dik fo xarbene betou tadik fo xabetakh ; teemede dik fo kharbene betou tadik fo khabetakh</t>
        </is>
      </c>
      <c r="F58" s="5" t="inlineStr">
        <is>
          <t>Texte</t>
        </is>
      </c>
      <c r="G58" s="5">
        <f>LEN(C58)</f>
        <v/>
      </c>
      <c r="H58" s="5" t="inlineStr">
        <is>
          <t>Validé</t>
        </is>
      </c>
    </row>
    <row r="59" ht="23.25" customHeight="1">
      <c r="A59" s="3" t="n">
        <v>1450</v>
      </c>
      <c r="B59" s="5" t="inlineStr">
        <is>
          <t>1 450 francs</t>
        </is>
      </c>
      <c r="C59" s="5" t="inlineStr">
        <is>
          <t>teeméde dik fo xarbéne bétou nahik</t>
        </is>
      </c>
      <c r="D59" s="5" t="inlineStr">
        <is>
          <t>2 × 500 F + 90 × 5 F</t>
        </is>
      </c>
      <c r="E59" s="5" t="inlineStr">
        <is>
          <t>teemede dik fo xarbene betou nahik ; teemede dik fo kharbene betou nahik</t>
        </is>
      </c>
      <c r="F59" s="5" t="inlineStr">
        <is>
          <t>Texte</t>
        </is>
      </c>
      <c r="G59" s="5">
        <f>LEN(C59)</f>
        <v/>
      </c>
      <c r="H59" s="5" t="inlineStr">
        <is>
          <t>Validé</t>
        </is>
      </c>
    </row>
    <row r="60" ht="23.25" customHeight="1">
      <c r="A60" s="3" t="n">
        <v>1475</v>
      </c>
      <c r="B60" s="5" t="inlineStr">
        <is>
          <t>1 475 francs</t>
        </is>
      </c>
      <c r="C60" s="5" t="inlineStr">
        <is>
          <t>teeméde dik fo xarbéne bétou nahik fo xabétakh</t>
        </is>
      </c>
      <c r="D60" s="5" t="inlineStr">
        <is>
          <t>2 × 500 F + 90 × 5 F + 25 F (xabétakh)</t>
        </is>
      </c>
      <c r="E60" s="5" t="inlineStr">
        <is>
          <t>teemede dik fo xarbene betou nahik fo xabetakh ; teemede dik fo kharbene betou nahik fo khabetakh</t>
        </is>
      </c>
      <c r="F60" s="5" t="inlineStr">
        <is>
          <t>Texte</t>
        </is>
      </c>
      <c r="G60" s="5">
        <f>LEN(C60)</f>
        <v/>
      </c>
      <c r="H60" s="5" t="inlineStr">
        <is>
          <t>Validé</t>
        </is>
      </c>
    </row>
    <row r="61" ht="15" customHeight="1">
      <c r="A61" s="3" t="n">
        <v>1500</v>
      </c>
      <c r="B61" s="5" t="inlineStr">
        <is>
          <t>1 500 francs</t>
        </is>
      </c>
      <c r="C61" s="5" t="inlineStr">
        <is>
          <t>teeméde tadik</t>
        </is>
      </c>
      <c r="D61" s="5" t="inlineStr">
        <is>
          <t>3 × 500 F</t>
        </is>
      </c>
      <c r="E61" s="5" t="inlineStr">
        <is>
          <t>teemede tadik</t>
        </is>
      </c>
      <c r="F61" s="5" t="inlineStr">
        <is>
          <t>Texte</t>
        </is>
      </c>
      <c r="G61" s="5">
        <f>LEN(C61)</f>
        <v/>
      </c>
      <c r="H61" s="5" t="inlineStr">
        <is>
          <t>Saisi</t>
        </is>
      </c>
    </row>
    <row r="62" ht="15" customHeight="1">
      <c r="A62" s="3" t="n">
        <v>1525</v>
      </c>
      <c r="B62" s="5" t="inlineStr">
        <is>
          <t>1 525 francs</t>
        </is>
      </c>
      <c r="C62" s="5" t="inlineStr">
        <is>
          <t>teeméde tadik fo xabétakh</t>
        </is>
      </c>
      <c r="D62" s="5" t="inlineStr">
        <is>
          <t>3 × 500 F + 25 F (xabétakh)</t>
        </is>
      </c>
      <c r="E62" s="5" t="inlineStr">
        <is>
          <t>teemede tadik fo xabetakh ; teemede tadik fo khabetakh</t>
        </is>
      </c>
      <c r="F62" s="5" t="inlineStr">
        <is>
          <t>Texte</t>
        </is>
      </c>
      <c r="G62" s="5">
        <f>LEN(C62)</f>
        <v/>
      </c>
      <c r="H62" s="5" t="inlineStr">
        <is>
          <t>Validé</t>
        </is>
      </c>
    </row>
    <row r="63" ht="15" customHeight="1">
      <c r="A63" s="3" t="n">
        <v>1550</v>
      </c>
      <c r="B63" s="5" t="inlineStr">
        <is>
          <t>1 550 francs</t>
        </is>
      </c>
      <c r="C63" s="5" t="inlineStr">
        <is>
          <t>teeméde tadik fo xarbaxay</t>
        </is>
      </c>
      <c r="D63" s="5" t="inlineStr">
        <is>
          <t>3 × 500 F + 10 × 5 F</t>
        </is>
      </c>
      <c r="E63" s="5" t="inlineStr">
        <is>
          <t>teemede tadik fo xarbaxay ; teemede tadik fo kharbakhay</t>
        </is>
      </c>
      <c r="F63" s="5" t="inlineStr">
        <is>
          <t>Texte</t>
        </is>
      </c>
      <c r="G63" s="5">
        <f>LEN(C63)</f>
        <v/>
      </c>
      <c r="H63" s="5" t="inlineStr">
        <is>
          <t>Validé</t>
        </is>
      </c>
    </row>
    <row r="64" ht="23.25" customHeight="1">
      <c r="A64" s="3" t="n">
        <v>1575</v>
      </c>
      <c r="B64" s="5" t="inlineStr">
        <is>
          <t>1 575 francs</t>
        </is>
      </c>
      <c r="C64" s="5" t="inlineStr">
        <is>
          <t>teeméde tadik fo xarbaxay fo xabétakh</t>
        </is>
      </c>
      <c r="D64" s="5" t="inlineStr">
        <is>
          <t>3 × 500 F + 10 × 5 F + 25 F (xabétakh)</t>
        </is>
      </c>
      <c r="E64" s="5" t="inlineStr">
        <is>
          <t>teemede tadik fo xarbaxay fo xabetakh ; teemede tadik fo kharbakhay fo khabetakh</t>
        </is>
      </c>
      <c r="F64" s="5" t="inlineStr">
        <is>
          <t>Texte</t>
        </is>
      </c>
      <c r="G64" s="5">
        <f>LEN(C64)</f>
        <v/>
      </c>
      <c r="H64" s="5" t="inlineStr">
        <is>
          <t>Validé</t>
        </is>
      </c>
    </row>
    <row r="65" ht="34.5" customHeight="1">
      <c r="A65" s="3" t="n">
        <v>1600</v>
      </c>
      <c r="B65" s="5" t="inlineStr">
        <is>
          <t>1 600 francs</t>
        </is>
      </c>
      <c r="C65" s="5" t="inlineStr">
        <is>
          <t>teeméde tadik fo xarbéndik</t>
        </is>
      </c>
      <c r="D65" s="5" t="inlineStr">
        <is>
          <t>3 × 500 F + 20 × 5 F</t>
        </is>
      </c>
      <c r="E65" s="5" t="inlineStr">
        <is>
          <t>teeméde tadik fo xarbéne dik ; teemede tadik fo xarbendik ; teemede tadik fo kharbendik ; teemede tadik fo xarbene dik ; teemede tadik fo kharbene dik</t>
        </is>
      </c>
      <c r="F65" s="5" t="inlineStr">
        <is>
          <t>Texte</t>
        </is>
      </c>
      <c r="G65" s="5">
        <f>LEN(C65)</f>
        <v/>
      </c>
      <c r="H65" s="5" t="inlineStr">
        <is>
          <t>Validé</t>
        </is>
      </c>
    </row>
    <row r="66" ht="34.5" customHeight="1">
      <c r="A66" s="3" t="n">
        <v>1625</v>
      </c>
      <c r="B66" s="5" t="inlineStr">
        <is>
          <t>1 625 francs</t>
        </is>
      </c>
      <c r="C66" s="5" t="inlineStr">
        <is>
          <t>teeméde tadik fo xarbéndik fo xabétakh</t>
        </is>
      </c>
      <c r="D66" s="5" t="inlineStr">
        <is>
          <t>3 × 500 F + 20 × 5 F + 25 F (xabétakh)</t>
        </is>
      </c>
      <c r="E66" s="5" t="inlineStr">
        <is>
          <t>teeméde tadik fo xarbéne dik fo xabétakh ; teemede tadik fo xarbendik fo xabetakh ; teemede tadik fo kharbendik fo khabetakh ; teemede tadik fo xarbene dik fo xabetakh ; teemede tadik fo kharbene dik fo khabetakh</t>
        </is>
      </c>
      <c r="F66" s="5" t="inlineStr">
        <is>
          <t>Texte</t>
        </is>
      </c>
      <c r="G66" s="5">
        <f>LEN(C66)</f>
        <v/>
      </c>
      <c r="H66" s="5" t="inlineStr">
        <is>
          <t>Validé</t>
        </is>
      </c>
    </row>
    <row r="67" ht="34.5" customHeight="1">
      <c r="A67" s="3" t="n">
        <v>1650</v>
      </c>
      <c r="B67" s="5" t="inlineStr">
        <is>
          <t>1 650 francs</t>
        </is>
      </c>
      <c r="C67" s="5" t="inlineStr">
        <is>
          <t>teeméde tadik fo xarbéntadik</t>
        </is>
      </c>
      <c r="D67" s="5" t="inlineStr">
        <is>
          <t>3 × 500 F + 30 × 5 F</t>
        </is>
      </c>
      <c r="E67" s="5" t="inlineStr">
        <is>
          <t>teeméde tadik fo xarbéne tadik ; teemede tadik fo xarbentadik ; teemede tadik fo kharbentadik ; teemede tadik fo xarbene tadik ; teemede tadik fo kharbene tadik</t>
        </is>
      </c>
      <c r="F67" s="5" t="inlineStr">
        <is>
          <t>Texte</t>
        </is>
      </c>
      <c r="G67" s="5">
        <f>LEN(C67)</f>
        <v/>
      </c>
      <c r="H67" s="5" t="inlineStr">
        <is>
          <t>Validé</t>
        </is>
      </c>
    </row>
    <row r="68" ht="45.75" customHeight="1">
      <c r="A68" s="3" t="n">
        <v>1675</v>
      </c>
      <c r="B68" s="5" t="inlineStr">
        <is>
          <t>1 675 francs</t>
        </is>
      </c>
      <c r="C68" s="5" t="inlineStr">
        <is>
          <t>teeméde tadik fo xarbéntadik fo xabétakh</t>
        </is>
      </c>
      <c r="D68" s="5" t="inlineStr">
        <is>
          <t>3 × 500 F + 30 × 5 F + 25 F (xabétakh)</t>
        </is>
      </c>
      <c r="E68" s="5" t="inlineStr">
        <is>
          <t>teeméde tadik fo xarbéne tadik fo xabétakh ; teemede tadik fo xarbentadik fo xabetakh ; teemede tadik fo kharbentadik fo khabetakh ; teemede tadik fo xarbene tadik fo xabetakh ; teemede tadik fo kharbene tadik fo khabetakh</t>
        </is>
      </c>
      <c r="F68" s="5" t="inlineStr">
        <is>
          <t>Texte</t>
        </is>
      </c>
      <c r="G68" s="5">
        <f>LEN(C68)</f>
        <v/>
      </c>
      <c r="H68" s="5" t="inlineStr">
        <is>
          <t>Validé</t>
        </is>
      </c>
    </row>
    <row r="69" ht="34.5" customHeight="1">
      <c r="A69" s="3" t="n">
        <v>1700</v>
      </c>
      <c r="B69" s="5" t="inlineStr">
        <is>
          <t>1 700 francs</t>
        </is>
      </c>
      <c r="C69" s="5" t="inlineStr">
        <is>
          <t>teeméde tadik fo xarbénahik</t>
        </is>
      </c>
      <c r="D69" s="5" t="inlineStr">
        <is>
          <t>3 × 500 F + 40 × 5 F</t>
        </is>
      </c>
      <c r="E69" s="5" t="inlineStr">
        <is>
          <t>teeméde tadik fo xarbéne nahik ; teemede tadik fo xarbenahik ; teemede tadik fo kharbenahik ; teemede tadik fo xarbene nahik ; teemede tadik fo kharbene nahik</t>
        </is>
      </c>
      <c r="F69" s="5" t="inlineStr">
        <is>
          <t>Texte</t>
        </is>
      </c>
      <c r="G69" s="5">
        <f>LEN(C69)</f>
        <v/>
      </c>
      <c r="H69" s="5" t="inlineStr">
        <is>
          <t>Validé</t>
        </is>
      </c>
    </row>
    <row r="70" ht="45.75" customHeight="1">
      <c r="A70" s="3" t="n">
        <v>1725</v>
      </c>
      <c r="B70" s="5" t="inlineStr">
        <is>
          <t>1 725 francs</t>
        </is>
      </c>
      <c r="C70" s="5" t="inlineStr">
        <is>
          <t>teeméde tadik fo xarbénahik fo xabétakh</t>
        </is>
      </c>
      <c r="D70" s="5" t="inlineStr">
        <is>
          <t>3 × 500 F + 40 × 5 F + 25 F (xabétakh)</t>
        </is>
      </c>
      <c r="E70" s="5" t="inlineStr">
        <is>
          <t>teeméde tadik fo xarbéne nahik fo xabétakh ; teemede tadik fo xarbenahik fo xabetakh ; teemede tadik fo kharbenahik fo khabetakh ; teemede tadik fo xarbene nahik fo xabetakh ; teemede tadik fo kharbene nahik fo khabetakh</t>
        </is>
      </c>
      <c r="F70" s="5" t="inlineStr">
        <is>
          <t>Texte</t>
        </is>
      </c>
      <c r="G70" s="5">
        <f>LEN(C70)</f>
        <v/>
      </c>
      <c r="H70" s="5" t="inlineStr">
        <is>
          <t>Validé</t>
        </is>
      </c>
    </row>
    <row r="71" ht="34.5" customHeight="1">
      <c r="A71" s="3" t="n">
        <v>1750</v>
      </c>
      <c r="B71" s="5" t="inlineStr">
        <is>
          <t>1 750 francs</t>
        </is>
      </c>
      <c r="C71" s="5" t="inlineStr">
        <is>
          <t>teeméde tadik fo xarbéne betik</t>
        </is>
      </c>
      <c r="D71" s="5" t="inlineStr">
        <is>
          <t>3 × 500 F + 50 × 5 F</t>
        </is>
      </c>
      <c r="E71" s="5" t="inlineStr">
        <is>
          <t>teeméde tadik fo xarbénbetik ; teemede tadik fo xarbene betik ; teemede tadik fo kharbene betik ; teemede tadik fo xarbenbetik ; teemede tadik fo kharbenbetik</t>
        </is>
      </c>
      <c r="F71" s="5" t="inlineStr">
        <is>
          <t>Texte</t>
        </is>
      </c>
      <c r="G71" s="5">
        <f>LEN(C71)</f>
        <v/>
      </c>
      <c r="H71" s="5" t="inlineStr">
        <is>
          <t>Validé</t>
        </is>
      </c>
    </row>
    <row r="72" ht="45.75" customHeight="1">
      <c r="A72" s="3" t="n">
        <v>1775</v>
      </c>
      <c r="B72" s="5" t="inlineStr">
        <is>
          <t>1 775 francs</t>
        </is>
      </c>
      <c r="C72" s="5" t="inlineStr">
        <is>
          <t>teeméde tadik fo xarbéne betik fo xabétakh</t>
        </is>
      </c>
      <c r="D72" s="5" t="inlineStr">
        <is>
          <t>3 × 500 F + 50 × 5 F + 25 F (xabétakh)</t>
        </is>
      </c>
      <c r="E72" s="5" t="inlineStr">
        <is>
          <t>teeméde tadik fo xarbénbetik fo xabétakh ; teemede tadik fo xarbene betik fo xabetakh ; teemede tadik fo kharbene betik fo khabetakh ; teemede tadik fo xarbenbetik fo xabetakh ; teemede tadik fo kharbenbetik fo khabetakh</t>
        </is>
      </c>
      <c r="F72" s="5" t="inlineStr">
        <is>
          <t>Texte</t>
        </is>
      </c>
      <c r="G72" s="5">
        <f>LEN(C72)</f>
        <v/>
      </c>
      <c r="H72" s="5" t="inlineStr">
        <is>
          <t>Validé</t>
        </is>
      </c>
    </row>
    <row r="73" ht="23.25" customHeight="1">
      <c r="A73" s="3" t="n">
        <v>1800</v>
      </c>
      <c r="B73" s="5" t="inlineStr">
        <is>
          <t>1 800 francs</t>
        </is>
      </c>
      <c r="C73" s="5" t="inlineStr">
        <is>
          <t>teeméde tadik fo xarbéne bétou fa leng</t>
        </is>
      </c>
      <c r="D73" s="5" t="inlineStr">
        <is>
          <t>3 × 500 F + 60 × 5 F</t>
        </is>
      </c>
      <c r="E73" s="5" t="inlineStr">
        <is>
          <t>teemede tadik fo xarbene betou fa leng ; teemede tadik fo kharbene betou fa leng</t>
        </is>
      </c>
      <c r="F73" s="5" t="inlineStr">
        <is>
          <t>Texte</t>
        </is>
      </c>
      <c r="G73" s="5">
        <f>LEN(C73)</f>
        <v/>
      </c>
      <c r="H73" s="5" t="inlineStr">
        <is>
          <t>Validé</t>
        </is>
      </c>
    </row>
    <row r="74" ht="23.25" customHeight="1">
      <c r="A74" s="3" t="n">
        <v>1825</v>
      </c>
      <c r="B74" s="5" t="inlineStr">
        <is>
          <t>1 825 francs</t>
        </is>
      </c>
      <c r="C74" s="5" t="inlineStr">
        <is>
          <t>teeméde tadik fo xarbéne bétou fa leng fo xabétakh</t>
        </is>
      </c>
      <c r="D74" s="5" t="inlineStr">
        <is>
          <t>3 × 500 F + 60 × 5 F + 25 F (xabétakh)</t>
        </is>
      </c>
      <c r="E74" s="5" t="inlineStr">
        <is>
          <t>teemede tadik fo xarbene betou fa leng fo xabetakh ; teemede tadik fo kharbene betou fa leng fo khabetakh</t>
        </is>
      </c>
      <c r="F74" s="5" t="inlineStr">
        <is>
          <t>Texte</t>
        </is>
      </c>
      <c r="G74" s="5">
        <f>LEN(C74)</f>
        <v/>
      </c>
      <c r="H74" s="5" t="inlineStr">
        <is>
          <t>Validé</t>
        </is>
      </c>
    </row>
    <row r="75" ht="15" customHeight="1">
      <c r="A75" s="3" t="n">
        <v>1850</v>
      </c>
      <c r="B75" s="5" t="inlineStr">
        <is>
          <t>1 850 francs</t>
        </is>
      </c>
      <c r="C75" s="5" t="inlineStr">
        <is>
          <t>teeméde tadik fo xarbéne bétou dik</t>
        </is>
      </c>
      <c r="D75" s="5" t="inlineStr">
        <is>
          <t>3 × 500 F + 70 × 5 F</t>
        </is>
      </c>
      <c r="E75" s="5" t="inlineStr">
        <is>
          <t>teemede tadik fo xarbene betou dik ; teemede tadik fo kharbene betou dik</t>
        </is>
      </c>
      <c r="F75" s="5" t="inlineStr">
        <is>
          <t>Texte</t>
        </is>
      </c>
      <c r="G75" s="5">
        <f>LEN(C75)</f>
        <v/>
      </c>
      <c r="H75" s="5" t="inlineStr">
        <is>
          <t>Validé</t>
        </is>
      </c>
    </row>
    <row r="76" ht="23.25" customHeight="1">
      <c r="A76" s="3" t="n">
        <v>1875</v>
      </c>
      <c r="B76" s="5" t="inlineStr">
        <is>
          <t>1 875 francs</t>
        </is>
      </c>
      <c r="C76" s="5" t="inlineStr">
        <is>
          <t>teeméde tadik fo xarbéne bétou dik fo xabétakh</t>
        </is>
      </c>
      <c r="D76" s="5" t="inlineStr">
        <is>
          <t>3 × 500 F + 70 × 5 F + 25 F (xabétakh)</t>
        </is>
      </c>
      <c r="E76" s="5" t="inlineStr">
        <is>
          <t>teemede tadik fo xarbene betou dik fo xabetakh ; teemede tadik fo kharbene betou dik fo khabetakh</t>
        </is>
      </c>
      <c r="F76" s="5" t="inlineStr">
        <is>
          <t>Texte</t>
        </is>
      </c>
      <c r="G76" s="5">
        <f>LEN(C76)</f>
        <v/>
      </c>
      <c r="H76" s="5" t="inlineStr">
        <is>
          <t>Validé</t>
        </is>
      </c>
    </row>
    <row r="77" ht="23.25" customHeight="1">
      <c r="A77" s="3" t="n">
        <v>1900</v>
      </c>
      <c r="B77" s="5" t="inlineStr">
        <is>
          <t>1 900 francs</t>
        </is>
      </c>
      <c r="C77" s="5" t="inlineStr">
        <is>
          <t>teeméde tadik fo xarbéne bétou tadik</t>
        </is>
      </c>
      <c r="D77" s="5" t="inlineStr">
        <is>
          <t>3 × 500 F + 80 × 5 F</t>
        </is>
      </c>
      <c r="E77" s="5" t="inlineStr">
        <is>
          <t>teemede tadik fo xarbene betou tadik ; teemede tadik fo kharbene betou tadik</t>
        </is>
      </c>
      <c r="F77" s="5" t="inlineStr">
        <is>
          <t>Texte</t>
        </is>
      </c>
      <c r="G77" s="5">
        <f>LEN(C77)</f>
        <v/>
      </c>
      <c r="H77" s="5" t="inlineStr">
        <is>
          <t>Validé</t>
        </is>
      </c>
    </row>
    <row r="78" ht="23.25" customHeight="1">
      <c r="A78" s="3" t="n">
        <v>1925</v>
      </c>
      <c r="B78" s="5" t="inlineStr">
        <is>
          <t>1 925 francs</t>
        </is>
      </c>
      <c r="C78" s="5" t="inlineStr">
        <is>
          <t>teeméde tadik fo xarbéne bétou tadik fo xabétakh</t>
        </is>
      </c>
      <c r="D78" s="5" t="inlineStr">
        <is>
          <t>3 × 500 F + 80 × 5 F + 25 F (xabétakh)</t>
        </is>
      </c>
      <c r="E78" s="5" t="inlineStr">
        <is>
          <t>teemede tadik fo xarbene betou tadik fo xabetakh ; teemede tadik fo kharbene betou tadik fo khabetakh</t>
        </is>
      </c>
      <c r="F78" s="5" t="inlineStr">
        <is>
          <t>Texte</t>
        </is>
      </c>
      <c r="G78" s="5">
        <f>LEN(C78)</f>
        <v/>
      </c>
      <c r="H78" s="5" t="inlineStr">
        <is>
          <t>Validé</t>
        </is>
      </c>
    </row>
    <row r="79" ht="23.25" customHeight="1">
      <c r="A79" s="3" t="n">
        <v>1950</v>
      </c>
      <c r="B79" s="5" t="inlineStr">
        <is>
          <t>1 950 francs</t>
        </is>
      </c>
      <c r="C79" s="5" t="inlineStr">
        <is>
          <t>teeméde tadik fo xarbéne bétou nahik</t>
        </is>
      </c>
      <c r="D79" s="5" t="inlineStr">
        <is>
          <t>3 × 500 F + 90 × 5 F</t>
        </is>
      </c>
      <c r="E79" s="5" t="inlineStr">
        <is>
          <t>teemede tadik fo xarbene betou nahik ; teemede tadik fo kharbene betou nahik</t>
        </is>
      </c>
      <c r="F79" s="5" t="inlineStr">
        <is>
          <t>Texte</t>
        </is>
      </c>
      <c r="G79" s="5">
        <f>LEN(C79)</f>
        <v/>
      </c>
      <c r="H79" s="5" t="inlineStr">
        <is>
          <t>Validé</t>
        </is>
      </c>
    </row>
    <row r="80" ht="23.25" customHeight="1">
      <c r="A80" s="3" t="n">
        <v>1975</v>
      </c>
      <c r="B80" s="5" t="inlineStr">
        <is>
          <t>1 975 francs</t>
        </is>
      </c>
      <c r="C80" s="5" t="inlineStr">
        <is>
          <t>teeméde tadik fo xarbéne bétou nahik fo xabétakh</t>
        </is>
      </c>
      <c r="D80" s="5" t="inlineStr">
        <is>
          <t>3 × 500 F + 90 × 5 F + 25 F (xabétakh)</t>
        </is>
      </c>
      <c r="E80" s="5" t="inlineStr">
        <is>
          <t>teemede tadik fo xarbene betou nahik fo xabetakh ; teemede tadik fo kharbene betou nahik fo khabetakh</t>
        </is>
      </c>
      <c r="F80" s="5" t="inlineStr">
        <is>
          <t>Texte</t>
        </is>
      </c>
      <c r="G80" s="5">
        <f>LEN(C80)</f>
        <v/>
      </c>
      <c r="H80" s="5" t="inlineStr">
        <is>
          <t>Validé</t>
        </is>
      </c>
    </row>
    <row r="81" ht="15" customHeight="1">
      <c r="A81" s="3" t="n">
        <v>2000</v>
      </c>
      <c r="B81" s="5" t="inlineStr">
        <is>
          <t>2 000 francs</t>
        </is>
      </c>
      <c r="C81" s="5" t="inlineStr">
        <is>
          <t>teeméde nahik</t>
        </is>
      </c>
      <c r="D81" s="5" t="inlineStr">
        <is>
          <t>4 × 500 F</t>
        </is>
      </c>
      <c r="E81" s="5" t="inlineStr">
        <is>
          <t>teemede nahik</t>
        </is>
      </c>
      <c r="F81" s="5" t="inlineStr">
        <is>
          <t>Texte</t>
        </is>
      </c>
      <c r="G81" s="5">
        <f>LEN(C81)</f>
        <v/>
      </c>
      <c r="H81" s="5" t="inlineStr">
        <is>
          <t>Saisi</t>
        </is>
      </c>
    </row>
    <row r="82" ht="15" customHeight="1">
      <c r="A82" s="3" t="n">
        <v>2025</v>
      </c>
      <c r="B82" s="5" t="inlineStr">
        <is>
          <t>2 025 francs</t>
        </is>
      </c>
      <c r="C82" s="5" t="inlineStr">
        <is>
          <t>teeméde nahik fo xabétakh</t>
        </is>
      </c>
      <c r="D82" s="5" t="inlineStr">
        <is>
          <t>4 × 500 F + 25 F (xabétakh)</t>
        </is>
      </c>
      <c r="E82" s="5" t="inlineStr">
        <is>
          <t>teemede nahik fo xabetakh ; teemede nahik fo khabetakh</t>
        </is>
      </c>
      <c r="F82" s="5" t="inlineStr">
        <is>
          <t>Texte</t>
        </is>
      </c>
      <c r="G82" s="5">
        <f>LEN(C82)</f>
        <v/>
      </c>
      <c r="H82" s="5" t="inlineStr">
        <is>
          <t>Validé</t>
        </is>
      </c>
    </row>
    <row r="83" ht="15" customHeight="1">
      <c r="A83" s="3" t="n">
        <v>2050</v>
      </c>
      <c r="B83" s="5" t="inlineStr">
        <is>
          <t>2 050 francs</t>
        </is>
      </c>
      <c r="C83" s="5" t="inlineStr">
        <is>
          <t>teeméde nahik fo xarbaxay</t>
        </is>
      </c>
      <c r="D83" s="5" t="inlineStr">
        <is>
          <t>4 × 500 F + 10 × 5 F</t>
        </is>
      </c>
      <c r="E83" s="5" t="inlineStr">
        <is>
          <t>teemede nahik fo xarbaxay ; teemede nahik fo kharbakhay</t>
        </is>
      </c>
      <c r="F83" s="5" t="inlineStr">
        <is>
          <t>Texte</t>
        </is>
      </c>
      <c r="G83" s="5">
        <f>LEN(C83)</f>
        <v/>
      </c>
      <c r="H83" s="5" t="inlineStr">
        <is>
          <t>Validé</t>
        </is>
      </c>
    </row>
    <row r="84" ht="23.25" customHeight="1">
      <c r="A84" s="3" t="n">
        <v>2075</v>
      </c>
      <c r="B84" s="5" t="inlineStr">
        <is>
          <t>2 075 francs</t>
        </is>
      </c>
      <c r="C84" s="5" t="inlineStr">
        <is>
          <t>teeméde nahik fo xarbaxay fo xabétakh</t>
        </is>
      </c>
      <c r="D84" s="5" t="inlineStr">
        <is>
          <t>4 × 500 F + 10 × 5 F + 25 F (xabétakh)</t>
        </is>
      </c>
      <c r="E84" s="5" t="inlineStr">
        <is>
          <t>teemede nahik fo xarbaxay fo xabetakh ; teemede nahik fo kharbakhay fo khabetakh</t>
        </is>
      </c>
      <c r="F84" s="5" t="inlineStr">
        <is>
          <t>Texte</t>
        </is>
      </c>
      <c r="G84" s="5">
        <f>LEN(C84)</f>
        <v/>
      </c>
      <c r="H84" s="5" t="inlineStr">
        <is>
          <t>Validé</t>
        </is>
      </c>
    </row>
    <row r="85" ht="34.5" customHeight="1">
      <c r="A85" s="3" t="n">
        <v>2100</v>
      </c>
      <c r="B85" s="5" t="inlineStr">
        <is>
          <t>2 100 francs</t>
        </is>
      </c>
      <c r="C85" s="5" t="inlineStr">
        <is>
          <t>teeméde nahik fo xarbéndik</t>
        </is>
      </c>
      <c r="D85" s="5" t="inlineStr">
        <is>
          <t>4 × 500 F + 20 × 5 F</t>
        </is>
      </c>
      <c r="E85" s="5" t="inlineStr">
        <is>
          <t>teeméde nahik fo xarbéne dik ; teemede nahik fo xarbendik ; teemede nahik fo kharbendik ; teemede nahik fo xarbene dik ; teemede nahik fo kharbene dik</t>
        </is>
      </c>
      <c r="F85" s="5" t="inlineStr">
        <is>
          <t>Texte</t>
        </is>
      </c>
      <c r="G85" s="5">
        <f>LEN(C85)</f>
        <v/>
      </c>
      <c r="H85" s="5" t="inlineStr">
        <is>
          <t>Validé</t>
        </is>
      </c>
    </row>
    <row r="86" ht="34.5" customHeight="1">
      <c r="A86" s="3" t="n">
        <v>2125</v>
      </c>
      <c r="B86" s="5" t="inlineStr">
        <is>
          <t>2 125 francs</t>
        </is>
      </c>
      <c r="C86" s="5" t="inlineStr">
        <is>
          <t>teeméde nahik fo xarbéndik fo xabétakh</t>
        </is>
      </c>
      <c r="D86" s="5" t="inlineStr">
        <is>
          <t>4 × 500 F + 20 × 5 F + 25 F (xabétakh)</t>
        </is>
      </c>
      <c r="E86" s="5" t="inlineStr">
        <is>
          <t>teeméde nahik fo xarbéne dik fo xabétakh ; teemede nahik fo xarbendik fo xabetakh ; teemede nahik fo kharbendik fo khabetakh ; teemede nahik fo xarbene dik fo xabetakh ; teemede nahik fo kharbene dik fo khabetakh</t>
        </is>
      </c>
      <c r="F86" s="5" t="inlineStr">
        <is>
          <t>Texte</t>
        </is>
      </c>
      <c r="G86" s="5">
        <f>LEN(C86)</f>
        <v/>
      </c>
      <c r="H86" s="5" t="inlineStr">
        <is>
          <t>Validé</t>
        </is>
      </c>
    </row>
    <row r="87" ht="34.5" customHeight="1">
      <c r="A87" s="3" t="n">
        <v>2150</v>
      </c>
      <c r="B87" s="5" t="inlineStr">
        <is>
          <t>2 150 francs</t>
        </is>
      </c>
      <c r="C87" s="5" t="inlineStr">
        <is>
          <t>teeméde nahik fo xarbéntadik</t>
        </is>
      </c>
      <c r="D87" s="5" t="inlineStr">
        <is>
          <t>4 × 500 F + 30 × 5 F</t>
        </is>
      </c>
      <c r="E87" s="5" t="inlineStr">
        <is>
          <t>teeméde nahik fo xarbéne tadik ; teemede nahik fo xarbentadik ; teemede nahik fo kharbentadik ; teemede nahik fo xarbene tadik ; teemede nahik fo kharbene tadik</t>
        </is>
      </c>
      <c r="F87" s="5" t="inlineStr">
        <is>
          <t>Texte</t>
        </is>
      </c>
      <c r="G87" s="5">
        <f>LEN(C87)</f>
        <v/>
      </c>
      <c r="H87" s="5" t="inlineStr">
        <is>
          <t>Validé</t>
        </is>
      </c>
    </row>
    <row r="88" ht="45.75" customHeight="1">
      <c r="A88" s="3" t="n">
        <v>2175</v>
      </c>
      <c r="B88" s="5" t="inlineStr">
        <is>
          <t>2 175 francs</t>
        </is>
      </c>
      <c r="C88" s="5" t="inlineStr">
        <is>
          <t>teeméde nahik fo xarbéntadik fo xabétakh</t>
        </is>
      </c>
      <c r="D88" s="5" t="inlineStr">
        <is>
          <t>4 × 500 F + 30 × 5 F + 25 F (xabétakh)</t>
        </is>
      </c>
      <c r="E88" s="5" t="inlineStr">
        <is>
          <t>teeméde nahik fo xarbéne tadik fo xabétakh ; teemede nahik fo xarbentadik fo xabetakh ; teemede nahik fo kharbentadik fo khabetakh ; teemede nahik fo xarbene tadik fo xabetakh ; teemede nahik fo kharbene tadik fo khabetakh</t>
        </is>
      </c>
      <c r="F88" s="5" t="inlineStr">
        <is>
          <t>Texte</t>
        </is>
      </c>
      <c r="G88" s="5">
        <f>LEN(C88)</f>
        <v/>
      </c>
      <c r="H88" s="5" t="inlineStr">
        <is>
          <t>Validé</t>
        </is>
      </c>
    </row>
    <row r="89" ht="34.5" customHeight="1">
      <c r="A89" s="3" t="n">
        <v>2200</v>
      </c>
      <c r="B89" s="5" t="inlineStr">
        <is>
          <t>2 200 francs</t>
        </is>
      </c>
      <c r="C89" s="5" t="inlineStr">
        <is>
          <t>teeméde nahik fo xarbénahik</t>
        </is>
      </c>
      <c r="D89" s="5" t="inlineStr">
        <is>
          <t>4 × 500 F + 40 × 5 F</t>
        </is>
      </c>
      <c r="E89" s="5" t="inlineStr">
        <is>
          <t>teeméde nahik fo xarbéne nahik ; teemede nahik fo xarbenahik ; teemede nahik fo kharbenahik ; teemede nahik fo xarbene nahik ; teemede nahik fo kharbene nahik</t>
        </is>
      </c>
      <c r="F89" s="5" t="inlineStr">
        <is>
          <t>Texte</t>
        </is>
      </c>
      <c r="G89" s="5">
        <f>LEN(C89)</f>
        <v/>
      </c>
      <c r="H89" s="5" t="inlineStr">
        <is>
          <t>Validé</t>
        </is>
      </c>
    </row>
    <row r="90" ht="45.75" customHeight="1">
      <c r="A90" s="3" t="n">
        <v>2225</v>
      </c>
      <c r="B90" s="5" t="inlineStr">
        <is>
          <t>2 225 francs</t>
        </is>
      </c>
      <c r="C90" s="5" t="inlineStr">
        <is>
          <t>teeméde nahik fo xarbénahik fo xabétakh</t>
        </is>
      </c>
      <c r="D90" s="5" t="inlineStr">
        <is>
          <t>4 × 500 F + 40 × 5 F + 25 F (xabétakh)</t>
        </is>
      </c>
      <c r="E90" s="5" t="inlineStr">
        <is>
          <t>teeméde nahik fo xarbéne nahik fo xabétakh ; teemede nahik fo xarbenahik fo xabetakh ; teemede nahik fo kharbenahik fo khabetakh ; teemede nahik fo xarbene nahik fo xabetakh ; teemede nahik fo kharbene nahik fo khabetakh</t>
        </is>
      </c>
      <c r="F90" s="5" t="inlineStr">
        <is>
          <t>Texte</t>
        </is>
      </c>
      <c r="G90" s="5">
        <f>LEN(C90)</f>
        <v/>
      </c>
      <c r="H90" s="5" t="inlineStr">
        <is>
          <t>Validé</t>
        </is>
      </c>
    </row>
    <row r="91" ht="34.5" customHeight="1">
      <c r="A91" s="3" t="n">
        <v>2250</v>
      </c>
      <c r="B91" s="5" t="inlineStr">
        <is>
          <t>2 250 francs</t>
        </is>
      </c>
      <c r="C91" s="5" t="inlineStr">
        <is>
          <t>teeméde nahik fo xarbéne betik</t>
        </is>
      </c>
      <c r="D91" s="5" t="inlineStr">
        <is>
          <t>4 × 500 F + 50 × 5 F</t>
        </is>
      </c>
      <c r="E91" s="5" t="inlineStr">
        <is>
          <t>teeméde nahik fo xarbénbetik ; teemede nahik fo xarbene betik ; teemede nahik fo kharbene betik ; teemede nahik fo xarbenbetik ; teemede nahik fo kharbenbetik</t>
        </is>
      </c>
      <c r="F91" s="5" t="inlineStr">
        <is>
          <t>Texte</t>
        </is>
      </c>
      <c r="G91" s="5">
        <f>LEN(C91)</f>
        <v/>
      </c>
      <c r="H91" s="5" t="inlineStr">
        <is>
          <t>Validé</t>
        </is>
      </c>
    </row>
    <row r="92" ht="45.75" customHeight="1">
      <c r="A92" s="3" t="n">
        <v>2275</v>
      </c>
      <c r="B92" s="5" t="inlineStr">
        <is>
          <t>2 275 francs</t>
        </is>
      </c>
      <c r="C92" s="5" t="inlineStr">
        <is>
          <t>teeméde nahik fo xarbéne betik fo xabétakh</t>
        </is>
      </c>
      <c r="D92" s="5" t="inlineStr">
        <is>
          <t>4 × 500 F + 50 × 5 F + 25 F (xabétakh)</t>
        </is>
      </c>
      <c r="E92" s="5" t="inlineStr">
        <is>
          <t>teeméde nahik fo xarbénbetik fo xabétakh ; teemede nahik fo xarbene betik fo xabetakh ; teemede nahik fo kharbene betik fo khabetakh ; teemede nahik fo xarbenbetik fo xabetakh ; teemede nahik fo kharbenbetik fo khabetakh</t>
        </is>
      </c>
      <c r="F92" s="5" t="inlineStr">
        <is>
          <t>Texte</t>
        </is>
      </c>
      <c r="G92" s="5">
        <f>LEN(C92)</f>
        <v/>
      </c>
      <c r="H92" s="5" t="inlineStr">
        <is>
          <t>Validé</t>
        </is>
      </c>
    </row>
    <row r="93" ht="23.25" customHeight="1">
      <c r="A93" s="3" t="n">
        <v>2300</v>
      </c>
      <c r="B93" s="5" t="inlineStr">
        <is>
          <t>2 300 francs</t>
        </is>
      </c>
      <c r="C93" s="5" t="inlineStr">
        <is>
          <t>teeméde nahik fo xarbéne bétou fa leng</t>
        </is>
      </c>
      <c r="D93" s="5" t="inlineStr">
        <is>
          <t>4 × 500 F + 60 × 5 F</t>
        </is>
      </c>
      <c r="E93" s="5" t="inlineStr">
        <is>
          <t>teemede nahik fo xarbene betou fa leng ; teemede nahik fo kharbene betou fa leng</t>
        </is>
      </c>
      <c r="F93" s="5" t="inlineStr">
        <is>
          <t>Texte</t>
        </is>
      </c>
      <c r="G93" s="5">
        <f>LEN(C93)</f>
        <v/>
      </c>
      <c r="H93" s="5" t="inlineStr">
        <is>
          <t>Validé</t>
        </is>
      </c>
    </row>
    <row r="94" ht="23.25" customHeight="1">
      <c r="A94" s="3" t="n">
        <v>2325</v>
      </c>
      <c r="B94" s="5" t="inlineStr">
        <is>
          <t>2 325 francs</t>
        </is>
      </c>
      <c r="C94" s="5" t="inlineStr">
        <is>
          <t>teeméde nahik fo xarbéne bétou fa leng fo xabétakh</t>
        </is>
      </c>
      <c r="D94" s="5" t="inlineStr">
        <is>
          <t>4 × 500 F + 60 × 5 F + 25 F (xabétakh)</t>
        </is>
      </c>
      <c r="E94" s="5" t="inlineStr">
        <is>
          <t>teemede nahik fo xarbene betou fa leng fo xabetakh ; teemede nahik fo kharbene betou fa leng fo khabetakh</t>
        </is>
      </c>
      <c r="F94" s="5" t="inlineStr">
        <is>
          <t>Texte</t>
        </is>
      </c>
      <c r="G94" s="5">
        <f>LEN(C94)</f>
        <v/>
      </c>
      <c r="H94" s="5" t="inlineStr">
        <is>
          <t>Validé</t>
        </is>
      </c>
    </row>
    <row r="95" ht="23.25" customHeight="1">
      <c r="A95" s="3" t="n">
        <v>2350</v>
      </c>
      <c r="B95" s="5" t="inlineStr">
        <is>
          <t>2 350 francs</t>
        </is>
      </c>
      <c r="C95" s="5" t="inlineStr">
        <is>
          <t>teeméde nahik fo xarbéne bétou dik</t>
        </is>
      </c>
      <c r="D95" s="5" t="inlineStr">
        <is>
          <t>4 × 500 F + 70 × 5 F</t>
        </is>
      </c>
      <c r="E95" s="5" t="inlineStr">
        <is>
          <t>teemede nahik fo xarbene betou dik ; teemede nahik fo kharbene betou dik</t>
        </is>
      </c>
      <c r="F95" s="5" t="inlineStr">
        <is>
          <t>Texte</t>
        </is>
      </c>
      <c r="G95" s="5">
        <f>LEN(C95)</f>
        <v/>
      </c>
      <c r="H95" s="5" t="inlineStr">
        <is>
          <t>Validé</t>
        </is>
      </c>
    </row>
    <row r="96" ht="23.25" customHeight="1">
      <c r="A96" s="3" t="n">
        <v>2375</v>
      </c>
      <c r="B96" s="5" t="inlineStr">
        <is>
          <t>2 375 francs</t>
        </is>
      </c>
      <c r="C96" s="5" t="inlineStr">
        <is>
          <t>teeméde nahik fo xarbéne bétou dik fo xabétakh</t>
        </is>
      </c>
      <c r="D96" s="5" t="inlineStr">
        <is>
          <t>4 × 500 F + 70 × 5 F + 25 F (xabétakh)</t>
        </is>
      </c>
      <c r="E96" s="5" t="inlineStr">
        <is>
          <t>teemede nahik fo xarbene betou dik fo xabetakh ; teemede nahik fo kharbene betou dik fo khabetakh</t>
        </is>
      </c>
      <c r="F96" s="5" t="inlineStr">
        <is>
          <t>Texte</t>
        </is>
      </c>
      <c r="G96" s="5">
        <f>LEN(C96)</f>
        <v/>
      </c>
      <c r="H96" s="5" t="inlineStr">
        <is>
          <t>Validé</t>
        </is>
      </c>
    </row>
    <row r="97" ht="23.25" customHeight="1">
      <c r="A97" s="3" t="n">
        <v>2400</v>
      </c>
      <c r="B97" s="5" t="inlineStr">
        <is>
          <t>2 400 francs</t>
        </is>
      </c>
      <c r="C97" s="5" t="inlineStr">
        <is>
          <t>teeméde nahik fo xarbéne bétou tadik</t>
        </is>
      </c>
      <c r="D97" s="5" t="inlineStr">
        <is>
          <t>4 × 500 F + 80 × 5 F</t>
        </is>
      </c>
      <c r="E97" s="5" t="inlineStr">
        <is>
          <t>teemede nahik fo xarbene betou tadik ; teemede nahik fo kharbene betou tadik</t>
        </is>
      </c>
      <c r="F97" s="5" t="inlineStr">
        <is>
          <t>Texte</t>
        </is>
      </c>
      <c r="G97" s="5">
        <f>LEN(C97)</f>
        <v/>
      </c>
      <c r="H97" s="5" t="inlineStr">
        <is>
          <t>Validé</t>
        </is>
      </c>
    </row>
    <row r="98" ht="23.25" customHeight="1">
      <c r="A98" s="3" t="n">
        <v>2425</v>
      </c>
      <c r="B98" s="5" t="inlineStr">
        <is>
          <t>2 425 francs</t>
        </is>
      </c>
      <c r="C98" s="5" t="inlineStr">
        <is>
          <t>teeméde nahik fo xarbéne bétou tadik fo xabétakh</t>
        </is>
      </c>
      <c r="D98" s="5" t="inlineStr">
        <is>
          <t>4 × 500 F + 80 × 5 F + 25 F (xabétakh)</t>
        </is>
      </c>
      <c r="E98" s="5" t="inlineStr">
        <is>
          <t>teemede nahik fo xarbene betou tadik fo xabetakh ; teemede nahik fo kharbene betou tadik fo khabetakh</t>
        </is>
      </c>
      <c r="F98" s="5" t="inlineStr">
        <is>
          <t>Texte</t>
        </is>
      </c>
      <c r="G98" s="5">
        <f>LEN(C98)</f>
        <v/>
      </c>
      <c r="H98" s="5" t="inlineStr">
        <is>
          <t>Validé</t>
        </is>
      </c>
    </row>
    <row r="99" ht="23.25" customHeight="1">
      <c r="A99" s="3" t="n">
        <v>2450</v>
      </c>
      <c r="B99" s="5" t="inlineStr">
        <is>
          <t>2 450 francs</t>
        </is>
      </c>
      <c r="C99" s="5" t="inlineStr">
        <is>
          <t>teeméde nahik fo xarbéne bétou nahik</t>
        </is>
      </c>
      <c r="D99" s="5" t="inlineStr">
        <is>
          <t>4 × 500 F + 90 × 5 F</t>
        </is>
      </c>
      <c r="E99" s="5" t="inlineStr">
        <is>
          <t>teemede nahik fo xarbene betou nahik ; teemede nahik fo kharbene betou nahik</t>
        </is>
      </c>
      <c r="F99" s="5" t="inlineStr">
        <is>
          <t>Texte</t>
        </is>
      </c>
      <c r="G99" s="5">
        <f>LEN(C99)</f>
        <v/>
      </c>
      <c r="H99" s="5" t="inlineStr">
        <is>
          <t>Validé</t>
        </is>
      </c>
    </row>
    <row r="100" ht="23.25" customHeight="1">
      <c r="A100" s="3" t="n">
        <v>2475</v>
      </c>
      <c r="B100" s="5" t="inlineStr">
        <is>
          <t>2 475 francs</t>
        </is>
      </c>
      <c r="C100" s="5" t="inlineStr">
        <is>
          <t>teeméde nahik fo xarbéne bétou nahik fo xabétakh</t>
        </is>
      </c>
      <c r="D100" s="5" t="inlineStr">
        <is>
          <t>4 × 500 F + 90 × 5 F + 25 F (xabétakh)</t>
        </is>
      </c>
      <c r="E100" s="5" t="inlineStr">
        <is>
          <t>teemede nahik fo xarbene betou nahik fo xabetakh ; teemede nahik fo kharbene betou nahik fo khabetakh</t>
        </is>
      </c>
      <c r="F100" s="5" t="inlineStr">
        <is>
          <t>Texte</t>
        </is>
      </c>
      <c r="G100" s="5">
        <f>LEN(C100)</f>
        <v/>
      </c>
      <c r="H100" s="5" t="inlineStr">
        <is>
          <t>Validé</t>
        </is>
      </c>
    </row>
    <row r="101" ht="15" customHeight="1">
      <c r="A101" s="3" t="n">
        <v>2500</v>
      </c>
      <c r="B101" s="5" t="inlineStr">
        <is>
          <t>2 500 francs</t>
        </is>
      </c>
      <c r="C101" s="5" t="inlineStr">
        <is>
          <t>teeméde betik</t>
        </is>
      </c>
      <c r="D101" s="5" t="inlineStr">
        <is>
          <t>5 × 500 F</t>
        </is>
      </c>
      <c r="E101" s="5" t="inlineStr">
        <is>
          <t>teemede betik</t>
        </is>
      </c>
      <c r="F101" s="5" t="inlineStr">
        <is>
          <t>Texte</t>
        </is>
      </c>
      <c r="G101" s="5">
        <f>LEN(C101)</f>
        <v/>
      </c>
      <c r="H101" s="5" t="inlineStr">
        <is>
          <t>Saisi</t>
        </is>
      </c>
    </row>
    <row r="102" ht="15" customHeight="1">
      <c r="A102" s="3" t="n">
        <v>10000</v>
      </c>
      <c r="B102" s="5" t="inlineStr">
        <is>
          <t>10 000 francs</t>
        </is>
      </c>
      <c r="C102" s="5" t="inlineStr">
        <is>
          <t>thiouni dik</t>
        </is>
      </c>
      <c r="D102" s="5" t="inlineStr">
        <is>
          <t>2 × 5 000 F</t>
        </is>
      </c>
      <c r="E102" s="5" t="inlineStr">
        <is>
          <t>_</t>
        </is>
      </c>
      <c r="F102" s="5" t="inlineStr">
        <is>
          <t>Texte</t>
        </is>
      </c>
      <c r="G102" s="5">
        <f>LEN(C102)</f>
        <v/>
      </c>
      <c r="H102" s="5" t="inlineStr">
        <is>
          <t>Saisi</t>
        </is>
      </c>
    </row>
    <row r="103" ht="15" customHeight="1">
      <c r="A103" s="3" t="n">
        <v>20000</v>
      </c>
      <c r="B103" s="5" t="inlineStr">
        <is>
          <t>20 000 francs</t>
        </is>
      </c>
      <c r="C103" s="5" t="inlineStr">
        <is>
          <t>thiouni nahik</t>
        </is>
      </c>
      <c r="D103" s="5" t="inlineStr">
        <is>
          <t>4 × 5 000 F</t>
        </is>
      </c>
      <c r="E103" s="5" t="inlineStr">
        <is>
          <t>_</t>
        </is>
      </c>
      <c r="F103" s="5" t="inlineStr">
        <is>
          <t>Texte</t>
        </is>
      </c>
      <c r="G103" s="5">
        <f>LEN(C103)</f>
        <v/>
      </c>
      <c r="H103" s="5" t="inlineStr">
        <is>
          <t>Validé</t>
        </is>
      </c>
    </row>
    <row r="104" ht="15" customHeight="1">
      <c r="A104" s="3" t="n">
        <v>30000</v>
      </c>
      <c r="B104" s="5" t="inlineStr">
        <is>
          <t>30 000 francs</t>
        </is>
      </c>
      <c r="C104" s="5" t="inlineStr">
        <is>
          <t>thiouni bétou fa leng</t>
        </is>
      </c>
      <c r="D104" s="5" t="inlineStr">
        <is>
          <t>6 × 5 000 F</t>
        </is>
      </c>
      <c r="E104" s="5" t="inlineStr">
        <is>
          <t>thiouni betou fa leng</t>
        </is>
      </c>
      <c r="F104" s="5" t="inlineStr">
        <is>
          <t>Texte</t>
        </is>
      </c>
      <c r="G104" s="5">
        <f>LEN(C104)</f>
        <v/>
      </c>
      <c r="H104" s="5" t="inlineStr">
        <is>
          <t>Validé</t>
        </is>
      </c>
    </row>
    <row r="105" ht="15" customHeight="1">
      <c r="A105" s="3" t="n">
        <v>40000</v>
      </c>
      <c r="B105" s="5" t="inlineStr">
        <is>
          <t>40 000 francs</t>
        </is>
      </c>
      <c r="C105" s="5" t="inlineStr">
        <is>
          <t>thiouni bétou tadik</t>
        </is>
      </c>
      <c r="D105" s="5" t="inlineStr">
        <is>
          <t>8 × 5 000 F</t>
        </is>
      </c>
      <c r="E105" s="5" t="inlineStr">
        <is>
          <t>thiouni betou tadik</t>
        </is>
      </c>
      <c r="F105" s="5" t="inlineStr">
        <is>
          <t>Texte</t>
        </is>
      </c>
      <c r="G105" s="5">
        <f>LEN(C105)</f>
        <v/>
      </c>
      <c r="H105" s="5" t="inlineStr">
        <is>
          <t>Validé</t>
        </is>
      </c>
    </row>
    <row r="106" ht="15" customHeight="1">
      <c r="A106" s="3" t="n">
        <v>50000</v>
      </c>
      <c r="B106" s="5" t="inlineStr">
        <is>
          <t>50 000 francs</t>
        </is>
      </c>
      <c r="C106" s="5" t="inlineStr">
        <is>
          <t>thiouni xarbaxay</t>
        </is>
      </c>
      <c r="D106" s="5" t="inlineStr">
        <is>
          <t>10 × 5 000 F</t>
        </is>
      </c>
      <c r="E106" s="5" t="inlineStr">
        <is>
          <t>thiouni kharbakhay</t>
        </is>
      </c>
      <c r="F106" s="5" t="inlineStr">
        <is>
          <t>Texte</t>
        </is>
      </c>
      <c r="G106" s="5">
        <f>LEN(C106)</f>
        <v/>
      </c>
      <c r="H106" s="5" t="inlineStr">
        <is>
          <t>Validé</t>
        </is>
      </c>
    </row>
    <row r="107" ht="15" customHeight="1">
      <c r="A107" s="3" t="n">
        <v>60000</v>
      </c>
      <c r="B107" s="5" t="inlineStr">
        <is>
          <t>60 000 francs</t>
        </is>
      </c>
      <c r="C107" s="5" t="inlineStr">
        <is>
          <t>thiouni xarbaxay fo dik</t>
        </is>
      </c>
      <c r="D107" s="5" t="inlineStr">
        <is>
          <t>12 × 5 000 F</t>
        </is>
      </c>
      <c r="E107" s="5" t="inlineStr">
        <is>
          <t>thiouni kharbakhay fo dik</t>
        </is>
      </c>
      <c r="F107" s="5" t="inlineStr">
        <is>
          <t>Texte</t>
        </is>
      </c>
      <c r="G107" s="5">
        <f>LEN(C107)</f>
        <v/>
      </c>
      <c r="H107" s="5" t="inlineStr">
        <is>
          <t>Validé</t>
        </is>
      </c>
    </row>
    <row r="108" ht="15" customHeight="1">
      <c r="A108" s="3" t="n">
        <v>70000</v>
      </c>
      <c r="B108" s="5" t="inlineStr">
        <is>
          <t>70 000 francs</t>
        </is>
      </c>
      <c r="C108" s="5" t="inlineStr">
        <is>
          <t>thiouni xarbaxay fo nahik</t>
        </is>
      </c>
      <c r="D108" s="5" t="inlineStr">
        <is>
          <t>14 × 5 000 F</t>
        </is>
      </c>
      <c r="E108" s="5" t="inlineStr">
        <is>
          <t>thiouni kharbakhay fo nahik</t>
        </is>
      </c>
      <c r="F108" s="5" t="inlineStr">
        <is>
          <t>Texte</t>
        </is>
      </c>
      <c r="G108" s="5">
        <f>LEN(C108)</f>
        <v/>
      </c>
      <c r="H108" s="5" t="inlineStr">
        <is>
          <t>Validé</t>
        </is>
      </c>
    </row>
    <row r="109" ht="15" customHeight="1">
      <c r="A109" s="3" t="n">
        <v>80000</v>
      </c>
      <c r="B109" s="5" t="inlineStr">
        <is>
          <t>80 000 francs</t>
        </is>
      </c>
      <c r="C109" s="5" t="inlineStr">
        <is>
          <t>thiouni xarbaxay fo bétou fa leng</t>
        </is>
      </c>
      <c r="D109" s="5" t="inlineStr">
        <is>
          <t>16 × 5 000 F</t>
        </is>
      </c>
      <c r="E109" s="5" t="inlineStr">
        <is>
          <t>thiouni xarbaxay fo betou fa leng ; thiouni kharbakhay fo betou fa leng</t>
        </is>
      </c>
      <c r="F109" s="5" t="inlineStr">
        <is>
          <t>Texte</t>
        </is>
      </c>
      <c r="G109" s="5">
        <f>LEN(C109)</f>
        <v/>
      </c>
      <c r="H109" s="5" t="inlineStr">
        <is>
          <t>Validé</t>
        </is>
      </c>
    </row>
    <row r="110" ht="15" customHeight="1">
      <c r="A110" s="3" t="n">
        <v>90000</v>
      </c>
      <c r="B110" s="5" t="inlineStr">
        <is>
          <t>90 000 francs</t>
        </is>
      </c>
      <c r="C110" s="5" t="inlineStr">
        <is>
          <t>thiouni xarbaxay fo bétou tadik</t>
        </is>
      </c>
      <c r="D110" s="5" t="inlineStr">
        <is>
          <t>18 × 5 000 F</t>
        </is>
      </c>
      <c r="E110" s="5" t="inlineStr">
        <is>
          <t>thiouni xarbaxay fo betou tadik ; thiouni kharbakhay fo betou tadik</t>
        </is>
      </c>
      <c r="F110" s="5" t="inlineStr">
        <is>
          <t>Texte</t>
        </is>
      </c>
      <c r="G110" s="5">
        <f>LEN(C110)</f>
        <v/>
      </c>
      <c r="H110" s="5" t="inlineStr">
        <is>
          <t>Validé</t>
        </is>
      </c>
    </row>
    <row r="111" ht="23.25" customHeight="1">
      <c r="A111" s="3" t="n">
        <v>100000</v>
      </c>
      <c r="B111" s="5" t="inlineStr">
        <is>
          <t>100 000 francs</t>
        </is>
      </c>
      <c r="C111" s="5" t="inlineStr">
        <is>
          <t>thiouni xarbéndik</t>
        </is>
      </c>
      <c r="D111" s="5" t="inlineStr">
        <is>
          <t>20 × 5 000 F</t>
        </is>
      </c>
      <c r="E111" s="5" t="inlineStr">
        <is>
          <t>thiouni xarbéne dik ; thiouni xarbendik ; thiouni kharbendik ; thiouni xarbene dik ; thiouni kharbene dik</t>
        </is>
      </c>
      <c r="F111" s="5" t="inlineStr">
        <is>
          <t>Texte</t>
        </is>
      </c>
      <c r="G111" s="5">
        <f>LEN(C111)</f>
        <v/>
      </c>
      <c r="H111" s="5" t="inlineStr">
        <is>
          <t>Saisi</t>
        </is>
      </c>
    </row>
    <row r="112" ht="23.25" customHeight="1">
      <c r="A112" s="3" t="n">
        <v>150000</v>
      </c>
      <c r="B112" s="5" t="inlineStr">
        <is>
          <t>150 000 francs</t>
        </is>
      </c>
      <c r="C112" s="5" t="inlineStr">
        <is>
          <t>thiouni xarbéne tadik</t>
        </is>
      </c>
      <c r="D112" s="5" t="inlineStr">
        <is>
          <t>30 × 5 000 F</t>
        </is>
      </c>
      <c r="E112" s="5" t="inlineStr">
        <is>
          <t>thiouni xarbéntadik ; thiouni xarbene tadik ; thiouni kharbene tadik ; thiouni xarbentadik ; thiouni kharbentadik</t>
        </is>
      </c>
      <c r="F112" s="5" t="inlineStr">
        <is>
          <t>Texte</t>
        </is>
      </c>
      <c r="G112" s="5">
        <f>LEN(C112)</f>
        <v/>
      </c>
      <c r="H112" s="5" t="inlineStr">
        <is>
          <t>Saisi</t>
        </is>
      </c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autoFilter ref="A1:H112"/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3" customWidth="1" min="2" max="2"/>
    <col width="40" customWidth="1" min="3" max="3"/>
    <col width="60" customWidth="1" min="4" max="4"/>
    <col width="9" customWidth="1" min="5" max="5"/>
    <col width="10" customWidth="1" min="6" max="6"/>
    <col width="9" customWidth="1" min="7" max="7"/>
    <col width="8.7109375" customWidth="1" min="8" max="8"/>
  </cols>
  <sheetData>
    <row r="1">
      <c r="A1" s="1" t="inlineStr">
        <is>
          <t>Valeur</t>
        </is>
      </c>
      <c r="B1" s="1" t="inlineStr">
        <is>
          <t>Libellé en Français</t>
        </is>
      </c>
      <c r="C1" s="1" t="inlineStr">
        <is>
          <t>Forme Wolof</t>
        </is>
      </c>
      <c r="D1" s="1" t="inlineStr">
        <is>
          <t>Variantes</t>
        </is>
      </c>
      <c r="E1" s="1" t="inlineStr">
        <is>
          <t>Type</t>
        </is>
      </c>
      <c r="F1" s="1" t="inlineStr">
        <is>
          <t>Longueur</t>
        </is>
      </c>
      <c r="G1" s="1" t="inlineStr">
        <is>
          <t>Statut</t>
        </is>
      </c>
    </row>
    <row r="2">
      <c r="A2" s="5" t="n">
        <v>1</v>
      </c>
      <c r="B2" s="5" t="inlineStr">
        <is>
          <t>Un</t>
        </is>
      </c>
      <c r="C2" s="5" t="inlineStr">
        <is>
          <t>benn</t>
        </is>
      </c>
      <c r="D2" s="5" t="inlineStr">
        <is>
          <t>ben</t>
        </is>
      </c>
      <c r="E2" s="5" t="inlineStr">
        <is>
          <t>Texte</t>
        </is>
      </c>
      <c r="F2" s="5">
        <f>LEN(C2)</f>
        <v/>
      </c>
      <c r="G2" s="5" t="inlineStr">
        <is>
          <t>Saisi</t>
        </is>
      </c>
    </row>
    <row r="3">
      <c r="A3" s="5" t="n">
        <v>2</v>
      </c>
      <c r="B3" s="5" t="inlineStr">
        <is>
          <t>Deux</t>
        </is>
      </c>
      <c r="C3" s="5" t="inlineStr">
        <is>
          <t>ñaar</t>
        </is>
      </c>
      <c r="D3" s="5" t="inlineStr">
        <is>
          <t>naar ; gnaar</t>
        </is>
      </c>
      <c r="E3" s="5" t="inlineStr">
        <is>
          <t>Texte</t>
        </is>
      </c>
      <c r="F3" s="5">
        <f>LEN(C3)</f>
        <v/>
      </c>
      <c r="G3" s="5" t="inlineStr">
        <is>
          <t>Saisi</t>
        </is>
      </c>
    </row>
    <row r="4">
      <c r="A4" s="5" t="n">
        <v>3</v>
      </c>
      <c r="B4" s="5" t="inlineStr">
        <is>
          <t>Trois</t>
        </is>
      </c>
      <c r="C4" s="5" t="inlineStr">
        <is>
          <t>ñett</t>
        </is>
      </c>
      <c r="D4" s="5" t="inlineStr">
        <is>
          <t>nett ; gnett ; ñatt</t>
        </is>
      </c>
      <c r="E4" s="5" t="inlineStr">
        <is>
          <t>Texte</t>
        </is>
      </c>
      <c r="F4" s="5">
        <f>LEN(C4)</f>
        <v/>
      </c>
      <c r="G4" s="5" t="inlineStr">
        <is>
          <t>Saisi</t>
        </is>
      </c>
    </row>
    <row r="5">
      <c r="A5" s="5" t="n">
        <v>4</v>
      </c>
      <c r="B5" s="5" t="inlineStr">
        <is>
          <t>Quatre</t>
        </is>
      </c>
      <c r="C5" s="5" t="inlineStr">
        <is>
          <t>ñent</t>
        </is>
      </c>
      <c r="D5" s="5" t="inlineStr">
        <is>
          <t>nent ; gnent</t>
        </is>
      </c>
      <c r="E5" s="5" t="inlineStr">
        <is>
          <t>Texte</t>
        </is>
      </c>
      <c r="F5" s="5">
        <f>LEN(C5)</f>
        <v/>
      </c>
      <c r="G5" s="5" t="inlineStr">
        <is>
          <t>Saisi</t>
        </is>
      </c>
    </row>
    <row r="6">
      <c r="A6" s="5" t="n">
        <v>5</v>
      </c>
      <c r="B6" s="5" t="inlineStr">
        <is>
          <t>Cinq</t>
        </is>
      </c>
      <c r="C6" s="5" t="inlineStr">
        <is>
          <t>juróom</t>
        </is>
      </c>
      <c r="D6" s="5" t="inlineStr">
        <is>
          <t>juroom ; diourom</t>
        </is>
      </c>
      <c r="E6" s="5" t="inlineStr">
        <is>
          <t>Texte</t>
        </is>
      </c>
      <c r="F6" s="5">
        <f>LEN(C6)</f>
        <v/>
      </c>
      <c r="G6" s="5" t="inlineStr">
        <is>
          <t>Saisi</t>
        </is>
      </c>
    </row>
    <row r="7">
      <c r="A7" s="5" t="n">
        <v>6</v>
      </c>
      <c r="B7" s="5" t="inlineStr">
        <is>
          <t>Six</t>
        </is>
      </c>
      <c r="C7" s="5" t="inlineStr">
        <is>
          <t>juróom-benn</t>
        </is>
      </c>
      <c r="D7" s="5" t="inlineStr">
        <is>
          <t>juroom-benn ; juróom benn</t>
        </is>
      </c>
      <c r="E7" s="5" t="inlineStr">
        <is>
          <t>Texte</t>
        </is>
      </c>
      <c r="F7" s="5">
        <f>LEN(C7)</f>
        <v/>
      </c>
      <c r="G7" s="5" t="inlineStr">
        <is>
          <t>Saisi</t>
        </is>
      </c>
    </row>
    <row r="8">
      <c r="A8" s="5" t="n">
        <v>7</v>
      </c>
      <c r="B8" s="5" t="inlineStr">
        <is>
          <t>Sept</t>
        </is>
      </c>
      <c r="C8" s="5" t="inlineStr">
        <is>
          <t>juróom-ñaar</t>
        </is>
      </c>
      <c r="D8" s="5" t="inlineStr">
        <is>
          <t>juroom-naar ; juróom ñaar</t>
        </is>
      </c>
      <c r="E8" s="5" t="inlineStr">
        <is>
          <t>Texte</t>
        </is>
      </c>
      <c r="F8" s="5">
        <f>LEN(C8)</f>
        <v/>
      </c>
      <c r="G8" s="5" t="inlineStr">
        <is>
          <t>Saisi</t>
        </is>
      </c>
    </row>
    <row r="9">
      <c r="A9" s="5" t="n">
        <v>8</v>
      </c>
      <c r="B9" s="5" t="inlineStr">
        <is>
          <t>Huit</t>
        </is>
      </c>
      <c r="C9" s="5" t="inlineStr">
        <is>
          <t>juróom-ñett</t>
        </is>
      </c>
      <c r="D9" s="5" t="inlineStr">
        <is>
          <t>juroom-nett ; juróom ñett</t>
        </is>
      </c>
      <c r="E9" s="5" t="inlineStr">
        <is>
          <t>Texte</t>
        </is>
      </c>
      <c r="F9" s="5">
        <f>LEN(C9)</f>
        <v/>
      </c>
      <c r="G9" s="5" t="inlineStr">
        <is>
          <t>Saisi</t>
        </is>
      </c>
    </row>
    <row r="10">
      <c r="A10" s="5" t="n">
        <v>9</v>
      </c>
      <c r="B10" s="5" t="inlineStr">
        <is>
          <t>Neuf</t>
        </is>
      </c>
      <c r="C10" s="5" t="inlineStr">
        <is>
          <t>juróom-ñent</t>
        </is>
      </c>
      <c r="D10" s="5" t="inlineStr">
        <is>
          <t>juroom-nent ; juróom ñent</t>
        </is>
      </c>
      <c r="E10" s="5" t="inlineStr">
        <is>
          <t>Texte</t>
        </is>
      </c>
      <c r="F10" s="5">
        <f>LEN(C10)</f>
        <v/>
      </c>
      <c r="G10" s="5" t="inlineStr">
        <is>
          <t>Saisi</t>
        </is>
      </c>
    </row>
    <row r="11">
      <c r="A11" s="5" t="n">
        <v>10</v>
      </c>
      <c r="B11" s="5" t="inlineStr">
        <is>
          <t>Dix</t>
        </is>
      </c>
      <c r="C11" s="5" t="inlineStr">
        <is>
          <t>fukk</t>
        </is>
      </c>
      <c r="D11" s="5" t="inlineStr">
        <is>
          <t>foukk</t>
        </is>
      </c>
      <c r="E11" s="5" t="inlineStr">
        <is>
          <t>Texte</t>
        </is>
      </c>
      <c r="F11" s="5">
        <f>LEN(C11)</f>
        <v/>
      </c>
      <c r="G11" s="5" t="inlineStr">
        <is>
          <t>Saisi</t>
        </is>
      </c>
    </row>
    <row r="12">
      <c r="A12" s="5" t="n">
        <v>11</v>
      </c>
      <c r="B12" s="5" t="inlineStr">
        <is>
          <t>Onze</t>
        </is>
      </c>
      <c r="C12" s="5" t="inlineStr">
        <is>
          <t>fukk ak benn</t>
        </is>
      </c>
      <c r="D12" s="5" t="inlineStr">
        <is>
          <t>fukk ak ben</t>
        </is>
      </c>
      <c r="E12" s="5" t="inlineStr">
        <is>
          <t>Texte</t>
        </is>
      </c>
      <c r="F12" s="5">
        <f>LEN(C12)</f>
        <v/>
      </c>
      <c r="G12" s="5" t="inlineStr">
        <is>
          <t>Saisi</t>
        </is>
      </c>
    </row>
    <row r="13">
      <c r="A13" s="5" t="n">
        <v>12</v>
      </c>
      <c r="B13" s="5" t="inlineStr">
        <is>
          <t>Douze</t>
        </is>
      </c>
      <c r="C13" s="5" t="inlineStr">
        <is>
          <t>fukk ak ñaar</t>
        </is>
      </c>
      <c r="D13" s="5" t="inlineStr">
        <is>
          <t>fukk ak naar ; fukk ak gnaar</t>
        </is>
      </c>
      <c r="E13" s="5" t="inlineStr">
        <is>
          <t>Texte</t>
        </is>
      </c>
      <c r="F13" s="5">
        <f>LEN(C13)</f>
        <v/>
      </c>
      <c r="G13" s="5" t="inlineStr">
        <is>
          <t>Saisi</t>
        </is>
      </c>
    </row>
    <row r="14">
      <c r="A14" s="5" t="n">
        <v>13</v>
      </c>
      <c r="B14" s="5" t="inlineStr">
        <is>
          <t>Treize</t>
        </is>
      </c>
      <c r="C14" s="5" t="inlineStr">
        <is>
          <t>fukk ak ñett</t>
        </is>
      </c>
      <c r="D14" s="5" t="inlineStr">
        <is>
          <t>fukk ak nett ; fukk ak gnett</t>
        </is>
      </c>
      <c r="E14" s="5" t="inlineStr">
        <is>
          <t>Texte</t>
        </is>
      </c>
      <c r="F14" s="5">
        <f>LEN(C14)</f>
        <v/>
      </c>
      <c r="G14" s="5" t="inlineStr">
        <is>
          <t>Saisi</t>
        </is>
      </c>
    </row>
    <row r="15">
      <c r="A15" s="5" t="n">
        <v>14</v>
      </c>
      <c r="B15" s="5" t="inlineStr">
        <is>
          <t>Quatorze</t>
        </is>
      </c>
      <c r="C15" s="5" t="inlineStr">
        <is>
          <t>fukk ak ñent</t>
        </is>
      </c>
      <c r="D15" s="5" t="inlineStr">
        <is>
          <t>fukk ak nent ; fukk ak gnent</t>
        </is>
      </c>
      <c r="E15" s="5" t="inlineStr">
        <is>
          <t>Texte</t>
        </is>
      </c>
      <c r="F15" s="5">
        <f>LEN(C15)</f>
        <v/>
      </c>
      <c r="G15" s="5" t="inlineStr">
        <is>
          <t>Saisi</t>
        </is>
      </c>
    </row>
    <row r="16">
      <c r="A16" s="5" t="n">
        <v>15</v>
      </c>
      <c r="B16" s="5" t="inlineStr">
        <is>
          <t>Quinze</t>
        </is>
      </c>
      <c r="C16" s="5" t="inlineStr">
        <is>
          <t>fukk ak juróom</t>
        </is>
      </c>
      <c r="D16" s="5" t="inlineStr">
        <is>
          <t>fukk ak juroom</t>
        </is>
      </c>
      <c r="E16" s="5" t="inlineStr">
        <is>
          <t>Texte</t>
        </is>
      </c>
      <c r="F16" s="5">
        <f>LEN(C16)</f>
        <v/>
      </c>
      <c r="G16" s="5" t="inlineStr">
        <is>
          <t>Saisi</t>
        </is>
      </c>
    </row>
    <row r="17">
      <c r="A17" s="5" t="n">
        <v>16</v>
      </c>
      <c r="B17" s="5" t="inlineStr">
        <is>
          <t>Seize</t>
        </is>
      </c>
      <c r="C17" s="5" t="inlineStr">
        <is>
          <t>fukk ak juróom-benn</t>
        </is>
      </c>
      <c r="D17" s="5" t="inlineStr">
        <is>
          <t>fukk ak juroom-benn</t>
        </is>
      </c>
      <c r="E17" s="5" t="inlineStr">
        <is>
          <t>Texte</t>
        </is>
      </c>
      <c r="F17" s="5">
        <f>LEN(C17)</f>
        <v/>
      </c>
      <c r="G17" s="5" t="inlineStr">
        <is>
          <t>Saisi</t>
        </is>
      </c>
    </row>
    <row r="18">
      <c r="A18" s="5" t="n">
        <v>17</v>
      </c>
      <c r="B18" s="5" t="inlineStr">
        <is>
          <t>Dix-sept</t>
        </is>
      </c>
      <c r="C18" s="5" t="inlineStr">
        <is>
          <t>fukk ak juróom-ñaar</t>
        </is>
      </c>
      <c r="D18" s="5" t="inlineStr">
        <is>
          <t>fukk ak juroom-naar</t>
        </is>
      </c>
      <c r="E18" s="5" t="inlineStr">
        <is>
          <t>Texte</t>
        </is>
      </c>
      <c r="F18" s="5">
        <f>LEN(C18)</f>
        <v/>
      </c>
      <c r="G18" s="5" t="inlineStr">
        <is>
          <t>Saisi</t>
        </is>
      </c>
    </row>
    <row r="19">
      <c r="A19" s="5" t="n">
        <v>18</v>
      </c>
      <c r="B19" s="5" t="inlineStr">
        <is>
          <t>Dix-huit</t>
        </is>
      </c>
      <c r="C19" s="5" t="inlineStr">
        <is>
          <t>fukk ak juróom-ñett</t>
        </is>
      </c>
      <c r="D19" s="5" t="inlineStr">
        <is>
          <t>fukk ak juroom-nett</t>
        </is>
      </c>
      <c r="E19" s="5" t="inlineStr">
        <is>
          <t>Texte</t>
        </is>
      </c>
      <c r="F19" s="5">
        <f>LEN(C19)</f>
        <v/>
      </c>
      <c r="G19" s="5" t="inlineStr">
        <is>
          <t>Saisi</t>
        </is>
      </c>
    </row>
    <row r="20">
      <c r="A20" s="5" t="n">
        <v>19</v>
      </c>
      <c r="B20" s="5" t="inlineStr">
        <is>
          <t>Dix-neuf</t>
        </is>
      </c>
      <c r="C20" s="5" t="inlineStr">
        <is>
          <t>fukk ak juróom-ñent</t>
        </is>
      </c>
      <c r="D20" s="5" t="inlineStr">
        <is>
          <t>fukk ak juroom-nent</t>
        </is>
      </c>
      <c r="E20" s="5" t="inlineStr">
        <is>
          <t>Texte</t>
        </is>
      </c>
      <c r="F20" s="5">
        <f>LEN(C20)</f>
        <v/>
      </c>
      <c r="G20" s="5" t="inlineStr">
        <is>
          <t>Saisi</t>
        </is>
      </c>
    </row>
    <row r="21">
      <c r="A21" s="5" t="n">
        <v>20</v>
      </c>
      <c r="B21" s="5" t="inlineStr">
        <is>
          <t>Vingt</t>
        </is>
      </c>
      <c r="C21" s="5" t="inlineStr">
        <is>
          <t>ñaar-fukk</t>
        </is>
      </c>
      <c r="D21" s="5" t="inlineStr">
        <is>
          <t>naar-fukk ; ñaarfukk ; nit</t>
        </is>
      </c>
      <c r="E21" s="5" t="inlineStr">
        <is>
          <t>Texte</t>
        </is>
      </c>
      <c r="F21" s="5">
        <f>LEN(C21)</f>
        <v/>
      </c>
      <c r="G21" s="5" t="inlineStr">
        <is>
          <t>Saisi</t>
        </is>
      </c>
    </row>
    <row r="22">
      <c r="A22" s="5" t="n">
        <v>21</v>
      </c>
      <c r="B22" s="5" t="inlineStr">
        <is>
          <t>Vingt et un</t>
        </is>
      </c>
      <c r="C22" s="5" t="inlineStr">
        <is>
          <t>ñaar-fukk ak benn</t>
        </is>
      </c>
      <c r="D22" s="5" t="inlineStr">
        <is>
          <t>naar-fukk ak benn</t>
        </is>
      </c>
      <c r="E22" s="5" t="inlineStr">
        <is>
          <t>Texte</t>
        </is>
      </c>
      <c r="F22" s="5">
        <f>LEN(C22)</f>
        <v/>
      </c>
      <c r="G22" s="5" t="inlineStr">
        <is>
          <t>Saisi</t>
        </is>
      </c>
    </row>
    <row r="23">
      <c r="A23" s="5" t="n">
        <v>22</v>
      </c>
      <c r="B23" s="5" t="inlineStr">
        <is>
          <t>Vingt-deux</t>
        </is>
      </c>
      <c r="C23" s="5" t="inlineStr">
        <is>
          <t>ñaar-fukk ak ñaar</t>
        </is>
      </c>
      <c r="D23" s="5" t="inlineStr">
        <is>
          <t>naar-fukk ak naar</t>
        </is>
      </c>
      <c r="E23" s="5" t="inlineStr">
        <is>
          <t>Texte</t>
        </is>
      </c>
      <c r="F23" s="5">
        <f>LEN(C23)</f>
        <v/>
      </c>
      <c r="G23" s="5" t="inlineStr">
        <is>
          <t>Saisi</t>
        </is>
      </c>
    </row>
    <row r="24">
      <c r="A24" s="5" t="n">
        <v>23</v>
      </c>
      <c r="B24" s="5" t="inlineStr">
        <is>
          <t>Vingt-trois</t>
        </is>
      </c>
      <c r="C24" s="5" t="inlineStr">
        <is>
          <t>ñaar-fukk ak ñett</t>
        </is>
      </c>
      <c r="D24" s="5" t="inlineStr">
        <is>
          <t>naar-fukk ak nett</t>
        </is>
      </c>
      <c r="E24" s="5" t="inlineStr">
        <is>
          <t>Texte</t>
        </is>
      </c>
      <c r="F24" s="5">
        <f>LEN(C24)</f>
        <v/>
      </c>
      <c r="G24" s="5" t="inlineStr">
        <is>
          <t>Saisi</t>
        </is>
      </c>
    </row>
    <row r="25">
      <c r="A25" s="5" t="n">
        <v>24</v>
      </c>
      <c r="B25" s="5" t="inlineStr">
        <is>
          <t>Vingt-quatre</t>
        </is>
      </c>
      <c r="C25" s="5" t="inlineStr">
        <is>
          <t>ñaar-fukk ak ñent</t>
        </is>
      </c>
      <c r="D25" s="5" t="inlineStr">
        <is>
          <t>naar-fukk ak nent</t>
        </is>
      </c>
      <c r="E25" s="5" t="inlineStr">
        <is>
          <t>Texte</t>
        </is>
      </c>
      <c r="F25" s="5">
        <f>LEN(C25)</f>
        <v/>
      </c>
      <c r="G25" s="5" t="inlineStr">
        <is>
          <t>Saisi</t>
        </is>
      </c>
    </row>
    <row r="26">
      <c r="A26" s="5" t="n">
        <v>25</v>
      </c>
      <c r="B26" s="5" t="inlineStr">
        <is>
          <t>Vingt-cinq</t>
        </is>
      </c>
      <c r="C26" s="5" t="inlineStr">
        <is>
          <t>ñaar-fukk ak juróom</t>
        </is>
      </c>
      <c r="D26" s="5" t="inlineStr">
        <is>
          <t>naar-fukk ak juroom</t>
        </is>
      </c>
      <c r="E26" s="5" t="inlineStr">
        <is>
          <t>Texte</t>
        </is>
      </c>
      <c r="F26" s="5">
        <f>LEN(C26)</f>
        <v/>
      </c>
      <c r="G26" s="5" t="inlineStr">
        <is>
          <t>Saisi</t>
        </is>
      </c>
    </row>
    <row r="27">
      <c r="A27" s="5" t="n">
        <v>26</v>
      </c>
      <c r="B27" s="5" t="inlineStr">
        <is>
          <t>Vingt-six</t>
        </is>
      </c>
      <c r="C27" s="5" t="inlineStr">
        <is>
          <t>ñaar-fukk ak juróom-benn</t>
        </is>
      </c>
      <c r="D27" s="5" t="inlineStr">
        <is>
          <t>naar-fukk ak juroom-benn</t>
        </is>
      </c>
      <c r="E27" s="5" t="inlineStr">
        <is>
          <t>Texte</t>
        </is>
      </c>
      <c r="F27" s="5">
        <f>LEN(C27)</f>
        <v/>
      </c>
      <c r="G27" s="5" t="inlineStr">
        <is>
          <t>Saisi</t>
        </is>
      </c>
    </row>
    <row r="28">
      <c r="A28" s="5" t="n">
        <v>27</v>
      </c>
      <c r="B28" s="5" t="inlineStr">
        <is>
          <t>Vingt-sept</t>
        </is>
      </c>
      <c r="C28" s="5" t="inlineStr">
        <is>
          <t>ñaar-fukk ak juróom-ñaar</t>
        </is>
      </c>
      <c r="D28" s="5" t="inlineStr">
        <is>
          <t>naar-fukk ak juroom-naar</t>
        </is>
      </c>
      <c r="E28" s="5" t="inlineStr">
        <is>
          <t>Texte</t>
        </is>
      </c>
      <c r="F28" s="5">
        <f>LEN(C28)</f>
        <v/>
      </c>
      <c r="G28" s="5" t="inlineStr">
        <is>
          <t>Saisi</t>
        </is>
      </c>
    </row>
    <row r="29">
      <c r="A29" s="5" t="n">
        <v>28</v>
      </c>
      <c r="B29" s="5" t="inlineStr">
        <is>
          <t>Vingt-huit</t>
        </is>
      </c>
      <c r="C29" s="5" t="inlineStr">
        <is>
          <t>ñaar-fukk ak juróom-ñett</t>
        </is>
      </c>
      <c r="D29" s="5" t="inlineStr">
        <is>
          <t>naar-fukk ak juroom-nett</t>
        </is>
      </c>
      <c r="E29" s="5" t="inlineStr">
        <is>
          <t>Texte</t>
        </is>
      </c>
      <c r="F29" s="5">
        <f>LEN(C29)</f>
        <v/>
      </c>
      <c r="G29" s="5" t="inlineStr">
        <is>
          <t>Saisi</t>
        </is>
      </c>
    </row>
    <row r="30">
      <c r="A30" s="5" t="n">
        <v>29</v>
      </c>
      <c r="B30" s="5" t="inlineStr">
        <is>
          <t>Vingt-neuf</t>
        </is>
      </c>
      <c r="C30" s="5" t="inlineStr">
        <is>
          <t>ñaar-fukk ak juróom-ñent</t>
        </is>
      </c>
      <c r="D30" s="5" t="inlineStr">
        <is>
          <t>naar-fukk ak juroom-nent</t>
        </is>
      </c>
      <c r="E30" s="5" t="inlineStr">
        <is>
          <t>Texte</t>
        </is>
      </c>
      <c r="F30" s="5">
        <f>LEN(C30)</f>
        <v/>
      </c>
      <c r="G30" s="5" t="inlineStr">
        <is>
          <t>Saisi</t>
        </is>
      </c>
    </row>
    <row r="31">
      <c r="A31" s="5" t="n">
        <v>30</v>
      </c>
      <c r="B31" s="5" t="inlineStr">
        <is>
          <t>Trente</t>
        </is>
      </c>
      <c r="C31" s="5" t="inlineStr">
        <is>
          <t>fanweer</t>
        </is>
      </c>
      <c r="D31" s="5" t="inlineStr">
        <is>
          <t>fanwer ; fan weer ; fanwéer</t>
        </is>
      </c>
      <c r="E31" s="5" t="inlineStr">
        <is>
          <t>Texte</t>
        </is>
      </c>
      <c r="F31" s="5">
        <f>LEN(C31)</f>
        <v/>
      </c>
      <c r="G31" s="5" t="inlineStr">
        <is>
          <t>Saisi</t>
        </is>
      </c>
    </row>
    <row r="32">
      <c r="A32" s="5" t="n">
        <v>31</v>
      </c>
      <c r="B32" s="5" t="inlineStr">
        <is>
          <t>Trente et un</t>
        </is>
      </c>
      <c r="C32" s="5" t="inlineStr">
        <is>
          <t>fanweer ak benn</t>
        </is>
      </c>
      <c r="D32" s="5" t="inlineStr">
        <is>
          <t>fanwer ak benn</t>
        </is>
      </c>
      <c r="E32" s="5" t="inlineStr">
        <is>
          <t>Texte</t>
        </is>
      </c>
      <c r="F32" s="5">
        <f>LEN(C32)</f>
        <v/>
      </c>
      <c r="G32" s="5" t="inlineStr">
        <is>
          <t>Saisi</t>
        </is>
      </c>
    </row>
    <row r="33">
      <c r="A33" s="5" t="n">
        <v>32</v>
      </c>
      <c r="B33" s="5" t="inlineStr">
        <is>
          <t>Trente-deux</t>
        </is>
      </c>
      <c r="C33" s="5" t="inlineStr">
        <is>
          <t>fanweer ak ñaar</t>
        </is>
      </c>
      <c r="D33" s="5" t="inlineStr">
        <is>
          <t>fanwer ak naar</t>
        </is>
      </c>
      <c r="E33" s="5" t="inlineStr">
        <is>
          <t>Texte</t>
        </is>
      </c>
      <c r="F33" s="5">
        <f>LEN(C33)</f>
        <v/>
      </c>
      <c r="G33" s="5" t="inlineStr">
        <is>
          <t>Saisi</t>
        </is>
      </c>
    </row>
    <row r="34">
      <c r="A34" s="5" t="n">
        <v>33</v>
      </c>
      <c r="B34" s="5" t="inlineStr">
        <is>
          <t>Trente-trois</t>
        </is>
      </c>
      <c r="C34" s="5" t="inlineStr">
        <is>
          <t>fanweer ak ñett</t>
        </is>
      </c>
      <c r="D34" s="5" t="inlineStr">
        <is>
          <t>fanwer ak nett</t>
        </is>
      </c>
      <c r="E34" s="5" t="inlineStr">
        <is>
          <t>Texte</t>
        </is>
      </c>
      <c r="F34" s="5">
        <f>LEN(C34)</f>
        <v/>
      </c>
      <c r="G34" s="5" t="inlineStr">
        <is>
          <t>Saisi</t>
        </is>
      </c>
    </row>
    <row r="35">
      <c r="A35" s="5" t="n">
        <v>34</v>
      </c>
      <c r="B35" s="5" t="inlineStr">
        <is>
          <t>Trente-quatre</t>
        </is>
      </c>
      <c r="C35" s="5" t="inlineStr">
        <is>
          <t>fanweer ak ñent</t>
        </is>
      </c>
      <c r="D35" s="5" t="inlineStr">
        <is>
          <t>fanwer ak nent</t>
        </is>
      </c>
      <c r="E35" s="5" t="inlineStr">
        <is>
          <t>Texte</t>
        </is>
      </c>
      <c r="F35" s="5">
        <f>LEN(C35)</f>
        <v/>
      </c>
      <c r="G35" s="5" t="inlineStr">
        <is>
          <t>Saisi</t>
        </is>
      </c>
    </row>
    <row r="36">
      <c r="A36" s="5" t="n">
        <v>35</v>
      </c>
      <c r="B36" s="5" t="inlineStr">
        <is>
          <t>Trente-cinq</t>
        </is>
      </c>
      <c r="C36" s="5" t="inlineStr">
        <is>
          <t>fanweer ak juróom</t>
        </is>
      </c>
      <c r="D36" s="5" t="inlineStr">
        <is>
          <t>fanwer ak juroom</t>
        </is>
      </c>
      <c r="E36" s="5" t="inlineStr">
        <is>
          <t>Texte</t>
        </is>
      </c>
      <c r="F36" s="5">
        <f>LEN(C36)</f>
        <v/>
      </c>
      <c r="G36" s="5" t="inlineStr">
        <is>
          <t>Saisi</t>
        </is>
      </c>
    </row>
    <row r="37">
      <c r="A37" s="5" t="n">
        <v>36</v>
      </c>
      <c r="B37" s="5" t="inlineStr">
        <is>
          <t>Trente-six</t>
        </is>
      </c>
      <c r="C37" s="5" t="inlineStr">
        <is>
          <t>fanweer ak juróom-benn</t>
        </is>
      </c>
      <c r="D37" s="5" t="inlineStr">
        <is>
          <t>fanwer ak juroom-benn</t>
        </is>
      </c>
      <c r="E37" s="5" t="inlineStr">
        <is>
          <t>Texte</t>
        </is>
      </c>
      <c r="F37" s="5">
        <f>LEN(C37)</f>
        <v/>
      </c>
      <c r="G37" s="5" t="inlineStr">
        <is>
          <t>Saisi</t>
        </is>
      </c>
    </row>
    <row r="38">
      <c r="A38" s="5" t="n">
        <v>37</v>
      </c>
      <c r="B38" s="5" t="inlineStr">
        <is>
          <t>Trente-sept</t>
        </is>
      </c>
      <c r="C38" s="5" t="inlineStr">
        <is>
          <t>fanweer ak juróom-ñaar</t>
        </is>
      </c>
      <c r="D38" s="5" t="inlineStr">
        <is>
          <t>fanwer ak juroom-naar</t>
        </is>
      </c>
      <c r="E38" s="5" t="inlineStr">
        <is>
          <t>Texte</t>
        </is>
      </c>
      <c r="F38" s="5">
        <f>LEN(C38)</f>
        <v/>
      </c>
      <c r="G38" s="5" t="inlineStr">
        <is>
          <t>Saisi</t>
        </is>
      </c>
    </row>
    <row r="39">
      <c r="A39" s="5" t="n">
        <v>38</v>
      </c>
      <c r="B39" s="5" t="inlineStr">
        <is>
          <t>Trente-huit</t>
        </is>
      </c>
      <c r="C39" s="5" t="inlineStr">
        <is>
          <t>fanweer ak juróom-ñett</t>
        </is>
      </c>
      <c r="D39" s="5" t="inlineStr">
        <is>
          <t>fanwer ak juroom-nett</t>
        </is>
      </c>
      <c r="E39" s="5" t="inlineStr">
        <is>
          <t>Texte</t>
        </is>
      </c>
      <c r="F39" s="5">
        <f>LEN(C39)</f>
        <v/>
      </c>
      <c r="G39" s="5" t="inlineStr">
        <is>
          <t>Saisi</t>
        </is>
      </c>
    </row>
    <row r="40">
      <c r="A40" s="5" t="n">
        <v>39</v>
      </c>
      <c r="B40" s="5" t="inlineStr">
        <is>
          <t>Trente-neuf</t>
        </is>
      </c>
      <c r="C40" s="5" t="inlineStr">
        <is>
          <t>fanweer ak juróom-ñent</t>
        </is>
      </c>
      <c r="D40" s="5" t="inlineStr">
        <is>
          <t>fanwer ak juroom-nent</t>
        </is>
      </c>
      <c r="E40" s="5" t="inlineStr">
        <is>
          <t>Texte</t>
        </is>
      </c>
      <c r="F40" s="5">
        <f>LEN(C40)</f>
        <v/>
      </c>
      <c r="G40" s="5" t="inlineStr">
        <is>
          <t>Saisi</t>
        </is>
      </c>
    </row>
    <row r="41">
      <c r="A41" s="5" t="n">
        <v>40</v>
      </c>
      <c r="B41" s="5" t="inlineStr">
        <is>
          <t>Quarante</t>
        </is>
      </c>
      <c r="C41" s="5" t="inlineStr">
        <is>
          <t>ñent-fukk</t>
        </is>
      </c>
      <c r="D41" s="5" t="inlineStr">
        <is>
          <t>nent-fukk ; ñent fukk ; ñentfukk</t>
        </is>
      </c>
      <c r="E41" s="5" t="inlineStr">
        <is>
          <t>Texte</t>
        </is>
      </c>
      <c r="F41" s="5">
        <f>LEN(C41)</f>
        <v/>
      </c>
      <c r="G41" s="5" t="inlineStr">
        <is>
          <t>Saisi</t>
        </is>
      </c>
    </row>
    <row r="42">
      <c r="A42" s="5" t="n">
        <v>41</v>
      </c>
      <c r="B42" s="5" t="inlineStr">
        <is>
          <t>Quarante et un</t>
        </is>
      </c>
      <c r="C42" s="5" t="inlineStr">
        <is>
          <t>ñent-fukk ak benn</t>
        </is>
      </c>
      <c r="D42" s="5" t="inlineStr">
        <is>
          <t>nent-fukk ak benn</t>
        </is>
      </c>
      <c r="E42" s="5" t="inlineStr">
        <is>
          <t>Texte</t>
        </is>
      </c>
      <c r="F42" s="5">
        <f>LEN(C42)</f>
        <v/>
      </c>
      <c r="G42" s="5" t="inlineStr">
        <is>
          <t>Saisi</t>
        </is>
      </c>
    </row>
    <row r="43">
      <c r="A43" s="5" t="n">
        <v>42</v>
      </c>
      <c r="B43" s="5" t="inlineStr">
        <is>
          <t>Quarante-deux</t>
        </is>
      </c>
      <c r="C43" s="5" t="inlineStr">
        <is>
          <t>ñent-fukk ak ñaar</t>
        </is>
      </c>
      <c r="D43" s="5" t="inlineStr">
        <is>
          <t>nent-fukk ak naar</t>
        </is>
      </c>
      <c r="E43" s="5" t="inlineStr">
        <is>
          <t>Texte</t>
        </is>
      </c>
      <c r="F43" s="5">
        <f>LEN(C43)</f>
        <v/>
      </c>
      <c r="G43" s="5" t="inlineStr">
        <is>
          <t>Saisi</t>
        </is>
      </c>
    </row>
    <row r="44">
      <c r="A44" s="5" t="n">
        <v>43</v>
      </c>
      <c r="B44" s="5" t="inlineStr">
        <is>
          <t>Quarante-trois</t>
        </is>
      </c>
      <c r="C44" s="5" t="inlineStr">
        <is>
          <t>ñent-fukk ak ñett</t>
        </is>
      </c>
      <c r="D44" s="5" t="inlineStr">
        <is>
          <t>nent-fukk ak nett</t>
        </is>
      </c>
      <c r="E44" s="5" t="inlineStr">
        <is>
          <t>Texte</t>
        </is>
      </c>
      <c r="F44" s="5">
        <f>LEN(C44)</f>
        <v/>
      </c>
      <c r="G44" s="5" t="inlineStr">
        <is>
          <t>Saisi</t>
        </is>
      </c>
    </row>
    <row r="45">
      <c r="A45" s="5" t="n">
        <v>44</v>
      </c>
      <c r="B45" s="5" t="inlineStr">
        <is>
          <t>Quarante-quatre</t>
        </is>
      </c>
      <c r="C45" s="5" t="inlineStr">
        <is>
          <t>ñent-fukk ak ñent</t>
        </is>
      </c>
      <c r="D45" s="5" t="inlineStr">
        <is>
          <t>nent-fukk ak nent</t>
        </is>
      </c>
      <c r="E45" s="5" t="inlineStr">
        <is>
          <t>Texte</t>
        </is>
      </c>
      <c r="F45" s="5">
        <f>LEN(C45)</f>
        <v/>
      </c>
      <c r="G45" s="5" t="inlineStr">
        <is>
          <t>Saisi</t>
        </is>
      </c>
    </row>
    <row r="46">
      <c r="A46" s="5" t="n">
        <v>45</v>
      </c>
      <c r="B46" s="5" t="inlineStr">
        <is>
          <t>Quarante-cinq</t>
        </is>
      </c>
      <c r="C46" s="5" t="inlineStr">
        <is>
          <t>ñent-fukk ak juróom</t>
        </is>
      </c>
      <c r="D46" s="5" t="inlineStr">
        <is>
          <t>nent-fukk ak juroom</t>
        </is>
      </c>
      <c r="E46" s="5" t="inlineStr">
        <is>
          <t>Texte</t>
        </is>
      </c>
      <c r="F46" s="5">
        <f>LEN(C46)</f>
        <v/>
      </c>
      <c r="G46" s="5" t="inlineStr">
        <is>
          <t>Saisi</t>
        </is>
      </c>
    </row>
    <row r="47">
      <c r="A47" s="5" t="n">
        <v>46</v>
      </c>
      <c r="B47" s="5" t="inlineStr">
        <is>
          <t>Quarante-six</t>
        </is>
      </c>
      <c r="C47" s="5" t="inlineStr">
        <is>
          <t>ñent-fukk ak juróom-benn</t>
        </is>
      </c>
      <c r="D47" s="5" t="inlineStr">
        <is>
          <t>nent-fukk ak juroom-benn</t>
        </is>
      </c>
      <c r="E47" s="5" t="inlineStr">
        <is>
          <t>Texte</t>
        </is>
      </c>
      <c r="F47" s="5">
        <f>LEN(C47)</f>
        <v/>
      </c>
      <c r="G47" s="5" t="inlineStr">
        <is>
          <t>Saisi</t>
        </is>
      </c>
    </row>
    <row r="48">
      <c r="A48" s="5" t="n">
        <v>47</v>
      </c>
      <c r="B48" s="5" t="inlineStr">
        <is>
          <t>Quarante-sept</t>
        </is>
      </c>
      <c r="C48" s="5" t="inlineStr">
        <is>
          <t>ñent-fukk ak juróom-ñaar</t>
        </is>
      </c>
      <c r="D48" s="5" t="inlineStr">
        <is>
          <t>nent-fukk ak juroom-naar</t>
        </is>
      </c>
      <c r="E48" s="5" t="inlineStr">
        <is>
          <t>Texte</t>
        </is>
      </c>
      <c r="F48" s="5">
        <f>LEN(C48)</f>
        <v/>
      </c>
      <c r="G48" s="5" t="inlineStr">
        <is>
          <t>Saisi</t>
        </is>
      </c>
    </row>
    <row r="49">
      <c r="A49" s="5" t="n">
        <v>48</v>
      </c>
      <c r="B49" s="5" t="inlineStr">
        <is>
          <t>Quarante-huit</t>
        </is>
      </c>
      <c r="C49" s="5" t="inlineStr">
        <is>
          <t>ñent-fukk ak juróom-ñett</t>
        </is>
      </c>
      <c r="D49" s="5" t="inlineStr">
        <is>
          <t>nent-fukk ak juroom-nett</t>
        </is>
      </c>
      <c r="E49" s="5" t="inlineStr">
        <is>
          <t>Texte</t>
        </is>
      </c>
      <c r="F49" s="5">
        <f>LEN(C49)</f>
        <v/>
      </c>
      <c r="G49" s="5" t="inlineStr">
        <is>
          <t>Saisi</t>
        </is>
      </c>
    </row>
    <row r="50">
      <c r="A50" s="5" t="n">
        <v>49</v>
      </c>
      <c r="B50" s="5" t="inlineStr">
        <is>
          <t>Quarante-neuf</t>
        </is>
      </c>
      <c r="C50" s="5" t="inlineStr">
        <is>
          <t>ñent-fukk ak juróom-ñent</t>
        </is>
      </c>
      <c r="D50" s="5" t="inlineStr">
        <is>
          <t>nent-fukk ak juroom-nent</t>
        </is>
      </c>
      <c r="E50" s="5" t="inlineStr">
        <is>
          <t>Texte</t>
        </is>
      </c>
      <c r="F50" s="5">
        <f>LEN(C50)</f>
        <v/>
      </c>
      <c r="G50" s="5" t="inlineStr">
        <is>
          <t>Saisi</t>
        </is>
      </c>
    </row>
    <row r="51">
      <c r="A51" s="5" t="n">
        <v>50</v>
      </c>
      <c r="B51" s="5" t="inlineStr">
        <is>
          <t>Cinquante</t>
        </is>
      </c>
      <c r="C51" s="5" t="inlineStr">
        <is>
          <t>juróom-fukk</t>
        </is>
      </c>
      <c r="D51" s="5" t="inlineStr">
        <is>
          <t>juroom-fukk ; juróom fukk ; juróomfukk</t>
        </is>
      </c>
      <c r="E51" s="5" t="inlineStr">
        <is>
          <t>Texte</t>
        </is>
      </c>
      <c r="F51" s="5">
        <f>LEN(C51)</f>
        <v/>
      </c>
      <c r="G51" s="5" t="inlineStr">
        <is>
          <t>Saisi</t>
        </is>
      </c>
    </row>
    <row r="52">
      <c r="A52" s="5" t="n">
        <v>51</v>
      </c>
      <c r="B52" s="5" t="inlineStr">
        <is>
          <t>Cinquante et un</t>
        </is>
      </c>
      <c r="C52" s="5" t="inlineStr">
        <is>
          <t>juróom-fukk ak benn</t>
        </is>
      </c>
      <c r="D52" s="5" t="inlineStr">
        <is>
          <t>juroom-fukk ak benn</t>
        </is>
      </c>
      <c r="E52" s="5" t="inlineStr">
        <is>
          <t>Texte</t>
        </is>
      </c>
      <c r="F52" s="5">
        <f>LEN(C52)</f>
        <v/>
      </c>
      <c r="G52" s="5" t="inlineStr">
        <is>
          <t>Saisi</t>
        </is>
      </c>
    </row>
    <row r="53">
      <c r="A53" s="5" t="n">
        <v>52</v>
      </c>
      <c r="B53" s="5" t="inlineStr">
        <is>
          <t>Cinquante-deux</t>
        </is>
      </c>
      <c r="C53" s="5" t="inlineStr">
        <is>
          <t>juróom-fukk ak ñaar</t>
        </is>
      </c>
      <c r="D53" s="5" t="inlineStr">
        <is>
          <t>juroom-fukk ak naar</t>
        </is>
      </c>
      <c r="E53" s="5" t="inlineStr">
        <is>
          <t>Texte</t>
        </is>
      </c>
      <c r="F53" s="5">
        <f>LEN(C53)</f>
        <v/>
      </c>
      <c r="G53" s="5" t="inlineStr">
        <is>
          <t>Saisi</t>
        </is>
      </c>
    </row>
    <row r="54">
      <c r="A54" s="5" t="n">
        <v>53</v>
      </c>
      <c r="B54" s="5" t="inlineStr">
        <is>
          <t>Cinquante-trois</t>
        </is>
      </c>
      <c r="C54" s="5" t="inlineStr">
        <is>
          <t>juróom-fukk ak ñett</t>
        </is>
      </c>
      <c r="D54" s="5" t="inlineStr">
        <is>
          <t>juroom-fukk ak nett</t>
        </is>
      </c>
      <c r="E54" s="5" t="inlineStr">
        <is>
          <t>Texte</t>
        </is>
      </c>
      <c r="F54" s="5">
        <f>LEN(C54)</f>
        <v/>
      </c>
      <c r="G54" s="5" t="inlineStr">
        <is>
          <t>Saisi</t>
        </is>
      </c>
    </row>
    <row r="55">
      <c r="A55" s="5" t="n">
        <v>54</v>
      </c>
      <c r="B55" s="5" t="inlineStr">
        <is>
          <t>Cinquante-quatre</t>
        </is>
      </c>
      <c r="C55" s="5" t="inlineStr">
        <is>
          <t>juróom-fukk ak ñent</t>
        </is>
      </c>
      <c r="D55" s="5" t="inlineStr">
        <is>
          <t>juroom-fukk ak nent</t>
        </is>
      </c>
      <c r="E55" s="5" t="inlineStr">
        <is>
          <t>Texte</t>
        </is>
      </c>
      <c r="F55" s="5">
        <f>LEN(C55)</f>
        <v/>
      </c>
      <c r="G55" s="5" t="inlineStr">
        <is>
          <t>Saisi</t>
        </is>
      </c>
    </row>
    <row r="56">
      <c r="A56" s="5" t="n">
        <v>55</v>
      </c>
      <c r="B56" s="5" t="inlineStr">
        <is>
          <t>Cinquante-cinq</t>
        </is>
      </c>
      <c r="C56" s="5" t="inlineStr">
        <is>
          <t>juróom-fukk ak juróom</t>
        </is>
      </c>
      <c r="D56" s="5" t="inlineStr">
        <is>
          <t>juroom-fukk ak juroom</t>
        </is>
      </c>
      <c r="E56" s="5" t="inlineStr">
        <is>
          <t>Texte</t>
        </is>
      </c>
      <c r="F56" s="5">
        <f>LEN(C56)</f>
        <v/>
      </c>
      <c r="G56" s="5" t="inlineStr">
        <is>
          <t>Saisi</t>
        </is>
      </c>
    </row>
    <row r="57">
      <c r="A57" s="5" t="n">
        <v>56</v>
      </c>
      <c r="B57" s="5" t="inlineStr">
        <is>
          <t>Cinquante-six</t>
        </is>
      </c>
      <c r="C57" s="5" t="inlineStr">
        <is>
          <t>juróom-fukk ak juróom-benn</t>
        </is>
      </c>
      <c r="D57" s="5" t="inlineStr">
        <is>
          <t>juroom-fukk ak juroom-benn</t>
        </is>
      </c>
      <c r="E57" s="5" t="inlineStr">
        <is>
          <t>Texte</t>
        </is>
      </c>
      <c r="F57" s="5">
        <f>LEN(C57)</f>
        <v/>
      </c>
      <c r="G57" s="5" t="inlineStr">
        <is>
          <t>Saisi</t>
        </is>
      </c>
    </row>
    <row r="58">
      <c r="A58" s="5" t="n">
        <v>57</v>
      </c>
      <c r="B58" s="5" t="inlineStr">
        <is>
          <t>Cinquante-sept</t>
        </is>
      </c>
      <c r="C58" s="5" t="inlineStr">
        <is>
          <t>juróom-fukk ak juróom-ñaar</t>
        </is>
      </c>
      <c r="D58" s="5" t="inlineStr">
        <is>
          <t>juroom-fukk ak juroom-naar</t>
        </is>
      </c>
      <c r="E58" s="5" t="inlineStr">
        <is>
          <t>Texte</t>
        </is>
      </c>
      <c r="F58" s="5">
        <f>LEN(C58)</f>
        <v/>
      </c>
      <c r="G58" s="5" t="inlineStr">
        <is>
          <t>Saisi</t>
        </is>
      </c>
    </row>
    <row r="59">
      <c r="A59" s="5" t="n">
        <v>58</v>
      </c>
      <c r="B59" s="5" t="inlineStr">
        <is>
          <t>Cinquante-huit</t>
        </is>
      </c>
      <c r="C59" s="5" t="inlineStr">
        <is>
          <t>juróom-fukk ak juróom-ñett</t>
        </is>
      </c>
      <c r="D59" s="5" t="inlineStr">
        <is>
          <t>juroom-fukk ak juroom-nett</t>
        </is>
      </c>
      <c r="E59" s="5" t="inlineStr">
        <is>
          <t>Texte</t>
        </is>
      </c>
      <c r="F59" s="5">
        <f>LEN(C59)</f>
        <v/>
      </c>
      <c r="G59" s="5" t="inlineStr">
        <is>
          <t>Saisi</t>
        </is>
      </c>
    </row>
    <row r="60">
      <c r="A60" s="5" t="n">
        <v>59</v>
      </c>
      <c r="B60" s="5" t="inlineStr">
        <is>
          <t>Cinquante-neuf</t>
        </is>
      </c>
      <c r="C60" s="5" t="inlineStr">
        <is>
          <t>juróom-fukk ak juróom-ñent</t>
        </is>
      </c>
      <c r="D60" s="5" t="inlineStr">
        <is>
          <t>juroom-fukk ak juroom-nent</t>
        </is>
      </c>
      <c r="E60" s="5" t="inlineStr">
        <is>
          <t>Texte</t>
        </is>
      </c>
      <c r="F60" s="5">
        <f>LEN(C60)</f>
        <v/>
      </c>
      <c r="G60" s="5" t="inlineStr">
        <is>
          <t>Saisi</t>
        </is>
      </c>
    </row>
    <row r="61">
      <c r="A61" s="5" t="n">
        <v>60</v>
      </c>
      <c r="B61" s="5" t="inlineStr">
        <is>
          <t>Soixante</t>
        </is>
      </c>
      <c r="C61" s="5" t="inlineStr">
        <is>
          <t>juróom-benn-fukk</t>
        </is>
      </c>
      <c r="D61" s="5" t="inlineStr">
        <is>
          <t>juroom-benn-fukk ; juróom benn fukk</t>
        </is>
      </c>
      <c r="E61" s="5" t="inlineStr">
        <is>
          <t>Texte</t>
        </is>
      </c>
      <c r="F61" s="5">
        <f>LEN(C61)</f>
        <v/>
      </c>
      <c r="G61" s="5" t="inlineStr">
        <is>
          <t>Saisi</t>
        </is>
      </c>
    </row>
    <row r="62">
      <c r="A62" s="5" t="n">
        <v>61</v>
      </c>
      <c r="B62" s="5" t="inlineStr">
        <is>
          <t>Soixante et un</t>
        </is>
      </c>
      <c r="C62" s="5" t="inlineStr">
        <is>
          <t>juróom-benn-fukk ak benn</t>
        </is>
      </c>
      <c r="D62" s="5" t="inlineStr">
        <is>
          <t>juroom-benn-fukk ak benn</t>
        </is>
      </c>
      <c r="E62" s="5" t="inlineStr">
        <is>
          <t>Texte</t>
        </is>
      </c>
      <c r="F62" s="5">
        <f>LEN(C62)</f>
        <v/>
      </c>
      <c r="G62" s="5" t="inlineStr">
        <is>
          <t>Saisi</t>
        </is>
      </c>
    </row>
    <row r="63">
      <c r="A63" s="5" t="n">
        <v>62</v>
      </c>
      <c r="B63" s="5" t="inlineStr">
        <is>
          <t>Soixante-deux</t>
        </is>
      </c>
      <c r="C63" s="5" t="inlineStr">
        <is>
          <t>juróom-benn-fukk ak ñaar</t>
        </is>
      </c>
      <c r="D63" s="5" t="inlineStr">
        <is>
          <t>juroom-benn-fukk ak naar</t>
        </is>
      </c>
      <c r="E63" s="5" t="inlineStr">
        <is>
          <t>Texte</t>
        </is>
      </c>
      <c r="F63" s="5">
        <f>LEN(C63)</f>
        <v/>
      </c>
      <c r="G63" s="5" t="inlineStr">
        <is>
          <t>Saisi</t>
        </is>
      </c>
    </row>
    <row r="64">
      <c r="A64" s="5" t="n">
        <v>63</v>
      </c>
      <c r="B64" s="5" t="inlineStr">
        <is>
          <t>Soixante-trois</t>
        </is>
      </c>
      <c r="C64" s="5" t="inlineStr">
        <is>
          <t>juróom-benn-fukk ak ñett</t>
        </is>
      </c>
      <c r="D64" s="5" t="inlineStr">
        <is>
          <t>juroom-benn-fukk ak nett</t>
        </is>
      </c>
      <c r="E64" s="5" t="inlineStr">
        <is>
          <t>Texte</t>
        </is>
      </c>
      <c r="F64" s="5">
        <f>LEN(C64)</f>
        <v/>
      </c>
      <c r="G64" s="5" t="inlineStr">
        <is>
          <t>Saisi</t>
        </is>
      </c>
    </row>
    <row r="65">
      <c r="A65" s="5" t="n">
        <v>64</v>
      </c>
      <c r="B65" s="5" t="inlineStr">
        <is>
          <t>Soixante-quatre</t>
        </is>
      </c>
      <c r="C65" s="5" t="inlineStr">
        <is>
          <t>juróom-benn-fukk ak ñent</t>
        </is>
      </c>
      <c r="D65" s="5" t="inlineStr">
        <is>
          <t>juroom-benn-fukk ak nent</t>
        </is>
      </c>
      <c r="E65" s="5" t="inlineStr">
        <is>
          <t>Texte</t>
        </is>
      </c>
      <c r="F65" s="5">
        <f>LEN(C65)</f>
        <v/>
      </c>
      <c r="G65" s="5" t="inlineStr">
        <is>
          <t>Saisi</t>
        </is>
      </c>
    </row>
    <row r="66">
      <c r="A66" s="5" t="n">
        <v>65</v>
      </c>
      <c r="B66" s="5" t="inlineStr">
        <is>
          <t>Soixante-cinq</t>
        </is>
      </c>
      <c r="C66" s="5" t="inlineStr">
        <is>
          <t>juróom-benn-fukk ak juróom</t>
        </is>
      </c>
      <c r="D66" s="5" t="inlineStr">
        <is>
          <t>juroom-benn-fukk ak juroom</t>
        </is>
      </c>
      <c r="E66" s="5" t="inlineStr">
        <is>
          <t>Texte</t>
        </is>
      </c>
      <c r="F66" s="5">
        <f>LEN(C66)</f>
        <v/>
      </c>
      <c r="G66" s="5" t="inlineStr">
        <is>
          <t>Saisi</t>
        </is>
      </c>
    </row>
    <row r="67">
      <c r="A67" s="5" t="n">
        <v>66</v>
      </c>
      <c r="B67" s="5" t="inlineStr">
        <is>
          <t>Soixante-six</t>
        </is>
      </c>
      <c r="C67" s="5" t="inlineStr">
        <is>
          <t>juróom-benn-fukk ak juróom-benn</t>
        </is>
      </c>
      <c r="D67" s="5" t="inlineStr">
        <is>
          <t>juroom-benn-fukk ak juroom-benn</t>
        </is>
      </c>
      <c r="E67" s="5" t="inlineStr">
        <is>
          <t>Texte</t>
        </is>
      </c>
      <c r="F67" s="5">
        <f>LEN(C67)</f>
        <v/>
      </c>
      <c r="G67" s="5" t="inlineStr">
        <is>
          <t>Saisi</t>
        </is>
      </c>
    </row>
    <row r="68">
      <c r="A68" s="5" t="n">
        <v>67</v>
      </c>
      <c r="B68" s="5" t="inlineStr">
        <is>
          <t>Soixante-sept</t>
        </is>
      </c>
      <c r="C68" s="5" t="inlineStr">
        <is>
          <t>juróom-benn-fukk ak juróom-ñaar</t>
        </is>
      </c>
      <c r="D68" s="5" t="inlineStr">
        <is>
          <t>juroom-benn-fukk ak juroom-naar</t>
        </is>
      </c>
      <c r="E68" s="5" t="inlineStr">
        <is>
          <t>Texte</t>
        </is>
      </c>
      <c r="F68" s="5">
        <f>LEN(C68)</f>
        <v/>
      </c>
      <c r="G68" s="5" t="inlineStr">
        <is>
          <t>Saisi</t>
        </is>
      </c>
    </row>
    <row r="69">
      <c r="A69" s="5" t="n">
        <v>68</v>
      </c>
      <c r="B69" s="5" t="inlineStr">
        <is>
          <t>Soixante-huit</t>
        </is>
      </c>
      <c r="C69" s="5" t="inlineStr">
        <is>
          <t>juróom-benn-fukk ak juróom-ñett</t>
        </is>
      </c>
      <c r="D69" s="5" t="inlineStr">
        <is>
          <t>juroom-benn-fukk ak juroom-nett</t>
        </is>
      </c>
      <c r="E69" s="5" t="inlineStr">
        <is>
          <t>Texte</t>
        </is>
      </c>
      <c r="F69" s="5">
        <f>LEN(C69)</f>
        <v/>
      </c>
      <c r="G69" s="5" t="inlineStr">
        <is>
          <t>Saisi</t>
        </is>
      </c>
    </row>
    <row r="70">
      <c r="A70" s="5" t="n">
        <v>69</v>
      </c>
      <c r="B70" s="5" t="inlineStr">
        <is>
          <t>Soixante-neuf</t>
        </is>
      </c>
      <c r="C70" s="5" t="inlineStr">
        <is>
          <t>juróom-benn-fukk ak juróom-ñent</t>
        </is>
      </c>
      <c r="D70" s="5" t="inlineStr">
        <is>
          <t>juroom-benn-fukk ak juroom-nent</t>
        </is>
      </c>
      <c r="E70" s="5" t="inlineStr">
        <is>
          <t>Texte</t>
        </is>
      </c>
      <c r="F70" s="5">
        <f>LEN(C70)</f>
        <v/>
      </c>
      <c r="G70" s="5" t="inlineStr">
        <is>
          <t>Saisi</t>
        </is>
      </c>
    </row>
    <row r="71">
      <c r="A71" s="5" t="n">
        <v>70</v>
      </c>
      <c r="B71" s="5" t="inlineStr">
        <is>
          <t>Soixante-dix</t>
        </is>
      </c>
      <c r="C71" s="5" t="inlineStr">
        <is>
          <t>juróom-ñaar-fukk</t>
        </is>
      </c>
      <c r="D71" s="5" t="inlineStr">
        <is>
          <t>juroom-naar-fukk ; juróom ñaar fukk</t>
        </is>
      </c>
      <c r="E71" s="5" t="inlineStr">
        <is>
          <t>Texte</t>
        </is>
      </c>
      <c r="F71" s="5">
        <f>LEN(C71)</f>
        <v/>
      </c>
      <c r="G71" s="5" t="inlineStr">
        <is>
          <t>Saisi</t>
        </is>
      </c>
    </row>
    <row r="72">
      <c r="A72" s="5" t="n">
        <v>71</v>
      </c>
      <c r="B72" s="5" t="inlineStr">
        <is>
          <t>Soixante et onze</t>
        </is>
      </c>
      <c r="C72" s="5" t="inlineStr">
        <is>
          <t>juróom-ñaar-fukk ak benn</t>
        </is>
      </c>
      <c r="D72" s="5" t="inlineStr">
        <is>
          <t>juroom-naar-fukk ak benn</t>
        </is>
      </c>
      <c r="E72" s="5" t="inlineStr">
        <is>
          <t>Texte</t>
        </is>
      </c>
      <c r="F72" s="5">
        <f>LEN(C72)</f>
        <v/>
      </c>
      <c r="G72" s="5" t="inlineStr">
        <is>
          <t>Saisi</t>
        </is>
      </c>
    </row>
    <row r="73">
      <c r="A73" s="5" t="n">
        <v>72</v>
      </c>
      <c r="B73" s="5" t="inlineStr">
        <is>
          <t>Soixante-douze</t>
        </is>
      </c>
      <c r="C73" s="5" t="inlineStr">
        <is>
          <t>juróom-ñaar-fukk ak ñaar</t>
        </is>
      </c>
      <c r="D73" s="5" t="inlineStr">
        <is>
          <t>juroom-naar-fukk ak naar</t>
        </is>
      </c>
      <c r="E73" s="5" t="inlineStr">
        <is>
          <t>Texte</t>
        </is>
      </c>
      <c r="F73" s="5">
        <f>LEN(C73)</f>
        <v/>
      </c>
      <c r="G73" s="5" t="inlineStr">
        <is>
          <t>Saisi</t>
        </is>
      </c>
    </row>
    <row r="74">
      <c r="A74" s="5" t="n">
        <v>73</v>
      </c>
      <c r="B74" s="5" t="inlineStr">
        <is>
          <t>Soixante-treize</t>
        </is>
      </c>
      <c r="C74" s="5" t="inlineStr">
        <is>
          <t>juróom-ñaar-fukk ak ñett</t>
        </is>
      </c>
      <c r="D74" s="5" t="inlineStr">
        <is>
          <t>juroom-naar-fukk ak nett</t>
        </is>
      </c>
      <c r="E74" s="5" t="inlineStr">
        <is>
          <t>Texte</t>
        </is>
      </c>
      <c r="F74" s="5">
        <f>LEN(C74)</f>
        <v/>
      </c>
      <c r="G74" s="5" t="inlineStr">
        <is>
          <t>Saisi</t>
        </is>
      </c>
    </row>
    <row r="75">
      <c r="A75" s="5" t="n">
        <v>74</v>
      </c>
      <c r="B75" s="5" t="inlineStr">
        <is>
          <t>Soixante-quatorze</t>
        </is>
      </c>
      <c r="C75" s="5" t="inlineStr">
        <is>
          <t>juróom-ñaar-fukk ak ñent</t>
        </is>
      </c>
      <c r="D75" s="5" t="inlineStr">
        <is>
          <t>juroom-naar-fukk ak nent</t>
        </is>
      </c>
      <c r="E75" s="5" t="inlineStr">
        <is>
          <t>Texte</t>
        </is>
      </c>
      <c r="F75" s="5">
        <f>LEN(C75)</f>
        <v/>
      </c>
      <c r="G75" s="5" t="inlineStr">
        <is>
          <t>Saisi</t>
        </is>
      </c>
    </row>
    <row r="76">
      <c r="A76" s="5" t="n">
        <v>75</v>
      </c>
      <c r="B76" s="5" t="inlineStr">
        <is>
          <t>Soixante-quinze</t>
        </is>
      </c>
      <c r="C76" s="5" t="inlineStr">
        <is>
          <t>juróom-ñaar-fukk ak juróom</t>
        </is>
      </c>
      <c r="D76" s="5" t="inlineStr">
        <is>
          <t>juroom-naar-fukk ak juroom</t>
        </is>
      </c>
      <c r="E76" s="5" t="inlineStr">
        <is>
          <t>Texte</t>
        </is>
      </c>
      <c r="F76" s="5">
        <f>LEN(C76)</f>
        <v/>
      </c>
      <c r="G76" s="5" t="inlineStr">
        <is>
          <t>Saisi</t>
        </is>
      </c>
    </row>
    <row r="77">
      <c r="A77" s="5" t="n">
        <v>76</v>
      </c>
      <c r="B77" s="5" t="inlineStr">
        <is>
          <t>Soixante-seize</t>
        </is>
      </c>
      <c r="C77" s="5" t="inlineStr">
        <is>
          <t>juróom-ñaar-fukk ak juróom-benn</t>
        </is>
      </c>
      <c r="D77" s="5" t="inlineStr">
        <is>
          <t>juroom-naar-fukk ak juroom-benn</t>
        </is>
      </c>
      <c r="E77" s="5" t="inlineStr">
        <is>
          <t>Texte</t>
        </is>
      </c>
      <c r="F77" s="5">
        <f>LEN(C77)</f>
        <v/>
      </c>
      <c r="G77" s="5" t="inlineStr">
        <is>
          <t>Saisi</t>
        </is>
      </c>
    </row>
    <row r="78">
      <c r="A78" s="5" t="n">
        <v>77</v>
      </c>
      <c r="B78" s="5" t="inlineStr">
        <is>
          <t>Soixante-dix-sept</t>
        </is>
      </c>
      <c r="C78" s="5" t="inlineStr">
        <is>
          <t>juróom-ñaar-fukk ak juróom-ñaar</t>
        </is>
      </c>
      <c r="D78" s="5" t="inlineStr">
        <is>
          <t>juroom-naar-fukk ak juroom-naar</t>
        </is>
      </c>
      <c r="E78" s="5" t="inlineStr">
        <is>
          <t>Texte</t>
        </is>
      </c>
      <c r="F78" s="5">
        <f>LEN(C78)</f>
        <v/>
      </c>
      <c r="G78" s="5" t="inlineStr">
        <is>
          <t>Saisi</t>
        </is>
      </c>
    </row>
    <row r="79">
      <c r="A79" s="5" t="n">
        <v>78</v>
      </c>
      <c r="B79" s="5" t="inlineStr">
        <is>
          <t>Soixante-dix-huit</t>
        </is>
      </c>
      <c r="C79" s="5" t="inlineStr">
        <is>
          <t>juróom-ñaar-fukk ak juróom-ñett</t>
        </is>
      </c>
      <c r="D79" s="5" t="inlineStr">
        <is>
          <t>juroom-naar-fukk ak juroom-nett</t>
        </is>
      </c>
      <c r="E79" s="5" t="inlineStr">
        <is>
          <t>Texte</t>
        </is>
      </c>
      <c r="F79" s="5">
        <f>LEN(C79)</f>
        <v/>
      </c>
      <c r="G79" s="5" t="inlineStr">
        <is>
          <t>Saisi</t>
        </is>
      </c>
    </row>
    <row r="80">
      <c r="A80" s="5" t="n">
        <v>79</v>
      </c>
      <c r="B80" s="5" t="inlineStr">
        <is>
          <t>Soixante-dix-neuf</t>
        </is>
      </c>
      <c r="C80" s="5" t="inlineStr">
        <is>
          <t>juróom-ñaar-fukk ak juróom-ñent</t>
        </is>
      </c>
      <c r="D80" s="5" t="inlineStr">
        <is>
          <t>juroom-naar-fukk ak juroom-nent</t>
        </is>
      </c>
      <c r="E80" s="5" t="inlineStr">
        <is>
          <t>Texte</t>
        </is>
      </c>
      <c r="F80" s="5">
        <f>LEN(C80)</f>
        <v/>
      </c>
      <c r="G80" s="5" t="inlineStr">
        <is>
          <t>Saisi</t>
        </is>
      </c>
    </row>
    <row r="81">
      <c r="A81" s="5" t="n">
        <v>80</v>
      </c>
      <c r="B81" s="5" t="inlineStr">
        <is>
          <t>Quatre-vingts</t>
        </is>
      </c>
      <c r="C81" s="5" t="inlineStr">
        <is>
          <t>juróom-ñett-fukk</t>
        </is>
      </c>
      <c r="D81" s="5" t="inlineStr">
        <is>
          <t>juroom-nett-fukk ; juróom ñett fukk</t>
        </is>
      </c>
      <c r="E81" s="5" t="inlineStr">
        <is>
          <t>Texte</t>
        </is>
      </c>
      <c r="F81" s="5">
        <f>LEN(C81)</f>
        <v/>
      </c>
      <c r="G81" s="5" t="inlineStr">
        <is>
          <t>Saisi</t>
        </is>
      </c>
    </row>
    <row r="82">
      <c r="A82" s="5" t="n">
        <v>81</v>
      </c>
      <c r="B82" s="5" t="inlineStr">
        <is>
          <t>Quatre-vingt-un</t>
        </is>
      </c>
      <c r="C82" s="5" t="inlineStr">
        <is>
          <t>juróom-ñett-fukk ak benn</t>
        </is>
      </c>
      <c r="D82" s="5" t="inlineStr">
        <is>
          <t>juroom-nett-fukk ak benn</t>
        </is>
      </c>
      <c r="E82" s="5" t="inlineStr">
        <is>
          <t>Texte</t>
        </is>
      </c>
      <c r="F82" s="5">
        <f>LEN(C82)</f>
        <v/>
      </c>
      <c r="G82" s="5" t="inlineStr">
        <is>
          <t>Saisi</t>
        </is>
      </c>
    </row>
    <row r="83">
      <c r="A83" s="5" t="n">
        <v>82</v>
      </c>
      <c r="B83" s="5" t="inlineStr">
        <is>
          <t>Quatre-vingt-deux</t>
        </is>
      </c>
      <c r="C83" s="5" t="inlineStr">
        <is>
          <t>juróom-ñett-fukk ak ñaar</t>
        </is>
      </c>
      <c r="D83" s="5" t="inlineStr">
        <is>
          <t>juroom-nett-fukk ak naar</t>
        </is>
      </c>
      <c r="E83" s="5" t="inlineStr">
        <is>
          <t>Texte</t>
        </is>
      </c>
      <c r="F83" s="5">
        <f>LEN(C83)</f>
        <v/>
      </c>
      <c r="G83" s="5" t="inlineStr">
        <is>
          <t>Saisi</t>
        </is>
      </c>
    </row>
    <row r="84">
      <c r="A84" s="5" t="n">
        <v>83</v>
      </c>
      <c r="B84" s="5" t="inlineStr">
        <is>
          <t>Quatre-vingt-trois</t>
        </is>
      </c>
      <c r="C84" s="5" t="inlineStr">
        <is>
          <t>juróom-ñett-fukk ak ñett</t>
        </is>
      </c>
      <c r="D84" s="5" t="inlineStr">
        <is>
          <t>juroom-nett-fukk ak nett</t>
        </is>
      </c>
      <c r="E84" s="5" t="inlineStr">
        <is>
          <t>Texte</t>
        </is>
      </c>
      <c r="F84" s="5">
        <f>LEN(C84)</f>
        <v/>
      </c>
      <c r="G84" s="5" t="inlineStr">
        <is>
          <t>Saisi</t>
        </is>
      </c>
    </row>
    <row r="85">
      <c r="A85" s="5" t="n">
        <v>84</v>
      </c>
      <c r="B85" s="5" t="inlineStr">
        <is>
          <t>Quatre-vingt-quatre</t>
        </is>
      </c>
      <c r="C85" s="5" t="inlineStr">
        <is>
          <t>juróom-ñett-fukk ak ñent</t>
        </is>
      </c>
      <c r="D85" s="5" t="inlineStr">
        <is>
          <t>juroom-nett-fukk ak nent</t>
        </is>
      </c>
      <c r="E85" s="5" t="inlineStr">
        <is>
          <t>Texte</t>
        </is>
      </c>
      <c r="F85" s="5">
        <f>LEN(C85)</f>
        <v/>
      </c>
      <c r="G85" s="5" t="inlineStr">
        <is>
          <t>Saisi</t>
        </is>
      </c>
    </row>
    <row r="86">
      <c r="A86" s="5" t="n">
        <v>85</v>
      </c>
      <c r="B86" s="5" t="inlineStr">
        <is>
          <t>Quatre-vingt-cinq</t>
        </is>
      </c>
      <c r="C86" s="5" t="inlineStr">
        <is>
          <t>juróom-ñett-fukk ak juróom</t>
        </is>
      </c>
      <c r="D86" s="5" t="inlineStr">
        <is>
          <t>juroom-nett-fukk ak juroom</t>
        </is>
      </c>
      <c r="E86" s="5" t="inlineStr">
        <is>
          <t>Texte</t>
        </is>
      </c>
      <c r="F86" s="5">
        <f>LEN(C86)</f>
        <v/>
      </c>
      <c r="G86" s="5" t="inlineStr">
        <is>
          <t>Saisi</t>
        </is>
      </c>
    </row>
    <row r="87">
      <c r="A87" s="5" t="n">
        <v>86</v>
      </c>
      <c r="B87" s="5" t="inlineStr">
        <is>
          <t>Quatre-vingt-six</t>
        </is>
      </c>
      <c r="C87" s="5" t="inlineStr">
        <is>
          <t>juróom-ñett-fukk ak juróom-benn</t>
        </is>
      </c>
      <c r="D87" s="5" t="inlineStr">
        <is>
          <t>juroom-nett-fukk ak juroom-benn</t>
        </is>
      </c>
      <c r="E87" s="5" t="inlineStr">
        <is>
          <t>Texte</t>
        </is>
      </c>
      <c r="F87" s="5">
        <f>LEN(C87)</f>
        <v/>
      </c>
      <c r="G87" s="5" t="inlineStr">
        <is>
          <t>Saisi</t>
        </is>
      </c>
    </row>
    <row r="88">
      <c r="A88" s="5" t="n">
        <v>87</v>
      </c>
      <c r="B88" s="5" t="inlineStr">
        <is>
          <t>Quatre-vingt-sept</t>
        </is>
      </c>
      <c r="C88" s="5" t="inlineStr">
        <is>
          <t>juróom-ñett-fukk ak juróom-ñaar</t>
        </is>
      </c>
      <c r="D88" s="5" t="inlineStr">
        <is>
          <t>juroom-nett-fukk ak juroom-naar</t>
        </is>
      </c>
      <c r="E88" s="5" t="inlineStr">
        <is>
          <t>Texte</t>
        </is>
      </c>
      <c r="F88" s="5">
        <f>LEN(C88)</f>
        <v/>
      </c>
      <c r="G88" s="5" t="inlineStr">
        <is>
          <t>Saisi</t>
        </is>
      </c>
    </row>
    <row r="89">
      <c r="A89" s="5" t="n">
        <v>88</v>
      </c>
      <c r="B89" s="5" t="inlineStr">
        <is>
          <t>Quatre-vingt-huit</t>
        </is>
      </c>
      <c r="C89" s="5" t="inlineStr">
        <is>
          <t>juróom-ñett-fukk ak juróom-ñett</t>
        </is>
      </c>
      <c r="D89" s="5" t="inlineStr">
        <is>
          <t>juroom-nett-fukk ak juroom-nett</t>
        </is>
      </c>
      <c r="E89" s="5" t="inlineStr">
        <is>
          <t>Texte</t>
        </is>
      </c>
      <c r="F89" s="5">
        <f>LEN(C89)</f>
        <v/>
      </c>
      <c r="G89" s="5" t="inlineStr">
        <is>
          <t>Saisi</t>
        </is>
      </c>
    </row>
    <row r="90">
      <c r="A90" s="5" t="n">
        <v>89</v>
      </c>
      <c r="B90" s="5" t="inlineStr">
        <is>
          <t>Quatre-vingt-neuf</t>
        </is>
      </c>
      <c r="C90" s="5" t="inlineStr">
        <is>
          <t>juróom-ñett-fukk ak juróom-ñent</t>
        </is>
      </c>
      <c r="D90" s="5" t="inlineStr">
        <is>
          <t>juroom-nett-fukk ak juroom-nent</t>
        </is>
      </c>
      <c r="E90" s="5" t="inlineStr">
        <is>
          <t>Texte</t>
        </is>
      </c>
      <c r="F90" s="5">
        <f>LEN(C90)</f>
        <v/>
      </c>
      <c r="G90" s="5" t="inlineStr">
        <is>
          <t>Saisi</t>
        </is>
      </c>
    </row>
    <row r="91">
      <c r="A91" s="5" t="n">
        <v>90</v>
      </c>
      <c r="B91" s="5" t="inlineStr">
        <is>
          <t>Quatre-vingt-dix</t>
        </is>
      </c>
      <c r="C91" s="5" t="inlineStr">
        <is>
          <t>juróom-ñent-fukk</t>
        </is>
      </c>
      <c r="D91" s="5" t="inlineStr">
        <is>
          <t>juroom-nent-fukk ; juróom ñent fukk</t>
        </is>
      </c>
      <c r="E91" s="5" t="inlineStr">
        <is>
          <t>Texte</t>
        </is>
      </c>
      <c r="F91" s="5">
        <f>LEN(C91)</f>
        <v/>
      </c>
      <c r="G91" s="5" t="inlineStr">
        <is>
          <t>Saisi</t>
        </is>
      </c>
    </row>
    <row r="92">
      <c r="A92" s="5" t="n">
        <v>91</v>
      </c>
      <c r="B92" s="5" t="inlineStr">
        <is>
          <t>Quatre-vingt-onze</t>
        </is>
      </c>
      <c r="C92" s="5" t="inlineStr">
        <is>
          <t>juróom-ñent-fukk ak benn</t>
        </is>
      </c>
      <c r="D92" s="5" t="inlineStr">
        <is>
          <t>juroom-nent-fukk ak benn</t>
        </is>
      </c>
      <c r="E92" s="5" t="inlineStr">
        <is>
          <t>Texte</t>
        </is>
      </c>
      <c r="F92" s="5">
        <f>LEN(C92)</f>
        <v/>
      </c>
      <c r="G92" s="5" t="inlineStr">
        <is>
          <t>Saisi</t>
        </is>
      </c>
    </row>
    <row r="93">
      <c r="A93" s="5" t="n">
        <v>92</v>
      </c>
      <c r="B93" s="5" t="inlineStr">
        <is>
          <t>Quatre-vingt-douze</t>
        </is>
      </c>
      <c r="C93" s="5" t="inlineStr">
        <is>
          <t>juróom-ñent-fukk ak ñaar</t>
        </is>
      </c>
      <c r="D93" s="5" t="inlineStr">
        <is>
          <t>juroom-nent-fukk ak naar</t>
        </is>
      </c>
      <c r="E93" s="5" t="inlineStr">
        <is>
          <t>Texte</t>
        </is>
      </c>
      <c r="F93" s="5">
        <f>LEN(C93)</f>
        <v/>
      </c>
      <c r="G93" s="5" t="inlineStr">
        <is>
          <t>Saisi</t>
        </is>
      </c>
    </row>
    <row r="94">
      <c r="A94" s="5" t="n">
        <v>93</v>
      </c>
      <c r="B94" s="5" t="inlineStr">
        <is>
          <t>Quatre-vingt-treize</t>
        </is>
      </c>
      <c r="C94" s="5" t="inlineStr">
        <is>
          <t>juróom-ñent-fukk ak ñett</t>
        </is>
      </c>
      <c r="D94" s="5" t="inlineStr">
        <is>
          <t>juroom-nent-fukk ak nett</t>
        </is>
      </c>
      <c r="E94" s="5" t="inlineStr">
        <is>
          <t>Texte</t>
        </is>
      </c>
      <c r="F94" s="5">
        <f>LEN(C94)</f>
        <v/>
      </c>
      <c r="G94" s="5" t="inlineStr">
        <is>
          <t>Saisi</t>
        </is>
      </c>
    </row>
    <row r="95">
      <c r="A95" s="5" t="n">
        <v>94</v>
      </c>
      <c r="B95" s="5" t="inlineStr">
        <is>
          <t>Quatre-vingt-quatorze</t>
        </is>
      </c>
      <c r="C95" s="5" t="inlineStr">
        <is>
          <t>juróom-ñent-fukk ak ñent</t>
        </is>
      </c>
      <c r="D95" s="5" t="inlineStr">
        <is>
          <t>juroom-nent-fukk ak nent</t>
        </is>
      </c>
      <c r="E95" s="5" t="inlineStr">
        <is>
          <t>Texte</t>
        </is>
      </c>
      <c r="F95" s="5">
        <f>LEN(C95)</f>
        <v/>
      </c>
      <c r="G95" s="5" t="inlineStr">
        <is>
          <t>Saisi</t>
        </is>
      </c>
    </row>
    <row r="96">
      <c r="A96" s="5" t="n">
        <v>95</v>
      </c>
      <c r="B96" s="5" t="inlineStr">
        <is>
          <t>Quatre-vingt-quinze</t>
        </is>
      </c>
      <c r="C96" s="5" t="inlineStr">
        <is>
          <t>juróom-ñent-fukk ak juróom</t>
        </is>
      </c>
      <c r="D96" s="5" t="inlineStr">
        <is>
          <t>juroom-nent-fukk ak juroom</t>
        </is>
      </c>
      <c r="E96" s="5" t="inlineStr">
        <is>
          <t>Texte</t>
        </is>
      </c>
      <c r="F96" s="5">
        <f>LEN(C96)</f>
        <v/>
      </c>
      <c r="G96" s="5" t="inlineStr">
        <is>
          <t>Saisi</t>
        </is>
      </c>
    </row>
    <row r="97">
      <c r="A97" s="5" t="n">
        <v>96</v>
      </c>
      <c r="B97" s="5" t="inlineStr">
        <is>
          <t>Quatre-vingt-seize</t>
        </is>
      </c>
      <c r="C97" s="5" t="inlineStr">
        <is>
          <t>juróom-ñent-fukk ak juróom-benn</t>
        </is>
      </c>
      <c r="D97" s="5" t="inlineStr">
        <is>
          <t>juroom-nent-fukk ak juroom-benn</t>
        </is>
      </c>
      <c r="E97" s="5" t="inlineStr">
        <is>
          <t>Texte</t>
        </is>
      </c>
      <c r="F97" s="5">
        <f>LEN(C97)</f>
        <v/>
      </c>
      <c r="G97" s="5" t="inlineStr">
        <is>
          <t>Saisi</t>
        </is>
      </c>
    </row>
    <row r="98">
      <c r="A98" s="5" t="n">
        <v>97</v>
      </c>
      <c r="B98" s="5" t="inlineStr">
        <is>
          <t>Quatre-vingt-dix-sept</t>
        </is>
      </c>
      <c r="C98" s="5" t="inlineStr">
        <is>
          <t>juróom-ñent-fukk ak juróom-ñaar</t>
        </is>
      </c>
      <c r="D98" s="5" t="inlineStr">
        <is>
          <t>juroom-nent-fukk ak juroom-naar</t>
        </is>
      </c>
      <c r="E98" s="5" t="inlineStr">
        <is>
          <t>Texte</t>
        </is>
      </c>
      <c r="F98" s="5">
        <f>LEN(C98)</f>
        <v/>
      </c>
      <c r="G98" s="5" t="inlineStr">
        <is>
          <t>Saisi</t>
        </is>
      </c>
    </row>
    <row r="99">
      <c r="A99" s="5" t="n">
        <v>98</v>
      </c>
      <c r="B99" s="5" t="inlineStr">
        <is>
          <t>Quatre-vingt-dix-huit</t>
        </is>
      </c>
      <c r="C99" s="5" t="inlineStr">
        <is>
          <t>juróom-ñent-fukk ak juróom-ñett</t>
        </is>
      </c>
      <c r="D99" s="5" t="inlineStr">
        <is>
          <t>juroom-nent-fukk ak juroom-nett</t>
        </is>
      </c>
      <c r="E99" s="5" t="inlineStr">
        <is>
          <t>Texte</t>
        </is>
      </c>
      <c r="F99" s="5">
        <f>LEN(C99)</f>
        <v/>
      </c>
      <c r="G99" s="5" t="inlineStr">
        <is>
          <t>Saisi</t>
        </is>
      </c>
    </row>
    <row r="100">
      <c r="A100" s="5" t="n">
        <v>99</v>
      </c>
      <c r="B100" s="5" t="inlineStr">
        <is>
          <t>Quatre-vingt-dix-neuf</t>
        </is>
      </c>
      <c r="C100" s="5" t="inlineStr">
        <is>
          <t>juróom-ñent-fukk ak juróom-ñent</t>
        </is>
      </c>
      <c r="D100" s="5" t="inlineStr">
        <is>
          <t>juroom-nent-fukk ak juroom-nent</t>
        </is>
      </c>
      <c r="E100" s="5" t="inlineStr">
        <is>
          <t>Texte</t>
        </is>
      </c>
      <c r="F100" s="5">
        <f>LEN(C100)</f>
        <v/>
      </c>
      <c r="G100" s="5" t="inlineStr">
        <is>
          <t>Saisi</t>
        </is>
      </c>
    </row>
    <row r="101">
      <c r="A101" s="5" t="n">
        <v>100</v>
      </c>
      <c r="B101" s="5" t="inlineStr">
        <is>
          <t>Cent</t>
        </is>
      </c>
      <c r="C101" s="5" t="inlineStr">
        <is>
          <t>téeméer</t>
        </is>
      </c>
      <c r="D101" s="5" t="inlineStr">
        <is>
          <t>teemeer ; téemeer</t>
        </is>
      </c>
      <c r="E101" s="5" t="inlineStr">
        <is>
          <t>Texte</t>
        </is>
      </c>
      <c r="F101" s="5">
        <f>LEN(C101)</f>
        <v/>
      </c>
      <c r="G101" s="5" t="inlineStr">
        <is>
          <t>Saisi</t>
        </is>
      </c>
    </row>
  </sheetData>
  <autoFilter ref="A1:G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1" customWidth="1" min="2" max="2"/>
    <col width="52" customWidth="1" min="3" max="3"/>
    <col width="40" customWidth="1" min="4" max="4"/>
    <col width="60" customWidth="1" min="5" max="5"/>
    <col width="9" customWidth="1" min="6" max="6"/>
    <col width="10" customWidth="1" min="7" max="7"/>
    <col width="9" customWidth="1" min="8" max="8"/>
    <col width="8.7109375" customWidth="1" min="9" max="9"/>
  </cols>
  <sheetData>
    <row r="1">
      <c r="A1" s="1" t="inlineStr">
        <is>
          <t>Montant (FCFA)</t>
        </is>
      </c>
      <c r="B1" s="1" t="inlineStr">
        <is>
          <t>Libellé en Français</t>
        </is>
      </c>
      <c r="C1" s="1" t="inlineStr">
        <is>
          <t>Forme wolof monétaire</t>
        </is>
      </c>
      <c r="D1" s="1" t="inlineStr">
        <is>
          <t>Logique de calcul</t>
        </is>
      </c>
      <c r="E1" s="1" t="inlineStr">
        <is>
          <t>Variantes</t>
        </is>
      </c>
      <c r="F1" s="1" t="inlineStr">
        <is>
          <t>Type</t>
        </is>
      </c>
      <c r="G1" s="1" t="inlineStr">
        <is>
          <t>Longueur</t>
        </is>
      </c>
      <c r="H1" s="1" t="inlineStr">
        <is>
          <t>Statut</t>
        </is>
      </c>
    </row>
    <row r="2">
      <c r="A2" s="3" t="n">
        <v>25</v>
      </c>
      <c r="B2" s="5" t="inlineStr">
        <is>
          <t>25 francs</t>
        </is>
      </c>
      <c r="C2" s="5" t="inlineStr">
        <is>
          <t>juróom dërëm</t>
        </is>
      </c>
      <c r="D2" s="5" t="inlineStr">
        <is>
          <t>5 dërëm (5 × 5 FCFA)</t>
        </is>
      </c>
      <c r="E2" s="5" t="inlineStr">
        <is>
          <t>juroom derem ; juróomi dërëm</t>
        </is>
      </c>
      <c r="F2" s="5" t="inlineStr">
        <is>
          <t>Texte</t>
        </is>
      </c>
      <c r="G2" s="5">
        <f>LEN(C2)</f>
        <v/>
      </c>
      <c r="H2" s="5" t="inlineStr">
        <is>
          <t>Saisi</t>
        </is>
      </c>
    </row>
    <row r="3">
      <c r="A3" s="3" t="n">
        <v>50</v>
      </c>
      <c r="B3" s="5" t="inlineStr">
        <is>
          <t>50 francs</t>
        </is>
      </c>
      <c r="C3" s="5" t="inlineStr">
        <is>
          <t>fukki dërëm</t>
        </is>
      </c>
      <c r="D3" s="5" t="inlineStr">
        <is>
          <t>10 dërëm (10 × 5 FCFA)</t>
        </is>
      </c>
      <c r="E3" s="5" t="inlineStr">
        <is>
          <t>fukki derem ; fukk dërëm</t>
        </is>
      </c>
      <c r="F3" s="5" t="inlineStr">
        <is>
          <t>Texte</t>
        </is>
      </c>
      <c r="G3" s="5">
        <f>LEN(C3)</f>
        <v/>
      </c>
      <c r="H3" s="5" t="inlineStr">
        <is>
          <t>Saisi</t>
        </is>
      </c>
    </row>
    <row r="4">
      <c r="A4" s="3" t="n">
        <v>75</v>
      </c>
      <c r="B4" s="5" t="inlineStr">
        <is>
          <t>75 francs</t>
        </is>
      </c>
      <c r="C4" s="5" t="inlineStr">
        <is>
          <t>fukk ak juróom dërëm</t>
        </is>
      </c>
      <c r="D4" s="5" t="inlineStr">
        <is>
          <t>15 dërëm (15 × 5 FCFA)</t>
        </is>
      </c>
      <c r="E4" s="5" t="inlineStr">
        <is>
          <t>fukk ak juroom derem</t>
        </is>
      </c>
      <c r="F4" s="5" t="inlineStr">
        <is>
          <t>Texte</t>
        </is>
      </c>
      <c r="G4" s="5">
        <f>LEN(C4)</f>
        <v/>
      </c>
      <c r="H4" s="5" t="inlineStr">
        <is>
          <t>Saisi</t>
        </is>
      </c>
    </row>
    <row r="5">
      <c r="A5" s="3" t="n">
        <v>100</v>
      </c>
      <c r="B5" s="5" t="inlineStr">
        <is>
          <t>100 francs</t>
        </is>
      </c>
      <c r="C5" s="5" t="inlineStr">
        <is>
          <t>ñaar-fukki dërëm</t>
        </is>
      </c>
      <c r="D5" s="5" t="inlineStr">
        <is>
          <t>20 dërëm (20 × 5 FCFA)</t>
        </is>
      </c>
      <c r="E5" s="5" t="inlineStr">
        <is>
          <t>naar-fukki derem ; ñaar fukk dërëm</t>
        </is>
      </c>
      <c r="F5" s="5" t="inlineStr">
        <is>
          <t>Texte</t>
        </is>
      </c>
      <c r="G5" s="5">
        <f>LEN(C5)</f>
        <v/>
      </c>
      <c r="H5" s="5" t="inlineStr">
        <is>
          <t>Saisi</t>
        </is>
      </c>
    </row>
    <row r="6">
      <c r="A6" s="3" t="n">
        <v>125</v>
      </c>
      <c r="B6" s="5" t="inlineStr">
        <is>
          <t>125 francs</t>
        </is>
      </c>
      <c r="C6" s="5" t="inlineStr">
        <is>
          <t>ñaar-fukk ak juróom dërëm</t>
        </is>
      </c>
      <c r="D6" s="5" t="inlineStr">
        <is>
          <t>25 dërëm (25 × 5 FCFA)</t>
        </is>
      </c>
      <c r="E6" s="5" t="inlineStr">
        <is>
          <t>naar-fukk ak juroom derem</t>
        </is>
      </c>
      <c r="F6" s="5" t="inlineStr">
        <is>
          <t>Texte</t>
        </is>
      </c>
      <c r="G6" s="5">
        <f>LEN(C6)</f>
        <v/>
      </c>
      <c r="H6" s="5" t="inlineStr">
        <is>
          <t>Saisi</t>
        </is>
      </c>
    </row>
    <row r="7">
      <c r="A7" s="3" t="n">
        <v>150</v>
      </c>
      <c r="B7" s="5" t="inlineStr">
        <is>
          <t>150 francs</t>
        </is>
      </c>
      <c r="C7" s="5" t="inlineStr">
        <is>
          <t>fanweeri dërëm</t>
        </is>
      </c>
      <c r="D7" s="5" t="inlineStr">
        <is>
          <t>30 dërëm (30 × 5 FCFA)</t>
        </is>
      </c>
      <c r="E7" s="5" t="inlineStr">
        <is>
          <t>fanweri derem ; fanweer dërëm</t>
        </is>
      </c>
      <c r="F7" s="5" t="inlineStr">
        <is>
          <t>Texte</t>
        </is>
      </c>
      <c r="G7" s="5">
        <f>LEN(C7)</f>
        <v/>
      </c>
      <c r="H7" s="5" t="inlineStr">
        <is>
          <t>Saisi</t>
        </is>
      </c>
    </row>
    <row r="8">
      <c r="A8" s="3" t="n">
        <v>175</v>
      </c>
      <c r="B8" s="5" t="inlineStr">
        <is>
          <t>175 francs</t>
        </is>
      </c>
      <c r="C8" s="5" t="inlineStr">
        <is>
          <t>fanweer ak juróom dërëm</t>
        </is>
      </c>
      <c r="D8" s="5" t="inlineStr">
        <is>
          <t>35 dërëm (35 × 5 FCFA)</t>
        </is>
      </c>
      <c r="E8" s="5" t="inlineStr">
        <is>
          <t>fanwer ak juroom derem</t>
        </is>
      </c>
      <c r="F8" s="5" t="inlineStr">
        <is>
          <t>Texte</t>
        </is>
      </c>
      <c r="G8" s="5">
        <f>LEN(C8)</f>
        <v/>
      </c>
      <c r="H8" s="5" t="inlineStr">
        <is>
          <t>Saisi</t>
        </is>
      </c>
    </row>
    <row r="9">
      <c r="A9" s="3" t="n">
        <v>200</v>
      </c>
      <c r="B9" s="5" t="inlineStr">
        <is>
          <t>200 francs</t>
        </is>
      </c>
      <c r="C9" s="5" t="inlineStr">
        <is>
          <t>ñent-fukki dërëm</t>
        </is>
      </c>
      <c r="D9" s="5" t="inlineStr">
        <is>
          <t>40 dërëm (40 × 5 FCFA)</t>
        </is>
      </c>
      <c r="E9" s="5" t="inlineStr">
        <is>
          <t>nent-fukki derem ; ñent fukk dërëm</t>
        </is>
      </c>
      <c r="F9" s="5" t="inlineStr">
        <is>
          <t>Texte</t>
        </is>
      </c>
      <c r="G9" s="5">
        <f>LEN(C9)</f>
        <v/>
      </c>
      <c r="H9" s="5" t="inlineStr">
        <is>
          <t>Saisi</t>
        </is>
      </c>
    </row>
    <row r="10">
      <c r="A10" s="3" t="n">
        <v>225</v>
      </c>
      <c r="B10" s="5" t="inlineStr">
        <is>
          <t>225 francs</t>
        </is>
      </c>
      <c r="C10" s="5" t="inlineStr">
        <is>
          <t>ñent-fukk ak juróom dërëm</t>
        </is>
      </c>
      <c r="D10" s="5" t="inlineStr">
        <is>
          <t>45 dërëm (45 × 5 FCFA)</t>
        </is>
      </c>
      <c r="E10" s="5" t="inlineStr">
        <is>
          <t>nent-fukk ak juroom derem</t>
        </is>
      </c>
      <c r="F10" s="5" t="inlineStr">
        <is>
          <t>Texte</t>
        </is>
      </c>
      <c r="G10" s="5">
        <f>LEN(C10)</f>
        <v/>
      </c>
      <c r="H10" s="5" t="inlineStr">
        <is>
          <t>Saisi</t>
        </is>
      </c>
    </row>
    <row r="11">
      <c r="A11" s="3" t="n">
        <v>250</v>
      </c>
      <c r="B11" s="5" t="inlineStr">
        <is>
          <t>250 francs</t>
        </is>
      </c>
      <c r="C11" s="5" t="inlineStr">
        <is>
          <t>juróom-fukki dërëm</t>
        </is>
      </c>
      <c r="D11" s="5" t="inlineStr">
        <is>
          <t>50 dërëm (50 × 5 FCFA)</t>
        </is>
      </c>
      <c r="E11" s="5" t="inlineStr">
        <is>
          <t>juroom-fukki derem ; juróom fukk dërëm</t>
        </is>
      </c>
      <c r="F11" s="5" t="inlineStr">
        <is>
          <t>Texte</t>
        </is>
      </c>
      <c r="G11" s="5">
        <f>LEN(C11)</f>
        <v/>
      </c>
      <c r="H11" s="5" t="inlineStr">
        <is>
          <t>Saisi</t>
        </is>
      </c>
    </row>
    <row r="12">
      <c r="A12" s="3" t="n">
        <v>275</v>
      </c>
      <c r="B12" s="5" t="inlineStr">
        <is>
          <t>275 francs</t>
        </is>
      </c>
      <c r="C12" s="5" t="inlineStr">
        <is>
          <t>juróom-fukk ak juróom dërëm</t>
        </is>
      </c>
      <c r="D12" s="5" t="inlineStr">
        <is>
          <t>55 dërëm (55 × 5 FCFA)</t>
        </is>
      </c>
      <c r="E12" s="5" t="inlineStr">
        <is>
          <t>juroom-fukk ak juroom derem</t>
        </is>
      </c>
      <c r="F12" s="5" t="inlineStr">
        <is>
          <t>Texte</t>
        </is>
      </c>
      <c r="G12" s="5">
        <f>LEN(C12)</f>
        <v/>
      </c>
      <c r="H12" s="5" t="inlineStr">
        <is>
          <t>Saisi</t>
        </is>
      </c>
    </row>
    <row r="13">
      <c r="A13" s="3" t="n">
        <v>300</v>
      </c>
      <c r="B13" s="5" t="inlineStr">
        <is>
          <t>300 francs</t>
        </is>
      </c>
      <c r="C13" s="5" t="inlineStr">
        <is>
          <t>juróom-benn-fukki dërëm</t>
        </is>
      </c>
      <c r="D13" s="5" t="inlineStr">
        <is>
          <t>60 dërëm (60 × 5 FCFA)</t>
        </is>
      </c>
      <c r="E13" s="5" t="inlineStr">
        <is>
          <t>juroom-benn-fukki derem</t>
        </is>
      </c>
      <c r="F13" s="5" t="inlineStr">
        <is>
          <t>Texte</t>
        </is>
      </c>
      <c r="G13" s="5">
        <f>LEN(C13)</f>
        <v/>
      </c>
      <c r="H13" s="5" t="inlineStr">
        <is>
          <t>Saisi</t>
        </is>
      </c>
    </row>
    <row r="14">
      <c r="A14" s="3" t="n">
        <v>325</v>
      </c>
      <c r="B14" s="5" t="inlineStr">
        <is>
          <t>325 francs</t>
        </is>
      </c>
      <c r="C14" s="5" t="inlineStr">
        <is>
          <t>juróom-benn-fukk ak juróom dërëm</t>
        </is>
      </c>
      <c r="D14" s="5" t="inlineStr">
        <is>
          <t>65 dërëm (65 × 5 FCFA)</t>
        </is>
      </c>
      <c r="E14" s="5" t="inlineStr">
        <is>
          <t>juroom-benn-fukk ak juroom derem</t>
        </is>
      </c>
      <c r="F14" s="5" t="inlineStr">
        <is>
          <t>Texte</t>
        </is>
      </c>
      <c r="G14" s="5">
        <f>LEN(C14)</f>
        <v/>
      </c>
      <c r="H14" s="5" t="inlineStr">
        <is>
          <t>Saisi</t>
        </is>
      </c>
    </row>
    <row r="15">
      <c r="A15" s="3" t="n">
        <v>350</v>
      </c>
      <c r="B15" s="5" t="inlineStr">
        <is>
          <t>350 francs</t>
        </is>
      </c>
      <c r="C15" s="5" t="inlineStr">
        <is>
          <t>juróom-ñaar-fukki dërëm</t>
        </is>
      </c>
      <c r="D15" s="5" t="inlineStr">
        <is>
          <t>70 dërëm (70 × 5 FCFA)</t>
        </is>
      </c>
      <c r="E15" s="5" t="inlineStr">
        <is>
          <t>juroom-naar-fukki derem</t>
        </is>
      </c>
      <c r="F15" s="5" t="inlineStr">
        <is>
          <t>Texte</t>
        </is>
      </c>
      <c r="G15" s="5">
        <f>LEN(C15)</f>
        <v/>
      </c>
      <c r="H15" s="5" t="inlineStr">
        <is>
          <t>Saisi</t>
        </is>
      </c>
    </row>
    <row r="16">
      <c r="A16" s="3" t="n">
        <v>375</v>
      </c>
      <c r="B16" s="5" t="inlineStr">
        <is>
          <t>375 francs</t>
        </is>
      </c>
      <c r="C16" s="5" t="inlineStr">
        <is>
          <t>juróom-ñaar-fukk ak juróom dërëm</t>
        </is>
      </c>
      <c r="D16" s="5" t="inlineStr">
        <is>
          <t>75 dërëm (75 × 5 FCFA)</t>
        </is>
      </c>
      <c r="E16" s="5" t="inlineStr">
        <is>
          <t>juroom-naar-fukk ak juroom derem</t>
        </is>
      </c>
      <c r="F16" s="5" t="inlineStr">
        <is>
          <t>Texte</t>
        </is>
      </c>
      <c r="G16" s="5">
        <f>LEN(C16)</f>
        <v/>
      </c>
      <c r="H16" s="5" t="inlineStr">
        <is>
          <t>Saisi</t>
        </is>
      </c>
    </row>
    <row r="17">
      <c r="A17" s="3" t="n">
        <v>400</v>
      </c>
      <c r="B17" s="5" t="inlineStr">
        <is>
          <t>400 francs</t>
        </is>
      </c>
      <c r="C17" s="5" t="inlineStr">
        <is>
          <t>juróom-ñett-fukki dërëm</t>
        </is>
      </c>
      <c r="D17" s="5" t="inlineStr">
        <is>
          <t>80 dërëm (80 × 5 FCFA)</t>
        </is>
      </c>
      <c r="E17" s="5" t="inlineStr">
        <is>
          <t>juroom-nett-fukki derem</t>
        </is>
      </c>
      <c r="F17" s="5" t="inlineStr">
        <is>
          <t>Texte</t>
        </is>
      </c>
      <c r="G17" s="5">
        <f>LEN(C17)</f>
        <v/>
      </c>
      <c r="H17" s="5" t="inlineStr">
        <is>
          <t>Saisi</t>
        </is>
      </c>
    </row>
    <row r="18">
      <c r="A18" s="3" t="n">
        <v>425</v>
      </c>
      <c r="B18" s="5" t="inlineStr">
        <is>
          <t>425 francs</t>
        </is>
      </c>
      <c r="C18" s="5" t="inlineStr">
        <is>
          <t>juróom-ñett-fukk ak juróom dërëm</t>
        </is>
      </c>
      <c r="D18" s="5" t="inlineStr">
        <is>
          <t>85 dërëm (85 × 5 FCFA)</t>
        </is>
      </c>
      <c r="E18" s="5" t="inlineStr">
        <is>
          <t>juroom-nett-fukk ak juroom derem</t>
        </is>
      </c>
      <c r="F18" s="5" t="inlineStr">
        <is>
          <t>Texte</t>
        </is>
      </c>
      <c r="G18" s="5">
        <f>LEN(C18)</f>
        <v/>
      </c>
      <c r="H18" s="5" t="inlineStr">
        <is>
          <t>Saisi</t>
        </is>
      </c>
    </row>
    <row r="19">
      <c r="A19" s="3" t="n">
        <v>450</v>
      </c>
      <c r="B19" s="5" t="inlineStr">
        <is>
          <t>450 francs</t>
        </is>
      </c>
      <c r="C19" s="5" t="inlineStr">
        <is>
          <t>juróom-ñent-fukki dërëm</t>
        </is>
      </c>
      <c r="D19" s="5" t="inlineStr">
        <is>
          <t>90 dërëm (90 × 5 FCFA)</t>
        </is>
      </c>
      <c r="E19" s="5" t="inlineStr">
        <is>
          <t>juroom-nent-fukki derem</t>
        </is>
      </c>
      <c r="F19" s="5" t="inlineStr">
        <is>
          <t>Texte</t>
        </is>
      </c>
      <c r="G19" s="5">
        <f>LEN(C19)</f>
        <v/>
      </c>
      <c r="H19" s="5" t="inlineStr">
        <is>
          <t>Saisi</t>
        </is>
      </c>
    </row>
    <row r="20">
      <c r="A20" s="3" t="n">
        <v>475</v>
      </c>
      <c r="B20" s="5" t="inlineStr">
        <is>
          <t>475 francs</t>
        </is>
      </c>
      <c r="C20" s="5" t="inlineStr">
        <is>
          <t>juróom-ñent-fukk ak juróom dërëm</t>
        </is>
      </c>
      <c r="D20" s="5" t="inlineStr">
        <is>
          <t>95 dërëm (95 × 5 FCFA)</t>
        </is>
      </c>
      <c r="E20" s="5" t="inlineStr">
        <is>
          <t>juroom-nent-fukk ak juroom derem</t>
        </is>
      </c>
      <c r="F20" s="5" t="inlineStr">
        <is>
          <t>Texte</t>
        </is>
      </c>
      <c r="G20" s="5">
        <f>LEN(C20)</f>
        <v/>
      </c>
      <c r="H20" s="5" t="inlineStr">
        <is>
          <t>Saisi</t>
        </is>
      </c>
    </row>
    <row r="21">
      <c r="A21" s="3" t="n">
        <v>500</v>
      </c>
      <c r="B21" s="5" t="inlineStr">
        <is>
          <t>500 francs</t>
        </is>
      </c>
      <c r="C21" s="5" t="inlineStr">
        <is>
          <t>téeméer</t>
        </is>
      </c>
      <c r="D21" s="5" t="inlineStr">
        <is>
          <t>1 × 500 FCFA (100 dërëm)</t>
        </is>
      </c>
      <c r="E21" s="5" t="inlineStr">
        <is>
          <t>teemeer ; téeméeri dërëm</t>
        </is>
      </c>
      <c r="F21" s="5" t="inlineStr">
        <is>
          <t>Texte</t>
        </is>
      </c>
      <c r="G21" s="5">
        <f>LEN(C21)</f>
        <v/>
      </c>
      <c r="H21" s="5" t="inlineStr">
        <is>
          <t>Saisi</t>
        </is>
      </c>
    </row>
    <row r="22">
      <c r="A22" s="3" t="n">
        <v>525</v>
      </c>
      <c r="B22" s="5" t="inlineStr">
        <is>
          <t>525 francs</t>
        </is>
      </c>
      <c r="C22" s="5" t="inlineStr">
        <is>
          <t>téeméer ak juróom dërëm</t>
        </is>
      </c>
      <c r="D22" s="5" t="inlineStr">
        <is>
          <t>1 × 500 FCFA + 25 FCFA (100 + 5 dërëm)</t>
        </is>
      </c>
      <c r="E22" s="5" t="inlineStr">
        <is>
          <t>teemeer ak juroom derem ; juróomi dërëm</t>
        </is>
      </c>
      <c r="F22" s="5" t="inlineStr">
        <is>
          <t>Texte</t>
        </is>
      </c>
      <c r="G22" s="5">
        <f>LEN(C22)</f>
        <v/>
      </c>
      <c r="H22" s="5" t="inlineStr">
        <is>
          <t>Saisi</t>
        </is>
      </c>
    </row>
    <row r="23">
      <c r="A23" s="3" t="n">
        <v>550</v>
      </c>
      <c r="B23" s="5" t="inlineStr">
        <is>
          <t>550 francs</t>
        </is>
      </c>
      <c r="C23" s="5" t="inlineStr">
        <is>
          <t>téeméer ak fukki dërëm</t>
        </is>
      </c>
      <c r="D23" s="5" t="inlineStr">
        <is>
          <t>1 × 500 FCFA + 50 FCFA (100 + 10 dërëm)</t>
        </is>
      </c>
      <c r="E23" s="5" t="inlineStr">
        <is>
          <t>teemeer ak fukki derem ; fukk dërëm</t>
        </is>
      </c>
      <c r="F23" s="5" t="inlineStr">
        <is>
          <t>Texte</t>
        </is>
      </c>
      <c r="G23" s="5">
        <f>LEN(C23)</f>
        <v/>
      </c>
      <c r="H23" s="5" t="inlineStr">
        <is>
          <t>Saisi</t>
        </is>
      </c>
    </row>
    <row r="24">
      <c r="A24" s="3" t="n">
        <v>575</v>
      </c>
      <c r="B24" s="5" t="inlineStr">
        <is>
          <t>575 francs</t>
        </is>
      </c>
      <c r="C24" s="5" t="inlineStr">
        <is>
          <t>téeméer ak fukk ak juróom dërëm</t>
        </is>
      </c>
      <c r="D24" s="5" t="inlineStr">
        <is>
          <t>1 × 500 FCFA + 75 FCFA (100 + 15 dërëm)</t>
        </is>
      </c>
      <c r="E24" s="5" t="inlineStr">
        <is>
          <t>teemeer ak fukk ak juroom derem</t>
        </is>
      </c>
      <c r="F24" s="5" t="inlineStr">
        <is>
          <t>Texte</t>
        </is>
      </c>
      <c r="G24" s="5">
        <f>LEN(C24)</f>
        <v/>
      </c>
      <c r="H24" s="5" t="inlineStr">
        <is>
          <t>Saisi</t>
        </is>
      </c>
    </row>
    <row r="25">
      <c r="A25" s="3" t="n">
        <v>600</v>
      </c>
      <c r="B25" s="5" t="inlineStr">
        <is>
          <t>600 francs</t>
        </is>
      </c>
      <c r="C25" s="5" t="inlineStr">
        <is>
          <t>téeméer ak ñaar-fukki dërëm</t>
        </is>
      </c>
      <c r="D25" s="5" t="inlineStr">
        <is>
          <t>1 × 500 FCFA + 100 FCFA (100 + 20 dërëm)</t>
        </is>
      </c>
      <c r="E25" s="5" t="inlineStr">
        <is>
          <t>teemeer ak naar-fukki derem ; ñaar fukk dërëm</t>
        </is>
      </c>
      <c r="F25" s="5" t="inlineStr">
        <is>
          <t>Texte</t>
        </is>
      </c>
      <c r="G25" s="5">
        <f>LEN(C25)</f>
        <v/>
      </c>
      <c r="H25" s="5" t="inlineStr">
        <is>
          <t>Saisi</t>
        </is>
      </c>
    </row>
    <row r="26">
      <c r="A26" s="3" t="n">
        <v>625</v>
      </c>
      <c r="B26" s="5" t="inlineStr">
        <is>
          <t>625 francs</t>
        </is>
      </c>
      <c r="C26" s="5" t="inlineStr">
        <is>
          <t>téeméer ak ñaar-fukk ak juróom dërëm</t>
        </is>
      </c>
      <c r="D26" s="5" t="inlineStr">
        <is>
          <t>1 × 500 FCFA + 125 FCFA (100 + 25 dërëm)</t>
        </is>
      </c>
      <c r="E26" s="5" t="inlineStr">
        <is>
          <t>teemeer ak naar-fukk ak juroom derem</t>
        </is>
      </c>
      <c r="F26" s="5" t="inlineStr">
        <is>
          <t>Texte</t>
        </is>
      </c>
      <c r="G26" s="5">
        <f>LEN(C26)</f>
        <v/>
      </c>
      <c r="H26" s="5" t="inlineStr">
        <is>
          <t>Saisi</t>
        </is>
      </c>
    </row>
    <row r="27">
      <c r="A27" s="3" t="n">
        <v>650</v>
      </c>
      <c r="B27" s="5" t="inlineStr">
        <is>
          <t>650 francs</t>
        </is>
      </c>
      <c r="C27" s="5" t="inlineStr">
        <is>
          <t>téeméer ak fanweeri dërëm</t>
        </is>
      </c>
      <c r="D27" s="5" t="inlineStr">
        <is>
          <t>1 × 500 FCFA + 150 FCFA (100 + 30 dërëm)</t>
        </is>
      </c>
      <c r="E27" s="5" t="inlineStr">
        <is>
          <t>teemeer ak fanweri derem ; fanweer dërëm</t>
        </is>
      </c>
      <c r="F27" s="5" t="inlineStr">
        <is>
          <t>Texte</t>
        </is>
      </c>
      <c r="G27" s="5">
        <f>LEN(C27)</f>
        <v/>
      </c>
      <c r="H27" s="5" t="inlineStr">
        <is>
          <t>Saisi</t>
        </is>
      </c>
    </row>
    <row r="28">
      <c r="A28" s="3" t="n">
        <v>675</v>
      </c>
      <c r="B28" s="5" t="inlineStr">
        <is>
          <t>675 francs</t>
        </is>
      </c>
      <c r="C28" s="5" t="inlineStr">
        <is>
          <t>téeméer ak fanweer ak juróom dërëm</t>
        </is>
      </c>
      <c r="D28" s="5" t="inlineStr">
        <is>
          <t>1 × 500 FCFA + 175 FCFA (100 + 35 dërëm)</t>
        </is>
      </c>
      <c r="E28" s="5" t="inlineStr">
        <is>
          <t>teemeer ak fanwer ak juroom derem</t>
        </is>
      </c>
      <c r="F28" s="5" t="inlineStr">
        <is>
          <t>Texte</t>
        </is>
      </c>
      <c r="G28" s="5">
        <f>LEN(C28)</f>
        <v/>
      </c>
      <c r="H28" s="5" t="inlineStr">
        <is>
          <t>Saisi</t>
        </is>
      </c>
    </row>
    <row r="29">
      <c r="A29" s="3" t="n">
        <v>700</v>
      </c>
      <c r="B29" s="5" t="inlineStr">
        <is>
          <t>700 francs</t>
        </is>
      </c>
      <c r="C29" s="5" t="inlineStr">
        <is>
          <t>téeméer ak ñent-fukki dërëm</t>
        </is>
      </c>
      <c r="D29" s="5" t="inlineStr">
        <is>
          <t>1 × 500 FCFA + 200 FCFA (100 + 40 dërëm)</t>
        </is>
      </c>
      <c r="E29" s="5" t="inlineStr">
        <is>
          <t>teemeer ak nent-fukki derem ; ñent fukk dërëm</t>
        </is>
      </c>
      <c r="F29" s="5" t="inlineStr">
        <is>
          <t>Texte</t>
        </is>
      </c>
      <c r="G29" s="5">
        <f>LEN(C29)</f>
        <v/>
      </c>
      <c r="H29" s="5" t="inlineStr">
        <is>
          <t>Saisi</t>
        </is>
      </c>
    </row>
    <row r="30">
      <c r="A30" s="3" t="n">
        <v>725</v>
      </c>
      <c r="B30" s="5" t="inlineStr">
        <is>
          <t>725 francs</t>
        </is>
      </c>
      <c r="C30" s="5" t="inlineStr">
        <is>
          <t>téeméer ak ñent-fukk ak juróom dërëm</t>
        </is>
      </c>
      <c r="D30" s="5" t="inlineStr">
        <is>
          <t>1 × 500 FCFA + 225 FCFA (100 + 45 dërëm)</t>
        </is>
      </c>
      <c r="E30" s="5" t="inlineStr">
        <is>
          <t>teemeer ak nent-fukk ak juroom derem</t>
        </is>
      </c>
      <c r="F30" s="5" t="inlineStr">
        <is>
          <t>Texte</t>
        </is>
      </c>
      <c r="G30" s="5">
        <f>LEN(C30)</f>
        <v/>
      </c>
      <c r="H30" s="5" t="inlineStr">
        <is>
          <t>Saisi</t>
        </is>
      </c>
    </row>
    <row r="31">
      <c r="A31" s="3" t="n">
        <v>750</v>
      </c>
      <c r="B31" s="5" t="inlineStr">
        <is>
          <t>750 francs</t>
        </is>
      </c>
      <c r="C31" s="5" t="inlineStr">
        <is>
          <t>téeméer ak juróom-fukki dërëm</t>
        </is>
      </c>
      <c r="D31" s="5" t="inlineStr">
        <is>
          <t>1 × 500 FCFA + 250 FCFA (100 + 50 dërëm)</t>
        </is>
      </c>
      <c r="E31" s="5" t="inlineStr">
        <is>
          <t>teemeer ak juroom-fukki derem ; juróom fukk dërëm</t>
        </is>
      </c>
      <c r="F31" s="5" t="inlineStr">
        <is>
          <t>Texte</t>
        </is>
      </c>
      <c r="G31" s="5">
        <f>LEN(C31)</f>
        <v/>
      </c>
      <c r="H31" s="5" t="inlineStr">
        <is>
          <t>Saisi</t>
        </is>
      </c>
    </row>
    <row r="32">
      <c r="A32" s="3" t="n">
        <v>775</v>
      </c>
      <c r="B32" s="5" t="inlineStr">
        <is>
          <t>775 francs</t>
        </is>
      </c>
      <c r="C32" s="5" t="inlineStr">
        <is>
          <t>téeméer ak juróom-fukk ak juróom dërëm</t>
        </is>
      </c>
      <c r="D32" s="5" t="inlineStr">
        <is>
          <t>1 × 500 FCFA + 275 FCFA (100 + 55 dërëm)</t>
        </is>
      </c>
      <c r="E32" s="5" t="inlineStr">
        <is>
          <t>teemeer ak juroom-fukk ak juroom derem</t>
        </is>
      </c>
      <c r="F32" s="5" t="inlineStr">
        <is>
          <t>Texte</t>
        </is>
      </c>
      <c r="G32" s="5">
        <f>LEN(C32)</f>
        <v/>
      </c>
      <c r="H32" s="5" t="inlineStr">
        <is>
          <t>Saisi</t>
        </is>
      </c>
    </row>
    <row r="33">
      <c r="A33" s="3" t="n">
        <v>800</v>
      </c>
      <c r="B33" s="5" t="inlineStr">
        <is>
          <t>800 francs</t>
        </is>
      </c>
      <c r="C33" s="5" t="inlineStr">
        <is>
          <t>téeméer ak juróom-benn-fukki dërëm</t>
        </is>
      </c>
      <c r="D33" s="5" t="inlineStr">
        <is>
          <t>1 × 500 FCFA + 300 FCFA (100 + 60 dërëm)</t>
        </is>
      </c>
      <c r="E33" s="5" t="inlineStr">
        <is>
          <t>teemeer ak juroom-benn-fukki derem</t>
        </is>
      </c>
      <c r="F33" s="5" t="inlineStr">
        <is>
          <t>Texte</t>
        </is>
      </c>
      <c r="G33" s="5">
        <f>LEN(C33)</f>
        <v/>
      </c>
      <c r="H33" s="5" t="inlineStr">
        <is>
          <t>Saisi</t>
        </is>
      </c>
    </row>
    <row r="34">
      <c r="A34" s="3" t="n">
        <v>825</v>
      </c>
      <c r="B34" s="5" t="inlineStr">
        <is>
          <t>825 francs</t>
        </is>
      </c>
      <c r="C34" s="5" t="inlineStr">
        <is>
          <t>téeméer ak juróom-benn-fukk ak juróom dërëm</t>
        </is>
      </c>
      <c r="D34" s="5" t="inlineStr">
        <is>
          <t>1 × 500 FCFA + 325 FCFA (100 + 65 dërëm)</t>
        </is>
      </c>
      <c r="E34" s="5" t="inlineStr">
        <is>
          <t>teemeer ak juroom-benn-fukk ak juroom derem</t>
        </is>
      </c>
      <c r="F34" s="5" t="inlineStr">
        <is>
          <t>Texte</t>
        </is>
      </c>
      <c r="G34" s="5">
        <f>LEN(C34)</f>
        <v/>
      </c>
      <c r="H34" s="5" t="inlineStr">
        <is>
          <t>Saisi</t>
        </is>
      </c>
    </row>
    <row r="35">
      <c r="A35" s="3" t="n">
        <v>850</v>
      </c>
      <c r="B35" s="5" t="inlineStr">
        <is>
          <t>850 francs</t>
        </is>
      </c>
      <c r="C35" s="5" t="inlineStr">
        <is>
          <t>téeméer ak juróom-ñaar-fukki dërëm</t>
        </is>
      </c>
      <c r="D35" s="5" t="inlineStr">
        <is>
          <t>1 × 500 FCFA + 350 FCFA (100 + 70 dërëm)</t>
        </is>
      </c>
      <c r="E35" s="5" t="inlineStr">
        <is>
          <t>teemeer ak juroom-naar-fukki derem</t>
        </is>
      </c>
      <c r="F35" s="5" t="inlineStr">
        <is>
          <t>Texte</t>
        </is>
      </c>
      <c r="G35" s="5">
        <f>LEN(C35)</f>
        <v/>
      </c>
      <c r="H35" s="5" t="inlineStr">
        <is>
          <t>Saisi</t>
        </is>
      </c>
    </row>
    <row r="36">
      <c r="A36" s="3" t="n">
        <v>875</v>
      </c>
      <c r="B36" s="5" t="inlineStr">
        <is>
          <t>875 francs</t>
        </is>
      </c>
      <c r="C36" s="5" t="inlineStr">
        <is>
          <t>téeméer ak juróom-ñaar-fukk ak juróom dërëm</t>
        </is>
      </c>
      <c r="D36" s="5" t="inlineStr">
        <is>
          <t>1 × 500 FCFA + 375 FCFA (100 + 75 dërëm)</t>
        </is>
      </c>
      <c r="E36" s="5" t="inlineStr">
        <is>
          <t>teemeer ak juroom-naar-fukk ak juroom derem</t>
        </is>
      </c>
      <c r="F36" s="5" t="inlineStr">
        <is>
          <t>Texte</t>
        </is>
      </c>
      <c r="G36" s="5">
        <f>LEN(C36)</f>
        <v/>
      </c>
      <c r="H36" s="5" t="inlineStr">
        <is>
          <t>Saisi</t>
        </is>
      </c>
    </row>
    <row r="37">
      <c r="A37" s="3" t="n">
        <v>900</v>
      </c>
      <c r="B37" s="5" t="inlineStr">
        <is>
          <t>900 francs</t>
        </is>
      </c>
      <c r="C37" s="5" t="inlineStr">
        <is>
          <t>téeméer ak juróom-ñett-fukki dërëm</t>
        </is>
      </c>
      <c r="D37" s="5" t="inlineStr">
        <is>
          <t>1 × 500 FCFA + 400 FCFA (100 + 80 dërëm)</t>
        </is>
      </c>
      <c r="E37" s="5" t="inlineStr">
        <is>
          <t>teemeer ak juroom-nett-fukki derem</t>
        </is>
      </c>
      <c r="F37" s="5" t="inlineStr">
        <is>
          <t>Texte</t>
        </is>
      </c>
      <c r="G37" s="5">
        <f>LEN(C37)</f>
        <v/>
      </c>
      <c r="H37" s="5" t="inlineStr">
        <is>
          <t>Saisi</t>
        </is>
      </c>
    </row>
    <row r="38">
      <c r="A38" s="3" t="n">
        <v>925</v>
      </c>
      <c r="B38" s="5" t="inlineStr">
        <is>
          <t>925 francs</t>
        </is>
      </c>
      <c r="C38" s="5" t="inlineStr">
        <is>
          <t>téeméer ak juróom-ñett-fukk ak juróom dërëm</t>
        </is>
      </c>
      <c r="D38" s="5" t="inlineStr">
        <is>
          <t>1 × 500 FCFA + 425 FCFA (100 + 85 dërëm)</t>
        </is>
      </c>
      <c r="E38" s="5" t="inlineStr">
        <is>
          <t>teemeer ak juroom-nett-fukk ak juroom derem</t>
        </is>
      </c>
      <c r="F38" s="5" t="inlineStr">
        <is>
          <t>Texte</t>
        </is>
      </c>
      <c r="G38" s="5">
        <f>LEN(C38)</f>
        <v/>
      </c>
      <c r="H38" s="5" t="inlineStr">
        <is>
          <t>Saisi</t>
        </is>
      </c>
    </row>
    <row r="39">
      <c r="A39" s="3" t="n">
        <v>950</v>
      </c>
      <c r="B39" s="5" t="inlineStr">
        <is>
          <t>950 francs</t>
        </is>
      </c>
      <c r="C39" s="5" t="inlineStr">
        <is>
          <t>téeméer ak juróom-ñent-fukki dërëm</t>
        </is>
      </c>
      <c r="D39" s="5" t="inlineStr">
        <is>
          <t>1 × 500 FCFA + 450 FCFA (100 + 90 dërëm)</t>
        </is>
      </c>
      <c r="E39" s="5" t="inlineStr">
        <is>
          <t>teemeer ak juroom-nent-fukki derem</t>
        </is>
      </c>
      <c r="F39" s="5" t="inlineStr">
        <is>
          <t>Texte</t>
        </is>
      </c>
      <c r="G39" s="5">
        <f>LEN(C39)</f>
        <v/>
      </c>
      <c r="H39" s="5" t="inlineStr">
        <is>
          <t>Saisi</t>
        </is>
      </c>
    </row>
    <row r="40">
      <c r="A40" s="3" t="n">
        <v>975</v>
      </c>
      <c r="B40" s="5" t="inlineStr">
        <is>
          <t>975 francs</t>
        </is>
      </c>
      <c r="C40" s="5" t="inlineStr">
        <is>
          <t>téeméer ak juróom-ñent-fukk ak juróom dërëm</t>
        </is>
      </c>
      <c r="D40" s="5" t="inlineStr">
        <is>
          <t>1 × 500 FCFA + 475 FCFA (100 + 95 dërëm)</t>
        </is>
      </c>
      <c r="E40" s="5" t="inlineStr">
        <is>
          <t>teemeer ak juroom-nent-fukk ak juroom derem</t>
        </is>
      </c>
      <c r="F40" s="5" t="inlineStr">
        <is>
          <t>Texte</t>
        </is>
      </c>
      <c r="G40" s="5">
        <f>LEN(C40)</f>
        <v/>
      </c>
      <c r="H40" s="5" t="inlineStr">
        <is>
          <t>Saisi</t>
        </is>
      </c>
    </row>
    <row r="41">
      <c r="A41" s="3" t="n">
        <v>1000</v>
      </c>
      <c r="B41" s="5" t="inlineStr">
        <is>
          <t>1 000 francs</t>
        </is>
      </c>
      <c r="C41" s="5" t="inlineStr">
        <is>
          <t>ñaari téeméer</t>
        </is>
      </c>
      <c r="D41" s="5" t="inlineStr">
        <is>
          <t>2 × 500 FCFA (200 dërëm)</t>
        </is>
      </c>
      <c r="E41" s="5" t="inlineStr">
        <is>
          <t>naari teemeer ; ñaari téeméeri dërëm</t>
        </is>
      </c>
      <c r="F41" s="5" t="inlineStr">
        <is>
          <t>Texte</t>
        </is>
      </c>
      <c r="G41" s="5">
        <f>LEN(C41)</f>
        <v/>
      </c>
      <c r="H41" s="5" t="inlineStr">
        <is>
          <t>Saisi</t>
        </is>
      </c>
    </row>
    <row r="42">
      <c r="A42" s="3" t="n">
        <v>1025</v>
      </c>
      <c r="B42" s="5" t="inlineStr">
        <is>
          <t>1 025 francs</t>
        </is>
      </c>
      <c r="C42" s="5" t="inlineStr">
        <is>
          <t>ñaari téeméer ak juróom dërëm</t>
        </is>
      </c>
      <c r="D42" s="5" t="inlineStr">
        <is>
          <t>2 × 500 FCFA + 25 FCFA (200 + 5 dërëm)</t>
        </is>
      </c>
      <c r="E42" s="5" t="inlineStr">
        <is>
          <t>naari teemeer ak juroom derem ; juróomi dërëm</t>
        </is>
      </c>
      <c r="F42" s="5" t="inlineStr">
        <is>
          <t>Texte</t>
        </is>
      </c>
      <c r="G42" s="5">
        <f>LEN(C42)</f>
        <v/>
      </c>
      <c r="H42" s="5" t="inlineStr">
        <is>
          <t>Saisi</t>
        </is>
      </c>
    </row>
    <row r="43">
      <c r="A43" s="3" t="n">
        <v>1050</v>
      </c>
      <c r="B43" s="5" t="inlineStr">
        <is>
          <t>1 050 francs</t>
        </is>
      </c>
      <c r="C43" s="5" t="inlineStr">
        <is>
          <t>ñaari téeméer ak fukki dërëm</t>
        </is>
      </c>
      <c r="D43" s="5" t="inlineStr">
        <is>
          <t>2 × 500 FCFA + 50 FCFA (200 + 10 dërëm)</t>
        </is>
      </c>
      <c r="E43" s="5" t="inlineStr">
        <is>
          <t>naari teemeer ak fukki derem ; fukk dërëm</t>
        </is>
      </c>
      <c r="F43" s="5" t="inlineStr">
        <is>
          <t>Texte</t>
        </is>
      </c>
      <c r="G43" s="5">
        <f>LEN(C43)</f>
        <v/>
      </c>
      <c r="H43" s="5" t="inlineStr">
        <is>
          <t>Saisi</t>
        </is>
      </c>
    </row>
    <row r="44">
      <c r="A44" s="3" t="n">
        <v>1075</v>
      </c>
      <c r="B44" s="5" t="inlineStr">
        <is>
          <t>1 075 francs</t>
        </is>
      </c>
      <c r="C44" s="5" t="inlineStr">
        <is>
          <t>ñaari téeméer ak fukk ak juróom dërëm</t>
        </is>
      </c>
      <c r="D44" s="5" t="inlineStr">
        <is>
          <t>2 × 500 FCFA + 75 FCFA (200 + 15 dërëm)</t>
        </is>
      </c>
      <c r="E44" s="5" t="inlineStr">
        <is>
          <t>naari teemeer ak fukk ak juroom derem</t>
        </is>
      </c>
      <c r="F44" s="5" t="inlineStr">
        <is>
          <t>Texte</t>
        </is>
      </c>
      <c r="G44" s="5">
        <f>LEN(C44)</f>
        <v/>
      </c>
      <c r="H44" s="5" t="inlineStr">
        <is>
          <t>Saisi</t>
        </is>
      </c>
    </row>
    <row r="45">
      <c r="A45" s="3" t="n">
        <v>1100</v>
      </c>
      <c r="B45" s="5" t="inlineStr">
        <is>
          <t>1 100 francs</t>
        </is>
      </c>
      <c r="C45" s="5" t="inlineStr">
        <is>
          <t>ñaari téeméer ak ñaar-fukki dërëm</t>
        </is>
      </c>
      <c r="D45" s="5" t="inlineStr">
        <is>
          <t>2 × 500 FCFA + 100 FCFA (200 + 20 dërëm)</t>
        </is>
      </c>
      <c r="E45" s="5" t="inlineStr">
        <is>
          <t>naari teemeer ak naar-fukki derem ; ñaar fukk dërëm</t>
        </is>
      </c>
      <c r="F45" s="5" t="inlineStr">
        <is>
          <t>Texte</t>
        </is>
      </c>
      <c r="G45" s="5">
        <f>LEN(C45)</f>
        <v/>
      </c>
      <c r="H45" s="5" t="inlineStr">
        <is>
          <t>Saisi</t>
        </is>
      </c>
    </row>
    <row r="46">
      <c r="A46" s="3" t="n">
        <v>1125</v>
      </c>
      <c r="B46" s="5" t="inlineStr">
        <is>
          <t>1 125 francs</t>
        </is>
      </c>
      <c r="C46" s="5" t="inlineStr">
        <is>
          <t>ñaari téeméer ak ñaar-fukk ak juróom dërëm</t>
        </is>
      </c>
      <c r="D46" s="5" t="inlineStr">
        <is>
          <t>2 × 500 FCFA + 125 FCFA (200 + 25 dërëm)</t>
        </is>
      </c>
      <c r="E46" s="5" t="inlineStr">
        <is>
          <t>naari teemeer ak naar-fukk ak juroom derem</t>
        </is>
      </c>
      <c r="F46" s="5" t="inlineStr">
        <is>
          <t>Texte</t>
        </is>
      </c>
      <c r="G46" s="5">
        <f>LEN(C46)</f>
        <v/>
      </c>
      <c r="H46" s="5" t="inlineStr">
        <is>
          <t>Saisi</t>
        </is>
      </c>
    </row>
    <row r="47">
      <c r="A47" s="3" t="n">
        <v>1150</v>
      </c>
      <c r="B47" s="5" t="inlineStr">
        <is>
          <t>1 150 francs</t>
        </is>
      </c>
      <c r="C47" s="5" t="inlineStr">
        <is>
          <t>ñaari téeméer ak fanweeri dërëm</t>
        </is>
      </c>
      <c r="D47" s="5" t="inlineStr">
        <is>
          <t>2 × 500 FCFA + 150 FCFA (200 + 30 dërëm)</t>
        </is>
      </c>
      <c r="E47" s="5" t="inlineStr">
        <is>
          <t>naari teemeer ak fanweri derem ; fanweer dërëm</t>
        </is>
      </c>
      <c r="F47" s="5" t="inlineStr">
        <is>
          <t>Texte</t>
        </is>
      </c>
      <c r="G47" s="5">
        <f>LEN(C47)</f>
        <v/>
      </c>
      <c r="H47" s="5" t="inlineStr">
        <is>
          <t>Saisi</t>
        </is>
      </c>
    </row>
    <row r="48">
      <c r="A48" s="3" t="n">
        <v>1175</v>
      </c>
      <c r="B48" s="5" t="inlineStr">
        <is>
          <t>1 175 francs</t>
        </is>
      </c>
      <c r="C48" s="5" t="inlineStr">
        <is>
          <t>ñaari téeméer ak fanweer ak juróom dërëm</t>
        </is>
      </c>
      <c r="D48" s="5" t="inlineStr">
        <is>
          <t>2 × 500 FCFA + 175 FCFA (200 + 35 dërëm)</t>
        </is>
      </c>
      <c r="E48" s="5" t="inlineStr">
        <is>
          <t>naari teemeer ak fanwer ak juroom derem</t>
        </is>
      </c>
      <c r="F48" s="5" t="inlineStr">
        <is>
          <t>Texte</t>
        </is>
      </c>
      <c r="G48" s="5">
        <f>LEN(C48)</f>
        <v/>
      </c>
      <c r="H48" s="5" t="inlineStr">
        <is>
          <t>Saisi</t>
        </is>
      </c>
    </row>
    <row r="49">
      <c r="A49" s="3" t="n">
        <v>1200</v>
      </c>
      <c r="B49" s="5" t="inlineStr">
        <is>
          <t>1 200 francs</t>
        </is>
      </c>
      <c r="C49" s="5" t="inlineStr">
        <is>
          <t>ñaari téeméer ak ñent-fukki dërëm</t>
        </is>
      </c>
      <c r="D49" s="5" t="inlineStr">
        <is>
          <t>2 × 500 FCFA + 200 FCFA (200 + 40 dërëm)</t>
        </is>
      </c>
      <c r="E49" s="5" t="inlineStr">
        <is>
          <t>naari teemeer ak nent-fukki derem ; ñent fukk dërëm</t>
        </is>
      </c>
      <c r="F49" s="5" t="inlineStr">
        <is>
          <t>Texte</t>
        </is>
      </c>
      <c r="G49" s="5">
        <f>LEN(C49)</f>
        <v/>
      </c>
      <c r="H49" s="5" t="inlineStr">
        <is>
          <t>Saisi</t>
        </is>
      </c>
    </row>
    <row r="50">
      <c r="A50" s="3" t="n">
        <v>1225</v>
      </c>
      <c r="B50" s="5" t="inlineStr">
        <is>
          <t>1 225 francs</t>
        </is>
      </c>
      <c r="C50" s="5" t="inlineStr">
        <is>
          <t>ñaari téeméer ak ñent-fukk ak juróom dërëm</t>
        </is>
      </c>
      <c r="D50" s="5" t="inlineStr">
        <is>
          <t>2 × 500 FCFA + 225 FCFA (200 + 45 dërëm)</t>
        </is>
      </c>
      <c r="E50" s="5" t="inlineStr">
        <is>
          <t>naari teemeer ak nent-fukk ak juroom derem</t>
        </is>
      </c>
      <c r="F50" s="5" t="inlineStr">
        <is>
          <t>Texte</t>
        </is>
      </c>
      <c r="G50" s="5">
        <f>LEN(C50)</f>
        <v/>
      </c>
      <c r="H50" s="5" t="inlineStr">
        <is>
          <t>Saisi</t>
        </is>
      </c>
    </row>
    <row r="51">
      <c r="A51" s="3" t="n">
        <v>1250</v>
      </c>
      <c r="B51" s="5" t="inlineStr">
        <is>
          <t>1 250 francs</t>
        </is>
      </c>
      <c r="C51" s="5" t="inlineStr">
        <is>
          <t>ñaari téeméer ak juróom-fukki dërëm</t>
        </is>
      </c>
      <c r="D51" s="5" t="inlineStr">
        <is>
          <t>2 × 500 FCFA + 250 FCFA (200 + 50 dërëm)</t>
        </is>
      </c>
      <c r="E51" s="5" t="inlineStr">
        <is>
          <t>naari teemeer ak juroom-fukki derem ; juróom fukk dërëm</t>
        </is>
      </c>
      <c r="F51" s="5" t="inlineStr">
        <is>
          <t>Texte</t>
        </is>
      </c>
      <c r="G51" s="5">
        <f>LEN(C51)</f>
        <v/>
      </c>
      <c r="H51" s="5" t="inlineStr">
        <is>
          <t>Saisi</t>
        </is>
      </c>
    </row>
    <row r="52">
      <c r="A52" s="3" t="n">
        <v>1275</v>
      </c>
      <c r="B52" s="5" t="inlineStr">
        <is>
          <t>1 275 francs</t>
        </is>
      </c>
      <c r="C52" s="5" t="inlineStr">
        <is>
          <t>ñaari téeméer ak juróom-fukk ak juróom dërëm</t>
        </is>
      </c>
      <c r="D52" s="5" t="inlineStr">
        <is>
          <t>2 × 500 FCFA + 275 FCFA (200 + 55 dërëm)</t>
        </is>
      </c>
      <c r="E52" s="5" t="inlineStr">
        <is>
          <t>naari teemeer ak juroom-fukk ak juroom derem</t>
        </is>
      </c>
      <c r="F52" s="5" t="inlineStr">
        <is>
          <t>Texte</t>
        </is>
      </c>
      <c r="G52" s="5">
        <f>LEN(C52)</f>
        <v/>
      </c>
      <c r="H52" s="5" t="inlineStr">
        <is>
          <t>Saisi</t>
        </is>
      </c>
    </row>
    <row r="53">
      <c r="A53" s="3" t="n">
        <v>1300</v>
      </c>
      <c r="B53" s="5" t="inlineStr">
        <is>
          <t>1 300 francs</t>
        </is>
      </c>
      <c r="C53" s="5" t="inlineStr">
        <is>
          <t>ñaari téeméer ak juróom-benn-fukki dërëm</t>
        </is>
      </c>
      <c r="D53" s="5" t="inlineStr">
        <is>
          <t>2 × 500 FCFA + 300 FCFA (200 + 60 dërëm)</t>
        </is>
      </c>
      <c r="E53" s="5" t="inlineStr">
        <is>
          <t>naari teemeer ak juroom-benn-fukki derem</t>
        </is>
      </c>
      <c r="F53" s="5" t="inlineStr">
        <is>
          <t>Texte</t>
        </is>
      </c>
      <c r="G53" s="5">
        <f>LEN(C53)</f>
        <v/>
      </c>
      <c r="H53" s="5" t="inlineStr">
        <is>
          <t>Saisi</t>
        </is>
      </c>
    </row>
    <row r="54">
      <c r="A54" s="3" t="n">
        <v>1325</v>
      </c>
      <c r="B54" s="5" t="inlineStr">
        <is>
          <t>1 325 francs</t>
        </is>
      </c>
      <c r="C54" s="5" t="inlineStr">
        <is>
          <t>ñaari téeméer ak juróom-benn-fukk ak juróom dërëm</t>
        </is>
      </c>
      <c r="D54" s="5" t="inlineStr">
        <is>
          <t>2 × 500 FCFA + 325 FCFA (200 + 65 dërëm)</t>
        </is>
      </c>
      <c r="E54" s="5" t="inlineStr">
        <is>
          <t>naari teemeer ak juroom-benn-fukk ak juroom derem</t>
        </is>
      </c>
      <c r="F54" s="5" t="inlineStr">
        <is>
          <t>Texte</t>
        </is>
      </c>
      <c r="G54" s="5">
        <f>LEN(C54)</f>
        <v/>
      </c>
      <c r="H54" s="5" t="inlineStr">
        <is>
          <t>Saisi</t>
        </is>
      </c>
    </row>
    <row r="55">
      <c r="A55" s="3" t="n">
        <v>1350</v>
      </c>
      <c r="B55" s="5" t="inlineStr">
        <is>
          <t>1 350 francs</t>
        </is>
      </c>
      <c r="C55" s="5" t="inlineStr">
        <is>
          <t>ñaari téeméer ak juróom-ñaar-fukki dërëm</t>
        </is>
      </c>
      <c r="D55" s="5" t="inlineStr">
        <is>
          <t>2 × 500 FCFA + 350 FCFA (200 + 70 dërëm)</t>
        </is>
      </c>
      <c r="E55" s="5" t="inlineStr">
        <is>
          <t>naari teemeer ak juroom-naar-fukki derem</t>
        </is>
      </c>
      <c r="F55" s="5" t="inlineStr">
        <is>
          <t>Texte</t>
        </is>
      </c>
      <c r="G55" s="5">
        <f>LEN(C55)</f>
        <v/>
      </c>
      <c r="H55" s="5" t="inlineStr">
        <is>
          <t>Saisi</t>
        </is>
      </c>
    </row>
    <row r="56">
      <c r="A56" s="3" t="n">
        <v>1375</v>
      </c>
      <c r="B56" s="5" t="inlineStr">
        <is>
          <t>1 375 francs</t>
        </is>
      </c>
      <c r="C56" s="5" t="inlineStr">
        <is>
          <t>ñaari téeméer ak juróom-ñaar-fukk ak juróom dërëm</t>
        </is>
      </c>
      <c r="D56" s="5" t="inlineStr">
        <is>
          <t>2 × 500 FCFA + 375 FCFA (200 + 75 dërëm)</t>
        </is>
      </c>
      <c r="E56" s="5" t="inlineStr">
        <is>
          <t>naari teemeer ak juroom-naar-fukk ak juroom derem</t>
        </is>
      </c>
      <c r="F56" s="5" t="inlineStr">
        <is>
          <t>Texte</t>
        </is>
      </c>
      <c r="G56" s="5">
        <f>LEN(C56)</f>
        <v/>
      </c>
      <c r="H56" s="5" t="inlineStr">
        <is>
          <t>Saisi</t>
        </is>
      </c>
    </row>
    <row r="57">
      <c r="A57" s="3" t="n">
        <v>1400</v>
      </c>
      <c r="B57" s="5" t="inlineStr">
        <is>
          <t>1 400 francs</t>
        </is>
      </c>
      <c r="C57" s="5" t="inlineStr">
        <is>
          <t>ñaari téeméer ak juróom-ñett-fukki dërëm</t>
        </is>
      </c>
      <c r="D57" s="5" t="inlineStr">
        <is>
          <t>2 × 500 FCFA + 400 FCFA (200 + 80 dërëm)</t>
        </is>
      </c>
      <c r="E57" s="5" t="inlineStr">
        <is>
          <t>naari teemeer ak juroom-nett-fukki derem</t>
        </is>
      </c>
      <c r="F57" s="5" t="inlineStr">
        <is>
          <t>Texte</t>
        </is>
      </c>
      <c r="G57" s="5">
        <f>LEN(C57)</f>
        <v/>
      </c>
      <c r="H57" s="5" t="inlineStr">
        <is>
          <t>Saisi</t>
        </is>
      </c>
    </row>
    <row r="58">
      <c r="A58" s="3" t="n">
        <v>1425</v>
      </c>
      <c r="B58" s="5" t="inlineStr">
        <is>
          <t>1 425 francs</t>
        </is>
      </c>
      <c r="C58" s="5" t="inlineStr">
        <is>
          <t>ñaari téeméer ak juróom-ñett-fukk ak juróom dërëm</t>
        </is>
      </c>
      <c r="D58" s="5" t="inlineStr">
        <is>
          <t>2 × 500 FCFA + 425 FCFA (200 + 85 dërëm)</t>
        </is>
      </c>
      <c r="E58" s="5" t="inlineStr">
        <is>
          <t>naari teemeer ak juroom-nett-fukk ak juroom derem</t>
        </is>
      </c>
      <c r="F58" s="5" t="inlineStr">
        <is>
          <t>Texte</t>
        </is>
      </c>
      <c r="G58" s="5">
        <f>LEN(C58)</f>
        <v/>
      </c>
      <c r="H58" s="5" t="inlineStr">
        <is>
          <t>Saisi</t>
        </is>
      </c>
    </row>
    <row r="59">
      <c r="A59" s="3" t="n">
        <v>1450</v>
      </c>
      <c r="B59" s="5" t="inlineStr">
        <is>
          <t>1 450 francs</t>
        </is>
      </c>
      <c r="C59" s="5" t="inlineStr">
        <is>
          <t>ñaari téeméer ak juróom-ñent-fukki dërëm</t>
        </is>
      </c>
      <c r="D59" s="5" t="inlineStr">
        <is>
          <t>2 × 500 FCFA + 450 FCFA (200 + 90 dërëm)</t>
        </is>
      </c>
      <c r="E59" s="5" t="inlineStr">
        <is>
          <t>naari teemeer ak juroom-nent-fukki derem</t>
        </is>
      </c>
      <c r="F59" s="5" t="inlineStr">
        <is>
          <t>Texte</t>
        </is>
      </c>
      <c r="G59" s="5">
        <f>LEN(C59)</f>
        <v/>
      </c>
      <c r="H59" s="5" t="inlineStr">
        <is>
          <t>Saisi</t>
        </is>
      </c>
    </row>
    <row r="60">
      <c r="A60" s="3" t="n">
        <v>1475</v>
      </c>
      <c r="B60" s="5" t="inlineStr">
        <is>
          <t>1 475 francs</t>
        </is>
      </c>
      <c r="C60" s="5" t="inlineStr">
        <is>
          <t>ñaari téeméer ak juróom-ñent-fukk ak juróom dërëm</t>
        </is>
      </c>
      <c r="D60" s="5" t="inlineStr">
        <is>
          <t>2 × 500 FCFA + 475 FCFA (200 + 95 dërëm)</t>
        </is>
      </c>
      <c r="E60" s="5" t="inlineStr">
        <is>
          <t>naari teemeer ak juroom-nent-fukk ak juroom derem</t>
        </is>
      </c>
      <c r="F60" s="5" t="inlineStr">
        <is>
          <t>Texte</t>
        </is>
      </c>
      <c r="G60" s="5">
        <f>LEN(C60)</f>
        <v/>
      </c>
      <c r="H60" s="5" t="inlineStr">
        <is>
          <t>Saisi</t>
        </is>
      </c>
    </row>
    <row r="61">
      <c r="A61" s="3" t="n">
        <v>1500</v>
      </c>
      <c r="B61" s="5" t="inlineStr">
        <is>
          <t>1 500 francs</t>
        </is>
      </c>
      <c r="C61" s="5" t="inlineStr">
        <is>
          <t>ñetti téeméer</t>
        </is>
      </c>
      <c r="D61" s="5" t="inlineStr">
        <is>
          <t>3 × 500 FCFA (300 dërëm)</t>
        </is>
      </c>
      <c r="E61" s="5" t="inlineStr">
        <is>
          <t>netti teemeer</t>
        </is>
      </c>
      <c r="F61" s="5" t="inlineStr">
        <is>
          <t>Texte</t>
        </is>
      </c>
      <c r="G61" s="5">
        <f>LEN(C61)</f>
        <v/>
      </c>
      <c r="H61" s="5" t="inlineStr">
        <is>
          <t>Saisi</t>
        </is>
      </c>
    </row>
    <row r="62">
      <c r="A62" s="3" t="n">
        <v>1525</v>
      </c>
      <c r="B62" s="5" t="inlineStr">
        <is>
          <t>1 525 francs</t>
        </is>
      </c>
      <c r="C62" s="5" t="inlineStr">
        <is>
          <t>ñetti téeméer ak juróom dërëm</t>
        </is>
      </c>
      <c r="D62" s="5" t="inlineStr">
        <is>
          <t>3 × 500 FCFA + 25 FCFA (300 + 5 dërëm)</t>
        </is>
      </c>
      <c r="E62" s="5" t="inlineStr">
        <is>
          <t>netti teemeer ak juroom derem ; juróomi dërëm</t>
        </is>
      </c>
      <c r="F62" s="5" t="inlineStr">
        <is>
          <t>Texte</t>
        </is>
      </c>
      <c r="G62" s="5">
        <f>LEN(C62)</f>
        <v/>
      </c>
      <c r="H62" s="5" t="inlineStr">
        <is>
          <t>Saisi</t>
        </is>
      </c>
    </row>
    <row r="63">
      <c r="A63" s="3" t="n">
        <v>1550</v>
      </c>
      <c r="B63" s="5" t="inlineStr">
        <is>
          <t>1 550 francs</t>
        </is>
      </c>
      <c r="C63" s="5" t="inlineStr">
        <is>
          <t>ñetti téeméer ak fukki dërëm</t>
        </is>
      </c>
      <c r="D63" s="5" t="inlineStr">
        <is>
          <t>3 × 500 FCFA + 50 FCFA (300 + 10 dërëm)</t>
        </is>
      </c>
      <c r="E63" s="5" t="inlineStr">
        <is>
          <t>netti teemeer ak fukki derem ; fukk dërëm</t>
        </is>
      </c>
      <c r="F63" s="5" t="inlineStr">
        <is>
          <t>Texte</t>
        </is>
      </c>
      <c r="G63" s="5">
        <f>LEN(C63)</f>
        <v/>
      </c>
      <c r="H63" s="5" t="inlineStr">
        <is>
          <t>Saisi</t>
        </is>
      </c>
    </row>
    <row r="64">
      <c r="A64" s="3" t="n">
        <v>1575</v>
      </c>
      <c r="B64" s="5" t="inlineStr">
        <is>
          <t>1 575 francs</t>
        </is>
      </c>
      <c r="C64" s="5" t="inlineStr">
        <is>
          <t>ñetti téeméer ak fukk ak juróom dërëm</t>
        </is>
      </c>
      <c r="D64" s="5" t="inlineStr">
        <is>
          <t>3 × 500 FCFA + 75 FCFA (300 + 15 dërëm)</t>
        </is>
      </c>
      <c r="E64" s="5" t="inlineStr">
        <is>
          <t>netti teemeer ak fukk ak juroom derem</t>
        </is>
      </c>
      <c r="F64" s="5" t="inlineStr">
        <is>
          <t>Texte</t>
        </is>
      </c>
      <c r="G64" s="5">
        <f>LEN(C64)</f>
        <v/>
      </c>
      <c r="H64" s="5" t="inlineStr">
        <is>
          <t>Saisi</t>
        </is>
      </c>
    </row>
    <row r="65">
      <c r="A65" s="3" t="n">
        <v>1600</v>
      </c>
      <c r="B65" s="5" t="inlineStr">
        <is>
          <t>1 600 francs</t>
        </is>
      </c>
      <c r="C65" s="5" t="inlineStr">
        <is>
          <t>ñetti téeméer ak ñaar-fukki dërëm</t>
        </is>
      </c>
      <c r="D65" s="5" t="inlineStr">
        <is>
          <t>3 × 500 FCFA + 100 FCFA (300 + 20 dërëm)</t>
        </is>
      </c>
      <c r="E65" s="5" t="inlineStr">
        <is>
          <t>netti teemeer ak naar-fukki derem ; ñaar fukk dërëm</t>
        </is>
      </c>
      <c r="F65" s="5" t="inlineStr">
        <is>
          <t>Texte</t>
        </is>
      </c>
      <c r="G65" s="5">
        <f>LEN(C65)</f>
        <v/>
      </c>
      <c r="H65" s="5" t="inlineStr">
        <is>
          <t>Saisi</t>
        </is>
      </c>
    </row>
    <row r="66">
      <c r="A66" s="3" t="n">
        <v>1625</v>
      </c>
      <c r="B66" s="5" t="inlineStr">
        <is>
          <t>1 625 francs</t>
        </is>
      </c>
      <c r="C66" s="5" t="inlineStr">
        <is>
          <t>ñetti téeméer ak ñaar-fukk ak juróom dërëm</t>
        </is>
      </c>
      <c r="D66" s="5" t="inlineStr">
        <is>
          <t>3 × 500 FCFA + 125 FCFA (300 + 25 dërëm)</t>
        </is>
      </c>
      <c r="E66" s="5" t="inlineStr">
        <is>
          <t>netti teemeer ak naar-fukk ak juroom derem</t>
        </is>
      </c>
      <c r="F66" s="5" t="inlineStr">
        <is>
          <t>Texte</t>
        </is>
      </c>
      <c r="G66" s="5">
        <f>LEN(C66)</f>
        <v/>
      </c>
      <c r="H66" s="5" t="inlineStr">
        <is>
          <t>Saisi</t>
        </is>
      </c>
    </row>
    <row r="67">
      <c r="A67" s="3" t="n">
        <v>1650</v>
      </c>
      <c r="B67" s="5" t="inlineStr">
        <is>
          <t>1 650 francs</t>
        </is>
      </c>
      <c r="C67" s="5" t="inlineStr">
        <is>
          <t>ñetti téeméer ak fanweeri dërëm</t>
        </is>
      </c>
      <c r="D67" s="5" t="inlineStr">
        <is>
          <t>3 × 500 FCFA + 150 FCFA (300 + 30 dërëm)</t>
        </is>
      </c>
      <c r="E67" s="5" t="inlineStr">
        <is>
          <t>netti teemeer ak fanweri derem ; fanweer dërëm</t>
        </is>
      </c>
      <c r="F67" s="5" t="inlineStr">
        <is>
          <t>Texte</t>
        </is>
      </c>
      <c r="G67" s="5">
        <f>LEN(C67)</f>
        <v/>
      </c>
      <c r="H67" s="5" t="inlineStr">
        <is>
          <t>Saisi</t>
        </is>
      </c>
    </row>
    <row r="68">
      <c r="A68" s="3" t="n">
        <v>1675</v>
      </c>
      <c r="B68" s="5" t="inlineStr">
        <is>
          <t>1 675 francs</t>
        </is>
      </c>
      <c r="C68" s="5" t="inlineStr">
        <is>
          <t>ñetti téeméer ak fanweer ak juróom dërëm</t>
        </is>
      </c>
      <c r="D68" s="5" t="inlineStr">
        <is>
          <t>3 × 500 FCFA + 175 FCFA (300 + 35 dërëm)</t>
        </is>
      </c>
      <c r="E68" s="5" t="inlineStr">
        <is>
          <t>netti teemeer ak fanwer ak juroom derem</t>
        </is>
      </c>
      <c r="F68" s="5" t="inlineStr">
        <is>
          <t>Texte</t>
        </is>
      </c>
      <c r="G68" s="5">
        <f>LEN(C68)</f>
        <v/>
      </c>
      <c r="H68" s="5" t="inlineStr">
        <is>
          <t>Saisi</t>
        </is>
      </c>
    </row>
    <row r="69">
      <c r="A69" s="3" t="n">
        <v>1700</v>
      </c>
      <c r="B69" s="5" t="inlineStr">
        <is>
          <t>1 700 francs</t>
        </is>
      </c>
      <c r="C69" s="5" t="inlineStr">
        <is>
          <t>ñetti téeméer ak ñent-fukki dërëm</t>
        </is>
      </c>
      <c r="D69" s="5" t="inlineStr">
        <is>
          <t>3 × 500 FCFA + 200 FCFA (300 + 40 dërëm)</t>
        </is>
      </c>
      <c r="E69" s="5" t="inlineStr">
        <is>
          <t>netti teemeer ak nent-fukki derem ; ñent fukk dërëm</t>
        </is>
      </c>
      <c r="F69" s="5" t="inlineStr">
        <is>
          <t>Texte</t>
        </is>
      </c>
      <c r="G69" s="5">
        <f>LEN(C69)</f>
        <v/>
      </c>
      <c r="H69" s="5" t="inlineStr">
        <is>
          <t>Saisi</t>
        </is>
      </c>
    </row>
    <row r="70">
      <c r="A70" s="3" t="n">
        <v>1725</v>
      </c>
      <c r="B70" s="5" t="inlineStr">
        <is>
          <t>1 725 francs</t>
        </is>
      </c>
      <c r="C70" s="5" t="inlineStr">
        <is>
          <t>ñetti téeméer ak ñent-fukk ak juróom dërëm</t>
        </is>
      </c>
      <c r="D70" s="5" t="inlineStr">
        <is>
          <t>3 × 500 FCFA + 225 FCFA (300 + 45 dërëm)</t>
        </is>
      </c>
      <c r="E70" s="5" t="inlineStr">
        <is>
          <t>netti teemeer ak nent-fukk ak juroom derem</t>
        </is>
      </c>
      <c r="F70" s="5" t="inlineStr">
        <is>
          <t>Texte</t>
        </is>
      </c>
      <c r="G70" s="5">
        <f>LEN(C70)</f>
        <v/>
      </c>
      <c r="H70" s="5" t="inlineStr">
        <is>
          <t>Saisi</t>
        </is>
      </c>
    </row>
    <row r="71">
      <c r="A71" s="3" t="n">
        <v>1750</v>
      </c>
      <c r="B71" s="5" t="inlineStr">
        <is>
          <t>1 750 francs</t>
        </is>
      </c>
      <c r="C71" s="5" t="inlineStr">
        <is>
          <t>ñetti téeméer ak juróom-fukki dërëm</t>
        </is>
      </c>
      <c r="D71" s="5" t="inlineStr">
        <is>
          <t>3 × 500 FCFA + 250 FCFA (300 + 50 dërëm)</t>
        </is>
      </c>
      <c r="E71" s="5" t="inlineStr">
        <is>
          <t>netti teemeer ak juroom-fukki derem ; juróom fukk dërëm</t>
        </is>
      </c>
      <c r="F71" s="5" t="inlineStr">
        <is>
          <t>Texte</t>
        </is>
      </c>
      <c r="G71" s="5">
        <f>LEN(C71)</f>
        <v/>
      </c>
      <c r="H71" s="5" t="inlineStr">
        <is>
          <t>Saisi</t>
        </is>
      </c>
    </row>
    <row r="72">
      <c r="A72" s="3" t="n">
        <v>1775</v>
      </c>
      <c r="B72" s="5" t="inlineStr">
        <is>
          <t>1 775 francs</t>
        </is>
      </c>
      <c r="C72" s="5" t="inlineStr">
        <is>
          <t>ñetti téeméer ak juróom-fukk ak juróom dërëm</t>
        </is>
      </c>
      <c r="D72" s="5" t="inlineStr">
        <is>
          <t>3 × 500 FCFA + 275 FCFA (300 + 55 dërëm)</t>
        </is>
      </c>
      <c r="E72" s="5" t="inlineStr">
        <is>
          <t>netti teemeer ak juroom-fukk ak juroom derem</t>
        </is>
      </c>
      <c r="F72" s="5" t="inlineStr">
        <is>
          <t>Texte</t>
        </is>
      </c>
      <c r="G72" s="5">
        <f>LEN(C72)</f>
        <v/>
      </c>
      <c r="H72" s="5" t="inlineStr">
        <is>
          <t>Saisi</t>
        </is>
      </c>
    </row>
    <row r="73">
      <c r="A73" s="3" t="n">
        <v>1800</v>
      </c>
      <c r="B73" s="5" t="inlineStr">
        <is>
          <t>1 800 francs</t>
        </is>
      </c>
      <c r="C73" s="5" t="inlineStr">
        <is>
          <t>ñetti téeméer ak juróom-benn-fukki dërëm</t>
        </is>
      </c>
      <c r="D73" s="5" t="inlineStr">
        <is>
          <t>3 × 500 FCFA + 300 FCFA (300 + 60 dërëm)</t>
        </is>
      </c>
      <c r="E73" s="5" t="inlineStr">
        <is>
          <t>netti teemeer ak juroom-benn-fukki derem</t>
        </is>
      </c>
      <c r="F73" s="5" t="inlineStr">
        <is>
          <t>Texte</t>
        </is>
      </c>
      <c r="G73" s="5">
        <f>LEN(C73)</f>
        <v/>
      </c>
      <c r="H73" s="5" t="inlineStr">
        <is>
          <t>Saisi</t>
        </is>
      </c>
    </row>
    <row r="74">
      <c r="A74" s="3" t="n">
        <v>1825</v>
      </c>
      <c r="B74" s="5" t="inlineStr">
        <is>
          <t>1 825 francs</t>
        </is>
      </c>
      <c r="C74" s="5" t="inlineStr">
        <is>
          <t>ñetti téeméer ak juróom-benn-fukk ak juróom dërëm</t>
        </is>
      </c>
      <c r="D74" s="5" t="inlineStr">
        <is>
          <t>3 × 500 FCFA + 325 FCFA (300 + 65 dërëm)</t>
        </is>
      </c>
      <c r="E74" s="5" t="inlineStr">
        <is>
          <t>netti teemeer ak juroom-benn-fukk ak juroom derem</t>
        </is>
      </c>
      <c r="F74" s="5" t="inlineStr">
        <is>
          <t>Texte</t>
        </is>
      </c>
      <c r="G74" s="5">
        <f>LEN(C74)</f>
        <v/>
      </c>
      <c r="H74" s="5" t="inlineStr">
        <is>
          <t>Saisi</t>
        </is>
      </c>
    </row>
    <row r="75">
      <c r="A75" s="3" t="n">
        <v>1850</v>
      </c>
      <c r="B75" s="5" t="inlineStr">
        <is>
          <t>1 850 francs</t>
        </is>
      </c>
      <c r="C75" s="5" t="inlineStr">
        <is>
          <t>ñetti téeméer ak juróom-ñaar-fukki dërëm</t>
        </is>
      </c>
      <c r="D75" s="5" t="inlineStr">
        <is>
          <t>3 × 500 FCFA + 350 FCFA (300 + 70 dërëm)</t>
        </is>
      </c>
      <c r="E75" s="5" t="inlineStr">
        <is>
          <t>netti teemeer ak juroom-naar-fukki derem</t>
        </is>
      </c>
      <c r="F75" s="5" t="inlineStr">
        <is>
          <t>Texte</t>
        </is>
      </c>
      <c r="G75" s="5">
        <f>LEN(C75)</f>
        <v/>
      </c>
      <c r="H75" s="5" t="inlineStr">
        <is>
          <t>Saisi</t>
        </is>
      </c>
    </row>
    <row r="76">
      <c r="A76" s="3" t="n">
        <v>1875</v>
      </c>
      <c r="B76" s="5" t="inlineStr">
        <is>
          <t>1 875 francs</t>
        </is>
      </c>
      <c r="C76" s="5" t="inlineStr">
        <is>
          <t>ñetti téeméer ak juróom-ñaar-fukk ak juróom dërëm</t>
        </is>
      </c>
      <c r="D76" s="5" t="inlineStr">
        <is>
          <t>3 × 500 FCFA + 375 FCFA (300 + 75 dërëm)</t>
        </is>
      </c>
      <c r="E76" s="5" t="inlineStr">
        <is>
          <t>netti teemeer ak juroom-naar-fukk ak juroom derem</t>
        </is>
      </c>
      <c r="F76" s="5" t="inlineStr">
        <is>
          <t>Texte</t>
        </is>
      </c>
      <c r="G76" s="5">
        <f>LEN(C76)</f>
        <v/>
      </c>
      <c r="H76" s="5" t="inlineStr">
        <is>
          <t>Saisi</t>
        </is>
      </c>
    </row>
    <row r="77">
      <c r="A77" s="3" t="n">
        <v>1900</v>
      </c>
      <c r="B77" s="5" t="inlineStr">
        <is>
          <t>1 900 francs</t>
        </is>
      </c>
      <c r="C77" s="5" t="inlineStr">
        <is>
          <t>ñetti téeméer ak juróom-ñett-fukki dërëm</t>
        </is>
      </c>
      <c r="D77" s="5" t="inlineStr">
        <is>
          <t>3 × 500 FCFA + 400 FCFA (300 + 80 dërëm)</t>
        </is>
      </c>
      <c r="E77" s="5" t="inlineStr">
        <is>
          <t>netti teemeer ak juroom-nett-fukki derem</t>
        </is>
      </c>
      <c r="F77" s="5" t="inlineStr">
        <is>
          <t>Texte</t>
        </is>
      </c>
      <c r="G77" s="5">
        <f>LEN(C77)</f>
        <v/>
      </c>
      <c r="H77" s="5" t="inlineStr">
        <is>
          <t>Saisi</t>
        </is>
      </c>
    </row>
    <row r="78">
      <c r="A78" s="3" t="n">
        <v>1925</v>
      </c>
      <c r="B78" s="5" t="inlineStr">
        <is>
          <t>1 925 francs</t>
        </is>
      </c>
      <c r="C78" s="5" t="inlineStr">
        <is>
          <t>ñetti téeméer ak juróom-ñett-fukk ak juróom dërëm</t>
        </is>
      </c>
      <c r="D78" s="5" t="inlineStr">
        <is>
          <t>3 × 500 FCFA + 425 FCFA (300 + 85 dërëm)</t>
        </is>
      </c>
      <c r="E78" s="5" t="inlineStr">
        <is>
          <t>netti teemeer ak juroom-nett-fukk ak juroom derem</t>
        </is>
      </c>
      <c r="F78" s="5" t="inlineStr">
        <is>
          <t>Texte</t>
        </is>
      </c>
      <c r="G78" s="5">
        <f>LEN(C78)</f>
        <v/>
      </c>
      <c r="H78" s="5" t="inlineStr">
        <is>
          <t>Saisi</t>
        </is>
      </c>
    </row>
    <row r="79">
      <c r="A79" s="3" t="n">
        <v>1950</v>
      </c>
      <c r="B79" s="5" t="inlineStr">
        <is>
          <t>1 950 francs</t>
        </is>
      </c>
      <c r="C79" s="5" t="inlineStr">
        <is>
          <t>ñetti téeméer ak juróom-ñent-fukki dërëm</t>
        </is>
      </c>
      <c r="D79" s="5" t="inlineStr">
        <is>
          <t>3 × 500 FCFA + 450 FCFA (300 + 90 dërëm)</t>
        </is>
      </c>
      <c r="E79" s="5" t="inlineStr">
        <is>
          <t>netti teemeer ak juroom-nent-fukki derem</t>
        </is>
      </c>
      <c r="F79" s="5" t="inlineStr">
        <is>
          <t>Texte</t>
        </is>
      </c>
      <c r="G79" s="5">
        <f>LEN(C79)</f>
        <v/>
      </c>
      <c r="H79" s="5" t="inlineStr">
        <is>
          <t>Saisi</t>
        </is>
      </c>
    </row>
    <row r="80">
      <c r="A80" s="3" t="n">
        <v>1975</v>
      </c>
      <c r="B80" s="5" t="inlineStr">
        <is>
          <t>1 975 francs</t>
        </is>
      </c>
      <c r="C80" s="5" t="inlineStr">
        <is>
          <t>ñetti téeméer ak juróom-ñent-fukk ak juróom dërëm</t>
        </is>
      </c>
      <c r="D80" s="5" t="inlineStr">
        <is>
          <t>3 × 500 FCFA + 475 FCFA (300 + 95 dërëm)</t>
        </is>
      </c>
      <c r="E80" s="5" t="inlineStr">
        <is>
          <t>netti teemeer ak juroom-nent-fukk ak juroom derem</t>
        </is>
      </c>
      <c r="F80" s="5" t="inlineStr">
        <is>
          <t>Texte</t>
        </is>
      </c>
      <c r="G80" s="5">
        <f>LEN(C80)</f>
        <v/>
      </c>
      <c r="H80" s="5" t="inlineStr">
        <is>
          <t>Saisi</t>
        </is>
      </c>
    </row>
    <row r="81">
      <c r="A81" s="3" t="n">
        <v>2000</v>
      </c>
      <c r="B81" s="5" t="inlineStr">
        <is>
          <t>2 000 francs</t>
        </is>
      </c>
      <c r="C81" s="5" t="inlineStr">
        <is>
          <t>ñenti téeméer</t>
        </is>
      </c>
      <c r="D81" s="5" t="inlineStr">
        <is>
          <t>4 × 500 FCFA (400 dërëm)</t>
        </is>
      </c>
      <c r="E81" s="5" t="inlineStr">
        <is>
          <t>nenti teemeer</t>
        </is>
      </c>
      <c r="F81" s="5" t="inlineStr">
        <is>
          <t>Texte</t>
        </is>
      </c>
      <c r="G81" s="5">
        <f>LEN(C81)</f>
        <v/>
      </c>
      <c r="H81" s="5" t="inlineStr">
        <is>
          <t>Saisi</t>
        </is>
      </c>
    </row>
    <row r="82">
      <c r="A82" s="3" t="n">
        <v>2025</v>
      </c>
      <c r="B82" s="5" t="inlineStr">
        <is>
          <t>2 025 francs</t>
        </is>
      </c>
      <c r="C82" s="5" t="inlineStr">
        <is>
          <t>ñenti téeméer ak juróom dërëm</t>
        </is>
      </c>
      <c r="D82" s="5" t="inlineStr">
        <is>
          <t>4 × 500 FCFA + 25 FCFA (400 + 5 dërëm)</t>
        </is>
      </c>
      <c r="E82" s="5" t="inlineStr">
        <is>
          <t>nenti teemeer ak juroom derem ; juróomi dërëm</t>
        </is>
      </c>
      <c r="F82" s="5" t="inlineStr">
        <is>
          <t>Texte</t>
        </is>
      </c>
      <c r="G82" s="5">
        <f>LEN(C82)</f>
        <v/>
      </c>
      <c r="H82" s="5" t="inlineStr">
        <is>
          <t>Saisi</t>
        </is>
      </c>
    </row>
    <row r="83">
      <c r="A83" s="3" t="n">
        <v>2050</v>
      </c>
      <c r="B83" s="5" t="inlineStr">
        <is>
          <t>2 050 francs</t>
        </is>
      </c>
      <c r="C83" s="5" t="inlineStr">
        <is>
          <t>ñenti téeméer ak fukki dërëm</t>
        </is>
      </c>
      <c r="D83" s="5" t="inlineStr">
        <is>
          <t>4 × 500 FCFA + 50 FCFA (400 + 10 dërëm)</t>
        </is>
      </c>
      <c r="E83" s="5" t="inlineStr">
        <is>
          <t>nenti teemeer ak fukki derem ; fukk dërëm</t>
        </is>
      </c>
      <c r="F83" s="5" t="inlineStr">
        <is>
          <t>Texte</t>
        </is>
      </c>
      <c r="G83" s="5">
        <f>LEN(C83)</f>
        <v/>
      </c>
      <c r="H83" s="5" t="inlineStr">
        <is>
          <t>Saisi</t>
        </is>
      </c>
    </row>
    <row r="84">
      <c r="A84" s="3" t="n">
        <v>2075</v>
      </c>
      <c r="B84" s="5" t="inlineStr">
        <is>
          <t>2 075 francs</t>
        </is>
      </c>
      <c r="C84" s="5" t="inlineStr">
        <is>
          <t>ñenti téeméer ak fukk ak juróom dërëm</t>
        </is>
      </c>
      <c r="D84" s="5" t="inlineStr">
        <is>
          <t>4 × 500 FCFA + 75 FCFA (400 + 15 dërëm)</t>
        </is>
      </c>
      <c r="E84" s="5" t="inlineStr">
        <is>
          <t>nenti teemeer ak fukk ak juroom derem</t>
        </is>
      </c>
      <c r="F84" s="5" t="inlineStr">
        <is>
          <t>Texte</t>
        </is>
      </c>
      <c r="G84" s="5">
        <f>LEN(C84)</f>
        <v/>
      </c>
      <c r="H84" s="5" t="inlineStr">
        <is>
          <t>Saisi</t>
        </is>
      </c>
    </row>
    <row r="85">
      <c r="A85" s="3" t="n">
        <v>2100</v>
      </c>
      <c r="B85" s="5" t="inlineStr">
        <is>
          <t>2 100 francs</t>
        </is>
      </c>
      <c r="C85" s="5" t="inlineStr">
        <is>
          <t>ñenti téeméer ak ñaar-fukki dërëm</t>
        </is>
      </c>
      <c r="D85" s="5" t="inlineStr">
        <is>
          <t>4 × 500 FCFA + 100 FCFA (400 + 20 dërëm)</t>
        </is>
      </c>
      <c r="E85" s="5" t="inlineStr">
        <is>
          <t>nenti teemeer ak naar-fukki derem ; ñaar fukk dërëm</t>
        </is>
      </c>
      <c r="F85" s="5" t="inlineStr">
        <is>
          <t>Texte</t>
        </is>
      </c>
      <c r="G85" s="5">
        <f>LEN(C85)</f>
        <v/>
      </c>
      <c r="H85" s="5" t="inlineStr">
        <is>
          <t>Saisi</t>
        </is>
      </c>
    </row>
    <row r="86">
      <c r="A86" s="3" t="n">
        <v>2125</v>
      </c>
      <c r="B86" s="5" t="inlineStr">
        <is>
          <t>2 125 francs</t>
        </is>
      </c>
      <c r="C86" s="5" t="inlineStr">
        <is>
          <t>ñenti téeméer ak ñaar-fukk ak juróom dërëm</t>
        </is>
      </c>
      <c r="D86" s="5" t="inlineStr">
        <is>
          <t>4 × 500 FCFA + 125 FCFA (400 + 25 dërëm)</t>
        </is>
      </c>
      <c r="E86" s="5" t="inlineStr">
        <is>
          <t>nenti teemeer ak naar-fukk ak juroom derem</t>
        </is>
      </c>
      <c r="F86" s="5" t="inlineStr">
        <is>
          <t>Texte</t>
        </is>
      </c>
      <c r="G86" s="5">
        <f>LEN(C86)</f>
        <v/>
      </c>
      <c r="H86" s="5" t="inlineStr">
        <is>
          <t>Saisi</t>
        </is>
      </c>
    </row>
    <row r="87">
      <c r="A87" s="3" t="n">
        <v>2150</v>
      </c>
      <c r="B87" s="5" t="inlineStr">
        <is>
          <t>2 150 francs</t>
        </is>
      </c>
      <c r="C87" s="5" t="inlineStr">
        <is>
          <t>ñenti téeméer ak fanweeri dërëm</t>
        </is>
      </c>
      <c r="D87" s="5" t="inlineStr">
        <is>
          <t>4 × 500 FCFA + 150 FCFA (400 + 30 dërëm)</t>
        </is>
      </c>
      <c r="E87" s="5" t="inlineStr">
        <is>
          <t>nenti teemeer ak fanweri derem ; fanweer dërëm</t>
        </is>
      </c>
      <c r="F87" s="5" t="inlineStr">
        <is>
          <t>Texte</t>
        </is>
      </c>
      <c r="G87" s="5">
        <f>LEN(C87)</f>
        <v/>
      </c>
      <c r="H87" s="5" t="inlineStr">
        <is>
          <t>Saisi</t>
        </is>
      </c>
    </row>
    <row r="88">
      <c r="A88" s="3" t="n">
        <v>2175</v>
      </c>
      <c r="B88" s="5" t="inlineStr">
        <is>
          <t>2 175 francs</t>
        </is>
      </c>
      <c r="C88" s="5" t="inlineStr">
        <is>
          <t>ñenti téeméer ak fanweer ak juróom dërëm</t>
        </is>
      </c>
      <c r="D88" s="5" t="inlineStr">
        <is>
          <t>4 × 500 FCFA + 175 FCFA (400 + 35 dërëm)</t>
        </is>
      </c>
      <c r="E88" s="5" t="inlineStr">
        <is>
          <t>nenti teemeer ak fanwer ak juroom derem</t>
        </is>
      </c>
      <c r="F88" s="5" t="inlineStr">
        <is>
          <t>Texte</t>
        </is>
      </c>
      <c r="G88" s="5">
        <f>LEN(C88)</f>
        <v/>
      </c>
      <c r="H88" s="5" t="inlineStr">
        <is>
          <t>Saisi</t>
        </is>
      </c>
    </row>
    <row r="89">
      <c r="A89" s="3" t="n">
        <v>2200</v>
      </c>
      <c r="B89" s="5" t="inlineStr">
        <is>
          <t>2 200 francs</t>
        </is>
      </c>
      <c r="C89" s="5" t="inlineStr">
        <is>
          <t>ñenti téeméer ak ñent-fukki dërëm</t>
        </is>
      </c>
      <c r="D89" s="5" t="inlineStr">
        <is>
          <t>4 × 500 FCFA + 200 FCFA (400 + 40 dërëm)</t>
        </is>
      </c>
      <c r="E89" s="5" t="inlineStr">
        <is>
          <t>nenti teemeer ak nent-fukki derem ; ñent fukk dërëm</t>
        </is>
      </c>
      <c r="F89" s="5" t="inlineStr">
        <is>
          <t>Texte</t>
        </is>
      </c>
      <c r="G89" s="5">
        <f>LEN(C89)</f>
        <v/>
      </c>
      <c r="H89" s="5" t="inlineStr">
        <is>
          <t>Saisi</t>
        </is>
      </c>
    </row>
    <row r="90">
      <c r="A90" s="3" t="n">
        <v>2225</v>
      </c>
      <c r="B90" s="5" t="inlineStr">
        <is>
          <t>2 225 francs</t>
        </is>
      </c>
      <c r="C90" s="5" t="inlineStr">
        <is>
          <t>ñenti téeméer ak ñent-fukk ak juróom dërëm</t>
        </is>
      </c>
      <c r="D90" s="5" t="inlineStr">
        <is>
          <t>4 × 500 FCFA + 225 FCFA (400 + 45 dërëm)</t>
        </is>
      </c>
      <c r="E90" s="5" t="inlineStr">
        <is>
          <t>nenti teemeer ak nent-fukk ak juroom derem</t>
        </is>
      </c>
      <c r="F90" s="5" t="inlineStr">
        <is>
          <t>Texte</t>
        </is>
      </c>
      <c r="G90" s="5">
        <f>LEN(C90)</f>
        <v/>
      </c>
      <c r="H90" s="5" t="inlineStr">
        <is>
          <t>Saisi</t>
        </is>
      </c>
    </row>
    <row r="91">
      <c r="A91" s="3" t="n">
        <v>2250</v>
      </c>
      <c r="B91" s="5" t="inlineStr">
        <is>
          <t>2 250 francs</t>
        </is>
      </c>
      <c r="C91" s="5" t="inlineStr">
        <is>
          <t>ñenti téeméer ak juróom-fukki dërëm</t>
        </is>
      </c>
      <c r="D91" s="5" t="inlineStr">
        <is>
          <t>4 × 500 FCFA + 250 FCFA (400 + 50 dërëm)</t>
        </is>
      </c>
      <c r="E91" s="5" t="inlineStr">
        <is>
          <t>nenti teemeer ak juroom-fukki derem ; juróom fukk dërëm</t>
        </is>
      </c>
      <c r="F91" s="5" t="inlineStr">
        <is>
          <t>Texte</t>
        </is>
      </c>
      <c r="G91" s="5">
        <f>LEN(C91)</f>
        <v/>
      </c>
      <c r="H91" s="5" t="inlineStr">
        <is>
          <t>Saisi</t>
        </is>
      </c>
    </row>
    <row r="92">
      <c r="A92" s="3" t="n">
        <v>2275</v>
      </c>
      <c r="B92" s="5" t="inlineStr">
        <is>
          <t>2 275 francs</t>
        </is>
      </c>
      <c r="C92" s="5" t="inlineStr">
        <is>
          <t>ñenti téeméer ak juróom-fukk ak juróom dërëm</t>
        </is>
      </c>
      <c r="D92" s="5" t="inlineStr">
        <is>
          <t>4 × 500 FCFA + 275 FCFA (400 + 55 dërëm)</t>
        </is>
      </c>
      <c r="E92" s="5" t="inlineStr">
        <is>
          <t>nenti teemeer ak juroom-fukk ak juroom derem</t>
        </is>
      </c>
      <c r="F92" s="5" t="inlineStr">
        <is>
          <t>Texte</t>
        </is>
      </c>
      <c r="G92" s="5">
        <f>LEN(C92)</f>
        <v/>
      </c>
      <c r="H92" s="5" t="inlineStr">
        <is>
          <t>Saisi</t>
        </is>
      </c>
    </row>
    <row r="93">
      <c r="A93" s="3" t="n">
        <v>2300</v>
      </c>
      <c r="B93" s="5" t="inlineStr">
        <is>
          <t>2 300 francs</t>
        </is>
      </c>
      <c r="C93" s="5" t="inlineStr">
        <is>
          <t>ñenti téeméer ak juróom-benn-fukki dërëm</t>
        </is>
      </c>
      <c r="D93" s="5" t="inlineStr">
        <is>
          <t>4 × 500 FCFA + 300 FCFA (400 + 60 dërëm)</t>
        </is>
      </c>
      <c r="E93" s="5" t="inlineStr">
        <is>
          <t>nenti teemeer ak juroom-benn-fukki derem</t>
        </is>
      </c>
      <c r="F93" s="5" t="inlineStr">
        <is>
          <t>Texte</t>
        </is>
      </c>
      <c r="G93" s="5">
        <f>LEN(C93)</f>
        <v/>
      </c>
      <c r="H93" s="5" t="inlineStr">
        <is>
          <t>Saisi</t>
        </is>
      </c>
    </row>
    <row r="94">
      <c r="A94" s="3" t="n">
        <v>2325</v>
      </c>
      <c r="B94" s="5" t="inlineStr">
        <is>
          <t>2 325 francs</t>
        </is>
      </c>
      <c r="C94" s="5" t="inlineStr">
        <is>
          <t>ñenti téeméer ak juróom-benn-fukk ak juróom dërëm</t>
        </is>
      </c>
      <c r="D94" s="5" t="inlineStr">
        <is>
          <t>4 × 500 FCFA + 325 FCFA (400 + 65 dërëm)</t>
        </is>
      </c>
      <c r="E94" s="5" t="inlineStr">
        <is>
          <t>nenti teemeer ak juroom-benn-fukk ak juroom derem</t>
        </is>
      </c>
      <c r="F94" s="5" t="inlineStr">
        <is>
          <t>Texte</t>
        </is>
      </c>
      <c r="G94" s="5">
        <f>LEN(C94)</f>
        <v/>
      </c>
      <c r="H94" s="5" t="inlineStr">
        <is>
          <t>Saisi</t>
        </is>
      </c>
    </row>
    <row r="95">
      <c r="A95" s="3" t="n">
        <v>2350</v>
      </c>
      <c r="B95" s="5" t="inlineStr">
        <is>
          <t>2 350 francs</t>
        </is>
      </c>
      <c r="C95" s="5" t="inlineStr">
        <is>
          <t>ñenti téeméer ak juróom-ñaar-fukki dërëm</t>
        </is>
      </c>
      <c r="D95" s="5" t="inlineStr">
        <is>
          <t>4 × 500 FCFA + 350 FCFA (400 + 70 dërëm)</t>
        </is>
      </c>
      <c r="E95" s="5" t="inlineStr">
        <is>
          <t>nenti teemeer ak juroom-naar-fukki derem</t>
        </is>
      </c>
      <c r="F95" s="5" t="inlineStr">
        <is>
          <t>Texte</t>
        </is>
      </c>
      <c r="G95" s="5">
        <f>LEN(C95)</f>
        <v/>
      </c>
      <c r="H95" s="5" t="inlineStr">
        <is>
          <t>Saisi</t>
        </is>
      </c>
    </row>
    <row r="96">
      <c r="A96" s="3" t="n">
        <v>2375</v>
      </c>
      <c r="B96" s="5" t="inlineStr">
        <is>
          <t>2 375 francs</t>
        </is>
      </c>
      <c r="C96" s="5" t="inlineStr">
        <is>
          <t>ñenti téeméer ak juróom-ñaar-fukk ak juróom dërëm</t>
        </is>
      </c>
      <c r="D96" s="5" t="inlineStr">
        <is>
          <t>4 × 500 FCFA + 375 FCFA (400 + 75 dërëm)</t>
        </is>
      </c>
      <c r="E96" s="5" t="inlineStr">
        <is>
          <t>nenti teemeer ak juroom-naar-fukk ak juroom derem</t>
        </is>
      </c>
      <c r="F96" s="5" t="inlineStr">
        <is>
          <t>Texte</t>
        </is>
      </c>
      <c r="G96" s="5">
        <f>LEN(C96)</f>
        <v/>
      </c>
      <c r="H96" s="5" t="inlineStr">
        <is>
          <t>Saisi</t>
        </is>
      </c>
    </row>
    <row r="97">
      <c r="A97" s="3" t="n">
        <v>2400</v>
      </c>
      <c r="B97" s="5" t="inlineStr">
        <is>
          <t>2 400 francs</t>
        </is>
      </c>
      <c r="C97" s="5" t="inlineStr">
        <is>
          <t>ñenti téeméer ak juróom-ñett-fukki dërëm</t>
        </is>
      </c>
      <c r="D97" s="5" t="inlineStr">
        <is>
          <t>4 × 500 FCFA + 400 FCFA (400 + 80 dërëm)</t>
        </is>
      </c>
      <c r="E97" s="5" t="inlineStr">
        <is>
          <t>nenti teemeer ak juroom-nett-fukki derem</t>
        </is>
      </c>
      <c r="F97" s="5" t="inlineStr">
        <is>
          <t>Texte</t>
        </is>
      </c>
      <c r="G97" s="5">
        <f>LEN(C97)</f>
        <v/>
      </c>
      <c r="H97" s="5" t="inlineStr">
        <is>
          <t>Saisi</t>
        </is>
      </c>
    </row>
    <row r="98">
      <c r="A98" s="3" t="n">
        <v>2425</v>
      </c>
      <c r="B98" s="5" t="inlineStr">
        <is>
          <t>2 425 francs</t>
        </is>
      </c>
      <c r="C98" s="5" t="inlineStr">
        <is>
          <t>ñenti téeméer ak juróom-ñett-fukk ak juróom dërëm</t>
        </is>
      </c>
      <c r="D98" s="5" t="inlineStr">
        <is>
          <t>4 × 500 FCFA + 425 FCFA (400 + 85 dërëm)</t>
        </is>
      </c>
      <c r="E98" s="5" t="inlineStr">
        <is>
          <t>nenti teemeer ak juroom-nett-fukk ak juroom derem</t>
        </is>
      </c>
      <c r="F98" s="5" t="inlineStr">
        <is>
          <t>Texte</t>
        </is>
      </c>
      <c r="G98" s="5">
        <f>LEN(C98)</f>
        <v/>
      </c>
      <c r="H98" s="5" t="inlineStr">
        <is>
          <t>Saisi</t>
        </is>
      </c>
    </row>
    <row r="99">
      <c r="A99" s="3" t="n">
        <v>2450</v>
      </c>
      <c r="B99" s="5" t="inlineStr">
        <is>
          <t>2 450 francs</t>
        </is>
      </c>
      <c r="C99" s="5" t="inlineStr">
        <is>
          <t>ñenti téeméer ak juróom-ñent-fukki dërëm</t>
        </is>
      </c>
      <c r="D99" s="5" t="inlineStr">
        <is>
          <t>4 × 500 FCFA + 450 FCFA (400 + 90 dërëm)</t>
        </is>
      </c>
      <c r="E99" s="5" t="inlineStr">
        <is>
          <t>nenti teemeer ak juroom-nent-fukki derem</t>
        </is>
      </c>
      <c r="F99" s="5" t="inlineStr">
        <is>
          <t>Texte</t>
        </is>
      </c>
      <c r="G99" s="5">
        <f>LEN(C99)</f>
        <v/>
      </c>
      <c r="H99" s="5" t="inlineStr">
        <is>
          <t>Saisi</t>
        </is>
      </c>
    </row>
    <row r="100">
      <c r="A100" s="3" t="n">
        <v>2475</v>
      </c>
      <c r="B100" s="5" t="inlineStr">
        <is>
          <t>2 475 francs</t>
        </is>
      </c>
      <c r="C100" s="5" t="inlineStr">
        <is>
          <t>ñenti téeméer ak juróom-ñent-fukk ak juróom dërëm</t>
        </is>
      </c>
      <c r="D100" s="5" t="inlineStr">
        <is>
          <t>4 × 500 FCFA + 475 FCFA (400 + 95 dërëm)</t>
        </is>
      </c>
      <c r="E100" s="5" t="inlineStr">
        <is>
          <t>nenti teemeer ak juroom-nent-fukk ak juroom derem</t>
        </is>
      </c>
      <c r="F100" s="5" t="inlineStr">
        <is>
          <t>Texte</t>
        </is>
      </c>
      <c r="G100" s="5">
        <f>LEN(C100)</f>
        <v/>
      </c>
      <c r="H100" s="5" t="inlineStr">
        <is>
          <t>Saisi</t>
        </is>
      </c>
    </row>
    <row r="101">
      <c r="A101" s="3" t="n">
        <v>2500</v>
      </c>
      <c r="B101" s="5" t="inlineStr">
        <is>
          <t>2 500 francs</t>
        </is>
      </c>
      <c r="C101" s="5" t="inlineStr">
        <is>
          <t>juróomi téeméer</t>
        </is>
      </c>
      <c r="D101" s="5" t="inlineStr">
        <is>
          <t>5 × 500 FCFA (500 dërëm)</t>
        </is>
      </c>
      <c r="E101" s="5" t="inlineStr">
        <is>
          <t>juroomi teemeer</t>
        </is>
      </c>
      <c r="F101" s="5" t="inlineStr">
        <is>
          <t>Texte</t>
        </is>
      </c>
      <c r="G101" s="5">
        <f>LEN(C101)</f>
        <v/>
      </c>
      <c r="H101" s="5" t="inlineStr">
        <is>
          <t>Saisi</t>
        </is>
      </c>
    </row>
    <row r="102">
      <c r="A102" s="3" t="n">
        <v>10000</v>
      </c>
      <c r="B102" s="5" t="inlineStr">
        <is>
          <t>10 000 francs</t>
        </is>
      </c>
      <c r="C102" s="5" t="inlineStr">
        <is>
          <t>ñaari junni</t>
        </is>
      </c>
      <c r="D102" s="5" t="inlineStr">
        <is>
          <t>2 × 5000 FCFA (2000 dërëm)</t>
        </is>
      </c>
      <c r="E102" s="5" t="inlineStr">
        <is>
          <t>naari junni ; ñaari junne</t>
        </is>
      </c>
      <c r="F102" s="5" t="inlineStr">
        <is>
          <t>Texte</t>
        </is>
      </c>
      <c r="G102" s="5">
        <f>LEN(C102)</f>
        <v/>
      </c>
      <c r="H102" s="5" t="inlineStr">
        <is>
          <t>Saisi</t>
        </is>
      </c>
    </row>
    <row r="103">
      <c r="A103" s="3" t="n">
        <v>20000</v>
      </c>
      <c r="B103" s="5" t="inlineStr">
        <is>
          <t>20 000 francs</t>
        </is>
      </c>
      <c r="C103" s="5" t="inlineStr">
        <is>
          <t>ñenti junni</t>
        </is>
      </c>
      <c r="D103" s="5" t="inlineStr">
        <is>
          <t>4 × 5000 FCFA (4000 dërëm)</t>
        </is>
      </c>
      <c r="E103" s="5" t="inlineStr">
        <is>
          <t>nenti junni</t>
        </is>
      </c>
      <c r="F103" s="5" t="inlineStr">
        <is>
          <t>Texte</t>
        </is>
      </c>
      <c r="G103" s="5">
        <f>LEN(C103)</f>
        <v/>
      </c>
      <c r="H103" s="5" t="inlineStr">
        <is>
          <t>Saisi</t>
        </is>
      </c>
    </row>
    <row r="104">
      <c r="A104" s="3" t="n">
        <v>30000</v>
      </c>
      <c r="B104" s="5" t="inlineStr">
        <is>
          <t>30 000 francs</t>
        </is>
      </c>
      <c r="C104" s="5" t="inlineStr">
        <is>
          <t>juróom-benni junni</t>
        </is>
      </c>
      <c r="D104" s="5" t="inlineStr">
        <is>
          <t>6 × 5000 FCFA (6000 dërëm)</t>
        </is>
      </c>
      <c r="E104" s="5" t="inlineStr">
        <is>
          <t>juroom-benni junni</t>
        </is>
      </c>
      <c r="F104" s="5" t="inlineStr">
        <is>
          <t>Texte</t>
        </is>
      </c>
      <c r="G104" s="5">
        <f>LEN(C104)</f>
        <v/>
      </c>
      <c r="H104" s="5" t="inlineStr">
        <is>
          <t>Saisi</t>
        </is>
      </c>
    </row>
    <row r="105">
      <c r="A105" s="3" t="n">
        <v>40000</v>
      </c>
      <c r="B105" s="5" t="inlineStr">
        <is>
          <t>40 000 francs</t>
        </is>
      </c>
      <c r="C105" s="5" t="inlineStr">
        <is>
          <t>juróom-ñetti junni</t>
        </is>
      </c>
      <c r="D105" s="5" t="inlineStr">
        <is>
          <t>8 × 5000 FCFA (8000 dërëm)</t>
        </is>
      </c>
      <c r="E105" s="5" t="inlineStr">
        <is>
          <t>juroom-netti junni</t>
        </is>
      </c>
      <c r="F105" s="5" t="inlineStr">
        <is>
          <t>Texte</t>
        </is>
      </c>
      <c r="G105" s="5">
        <f>LEN(C105)</f>
        <v/>
      </c>
      <c r="H105" s="5" t="inlineStr">
        <is>
          <t>Saisi</t>
        </is>
      </c>
    </row>
    <row r="106">
      <c r="A106" s="3" t="n">
        <v>50000</v>
      </c>
      <c r="B106" s="5" t="inlineStr">
        <is>
          <t>50 000 francs</t>
        </is>
      </c>
      <c r="C106" s="5" t="inlineStr">
        <is>
          <t>fukki junni</t>
        </is>
      </c>
      <c r="D106" s="5" t="inlineStr">
        <is>
          <t>10 × 5000 FCFA (10000 dërëm)</t>
        </is>
      </c>
      <c r="E106" s="5" t="inlineStr">
        <is>
          <t>foukki junni</t>
        </is>
      </c>
      <c r="F106" s="5" t="inlineStr">
        <is>
          <t>Texte</t>
        </is>
      </c>
      <c r="G106" s="5">
        <f>LEN(C106)</f>
        <v/>
      </c>
      <c r="H106" s="5" t="inlineStr">
        <is>
          <t>Saisi</t>
        </is>
      </c>
    </row>
    <row r="107">
      <c r="A107" s="3" t="n">
        <v>60000</v>
      </c>
      <c r="B107" s="5" t="inlineStr">
        <is>
          <t>60 000 francs</t>
        </is>
      </c>
      <c r="C107" s="5" t="inlineStr">
        <is>
          <t>fukk ak ñaari junni</t>
        </is>
      </c>
      <c r="D107" s="5" t="inlineStr">
        <is>
          <t>12 × 5000 FCFA (12000 dërëm)</t>
        </is>
      </c>
      <c r="E107" s="5" t="inlineStr">
        <is>
          <t>fukk ak naari junni</t>
        </is>
      </c>
      <c r="F107" s="5" t="inlineStr">
        <is>
          <t>Texte</t>
        </is>
      </c>
      <c r="G107" s="5">
        <f>LEN(C107)</f>
        <v/>
      </c>
      <c r="H107" s="5" t="inlineStr">
        <is>
          <t>Saisi</t>
        </is>
      </c>
    </row>
    <row r="108">
      <c r="A108" s="3" t="n">
        <v>70000</v>
      </c>
      <c r="B108" s="5" t="inlineStr">
        <is>
          <t>70 000 francs</t>
        </is>
      </c>
      <c r="C108" s="5" t="inlineStr">
        <is>
          <t>fukk ak ñenti junni</t>
        </is>
      </c>
      <c r="D108" s="5" t="inlineStr">
        <is>
          <t>14 × 5000 FCFA (14000 dërëm)</t>
        </is>
      </c>
      <c r="E108" s="5" t="inlineStr">
        <is>
          <t>fukk ak nenti junni</t>
        </is>
      </c>
      <c r="F108" s="5" t="inlineStr">
        <is>
          <t>Texte</t>
        </is>
      </c>
      <c r="G108" s="5">
        <f>LEN(C108)</f>
        <v/>
      </c>
      <c r="H108" s="5" t="inlineStr">
        <is>
          <t>Saisi</t>
        </is>
      </c>
    </row>
    <row r="109">
      <c r="A109" s="3" t="n">
        <v>80000</v>
      </c>
      <c r="B109" s="5" t="inlineStr">
        <is>
          <t>80 000 francs</t>
        </is>
      </c>
      <c r="C109" s="5" t="inlineStr">
        <is>
          <t>fukk ak juróom-benni junni</t>
        </is>
      </c>
      <c r="D109" s="5" t="inlineStr">
        <is>
          <t>16 × 5000 FCFA (16000 dërëm)</t>
        </is>
      </c>
      <c r="E109" s="5" t="inlineStr">
        <is>
          <t>fukk ak juroom-benni junni</t>
        </is>
      </c>
      <c r="F109" s="5" t="inlineStr">
        <is>
          <t>Texte</t>
        </is>
      </c>
      <c r="G109" s="5">
        <f>LEN(C109)</f>
        <v/>
      </c>
      <c r="H109" s="5" t="inlineStr">
        <is>
          <t>Saisi</t>
        </is>
      </c>
    </row>
    <row r="110">
      <c r="A110" s="3" t="n">
        <v>90000</v>
      </c>
      <c r="B110" s="5" t="inlineStr">
        <is>
          <t>90 000 francs</t>
        </is>
      </c>
      <c r="C110" s="5" t="inlineStr">
        <is>
          <t>fukk ak juróom-ñetti junni</t>
        </is>
      </c>
      <c r="D110" s="5" t="inlineStr">
        <is>
          <t>18 × 5000 FCFA (18000 dërëm)</t>
        </is>
      </c>
      <c r="E110" s="5" t="inlineStr">
        <is>
          <t>fukk ak juroom-netti junni</t>
        </is>
      </c>
      <c r="F110" s="5" t="inlineStr">
        <is>
          <t>Texte</t>
        </is>
      </c>
      <c r="G110" s="5">
        <f>LEN(C110)</f>
        <v/>
      </c>
      <c r="H110" s="5" t="inlineStr">
        <is>
          <t>Saisi</t>
        </is>
      </c>
    </row>
    <row r="111">
      <c r="A111" s="3" t="n">
        <v>100000</v>
      </c>
      <c r="B111" s="5" t="inlineStr">
        <is>
          <t>100 000 francs</t>
        </is>
      </c>
      <c r="C111" s="5" t="inlineStr">
        <is>
          <t>ñaar-fukki junni</t>
        </is>
      </c>
      <c r="D111" s="5" t="inlineStr">
        <is>
          <t>20 × 5000 FCFA (20000 dërëm)</t>
        </is>
      </c>
      <c r="E111" s="5" t="inlineStr">
        <is>
          <t>naar-fukki junni</t>
        </is>
      </c>
      <c r="F111" s="5" t="inlineStr">
        <is>
          <t>Texte</t>
        </is>
      </c>
      <c r="G111" s="5">
        <f>LEN(C111)</f>
        <v/>
      </c>
      <c r="H111" s="5" t="inlineStr">
        <is>
          <t>Saisi</t>
        </is>
      </c>
    </row>
    <row r="112">
      <c r="A112" s="3" t="n">
        <v>150000</v>
      </c>
      <c r="B112" s="5" t="inlineStr">
        <is>
          <t>150 000 francs</t>
        </is>
      </c>
      <c r="C112" s="5" t="inlineStr">
        <is>
          <t>fanweeri junni</t>
        </is>
      </c>
      <c r="D112" s="5" t="inlineStr">
        <is>
          <t>30 × 5000 FCFA (30000 dërëm)</t>
        </is>
      </c>
      <c r="E112" s="5" t="inlineStr">
        <is>
          <t>fanweri junni ; fanweer junni</t>
        </is>
      </c>
      <c r="F112" s="5" t="inlineStr">
        <is>
          <t>Texte</t>
        </is>
      </c>
      <c r="G112" s="5">
        <f>LEN(C112)</f>
        <v/>
      </c>
      <c r="H112" s="5" t="inlineStr">
        <is>
          <t>Saisi</t>
        </is>
      </c>
    </row>
  </sheetData>
  <autoFilter ref="A1:H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Mama Diallo</dc:creator>
  <dcterms:created xmlns:dcterms="http://purl.org/dc/terms/" xmlns:xsi="http://www.w3.org/2001/XMLSchema-instance" xsi:type="dcterms:W3CDTF">2026-10-09T23:47:48Z</dcterms:created>
  <dcterms:modified xmlns:dcterms="http://purl.org/dc/terms/" xmlns:xsi="http://www.w3.org/2001/XMLSchema-instance" xsi:type="dcterms:W3CDTF">2026-10-09T23:50:14Z</dcterms:modified>
  <cp:lastModifiedBy>Mama Diallo</cp:lastModifiedBy>
</cp:coreProperties>
</file>