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马戈\cst\"/>
    </mc:Choice>
  </mc:AlternateContent>
  <xr:revisionPtr revIDLastSave="0" documentId="13_ncr:1_{279230B6-3F61-40F6-96BD-6EF3F8BD8A7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0" i="1" l="1"/>
  <c r="E10" i="1"/>
  <c r="F10" i="1"/>
  <c r="G10" i="1"/>
  <c r="C10" i="1"/>
</calcChain>
</file>

<file path=xl/sharedStrings.xml><?xml version="1.0" encoding="utf-8"?>
<sst xmlns="http://schemas.openxmlformats.org/spreadsheetml/2006/main" count="19" uniqueCount="19">
  <si>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</si>
  <si>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</si>
  <si>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</si>
  <si>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</si>
  <si>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</si>
  <si>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</si>
  <si>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ABC Company Sales Performance Report</t>
    <phoneticPr fontId="1" type="noConversion"/>
  </si>
  <si>
    <t>Salesman</t>
    <phoneticPr fontId="1" type="noConversion"/>
  </si>
  <si>
    <t>Albert</t>
    <phoneticPr fontId="1" type="noConversion"/>
  </si>
  <si>
    <t>Carl</t>
    <phoneticPr fontId="1" type="noConversion"/>
  </si>
  <si>
    <t>Cornell</t>
    <phoneticPr fontId="1" type="noConversion"/>
  </si>
  <si>
    <t>Edwin</t>
    <phoneticPr fontId="1" type="noConversion"/>
  </si>
  <si>
    <t>Francis</t>
    <phoneticPr fontId="1" type="noConversion"/>
  </si>
  <si>
    <t>Qtr1</t>
    <phoneticPr fontId="1" type="noConversion"/>
  </si>
  <si>
    <t>Qtr2</t>
    <phoneticPr fontId="1" type="noConversion"/>
  </si>
  <si>
    <t>Qtr3</t>
    <phoneticPr fontId="1" type="noConversion"/>
  </si>
  <si>
    <t>Qtr4</t>
    <phoneticPr fontId="1" type="noConversion"/>
  </si>
  <si>
    <t>Total</t>
    <phoneticPr fontId="1" type="noConversion"/>
  </si>
  <si>
    <t>summation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</si>
</sst>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Sheet1!$B$5:$B$9</c:f>
              <c:strCache>
                <c:ptCount val="5"/>
                <c:pt idx="0">
                  <c:v>Albert</c:v>
                </c:pt>
                <c:pt idx="1">
                  <c:v>Carl</c:v>
                </c:pt>
                <c:pt idx="2">
                  <c:v>Cornell</c:v>
                </c:pt>
                <c:pt idx="3">
                  <c:v>Edwin</c:v>
                </c:pt>
                <c:pt idx="4">
                  <c:v>Francis</c:v>
                </c:pt>
              </c:strCache>
            </c:strRef>
          </c:cat>
          <c:val>
            <c:numRef>
              <c:f>Sheet1!$C$10:$F$10</c:f>
              <c:numCache>
                <c:formatCode>General</c:formatCode>
                <c:ptCount val="4"/>
                <c:pt idx="0">
                  <c:v>740</c:v>
                </c:pt>
                <c:pt idx="1">
                  <c:v>950</c:v>
                </c:pt>
                <c:pt idx="2">
                  <c:v>909</c:v>
                </c:pt>
                <c:pt idx="3">
                  <c:v>1048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12-4D3E-89A0-42815AC2A1FD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431800</xdr:colOff>
      <xdr:row>11</xdr:row>
      <xdr:rowOff>25400</xdr:rowOff>
    </xdr:from>
    <xdr:to>
      <xdr:col>7</xdr:col>
      <xdr:colOff>381000</xdr:colOff>
      <xdr:row>26</xdr:row>
      <xdr:rowOff>101600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1F835538-7EBF-46F7-813F-C097E51DEB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topLeftCell="A4" workbookViewId="0">
      <selection activeCell="J13" sqref="J13"/>
    </sheetView>
  </sheetViews>
  <sheetFormatPr defaultRowHeight="1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 s="1" t="s">
        <v>6</v>
      </c>
      <c r="C2" s="1"/>
      <c r="D2" s="1"/>
      <c r="E2" s="1"/>
      <c r="F2" s="1"/>
      <c r="G2" s="1"/>
    </row>
    <row r="3" spans="1:7" x14ac:dyDescent="0.3">
      <c r="A3">
        <v>2</v>
      </c>
    </row>
    <row r="4" spans="1:7" x14ac:dyDescent="0.3">
      <c r="A4">
        <v>3</v>
      </c>
      <c r="B4" t="s">
        <v>7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  <row r="5" spans="1:7" x14ac:dyDescent="0.3">
      <c r="A5">
        <v>4</v>
      </c>
      <c r="B5" t="s">
        <v>8</v>
      </c>
      <c r="C5">
        <v>148</v>
      </c>
      <c r="D5">
        <v>156</v>
      </c>
      <c r="E5">
        <v>171</v>
      </c>
      <c r="F5">
        <v>140</v>
      </c>
      <c r="G5">
        <v>615</v>
      </c>
    </row>
    <row r="6" spans="1:7" x14ac:dyDescent="0.3">
      <c r="A6">
        <v>5</v>
      </c>
      <c r="B6" t="s">
        <v>9</v>
      </c>
      <c r="C6">
        <v>148</v>
      </c>
      <c r="D6">
        <v>131</v>
      </c>
      <c r="E6">
        <v>153</v>
      </c>
      <c r="F6">
        <v>118</v>
      </c>
      <c r="G6">
        <v>524</v>
      </c>
    </row>
    <row r="7" spans="1:7" x14ac:dyDescent="0.3">
      <c r="A7">
        <v>6</v>
      </c>
      <c r="B7" t="s">
        <v>10</v>
      </c>
      <c r="C7">
        <v>148</v>
      </c>
      <c r="D7">
        <v>243</v>
      </c>
      <c r="E7">
        <v>246</v>
      </c>
      <c r="F7">
        <v>250</v>
      </c>
      <c r="G7">
        <v>950</v>
      </c>
    </row>
    <row r="8" spans="1:7" x14ac:dyDescent="0.3">
      <c r="A8">
        <v>7</v>
      </c>
      <c r="B8" t="s">
        <v>11</v>
      </c>
      <c r="C8">
        <v>148</v>
      </c>
      <c r="D8">
        <v>150</v>
      </c>
      <c r="E8">
        <v>92</v>
      </c>
      <c r="F8">
        <v>218</v>
      </c>
      <c r="G8">
        <v>589</v>
      </c>
    </row>
    <row r="9" spans="1:7" x14ac:dyDescent="0.3">
      <c r="A9">
        <v>8</v>
      </c>
      <c r="B9" t="s">
        <v>12</v>
      </c>
      <c r="C9">
        <v>148</v>
      </c>
      <c r="D9">
        <v>270</v>
      </c>
      <c r="E9">
        <v>247</v>
      </c>
      <c r="F9">
        <v>322</v>
      </c>
      <c r="G9">
        <v>1150</v>
      </c>
    </row>
    <row r="10" spans="1:7" x14ac:dyDescent="0.3">
      <c r="A10">
        <v>9</v>
      </c>
      <c r="B10" t="s">
        <v>18</v>
      </c>
      <c r="C10">
        <f>SUM(C5:C9)</f>
        <v>740</v>
      </c>
      <c r="D10">
        <f t="shared" ref="D10:G10" si="0">SUM(D5:D9)</f>
        <v>950</v>
      </c>
      <c r="E10">
        <f t="shared" si="0"/>
        <v>909</v>
      </c>
      <c r="F10">
        <f t="shared" si="0"/>
        <v>1048</v>
      </c>
      <c r="G10">
        <f t="shared" si="0"/>
        <v>3828</v>
      </c>
    </row>
  </sheetData>
  <mergeCells count="1">
    <mergeCell ref="B2:G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m1x2g</dc:creator>
  <cp:lastModifiedBy>m1x2g</cp:lastModifiedBy>
  <dcterms:created xsi:type="dcterms:W3CDTF">2015-06-05T18:17:20Z</dcterms:created>
  <dcterms:modified xsi:type="dcterms:W3CDTF">2019-10-11T07:46:45Z</dcterms:modified>
</cp:coreProperties>
</file>