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RocAlphaGo-Rollou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3" i="1" l="1"/>
  <c r="BZ3" i="1"/>
  <c r="CR3" i="1"/>
  <c r="CV3" i="1"/>
  <c r="AZ3" i="1"/>
  <c r="BD3" i="1"/>
  <c r="AD3" i="1"/>
  <c r="AH3" i="1"/>
  <c r="L3" i="1"/>
  <c r="H3" i="1"/>
</calcChain>
</file>

<file path=xl/sharedStrings.xml><?xml version="1.0" encoding="utf-8"?>
<sst xmlns="http://schemas.openxmlformats.org/spreadsheetml/2006/main" count="125" uniqueCount="15">
  <si>
    <t>X</t>
  </si>
  <si>
    <t>pattern</t>
  </si>
  <si>
    <t>symmetries</t>
  </si>
  <si>
    <t>straight three</t>
  </si>
  <si>
    <t>bent three</t>
  </si>
  <si>
    <t>pyramid four</t>
  </si>
  <si>
    <t>B</t>
  </si>
  <si>
    <t>bent four</t>
  </si>
  <si>
    <t>twisted four</t>
  </si>
  <si>
    <t>straight four</t>
  </si>
  <si>
    <t>no internal move</t>
  </si>
  <si>
    <t>one internal move</t>
  </si>
  <si>
    <t>two internal moves</t>
  </si>
  <si>
    <t>three internal moves</t>
  </si>
  <si>
    <t>four internal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</si>
</sst>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tabSelected="1" workbookViewId="0">
      <selection activeCell="AR14" sqref="AR14"/>
    </sheetView>
  </sheetViews>
  <sheetFormatPr defaultColWidth="2.7109375" defaultRowHeight="15" x14ac:dyDescent="0.25"/>
  <cols>
    <col min="1" max="7" width="2.7109375" style="2"/>
  </cols>
  <sheetData>
    <row r="1" spans="4:100" x14ac:dyDescent="0.25">
      <c r="D1" s="5" t="s">
        <v>10</v>
      </c>
      <c r="X1" t="s">
        <v>11</v>
      </c>
      <c r="AT1" t="s">
        <v>12</v>
      </c>
      <c r="BP1" t="s">
        <v>13</v>
      </c>
      <c r="CL1" t="s">
        <v>14</v>
      </c>
    </row>
    <row r="2" spans="4:100" x14ac:dyDescent="0.25">
      <c r="H2" t="s">
        <v>1</v>
      </c>
      <c r="L2" t="s">
        <v>2</v>
      </c>
      <c r="AD2" t="s">
        <v>1</v>
      </c>
      <c r="AH2" t="s">
        <v>2</v>
      </c>
      <c r="AZ2" t="s">
        <v>1</v>
      </c>
      <c r="BD2" t="s">
        <v>2</v>
      </c>
      <c r="BV2" t="s">
        <v>1</v>
      </c>
      <c r="BZ2" t="s">
        <v>2</v>
      </c>
      <c r="CR2" t="s">
        <v>1</v>
      </c>
      <c r="CV2" t="s">
        <v>2</v>
      </c>
    </row>
    <row r="3" spans="4:100" x14ac:dyDescent="0.25">
      <c r="H3">
        <f>SUM(H5:H1188)</f>
        <v>7</v>
      </c>
      <c r="L3">
        <f t="shared" ref="I3:BT3" si="0">SUM(L5:L1188)</f>
        <v>29</v>
      </c>
      <c r="AD3">
        <f t="shared" si="0"/>
        <v>14</v>
      </c>
      <c r="AH3">
        <f t="shared" si="0"/>
        <v>88</v>
      </c>
      <c r="AZ3">
        <f t="shared" si="0"/>
        <v>0</v>
      </c>
      <c r="BD3">
        <f t="shared" si="0"/>
        <v>0</v>
      </c>
      <c r="BV3">
        <f t="shared" ref="BU3:CV3" si="1">SUM(BV5:BV1188)</f>
        <v>0</v>
      </c>
      <c r="BZ3">
        <f t="shared" si="1"/>
        <v>0</v>
      </c>
      <c r="CR3">
        <f t="shared" si="1"/>
        <v>0</v>
      </c>
      <c r="CV3">
        <f t="shared" si="1"/>
        <v>0</v>
      </c>
    </row>
    <row r="5" spans="4:100" x14ac:dyDescent="0.25">
      <c r="D5" s="2" t="s">
        <v>0</v>
      </c>
      <c r="E5" s="3" t="s">
        <v>0</v>
      </c>
      <c r="F5" s="2" t="s">
        <v>0</v>
      </c>
      <c r="H5">
        <v>1</v>
      </c>
      <c r="L5">
        <v>2</v>
      </c>
      <c r="O5" t="s">
        <v>3</v>
      </c>
      <c r="X5" t="s">
        <v>0</v>
      </c>
      <c r="Y5" t="s">
        <v>6</v>
      </c>
      <c r="Z5" s="1" t="s">
        <v>0</v>
      </c>
      <c r="AA5" t="s">
        <v>0</v>
      </c>
      <c r="AD5">
        <v>1</v>
      </c>
      <c r="AH5">
        <v>4</v>
      </c>
      <c r="AK5" t="s">
        <v>9</v>
      </c>
    </row>
    <row r="7" spans="4:100" x14ac:dyDescent="0.25">
      <c r="E7" s="3" t="s">
        <v>0</v>
      </c>
      <c r="F7" s="2" t="s">
        <v>0</v>
      </c>
      <c r="H7">
        <v>1</v>
      </c>
      <c r="L7">
        <v>4</v>
      </c>
      <c r="O7" t="s">
        <v>4</v>
      </c>
      <c r="X7" t="s">
        <v>0</v>
      </c>
      <c r="Y7" t="s">
        <v>6</v>
      </c>
      <c r="AD7">
        <v>1</v>
      </c>
      <c r="AH7">
        <v>8</v>
      </c>
      <c r="AK7" t="s">
        <v>8</v>
      </c>
    </row>
    <row r="8" spans="4:100" x14ac:dyDescent="0.25">
      <c r="E8" s="2" t="s">
        <v>0</v>
      </c>
      <c r="Y8" s="1" t="s">
        <v>0</v>
      </c>
      <c r="Z8" t="s">
        <v>0</v>
      </c>
    </row>
    <row r="10" spans="4:100" x14ac:dyDescent="0.25">
      <c r="E10" s="2" t="s">
        <v>0</v>
      </c>
      <c r="X10" t="s">
        <v>0</v>
      </c>
      <c r="AD10">
        <v>1</v>
      </c>
      <c r="AH10">
        <v>8</v>
      </c>
      <c r="AK10" t="s">
        <v>7</v>
      </c>
    </row>
    <row r="11" spans="4:100" x14ac:dyDescent="0.25">
      <c r="D11" s="2" t="s">
        <v>0</v>
      </c>
      <c r="E11" s="3" t="s">
        <v>0</v>
      </c>
      <c r="F11" s="2" t="s">
        <v>0</v>
      </c>
      <c r="H11">
        <v>1</v>
      </c>
      <c r="L11">
        <v>4</v>
      </c>
      <c r="O11" t="s">
        <v>5</v>
      </c>
      <c r="X11" t="s">
        <v>6</v>
      </c>
      <c r="Y11" s="1" t="s">
        <v>0</v>
      </c>
      <c r="Z11" t="s">
        <v>0</v>
      </c>
    </row>
    <row r="13" spans="4:100" x14ac:dyDescent="0.25">
      <c r="E13" s="2" t="s">
        <v>0</v>
      </c>
      <c r="X13" t="s">
        <v>0</v>
      </c>
      <c r="AD13">
        <v>1</v>
      </c>
      <c r="AH13">
        <v>8</v>
      </c>
      <c r="AK13" t="s">
        <v>7</v>
      </c>
    </row>
    <row r="14" spans="4:100" x14ac:dyDescent="0.25">
      <c r="D14" s="2" t="s">
        <v>0</v>
      </c>
      <c r="E14" s="3" t="s">
        <v>0</v>
      </c>
      <c r="F14" s="2" t="s">
        <v>0</v>
      </c>
      <c r="H14">
        <v>1</v>
      </c>
      <c r="L14">
        <v>1</v>
      </c>
      <c r="X14" s="1" t="s">
        <v>0</v>
      </c>
      <c r="Y14" s="4" t="s">
        <v>6</v>
      </c>
      <c r="Z14" t="s">
        <v>0</v>
      </c>
    </row>
    <row r="15" spans="4:100" x14ac:dyDescent="0.25">
      <c r="E15" s="2" t="s">
        <v>0</v>
      </c>
    </row>
    <row r="16" spans="4:100" x14ac:dyDescent="0.25">
      <c r="X16" t="s">
        <v>0</v>
      </c>
      <c r="Y16" s="1" t="s">
        <v>0</v>
      </c>
      <c r="Z16" t="s">
        <v>6</v>
      </c>
      <c r="AA16" t="s">
        <v>0</v>
      </c>
      <c r="AD16">
        <v>1</v>
      </c>
      <c r="AH16">
        <v>8</v>
      </c>
    </row>
    <row r="17" spans="4:34" x14ac:dyDescent="0.25">
      <c r="D17" s="2" t="s">
        <v>0</v>
      </c>
      <c r="E17" s="3" t="s">
        <v>0</v>
      </c>
      <c r="F17" s="2" t="s">
        <v>0</v>
      </c>
      <c r="H17">
        <v>1</v>
      </c>
      <c r="L17">
        <v>8</v>
      </c>
      <c r="Y17" t="s">
        <v>0</v>
      </c>
    </row>
    <row r="18" spans="4:34" x14ac:dyDescent="0.25">
      <c r="D18" s="2" t="s">
        <v>0</v>
      </c>
      <c r="E18" s="2" t="s">
        <v>0</v>
      </c>
    </row>
    <row r="19" spans="4:34" x14ac:dyDescent="0.25">
      <c r="X19" t="s">
        <v>0</v>
      </c>
      <c r="Y19" t="s">
        <v>6</v>
      </c>
      <c r="Z19" s="1" t="s">
        <v>0</v>
      </c>
      <c r="AA19" t="s">
        <v>0</v>
      </c>
      <c r="AD19">
        <v>1</v>
      </c>
      <c r="AH19">
        <v>8</v>
      </c>
    </row>
    <row r="20" spans="4:34" x14ac:dyDescent="0.25">
      <c r="E20" s="2" t="s">
        <v>0</v>
      </c>
      <c r="Y20" t="s">
        <v>0</v>
      </c>
    </row>
    <row r="21" spans="4:34" x14ac:dyDescent="0.25">
      <c r="D21" s="2" t="s">
        <v>0</v>
      </c>
      <c r="E21" s="3" t="s">
        <v>0</v>
      </c>
      <c r="F21" s="2" t="s">
        <v>0</v>
      </c>
      <c r="H21">
        <v>1</v>
      </c>
      <c r="L21">
        <v>8</v>
      </c>
    </row>
    <row r="22" spans="4:34" x14ac:dyDescent="0.25">
      <c r="E22" s="2" t="s">
        <v>0</v>
      </c>
      <c r="F22" s="2" t="s">
        <v>0</v>
      </c>
      <c r="X22" t="s">
        <v>0</v>
      </c>
      <c r="Y22" t="s">
        <v>6</v>
      </c>
      <c r="Z22" t="s">
        <v>0</v>
      </c>
      <c r="AD22">
        <v>1</v>
      </c>
      <c r="AH22">
        <v>4</v>
      </c>
    </row>
    <row r="23" spans="4:34" x14ac:dyDescent="0.25">
      <c r="Y23" s="1" t="s">
        <v>0</v>
      </c>
    </row>
    <row r="24" spans="4:34" x14ac:dyDescent="0.25">
      <c r="D24" s="2" t="s">
        <v>0</v>
      </c>
      <c r="E24" s="2" t="s">
        <v>0</v>
      </c>
      <c r="Y24" t="s">
        <v>0</v>
      </c>
    </row>
    <row r="25" spans="4:34" x14ac:dyDescent="0.25">
      <c r="D25" s="2" t="s">
        <v>0</v>
      </c>
      <c r="E25" s="3" t="s">
        <v>0</v>
      </c>
      <c r="F25" s="2" t="s">
        <v>0</v>
      </c>
      <c r="H25">
        <v>1</v>
      </c>
      <c r="L25">
        <v>2</v>
      </c>
    </row>
    <row r="26" spans="4:34" x14ac:dyDescent="0.25">
      <c r="E26" s="2" t="s">
        <v>0</v>
      </c>
      <c r="F26" s="2" t="s">
        <v>0</v>
      </c>
      <c r="X26" t="s">
        <v>0</v>
      </c>
      <c r="Y26" s="1" t="s">
        <v>0</v>
      </c>
      <c r="Z26" t="s">
        <v>0</v>
      </c>
      <c r="AD26">
        <v>1</v>
      </c>
      <c r="AH26">
        <v>4</v>
      </c>
    </row>
    <row r="27" spans="4:34" x14ac:dyDescent="0.25">
      <c r="Y27" t="s">
        <v>6</v>
      </c>
    </row>
    <row r="28" spans="4:34" x14ac:dyDescent="0.25">
      <c r="Y28" t="s">
        <v>0</v>
      </c>
    </row>
    <row r="30" spans="4:34" x14ac:dyDescent="0.25">
      <c r="X30" t="s">
        <v>0</v>
      </c>
      <c r="AD30">
        <v>1</v>
      </c>
      <c r="AH30">
        <v>8</v>
      </c>
    </row>
    <row r="31" spans="4:34" x14ac:dyDescent="0.25">
      <c r="X31" t="s">
        <v>6</v>
      </c>
      <c r="Y31" s="1" t="s">
        <v>0</v>
      </c>
      <c r="Z31" t="s">
        <v>0</v>
      </c>
    </row>
    <row r="32" spans="4:34" x14ac:dyDescent="0.25">
      <c r="Y32" t="s">
        <v>0</v>
      </c>
    </row>
    <row r="34" spans="23:34" x14ac:dyDescent="0.25">
      <c r="X34" t="s">
        <v>0</v>
      </c>
      <c r="AD34">
        <v>1</v>
      </c>
      <c r="AH34">
        <v>8</v>
      </c>
    </row>
    <row r="35" spans="23:34" x14ac:dyDescent="0.25">
      <c r="X35" s="1" t="s">
        <v>0</v>
      </c>
      <c r="Y35" t="s">
        <v>6</v>
      </c>
      <c r="Z35" t="s">
        <v>0</v>
      </c>
    </row>
    <row r="36" spans="23:34" x14ac:dyDescent="0.25">
      <c r="Y36" t="s">
        <v>0</v>
      </c>
    </row>
    <row r="38" spans="23:34" x14ac:dyDescent="0.25">
      <c r="X38" t="s">
        <v>0</v>
      </c>
      <c r="Y38" t="s">
        <v>6</v>
      </c>
      <c r="Z38" t="s">
        <v>0</v>
      </c>
      <c r="AD38">
        <v>1</v>
      </c>
      <c r="AH38">
        <v>4</v>
      </c>
    </row>
    <row r="39" spans="23:34" x14ac:dyDescent="0.25">
      <c r="X39" t="s">
        <v>0</v>
      </c>
      <c r="Y39" s="1" t="s">
        <v>0</v>
      </c>
      <c r="Z39" t="s">
        <v>0</v>
      </c>
    </row>
    <row r="41" spans="23:34" x14ac:dyDescent="0.25">
      <c r="X41" t="s">
        <v>0</v>
      </c>
    </row>
    <row r="42" spans="23:34" x14ac:dyDescent="0.25">
      <c r="W42" t="s">
        <v>0</v>
      </c>
      <c r="X42" t="s">
        <v>6</v>
      </c>
      <c r="Y42" s="1" t="s">
        <v>0</v>
      </c>
      <c r="Z42" t="s">
        <v>0</v>
      </c>
      <c r="AD42">
        <v>1</v>
      </c>
      <c r="AH42">
        <v>4</v>
      </c>
    </row>
    <row r="43" spans="23:34" x14ac:dyDescent="0.25">
      <c r="X43" t="s">
        <v>0</v>
      </c>
    </row>
    <row r="45" spans="23:34" x14ac:dyDescent="0.25">
      <c r="X45" t="s">
        <v>0</v>
      </c>
    </row>
    <row r="46" spans="23:34" x14ac:dyDescent="0.25">
      <c r="W46" t="s">
        <v>0</v>
      </c>
      <c r="X46" s="1" t="s">
        <v>0</v>
      </c>
      <c r="Y46" t="s">
        <v>6</v>
      </c>
      <c r="Z46" t="s">
        <v>0</v>
      </c>
      <c r="AD46">
        <v>1</v>
      </c>
      <c r="AH46">
        <v>4</v>
      </c>
    </row>
    <row r="47" spans="23:34" x14ac:dyDescent="0.25">
      <c r="X47" t="s">
        <v>0</v>
      </c>
    </row>
    <row r="49" spans="23:34" x14ac:dyDescent="0.25">
      <c r="W49" t="s">
        <v>0</v>
      </c>
      <c r="X49" t="s">
        <v>6</v>
      </c>
      <c r="Y49" s="1" t="s">
        <v>0</v>
      </c>
      <c r="Z49" t="s">
        <v>0</v>
      </c>
      <c r="AD49">
        <v>1</v>
      </c>
      <c r="AH49">
        <v>8</v>
      </c>
    </row>
    <row r="50" spans="23:34" x14ac:dyDescent="0.25">
      <c r="X50" t="s">
        <v>0</v>
      </c>
      <c r="Y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2017-01-10T15:00:02Z</dcterms:created>
  <dcterms:modified xsi:type="dcterms:W3CDTF">2017-01-10T23:41:01Z</dcterms:modified>
</cp:coreProperties>
</file>