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90BF9AA5-57C8-41FD-833D-65DA19357BDF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<sst xmlns="http://schemas.openxmlformats.org/spreadsheetml/2006/main" count="121" uniqueCount="64">
  <si>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</si>
  <si>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</si>
  <si>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</si>
  <si>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</si>
  <si>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</si>
  <si>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</si>
  <si>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</si>
  <si>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</si>
  <si>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</si>
  <si>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</si>
  <si>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</si>
  <si>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</si>
  <si>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</si>
  <si>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</si>
  <si>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</si>
  <si>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</si>
  <si>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</si>
  <si>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</si>
  <si>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</si>
  <si>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</si>
  <si>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</si>
  <si>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</si>
  <si>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</si>
  <si>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</si>
  <si>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</si>
  <si>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</si>
  <si>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</si>
  <si>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</si>
  <si>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</si>
  <si>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</si>
  <si>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</si>
  <si>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</si>
  <si>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</si>
  <si>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</si>
  <si>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 xml:space="preserve">Allocation of cropland and grassland for energy crops </t>
  </si>
  <si>
    <t xml:space="preserve">Land that can be made available </t>
  </si>
  <si>
    <t>GRALAND_ENERGY</t>
  </si>
  <si>
    <t>GRA_ENERGY</t>
  </si>
  <si>
    <t>ACT_BND</t>
  </si>
  <si>
    <t>UP</t>
  </si>
  <si>
    <t>CROPLAND_ENERGY</t>
  </si>
  <si>
    <t>CRO_ENERGY</t>
  </si>
  <si>
    <t>UC_ATTR</t>
  </si>
  <si>
    <t>UC_ACT</t>
  </si>
  <si>
    <t>UC_ACT~RHS</t>
  </si>
  <si>
    <t>UC_RHSRTS~0</t>
  </si>
  <si>
    <t>Less land for energy crops cultivation</t>
  </si>
  <si>
    <t xml:space="preserve">Total 15000 ha for BE </t>
  </si>
  <si>
    <t>~TFM_INS-TS</t>
  </si>
  <si>
    <t>Limtype</t>
  </si>
  <si>
    <t>As per BAU</t>
  </si>
  <si>
    <t>Document type:</t>
  </si>
  <si>
    <t>Scenario</t>
  </si>
  <si>
    <t>Sector(s):</t>
  </si>
  <si>
    <t>Purpose:</t>
  </si>
  <si>
    <t>Original developer(s):</t>
  </si>
  <si>
    <t>Current maintainer(s):</t>
  </si>
  <si>
    <t>Model repository:</t>
  </si>
  <si>
    <t>Licence:</t>
  </si>
  <si>
    <t>Set historical land allocation limits for bioenergy</t>
  </si>
  <si>
    <t>Land sector (LND)</t>
  </si>
  <si>
    <t>Part of TIMLEAF version:</t>
  </si>
  <si>
    <t>Neha Jaggeshar (UCC, Neha.Jaggeshar@ucc.ie)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</si>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</sst>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000"/>
    <numFmt numFmtId="166" formatCode="0.00000"/>
    <numFmt numFmtId="167" formatCode="_-* #,##0.00\ _F_-;\-* #,##0.00\ _F_-;_-* &quot;-&quot;??\ _F_-;_-@_-"/>
    <numFmt numFmtId="168" formatCode="0.0%"/>
    <numFmt numFmtId="169" formatCode="&quot;$&quot;#,##0_);\(&quot;$&quot;#,##0\)"/>
    <numFmt numFmtId="170" formatCode="_-&quot;$&quot;* #,##0.00_-;\-&quot;$&quot;* #,##0.00_-;_-&quot;$&quot;* &quot;-&quot;??_-;_-@_-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General_)"/>
    <numFmt numFmtId="174" formatCode="0.000"/>
  </numFmts>
  <fonts count="11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sz val="11"/>
      <color rgb="FF000000"/>
      <name val="Calibri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9"/>
      <name val="Geneva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4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</borders>
  <cellStyleXfs count="36291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28" fillId="0" borderId="0"/>
    <xf numFmtId="164" fontId="9" fillId="35" borderId="0" applyBorder="0" applyAlignment="0" applyProtection="0"/>
    <xf numFmtId="0" fontId="9" fillId="0" borderId="0"/>
    <xf numFmtId="164" fontId="9" fillId="15" borderId="0" applyBorder="0" applyAlignment="0" applyProtection="0"/>
    <xf numFmtId="164" fontId="9" fillId="16" borderId="0" applyBorder="0" applyAlignment="0" applyProtection="0"/>
    <xf numFmtId="164" fontId="9" fillId="27" borderId="0" applyBorder="0" applyAlignment="0" applyProtection="0"/>
    <xf numFmtId="164" fontId="9" fillId="28" borderId="0" applyBorder="0" applyAlignment="0" applyProtection="0"/>
    <xf numFmtId="164" fontId="25" fillId="26" borderId="0" applyBorder="0" applyAlignment="0" applyProtection="0"/>
    <xf numFmtId="164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38" borderId="3" applyAlignment="0" applyProtection="0"/>
    <xf numFmtId="0" fontId="12" fillId="0" borderId="3" applyFill="0" applyAlignment="0" applyProtection="0"/>
    <xf numFmtId="0" fontId="9" fillId="0" borderId="0"/>
    <xf numFmtId="0" fontId="26" fillId="0" borderId="0" applyNumberFormat="0" applyFill="0" applyBorder="0" applyAlignment="0" applyProtection="0"/>
    <xf numFmtId="0" fontId="27" fillId="0" borderId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27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20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2" applyNumberFormat="0" applyFill="0" applyAlignment="0" applyProtection="0"/>
    <xf numFmtId="0" fontId="35" fillId="0" borderId="21">
      <alignment horizontal="left" vertical="top" wrapText="1"/>
    </xf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5" fillId="0" borderId="14"/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39" borderId="17">
      <alignment horizontal="right" vertical="center"/>
    </xf>
    <xf numFmtId="0" fontId="37" fillId="0" borderId="17">
      <alignment horizontal="right" vertical="center"/>
    </xf>
    <xf numFmtId="4" fontId="5" fillId="0" borderId="0"/>
    <xf numFmtId="0" fontId="35" fillId="41" borderId="16">
      <alignment horizontal="right" vertical="center"/>
    </xf>
    <xf numFmtId="0" fontId="35" fillId="41" borderId="17">
      <alignment horizontal="right" vertical="center"/>
    </xf>
    <xf numFmtId="0" fontId="35" fillId="41" borderId="13">
      <alignment horizontal="right" vertical="center"/>
    </xf>
    <xf numFmtId="4" fontId="35" fillId="41" borderId="18">
      <alignment horizontal="right" vertical="center"/>
    </xf>
    <xf numFmtId="0" fontId="37" fillId="0" borderId="0"/>
    <xf numFmtId="0" fontId="37" fillId="44" borderId="12">
      <alignment horizontal="right" vertical="center"/>
    </xf>
    <xf numFmtId="0" fontId="37" fillId="44" borderId="0" applyBorder="0">
      <alignment horizontal="right" vertical="center"/>
    </xf>
    <xf numFmtId="0" fontId="5" fillId="0" borderId="0"/>
    <xf numFmtId="0" fontId="5" fillId="43" borderId="12"/>
    <xf numFmtId="4" fontId="5" fillId="0" borderId="0"/>
    <xf numFmtId="4" fontId="37" fillId="0" borderId="12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2"/>
    <xf numFmtId="0" fontId="35" fillId="41" borderId="18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2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41" borderId="13">
      <alignment horizontal="right" vertical="center"/>
    </xf>
    <xf numFmtId="0" fontId="4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2" applyNumberFormat="0" applyFont="0" applyFill="0" applyBorder="0" applyProtection="0">
      <alignment horizontal="left" vertical="center" indent="2"/>
    </xf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3" applyNumberFormat="0" applyFont="0" applyFill="0" applyBorder="0" applyProtection="0">
      <alignment horizontal="left" vertical="center" indent="5"/>
    </xf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36" fillId="44" borderId="0" applyBorder="0" applyAlignment="0"/>
    <xf numFmtId="4" fontId="36" fillId="44" borderId="0" applyBorder="0" applyAlignment="0"/>
    <xf numFmtId="4" fontId="37" fillId="44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2">
      <alignment horizontal="right" vertical="center"/>
    </xf>
    <xf numFmtId="4" fontId="39" fillId="39" borderId="12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4" fontId="35" fillId="41" borderId="13">
      <alignment horizontal="right" vertical="center"/>
    </xf>
    <xf numFmtId="4" fontId="35" fillId="41" borderId="18">
      <alignment horizontal="right" vertical="center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45" fillId="46" borderId="0" applyNumberFormat="0" applyBorder="0" applyAlignment="0" applyProtection="0"/>
    <xf numFmtId="4" fontId="36" fillId="0" borderId="15" applyFill="0" applyBorder="0" applyProtection="0">
      <alignment horizontal="right" vertical="center"/>
    </xf>
    <xf numFmtId="0" fontId="47" fillId="63" borderId="23" applyNumberFormat="0" applyAlignment="0" applyProtection="0"/>
    <xf numFmtId="0" fontId="48" fillId="64" borderId="24" applyNumberFormat="0" applyAlignment="0" applyProtection="0"/>
    <xf numFmtId="43" fontId="2" fillId="0" borderId="0" applyFont="0" applyFill="0" applyBorder="0" applyAlignment="0" applyProtection="0"/>
    <xf numFmtId="167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39" borderId="13">
      <alignment horizontal="left" vertical="center"/>
    </xf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4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4" fontId="37" fillId="0" borderId="0" applyBorder="0">
      <alignment horizontal="right" vertical="center"/>
    </xf>
    <xf numFmtId="0" fontId="37" fillId="0" borderId="11">
      <alignment horizontal="right" vertical="center"/>
    </xf>
    <xf numFmtId="4" fontId="37" fillId="0" borderId="12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2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42" borderId="0" applyNumberFormat="0" applyFont="0" applyBorder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6" borderId="0" applyNumberFormat="0" applyBorder="0" applyAlignment="0" applyProtection="0"/>
    <xf numFmtId="4" fontId="37" fillId="40" borderId="12"/>
    <xf numFmtId="0" fontId="37" fillId="40" borderId="17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45" fillId="46" borderId="0" applyNumberFormat="0" applyBorder="0" applyAlignment="0" applyProtection="0"/>
    <xf numFmtId="0" fontId="47" fillId="63" borderId="23" applyNumberFormat="0" applyAlignment="0" applyProtection="0"/>
    <xf numFmtId="0" fontId="48" fillId="64" borderId="24" applyNumberFormat="0" applyAlignment="0" applyProtection="0"/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2" fillId="0" borderId="0" applyNumberFormat="0" applyFill="0" applyBorder="0" applyAlignment="0" applyProtection="0"/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9" fillId="0" borderId="0"/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54" fillId="47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6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42" fillId="55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58" borderId="0" applyNumberFormat="0" applyBorder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13" applyNumberFormat="0" applyFont="0" applyFill="0" applyBorder="0" applyProtection="0">
      <alignment horizontal="left" vertical="center" indent="5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167" fontId="77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0" fontId="77" fillId="42" borderId="0" applyNumberFormat="0" applyFont="0" applyBorder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2"/>
    <xf numFmtId="4" fontId="37" fillId="40" borderId="12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5" fillId="0" borderId="0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" fillId="0" borderId="0"/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47" fillId="63" borderId="23" applyNumberFormat="0" applyAlignment="0" applyProtection="0"/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47" fillId="63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8" fillId="50" borderId="23" applyNumberForma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9" fontId="37" fillId="0" borderId="13" applyNumberFormat="0" applyFont="0" applyFill="0" applyBorder="0" applyProtection="0">
      <alignment horizontal="left" vertical="center" indent="5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9" fillId="0" borderId="0"/>
    <xf numFmtId="0" fontId="78" fillId="0" borderId="0"/>
    <xf numFmtId="0" fontId="9" fillId="0" borderId="0"/>
    <xf numFmtId="0" fontId="9" fillId="0" borderId="0"/>
    <xf numFmtId="0" fontId="9" fillId="0" borderId="0"/>
    <xf numFmtId="4" fontId="79" fillId="68" borderId="33"/>
    <xf numFmtId="4" fontId="79" fillId="69" borderId="12"/>
    <xf numFmtId="43" fontId="9" fillId="0" borderId="0" applyFont="0" applyFill="0" applyBorder="0" applyAlignment="0" applyProtection="0"/>
    <xf numFmtId="0" fontId="80" fillId="0" borderId="0"/>
    <xf numFmtId="0" fontId="29" fillId="0" borderId="0"/>
    <xf numFmtId="0" fontId="27" fillId="0" borderId="0"/>
    <xf numFmtId="43" fontId="5" fillId="0" borderId="0" applyFont="0" applyFill="0" applyBorder="0" applyAlignment="0" applyProtection="0"/>
    <xf numFmtId="0" fontId="29" fillId="0" borderId="0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2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8" fillId="10" borderId="5" applyNumberFormat="0" applyAlignment="0" applyProtection="0">
      <alignment vertical="center"/>
    </xf>
    <xf numFmtId="0" fontId="89" fillId="11" borderId="6" applyNumberFormat="0" applyAlignment="0" applyProtection="0">
      <alignment vertical="center"/>
    </xf>
    <xf numFmtId="0" fontId="90" fillId="11" borderId="5" applyNumberFormat="0" applyAlignment="0" applyProtection="0">
      <alignment vertical="center"/>
    </xf>
    <xf numFmtId="0" fontId="91" fillId="0" borderId="7" applyNumberFormat="0" applyFill="0" applyAlignment="0" applyProtection="0">
      <alignment vertical="center"/>
    </xf>
    <xf numFmtId="0" fontId="92" fillId="12" borderId="8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99" fillId="0" borderId="0"/>
    <xf numFmtId="9" fontId="99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168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8" fillId="0" borderId="0"/>
    <xf numFmtId="0" fontId="108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5" borderId="0" xfId="0" applyFill="1"/>
    <xf numFmtId="166" fontId="0" fillId="0" borderId="0" xfId="0" applyNumberFormat="1"/>
    <xf numFmtId="0" fontId="5" fillId="3" borderId="39" xfId="0" applyFont="1" applyFill="1" applyBorder="1"/>
    <xf numFmtId="0" fontId="4" fillId="3" borderId="39" xfId="0" applyFont="1" applyFill="1" applyBorder="1"/>
    <xf numFmtId="0" fontId="109" fillId="5" borderId="0" xfId="0" applyFont="1" applyFill="1"/>
    <xf numFmtId="174" fontId="0" fillId="0" borderId="0" xfId="0" applyNumberFormat="1"/>
    <xf numFmtId="0" fontId="110" fillId="0" borderId="0" xfId="0" applyFont="1"/>
    <xf numFmtId="0" fontId="111" fillId="0" borderId="0" xfId="0" applyFont="1"/>
    <xf numFmtId="166" fontId="111" fillId="0" borderId="0" xfId="0" applyNumberFormat="1" applyFont="1"/>
    <xf numFmtId="0" fontId="0" fillId="73" borderId="0" xfId="0" applyFill="1"/>
    <xf numFmtId="0" fontId="111" fillId="73" borderId="0" xfId="44" applyFont="1" applyFill="1" applyAlignment="1">
      <alignment vertical="center"/>
    </xf>
    <xf numFmtId="0" fontId="26" fillId="73" borderId="0" xfId="36290" applyFill="1" applyAlignment="1">
      <alignment vertical="center"/>
    </xf>
    <xf numFmtId="0" fontId="9" fillId="73" borderId="0" xfId="44" applyFont="1" applyFill="1" applyAlignment="1">
      <alignment vertical="center"/>
    </xf>
    <xf numFmtId="0" fontId="9" fillId="74" borderId="0" xfId="44" applyFont="1" applyFill="1" applyAlignment="1">
      <alignment vertical="center"/>
    </xf>
    <xf numFmtId="0" fontId="113" fillId="73" borderId="0" xfId="44" applyFont="1" applyFill="1" applyAlignment="1">
      <alignment vertical="center"/>
    </xf>
    <xf numFmtId="164" fontId="111" fillId="73" borderId="0" xfId="44" applyNumberFormat="1" applyFont="1" applyFill="1" applyAlignment="1">
      <alignment horizontal="left" vertical="center"/>
    </xf>
    <xf numFmtId="0" fontId="114" fillId="73" borderId="0" xfId="44" applyFont="1" applyFill="1" applyAlignment="1">
      <alignment vertical="center"/>
    </xf>
    <xf numFmtId="0" fontId="111" fillId="73" borderId="0" xfId="44" applyFont="1" applyFill="1" applyAlignment="1">
      <alignment vertical="center"/>
    </xf>
    <xf numFmtId="0" fontId="26" fillId="73" borderId="0" xfId="36290" applyFill="1" applyAlignment="1">
      <alignment vertical="center"/>
    </xf>
    <xf numFmtId="0" fontId="112" fillId="73" borderId="0" xfId="44" applyFont="1" applyFill="1" applyAlignment="1">
      <alignment horizontal="center" vertical="center"/>
    </xf>
  </cellXfs>
  <cellStyles count="36291">
    <cellStyle name="???????????" xfId="33824" xr:uid="{B60E6229-3972-4371-A48E-1F6DEC7E4F03}"/>
    <cellStyle name="20 % - Akzent1" xfId="33835" hidden="1" xr:uid="{7248864E-1F91-43F0-B372-A88E8452EC4F}"/>
    <cellStyle name="20 % - Akzent1 2" xfId="34153" xr:uid="{CD8C437F-05FA-4309-9FA5-C3F12A8F78B2}"/>
    <cellStyle name="20 % - Akzent1 3" xfId="34022" xr:uid="{3D9CCC09-48EA-42B1-AA8F-87B6EBA8F10F}"/>
    <cellStyle name="20 % - Akzent2" xfId="33838" hidden="1" xr:uid="{B0356CB4-ABAF-485F-8ADC-96C769774CF8}"/>
    <cellStyle name="20 % - Akzent2 2" xfId="34154" xr:uid="{03F20DF7-5C0E-447D-A044-20F3DB4AADB8}"/>
    <cellStyle name="20 % - Akzent2 3" xfId="34023" xr:uid="{E419C53D-CB91-4A67-86C2-2792E6437D3B}"/>
    <cellStyle name="20 % - Akzent3" xfId="33841" hidden="1" xr:uid="{31F3A090-E317-42F1-B991-E6FD550E4443}"/>
    <cellStyle name="20 % - Akzent3 2" xfId="34155" xr:uid="{0C2E8FD5-B428-4AA3-95EF-22E0D02130A8}"/>
    <cellStyle name="20 % - Akzent3 3" xfId="34024" xr:uid="{4693A219-DC06-4030-ADBC-1B5DA10A2210}"/>
    <cellStyle name="20 % - Akzent4" xfId="33844" hidden="1" xr:uid="{166B6EC3-ACEA-4521-9C40-8244C8A83915}"/>
    <cellStyle name="20 % - Akzent4 2" xfId="34156" xr:uid="{87A559CC-AE60-4003-9985-1CC263929403}"/>
    <cellStyle name="20 % - Akzent4 3" xfId="34025" xr:uid="{65223057-F105-40ED-84A5-AE57F398A176}"/>
    <cellStyle name="20 % - Akzent5" xfId="33847" hidden="1" xr:uid="{6631084B-60AF-4E69-979A-83F90C114F8B}"/>
    <cellStyle name="20 % - Akzent5 2" xfId="34157" xr:uid="{1EC15F1C-5933-4424-A109-B8B1E594B76C}"/>
    <cellStyle name="20 % - Akzent5 3" xfId="34026" xr:uid="{2466DA8F-3101-41FF-AD34-D4EDCAD8C5CC}"/>
    <cellStyle name="20 % - Akzent6" xfId="33850" hidden="1" xr:uid="{A34E7C30-71B7-4EE2-AEC9-339E13FC018E}"/>
    <cellStyle name="20 % - Akzent6 2" xfId="34158" xr:uid="{011BF4E1-9C09-4277-AC90-92F80BD068AA}"/>
    <cellStyle name="20 % - Akzent6 3" xfId="34027" xr:uid="{8FAA6526-6D83-4230-8422-D2645C6A3FDB}"/>
    <cellStyle name="20% - Accent1" xfId="20" builtinId="30" customBuiltin="1"/>
    <cellStyle name="20% - Accent1 10" xfId="1383" xr:uid="{98933F63-3D26-48D2-9C35-08FF29BB99CB}"/>
    <cellStyle name="20% - Accent1 10 2" xfId="4174" xr:uid="{ADD0BE1B-26B7-44E2-8F83-26103C7D3AF7}"/>
    <cellStyle name="20% - Accent1 10 2 2" xfId="12504" xr:uid="{7D054715-51E9-4C34-BE88-D3C7FC912535}"/>
    <cellStyle name="20% - Accent1 10 2 2 2" xfId="29161" xr:uid="{A7473650-FA46-406D-AA82-5A8C6A2ACA6C}"/>
    <cellStyle name="20% - Accent1 10 2 3" xfId="20833" xr:uid="{CA4AEEFE-CF02-4CC7-A780-503915BA9A8C}"/>
    <cellStyle name="20% - Accent1 10 3" xfId="6950" xr:uid="{96EBB0F9-0B09-4C4C-BA66-98DA20732DA6}"/>
    <cellStyle name="20% - Accent1 10 3 2" xfId="15280" xr:uid="{1C13143B-60A1-4EEB-B078-406425427C8B}"/>
    <cellStyle name="20% - Accent1 10 3 2 2" xfId="31937" xr:uid="{4883A87A-DE3C-4E23-AAC5-C6C98A5380E4}"/>
    <cellStyle name="20% - Accent1 10 3 3" xfId="23609" xr:uid="{FF02886A-0AE4-4059-A44D-3DEE8EEC07A5}"/>
    <cellStyle name="20% - Accent1 10 4" xfId="9728" xr:uid="{146CA634-1418-4B77-8E6D-67436C5C4BD4}"/>
    <cellStyle name="20% - Accent1 10 4 2" xfId="26385" xr:uid="{CB270E34-8614-4C55-86C4-503ECA2E4C27}"/>
    <cellStyle name="20% - Accent1 10 5" xfId="18057" xr:uid="{7A742BE2-8440-4FEB-B475-4FE9C973EDFC}"/>
    <cellStyle name="20% - Accent1 11" xfId="2845" xr:uid="{3ACADF3C-9915-4A3A-A0AA-4D30F30FE7E8}"/>
    <cellStyle name="20% - Accent1 11 2" xfId="11177" xr:uid="{7C25125A-8584-4FE8-9F43-55965CC29B40}"/>
    <cellStyle name="20% - Accent1 11 2 2" xfId="27834" xr:uid="{855DF06A-DC34-4B4C-ACEB-328C79ED6B62}"/>
    <cellStyle name="20% - Accent1 11 3" xfId="19506" xr:uid="{22DCDA3C-BEBD-4014-8ADA-0DB67A87853B}"/>
    <cellStyle name="20% - Accent1 12" xfId="5623" xr:uid="{3445C395-2590-442D-8A8E-2D720DC0B538}"/>
    <cellStyle name="20% - Accent1 12 2" xfId="13953" xr:uid="{C1395AC1-9B73-483A-8643-73BF788E90CC}"/>
    <cellStyle name="20% - Accent1 12 2 2" xfId="30610" xr:uid="{23A87233-0A9B-4878-8B59-B9A7EE7E5818}"/>
    <cellStyle name="20% - Accent1 12 3" xfId="22282" xr:uid="{813768DF-73D5-47DA-9895-35E6F0F2F231}"/>
    <cellStyle name="20% - Accent1 13" xfId="8399" xr:uid="{C8523FDC-6E40-4585-BD2B-F281E5E3014B}"/>
    <cellStyle name="20% - Accent1 13 2" xfId="25058" xr:uid="{1CA6D176-8FBB-41EC-8309-C9FEDAA4CA25}"/>
    <cellStyle name="20% - Accent1 14" xfId="16728" xr:uid="{99B3F5C7-94A1-49BD-A2A2-24DA6CED12F0}"/>
    <cellStyle name="20% - Accent1 2" xfId="80" xr:uid="{2FBF3578-134C-4484-9682-9E6FA078E41A}"/>
    <cellStyle name="20% - Accent1 2 10" xfId="5658" xr:uid="{AA8CE018-F45E-44F3-81DD-249AFC4D5F3B}"/>
    <cellStyle name="20% - Accent1 2 10 2" xfId="13988" xr:uid="{4BB897E5-3FF9-4BEE-AEAD-07584C391668}"/>
    <cellStyle name="20% - Accent1 2 10 2 2" xfId="30645" xr:uid="{120D0A5F-BDD9-4D36-A7F3-8E6A7E30066C}"/>
    <cellStyle name="20% - Accent1 2 10 3" xfId="22317" xr:uid="{C63160B1-7193-44B9-B87B-6CAACBC4F7FB}"/>
    <cellStyle name="20% - Accent1 2 10 4" xfId="34734" xr:uid="{940A7295-5C1E-4E1B-8630-010CF6A5328E}"/>
    <cellStyle name="20% - Accent1 2 11" xfId="8435" xr:uid="{BC83795F-0811-41B4-8A3F-1EB31F92CC1A}"/>
    <cellStyle name="20% - Accent1 2 11 2" xfId="25093" xr:uid="{C743CE20-57D3-4C76-B9D7-E8004561DDD7}"/>
    <cellStyle name="20% - Accent1 2 11 3" xfId="34735" xr:uid="{1E70FE75-AC64-448F-81D5-A355E4C91C7B}"/>
    <cellStyle name="20% - Accent1 2 12" xfId="16765" xr:uid="{F7F7AB8A-519D-4B17-8DFF-5277880080CB}"/>
    <cellStyle name="20% - Accent1 2 12 2" xfId="34736" xr:uid="{2F2A3AEE-75C4-47C9-BF55-674BF7152D18}"/>
    <cellStyle name="20% - Accent1 2 13" xfId="33864" xr:uid="{C7DA24AC-8097-40BB-B0B0-FAF5982E4B0D}"/>
    <cellStyle name="20% - Accent1 2 13 2" xfId="34737" xr:uid="{A629B907-56F7-42CD-8DD5-748832A969E9}"/>
    <cellStyle name="20% - Accent1 2 14" xfId="34738" xr:uid="{53B4294E-10B1-4B15-A642-87EED62A90F6}"/>
    <cellStyle name="20% - Accent1 2 15" xfId="34739" xr:uid="{6944A43C-7FD5-4672-BBE2-6296041A60E8}"/>
    <cellStyle name="20% - Accent1 2 16" xfId="34703" xr:uid="{6FC91A4D-2A3C-41F6-8016-69DB0C230535}"/>
    <cellStyle name="20% - Accent1 2 2" xfId="141" xr:uid="{D8316DBB-A28A-4797-8AFB-A8A950DB7758}"/>
    <cellStyle name="20% - Accent1 2 2 10" xfId="8494" xr:uid="{7E23ECE9-5969-4E7F-8072-3D3A727E1D0B}"/>
    <cellStyle name="20% - Accent1 2 2 10 2" xfId="25151" xr:uid="{21A510CE-D289-49FA-ADFE-9B70C8308B81}"/>
    <cellStyle name="20% - Accent1 2 2 11" xfId="16823" xr:uid="{E0B84103-3929-4CD4-AC37-C6BCD47CEBA4}"/>
    <cellStyle name="20% - Accent1 2 2 12" xfId="34740" xr:uid="{3A708922-C2AD-4F94-B1EE-98008B18A593}"/>
    <cellStyle name="20% - Accent1 2 2 2" xfId="262" xr:uid="{899D3B5F-7202-445E-B782-76AC05943656}"/>
    <cellStyle name="20% - Accent1 2 2 2 2" xfId="504" xr:uid="{28EDB0CD-F6B3-49F9-B1E5-FE083B9AEE4B}"/>
    <cellStyle name="20% - Accent1 2 2 2 2 2" xfId="980" xr:uid="{B0069B25-85C7-4480-85EF-FCE7780DE81F}"/>
    <cellStyle name="20% - Accent1 2 2 2 2 2 2" xfId="2308" xr:uid="{62BCEBF0-851E-49CE-8702-1908F282CBB4}"/>
    <cellStyle name="20% - Accent1 2 2 2 2 2 2 2" xfId="5098" xr:uid="{245DCD04-AC12-4BDF-91C7-504805E121FD}"/>
    <cellStyle name="20% - Accent1 2 2 2 2 2 2 2 2" xfId="13428" xr:uid="{A0F377B1-0626-4AE9-8ECE-E9162C4996E3}"/>
    <cellStyle name="20% - Accent1 2 2 2 2 2 2 2 2 2" xfId="30085" xr:uid="{EFA84A97-7B23-4CE1-8B4D-6066E5E7E926}"/>
    <cellStyle name="20% - Accent1 2 2 2 2 2 2 2 3" xfId="21757" xr:uid="{556E9C9F-70A8-454F-BEE7-299A407179C5}"/>
    <cellStyle name="20% - Accent1 2 2 2 2 2 2 3" xfId="7874" xr:uid="{7C6884C3-E671-49E1-B35B-33D11E0BB1B4}"/>
    <cellStyle name="20% - Accent1 2 2 2 2 2 2 3 2" xfId="16204" xr:uid="{C225FE95-07F7-40B5-98DE-FDC26DD2C91E}"/>
    <cellStyle name="20% - Accent1 2 2 2 2 2 2 3 2 2" xfId="32861" xr:uid="{3E7962CA-392B-492F-A920-36E1B6761CDB}"/>
    <cellStyle name="20% - Accent1 2 2 2 2 2 2 3 3" xfId="24533" xr:uid="{89A4951D-5EA8-4934-B312-6BE91CF980E3}"/>
    <cellStyle name="20% - Accent1 2 2 2 2 2 2 4" xfId="10652" xr:uid="{706ECEF8-F9F5-4A8E-9C71-2476429E7527}"/>
    <cellStyle name="20% - Accent1 2 2 2 2 2 2 4 2" xfId="27309" xr:uid="{C29F983F-2504-48B3-BFD4-758E733B22C9}"/>
    <cellStyle name="20% - Accent1 2 2 2 2 2 2 5" xfId="18981" xr:uid="{D07AAC48-3768-4A7B-BBFF-31EC33905193}"/>
    <cellStyle name="20% - Accent1 2 2 2 2 2 3" xfId="3771" xr:uid="{EC04188E-8914-4AA3-BD6A-B528381F6C04}"/>
    <cellStyle name="20% - Accent1 2 2 2 2 2 3 2" xfId="12101" xr:uid="{B0B01F81-BE80-4099-A911-D5AFE0433EB0}"/>
    <cellStyle name="20% - Accent1 2 2 2 2 2 3 2 2" xfId="28758" xr:uid="{4F372580-FC72-42D8-807E-B8149CFD8E16}"/>
    <cellStyle name="20% - Accent1 2 2 2 2 2 3 3" xfId="20430" xr:uid="{1146B08A-ACF1-4E56-8CA5-82877F2ABE6C}"/>
    <cellStyle name="20% - Accent1 2 2 2 2 2 4" xfId="6547" xr:uid="{7F7E61F1-ECAD-4B89-B2D9-758AB881E44A}"/>
    <cellStyle name="20% - Accent1 2 2 2 2 2 4 2" xfId="14877" xr:uid="{63B5D83A-E6F2-47E2-8BDB-7D6A9DC2923B}"/>
    <cellStyle name="20% - Accent1 2 2 2 2 2 4 2 2" xfId="31534" xr:uid="{A59B8CB3-6A47-450A-848E-09F4D302847E}"/>
    <cellStyle name="20% - Accent1 2 2 2 2 2 4 3" xfId="23206" xr:uid="{2A7AF22E-AA15-45A9-8EDC-0481276B239D}"/>
    <cellStyle name="20% - Accent1 2 2 2 2 2 5" xfId="9325" xr:uid="{A07DC423-75F8-4689-ACB5-67BE82D48A26}"/>
    <cellStyle name="20% - Accent1 2 2 2 2 2 5 2" xfId="25982" xr:uid="{319DA222-AE05-4B8B-910A-0ED6833EB935}"/>
    <cellStyle name="20% - Accent1 2 2 2 2 2 6" xfId="17654" xr:uid="{D45EF669-FF8B-464F-B340-9C36647D4382}"/>
    <cellStyle name="20% - Accent1 2 2 2 2 3" xfId="1834" xr:uid="{4BFD8160-A96D-4392-BF69-8381CB838FEF}"/>
    <cellStyle name="20% - Accent1 2 2 2 2 3 2" xfId="4624" xr:uid="{03B60CC4-501F-4062-89EA-315BF9E50AFF}"/>
    <cellStyle name="20% - Accent1 2 2 2 2 3 2 2" xfId="12954" xr:uid="{60FB33C7-F854-43A9-B2C0-A52684B99247}"/>
    <cellStyle name="20% - Accent1 2 2 2 2 3 2 2 2" xfId="29611" xr:uid="{389D86A8-3328-4386-8310-580916EFDFBB}"/>
    <cellStyle name="20% - Accent1 2 2 2 2 3 2 3" xfId="21283" xr:uid="{633FD8AE-FF71-43CA-BDBF-286847A083E9}"/>
    <cellStyle name="20% - Accent1 2 2 2 2 3 3" xfId="7400" xr:uid="{EDBAA322-DE9F-4FF1-8640-E8BF41C700B0}"/>
    <cellStyle name="20% - Accent1 2 2 2 2 3 3 2" xfId="15730" xr:uid="{C05A9730-89F2-466F-9598-1284E1812D4E}"/>
    <cellStyle name="20% - Accent1 2 2 2 2 3 3 2 2" xfId="32387" xr:uid="{BA639DBD-3DDC-4D43-9F51-31597E4F4C54}"/>
    <cellStyle name="20% - Accent1 2 2 2 2 3 3 3" xfId="24059" xr:uid="{C852D8EA-6FF6-4018-9909-1507AF2FED3D}"/>
    <cellStyle name="20% - Accent1 2 2 2 2 3 4" xfId="10178" xr:uid="{6D4AF0A9-E047-44D5-9DF6-12E3619F9465}"/>
    <cellStyle name="20% - Accent1 2 2 2 2 3 4 2" xfId="26835" xr:uid="{C19E4A5F-EF3D-4853-9189-66009E8D1C41}"/>
    <cellStyle name="20% - Accent1 2 2 2 2 3 5" xfId="18507" xr:uid="{55ED0CCF-96E3-4221-8EE1-150EA4C5DEB3}"/>
    <cellStyle name="20% - Accent1 2 2 2 2 4" xfId="3297" xr:uid="{D7DC33A7-9B1A-4549-8052-AEA7B80A15BD}"/>
    <cellStyle name="20% - Accent1 2 2 2 2 4 2" xfId="11627" xr:uid="{31B847ED-C886-41A5-A2EB-DF2B2D96CCFC}"/>
    <cellStyle name="20% - Accent1 2 2 2 2 4 2 2" xfId="28284" xr:uid="{767292FC-7B53-4901-AB3C-673F8932BC1B}"/>
    <cellStyle name="20% - Accent1 2 2 2 2 4 3" xfId="19956" xr:uid="{42F22902-51B3-459A-92D3-DB94DDF64C7F}"/>
    <cellStyle name="20% - Accent1 2 2 2 2 5" xfId="6073" xr:uid="{C1B17A36-4662-48A6-BE3B-C389F3952A4F}"/>
    <cellStyle name="20% - Accent1 2 2 2 2 5 2" xfId="14403" xr:uid="{FA1F2DB2-5CE0-4E8F-9A21-8438A4A1469A}"/>
    <cellStyle name="20% - Accent1 2 2 2 2 5 2 2" xfId="31060" xr:uid="{D8D6067A-728F-4CDC-9480-88F88F8CCFE6}"/>
    <cellStyle name="20% - Accent1 2 2 2 2 5 3" xfId="22732" xr:uid="{DB3EB3A2-3A1C-4A3E-A0E2-39A67D258BF2}"/>
    <cellStyle name="20% - Accent1 2 2 2 2 6" xfId="8851" xr:uid="{976E89C6-31F7-497C-9DF7-0D8D547F4F00}"/>
    <cellStyle name="20% - Accent1 2 2 2 2 6 2" xfId="25508" xr:uid="{516F3C2A-1384-42B3-9E59-950AD697BCA4}"/>
    <cellStyle name="20% - Accent1 2 2 2 2 7" xfId="17180" xr:uid="{7DEE3AD5-14BA-4F3F-8374-03A623475B8B}"/>
    <cellStyle name="20% - Accent1 2 2 2 3" xfId="740" xr:uid="{1E2B7193-DBC2-4E03-846B-F873B166E6B7}"/>
    <cellStyle name="20% - Accent1 2 2 2 3 2" xfId="2070" xr:uid="{F2997A8C-002B-4DF3-98B0-019468652BBA}"/>
    <cellStyle name="20% - Accent1 2 2 2 3 2 2" xfId="4860" xr:uid="{498172DA-F754-4A35-B62A-152D26658866}"/>
    <cellStyle name="20% - Accent1 2 2 2 3 2 2 2" xfId="13190" xr:uid="{04B8A37D-FC0E-410C-8AAA-ED7EF2579854}"/>
    <cellStyle name="20% - Accent1 2 2 2 3 2 2 2 2" xfId="29847" xr:uid="{C7A714BB-5EF1-4DB4-B237-C294B3B3253C}"/>
    <cellStyle name="20% - Accent1 2 2 2 3 2 2 3" xfId="21519" xr:uid="{6D2DC327-8C74-4E52-98E8-B4BB10A21EBC}"/>
    <cellStyle name="20% - Accent1 2 2 2 3 2 3" xfId="7636" xr:uid="{71261E8A-A7B0-43AD-B669-205D1995BBB4}"/>
    <cellStyle name="20% - Accent1 2 2 2 3 2 3 2" xfId="15966" xr:uid="{8D17311E-BB21-419A-9A4E-87AA0923502C}"/>
    <cellStyle name="20% - Accent1 2 2 2 3 2 3 2 2" xfId="32623" xr:uid="{9BCA6C19-D70E-4CCE-801E-DFB51E94D387}"/>
    <cellStyle name="20% - Accent1 2 2 2 3 2 3 3" xfId="24295" xr:uid="{3B57CC37-FF25-4DB3-B82E-3AC667486E92}"/>
    <cellStyle name="20% - Accent1 2 2 2 3 2 4" xfId="10414" xr:uid="{367F0B25-D910-42AB-86B6-297D07F8EFBA}"/>
    <cellStyle name="20% - Accent1 2 2 2 3 2 4 2" xfId="27071" xr:uid="{0BB60EAD-7753-4033-BA0E-2293F4E1B9A9}"/>
    <cellStyle name="20% - Accent1 2 2 2 3 2 5" xfId="18743" xr:uid="{911B265A-E021-410D-A3C9-6703517AD06F}"/>
    <cellStyle name="20% - Accent1 2 2 2 3 3" xfId="3533" xr:uid="{79C0E2EA-F3C9-4D70-8058-9CFDF8771194}"/>
    <cellStyle name="20% - Accent1 2 2 2 3 3 2" xfId="11863" xr:uid="{14027BA7-4160-4654-B292-B113A16B7E00}"/>
    <cellStyle name="20% - Accent1 2 2 2 3 3 2 2" xfId="28520" xr:uid="{506512BE-5882-4EB1-8DF4-76D2D56D8CB4}"/>
    <cellStyle name="20% - Accent1 2 2 2 3 3 3" xfId="20192" xr:uid="{D5A075BF-48E0-4DAD-B5D2-000C24DC6D03}"/>
    <cellStyle name="20% - Accent1 2 2 2 3 4" xfId="6309" xr:uid="{FF3B50A4-352F-4142-BB17-4A89D6488DE2}"/>
    <cellStyle name="20% - Accent1 2 2 2 3 4 2" xfId="14639" xr:uid="{CA94EA31-05F8-4E39-9E32-E1A8ACAC7D47}"/>
    <cellStyle name="20% - Accent1 2 2 2 3 4 2 2" xfId="31296" xr:uid="{42366EF9-9F99-4C0D-B8F0-AA49B27736B8}"/>
    <cellStyle name="20% - Accent1 2 2 2 3 4 3" xfId="22968" xr:uid="{C2D8B5B3-AD8B-4E0A-9F4A-D05DFEF129FB}"/>
    <cellStyle name="20% - Accent1 2 2 2 3 5" xfId="9087" xr:uid="{29D427FB-B733-486A-BCE6-3C79F76CDA95}"/>
    <cellStyle name="20% - Accent1 2 2 2 3 5 2" xfId="25744" xr:uid="{96302713-C5E2-4441-BECC-1128E395350E}"/>
    <cellStyle name="20% - Accent1 2 2 2 3 6" xfId="17416" xr:uid="{608643D2-9CB1-4CA6-915B-41C2C2535A28}"/>
    <cellStyle name="20% - Accent1 2 2 2 4" xfId="1217" xr:uid="{947BD38A-B472-45F6-950F-5B152DCC1230}"/>
    <cellStyle name="20% - Accent1 2 2 2 4 2" xfId="2545" xr:uid="{090C1A31-A9FC-447B-BB6C-4B19F432EE3F}"/>
    <cellStyle name="20% - Accent1 2 2 2 4 2 2" xfId="5335" xr:uid="{DA99B0AF-0D7D-4915-8FE8-6546B1C7E3CB}"/>
    <cellStyle name="20% - Accent1 2 2 2 4 2 2 2" xfId="13665" xr:uid="{D8ADFBFA-532B-498F-A53F-338D7604BBC8}"/>
    <cellStyle name="20% - Accent1 2 2 2 4 2 2 2 2" xfId="30322" xr:uid="{22B7577D-6220-4EEE-ABC2-E27286AF56A6}"/>
    <cellStyle name="20% - Accent1 2 2 2 4 2 2 3" xfId="21994" xr:uid="{6FA510CD-77DE-4A1B-B416-CE5028B9E910}"/>
    <cellStyle name="20% - Accent1 2 2 2 4 2 3" xfId="8111" xr:uid="{97A1239C-DC2A-430E-9821-65BCECE8781E}"/>
    <cellStyle name="20% - Accent1 2 2 2 4 2 3 2" xfId="16441" xr:uid="{30109DD1-10E4-4A1B-99E5-88BFF9D6D8C0}"/>
    <cellStyle name="20% - Accent1 2 2 2 4 2 3 2 2" xfId="33098" xr:uid="{5F86EB1F-3444-4F9C-A472-0C901A46224A}"/>
    <cellStyle name="20% - Accent1 2 2 2 4 2 3 3" xfId="24770" xr:uid="{4939414F-CF50-423A-A095-77EFE82E9B0A}"/>
    <cellStyle name="20% - Accent1 2 2 2 4 2 4" xfId="10889" xr:uid="{BCDD6AEE-9D35-4FA1-877E-E2CC4A6A1E04}"/>
    <cellStyle name="20% - Accent1 2 2 2 4 2 4 2" xfId="27546" xr:uid="{20894DAC-65E0-4093-A9A2-A4506D86F3D2}"/>
    <cellStyle name="20% - Accent1 2 2 2 4 2 5" xfId="19218" xr:uid="{7D51ADF9-8F16-4D96-BB69-3029A57339F8}"/>
    <cellStyle name="20% - Accent1 2 2 2 4 3" xfId="4008" xr:uid="{D7FCF80A-B5FF-4DCA-866F-E7EB8C585BFC}"/>
    <cellStyle name="20% - Accent1 2 2 2 4 3 2" xfId="12338" xr:uid="{FACDE0EA-281A-4A04-ACF4-5464B68F2A76}"/>
    <cellStyle name="20% - Accent1 2 2 2 4 3 2 2" xfId="28995" xr:uid="{BFF251C2-29FE-4F9D-AA9B-422ED8C423C9}"/>
    <cellStyle name="20% - Accent1 2 2 2 4 3 3" xfId="20667" xr:uid="{98E55421-400F-4B58-B8F7-05494923CF10}"/>
    <cellStyle name="20% - Accent1 2 2 2 4 4" xfId="6784" xr:uid="{8977D40F-E3A0-43F2-9B37-385C972B7F4C}"/>
    <cellStyle name="20% - Accent1 2 2 2 4 4 2" xfId="15114" xr:uid="{E99AF67E-201F-4356-97E6-AD835F62F9AF}"/>
    <cellStyle name="20% - Accent1 2 2 2 4 4 2 2" xfId="31771" xr:uid="{0DF7A893-D299-4ABC-9F6B-95B706F49381}"/>
    <cellStyle name="20% - Accent1 2 2 2 4 4 3" xfId="23443" xr:uid="{41FE008E-9F06-40FA-9A3B-AD49EA49AB18}"/>
    <cellStyle name="20% - Accent1 2 2 2 4 5" xfId="9562" xr:uid="{881D988E-42C7-4E69-A19A-440288264587}"/>
    <cellStyle name="20% - Accent1 2 2 2 4 5 2" xfId="26219" xr:uid="{153784FD-228C-4EA1-A227-916D261FDB1F}"/>
    <cellStyle name="20% - Accent1 2 2 2 4 6" xfId="17891" xr:uid="{390E5DB6-BC77-4737-B504-D7ABAFF041A6}"/>
    <cellStyle name="20% - Accent1 2 2 2 5" xfId="1597" xr:uid="{6A070E4E-A818-43B2-A40D-7191FC1CB465}"/>
    <cellStyle name="20% - Accent1 2 2 2 5 2" xfId="4387" xr:uid="{A0416A0C-A1E9-46CF-8FB4-10B6A60D0FFC}"/>
    <cellStyle name="20% - Accent1 2 2 2 5 2 2" xfId="12717" xr:uid="{70810C78-B553-44DF-9577-5D92F5FA8A49}"/>
    <cellStyle name="20% - Accent1 2 2 2 5 2 2 2" xfId="29374" xr:uid="{DEC7A92E-9E15-4C7E-BF2B-2CDA7BCC7877}"/>
    <cellStyle name="20% - Accent1 2 2 2 5 2 3" xfId="21046" xr:uid="{66BA606D-EB99-4820-9FE6-71DFFD1E4D52}"/>
    <cellStyle name="20% - Accent1 2 2 2 5 3" xfId="7163" xr:uid="{0A018CD9-FA58-4C4D-A630-17895C1A418E}"/>
    <cellStyle name="20% - Accent1 2 2 2 5 3 2" xfId="15493" xr:uid="{16A2716D-4B1B-4673-BBCE-122551D07502}"/>
    <cellStyle name="20% - Accent1 2 2 2 5 3 2 2" xfId="32150" xr:uid="{9589E6FD-167A-4BD8-8649-FDBAB4A0CD5A}"/>
    <cellStyle name="20% - Accent1 2 2 2 5 3 3" xfId="23822" xr:uid="{8F5A1A21-D7A4-4091-8E70-AD4D565C4C70}"/>
    <cellStyle name="20% - Accent1 2 2 2 5 4" xfId="9941" xr:uid="{C709D525-6906-476A-BBDA-57C6E9535095}"/>
    <cellStyle name="20% - Accent1 2 2 2 5 4 2" xfId="26598" xr:uid="{B0B13C73-DD4B-489C-A944-DC75191C16CF}"/>
    <cellStyle name="20% - Accent1 2 2 2 5 5" xfId="18270" xr:uid="{36AFECE8-3AB5-4022-B87B-20B672F6FD64}"/>
    <cellStyle name="20% - Accent1 2 2 2 6" xfId="3060" xr:uid="{93320E86-DD71-484A-9761-EF7A3D2F6789}"/>
    <cellStyle name="20% - Accent1 2 2 2 6 2" xfId="11390" xr:uid="{EEE53EBC-9FAD-409E-A947-BD3327408363}"/>
    <cellStyle name="20% - Accent1 2 2 2 6 2 2" xfId="28047" xr:uid="{C5851FFE-C421-4C92-80D0-150E385FAF86}"/>
    <cellStyle name="20% - Accent1 2 2 2 6 3" xfId="19719" xr:uid="{DB768EA7-8C5F-4C16-8472-CBDA8083FBA6}"/>
    <cellStyle name="20% - Accent1 2 2 2 7" xfId="5836" xr:uid="{C6989644-E4AF-4304-A87F-263E5221D3E1}"/>
    <cellStyle name="20% - Accent1 2 2 2 7 2" xfId="14166" xr:uid="{F62D1696-3DA6-4B2A-AAF5-87A651EC7734}"/>
    <cellStyle name="20% - Accent1 2 2 2 7 2 2" xfId="30823" xr:uid="{E82DEF07-E142-4CA6-B97A-275E3D99739B}"/>
    <cellStyle name="20% - Accent1 2 2 2 7 3" xfId="22495" xr:uid="{917DCF3D-046F-4BBA-9EE7-51E1B48C4CDB}"/>
    <cellStyle name="20% - Accent1 2 2 2 8" xfId="8614" xr:uid="{16268BD4-9C96-41DD-B175-5D4175BA8C64}"/>
    <cellStyle name="20% - Accent1 2 2 2 8 2" xfId="25271" xr:uid="{BFDB7912-44BF-4CA1-829D-2137057D273A}"/>
    <cellStyle name="20% - Accent1 2 2 2 9" xfId="16943" xr:uid="{E122C3CA-F754-47F4-968C-B092CD744360}"/>
    <cellStyle name="20% - Accent1 2 2 3" xfId="384" xr:uid="{B80D8720-621A-4E1F-AD27-D5A913C2169F}"/>
    <cellStyle name="20% - Accent1 2 2 3 2" xfId="862" xr:uid="{4AD9A028-CF07-4D41-AC43-A62E4EABA85D}"/>
    <cellStyle name="20% - Accent1 2 2 3 2 2" xfId="2190" xr:uid="{A3C24030-FCE2-4255-9685-9367130E57CF}"/>
    <cellStyle name="20% - Accent1 2 2 3 2 2 2" xfId="4980" xr:uid="{649C1D9B-EF71-40BB-BE07-8D071C5B27E5}"/>
    <cellStyle name="20% - Accent1 2 2 3 2 2 2 2" xfId="13310" xr:uid="{8B2CB6A4-2D59-4B61-B0C1-5240D0273CA4}"/>
    <cellStyle name="20% - Accent1 2 2 3 2 2 2 2 2" xfId="29967" xr:uid="{F6F71790-960E-4496-BCB5-B67E06A7761D}"/>
    <cellStyle name="20% - Accent1 2 2 3 2 2 2 3" xfId="21639" xr:uid="{9B32DC12-7034-42AB-BBFC-AFEF09A3D841}"/>
    <cellStyle name="20% - Accent1 2 2 3 2 2 3" xfId="7756" xr:uid="{1B7D6DA3-B48F-4D80-A8A2-52CB0473A5EC}"/>
    <cellStyle name="20% - Accent1 2 2 3 2 2 3 2" xfId="16086" xr:uid="{85D53FBE-BBCB-4BCF-BCAD-456AABD349E9}"/>
    <cellStyle name="20% - Accent1 2 2 3 2 2 3 2 2" xfId="32743" xr:uid="{F5F5EDB5-88A2-4034-896F-BB49F9A5F7BF}"/>
    <cellStyle name="20% - Accent1 2 2 3 2 2 3 3" xfId="24415" xr:uid="{18E2C7AE-D1AD-4097-B2A6-C8D5C2AC0C5E}"/>
    <cellStyle name="20% - Accent1 2 2 3 2 2 4" xfId="10534" xr:uid="{883C6EFF-694A-4D16-B15C-2991ACF6D84D}"/>
    <cellStyle name="20% - Accent1 2 2 3 2 2 4 2" xfId="27191" xr:uid="{8A6F3D32-B48B-4B50-904C-F3F488F4F4E7}"/>
    <cellStyle name="20% - Accent1 2 2 3 2 2 5" xfId="18863" xr:uid="{CF5CE1C5-4838-4B6E-BE7E-F2695203E76D}"/>
    <cellStyle name="20% - Accent1 2 2 3 2 3" xfId="3653" xr:uid="{4972710B-9D71-4CD3-ABFA-72749518D736}"/>
    <cellStyle name="20% - Accent1 2 2 3 2 3 2" xfId="11983" xr:uid="{E213647F-B727-40C1-9F69-4B13EF5258BD}"/>
    <cellStyle name="20% - Accent1 2 2 3 2 3 2 2" xfId="28640" xr:uid="{79FDB40D-A7C9-4854-91E5-F2C0A8D7036B}"/>
    <cellStyle name="20% - Accent1 2 2 3 2 3 3" xfId="20312" xr:uid="{74880571-DD3E-4740-9D56-58266E116FFF}"/>
    <cellStyle name="20% - Accent1 2 2 3 2 4" xfId="6429" xr:uid="{A4BC59A8-8DD9-43AE-BB4C-ADD7A13F8503}"/>
    <cellStyle name="20% - Accent1 2 2 3 2 4 2" xfId="14759" xr:uid="{10C075CF-4E84-42CD-B761-A94DCBCEE4B9}"/>
    <cellStyle name="20% - Accent1 2 2 3 2 4 2 2" xfId="31416" xr:uid="{61E613BD-D0B8-4412-8592-A5DA4A060E16}"/>
    <cellStyle name="20% - Accent1 2 2 3 2 4 3" xfId="23088" xr:uid="{3C3A4041-CA91-49B7-BE86-BDCF9B41FD5E}"/>
    <cellStyle name="20% - Accent1 2 2 3 2 5" xfId="9207" xr:uid="{E37F9D4F-EB20-4B0C-955A-365142C92EEB}"/>
    <cellStyle name="20% - Accent1 2 2 3 2 5 2" xfId="25864" xr:uid="{0FBDCD7C-EEDB-41B7-90BB-9DEE239D65FC}"/>
    <cellStyle name="20% - Accent1 2 2 3 2 6" xfId="17536" xr:uid="{B44FDC14-DBC3-4062-B284-2A5CBA53E63B}"/>
    <cellStyle name="20% - Accent1 2 2 3 3" xfId="1714" xr:uid="{D2D8E300-3B5D-4247-8418-DEFAA68837AE}"/>
    <cellStyle name="20% - Accent1 2 2 3 3 2" xfId="4504" xr:uid="{4AABE7E2-DDA6-4792-A8B6-2517A29BB018}"/>
    <cellStyle name="20% - Accent1 2 2 3 3 2 2" xfId="12834" xr:uid="{01771287-8C9B-4BC2-A82E-CFABDF9B9283}"/>
    <cellStyle name="20% - Accent1 2 2 3 3 2 2 2" xfId="29491" xr:uid="{FF17D9D0-106C-4B35-BFA3-19BB3A6FC7CD}"/>
    <cellStyle name="20% - Accent1 2 2 3 3 2 3" xfId="21163" xr:uid="{89F661B9-675C-4FC4-B24C-8FAA0C868C56}"/>
    <cellStyle name="20% - Accent1 2 2 3 3 3" xfId="7280" xr:uid="{4BB15582-7998-4841-AA22-C5E734305CD1}"/>
    <cellStyle name="20% - Accent1 2 2 3 3 3 2" xfId="15610" xr:uid="{9DE7A003-7D8C-4B04-AFF4-F77DE6066F39}"/>
    <cellStyle name="20% - Accent1 2 2 3 3 3 2 2" xfId="32267" xr:uid="{04EBFE1A-481C-4BE4-9D59-BDB478526BBE}"/>
    <cellStyle name="20% - Accent1 2 2 3 3 3 3" xfId="23939" xr:uid="{9F141E9E-E4EB-498C-AA88-8CC0EBF047CA}"/>
    <cellStyle name="20% - Accent1 2 2 3 3 4" xfId="10058" xr:uid="{E0E092A4-7A02-42DF-9550-BC3A42AAFFC2}"/>
    <cellStyle name="20% - Accent1 2 2 3 3 4 2" xfId="26715" xr:uid="{2D3313F3-BE07-47F2-AB08-FC025567EFAB}"/>
    <cellStyle name="20% - Accent1 2 2 3 3 5" xfId="18387" xr:uid="{B8ACFC95-315D-44F7-9EAB-609D47C80FF4}"/>
    <cellStyle name="20% - Accent1 2 2 3 4" xfId="3177" xr:uid="{C7D5D3E2-8B8F-4E62-8E16-79C32578869A}"/>
    <cellStyle name="20% - Accent1 2 2 3 4 2" xfId="11507" xr:uid="{2FCA7AC0-574E-4B6E-8B0B-97800B4125C5}"/>
    <cellStyle name="20% - Accent1 2 2 3 4 2 2" xfId="28164" xr:uid="{6456A775-B80F-4835-815C-E2F1E83A47B9}"/>
    <cellStyle name="20% - Accent1 2 2 3 4 3" xfId="19836" xr:uid="{5EA085D1-B4E3-48D9-977B-6E324C546464}"/>
    <cellStyle name="20% - Accent1 2 2 3 5" xfId="5953" xr:uid="{C0AEF82D-D50E-4B2F-9A8B-6DDA86C3C93E}"/>
    <cellStyle name="20% - Accent1 2 2 3 5 2" xfId="14283" xr:uid="{FA43BAF0-7F47-4B32-A94A-379945DBD615}"/>
    <cellStyle name="20% - Accent1 2 2 3 5 2 2" xfId="30940" xr:uid="{E92FE9FA-2DDB-4662-BC9E-340257F76954}"/>
    <cellStyle name="20% - Accent1 2 2 3 5 3" xfId="22612" xr:uid="{247213F4-4F6C-4E49-92B1-733DF463BE29}"/>
    <cellStyle name="20% - Accent1 2 2 3 6" xfId="8731" xr:uid="{BA19E8D8-04EB-4178-965B-3279537D117C}"/>
    <cellStyle name="20% - Accent1 2 2 3 6 2" xfId="25388" xr:uid="{61D80BFC-5D77-46D1-A497-F2E72FA8D100}"/>
    <cellStyle name="20% - Accent1 2 2 3 7" xfId="17060" xr:uid="{B8873117-4771-40A1-A0B9-4DFB46FD3078}"/>
    <cellStyle name="20% - Accent1 2 2 4" xfId="620" xr:uid="{D5C71131-BE3B-4719-BE38-A674CD1D8BC5}"/>
    <cellStyle name="20% - Accent1 2 2 4 2" xfId="1950" xr:uid="{55E3E2AE-59FE-4689-B624-4745772CC064}"/>
    <cellStyle name="20% - Accent1 2 2 4 2 2" xfId="4740" xr:uid="{9D61D1A2-87DF-4BDA-B626-22BF2A110824}"/>
    <cellStyle name="20% - Accent1 2 2 4 2 2 2" xfId="13070" xr:uid="{9F29B4AA-F295-445A-A1FE-8BC3875C5AA7}"/>
    <cellStyle name="20% - Accent1 2 2 4 2 2 2 2" xfId="29727" xr:uid="{5E66929F-AF10-4CBE-9A1C-BA404ADD64E2}"/>
    <cellStyle name="20% - Accent1 2 2 4 2 2 3" xfId="21399" xr:uid="{B6B204C0-696F-43CF-8D66-8E6DBAA6C436}"/>
    <cellStyle name="20% - Accent1 2 2 4 2 3" xfId="7516" xr:uid="{F14CFA5D-7BDF-45A6-8C9E-A6EB5FDCDFD3}"/>
    <cellStyle name="20% - Accent1 2 2 4 2 3 2" xfId="15846" xr:uid="{45572DBA-8688-4CAC-BDFD-AEB0E3A92117}"/>
    <cellStyle name="20% - Accent1 2 2 4 2 3 2 2" xfId="32503" xr:uid="{6804A281-6B9E-4540-9589-4485AD522EE2}"/>
    <cellStyle name="20% - Accent1 2 2 4 2 3 3" xfId="24175" xr:uid="{B818185C-042B-4890-AC6E-C8F5EC7A484B}"/>
    <cellStyle name="20% - Accent1 2 2 4 2 4" xfId="10294" xr:uid="{AD5C6223-2D7F-4E67-AC32-8401AFB27348}"/>
    <cellStyle name="20% - Accent1 2 2 4 2 4 2" xfId="26951" xr:uid="{0E4F0209-D778-4708-978B-132A5AD9B40C}"/>
    <cellStyle name="20% - Accent1 2 2 4 2 5" xfId="18623" xr:uid="{0E6425FB-1CCA-4016-AACC-5FC9ABF00EBD}"/>
    <cellStyle name="20% - Accent1 2 2 4 3" xfId="3413" xr:uid="{3D2B5B18-D4ED-4E0A-A7D7-733A7369C9DC}"/>
    <cellStyle name="20% - Accent1 2 2 4 3 2" xfId="11743" xr:uid="{A968890B-1034-4F61-9016-600765999A58}"/>
    <cellStyle name="20% - Accent1 2 2 4 3 2 2" xfId="28400" xr:uid="{2D23FFA9-2177-4D33-9A70-51FADD8C8AC7}"/>
    <cellStyle name="20% - Accent1 2 2 4 3 3" xfId="20072" xr:uid="{73C7E66A-A547-429D-8CCD-DFDDCCAA3036}"/>
    <cellStyle name="20% - Accent1 2 2 4 4" xfId="6189" xr:uid="{971554F5-AA0E-42C2-8E20-2E801496FDD4}"/>
    <cellStyle name="20% - Accent1 2 2 4 4 2" xfId="14519" xr:uid="{9D460BEB-0345-4079-9661-3E02F09DD692}"/>
    <cellStyle name="20% - Accent1 2 2 4 4 2 2" xfId="31176" xr:uid="{46864358-D9BF-40BB-8717-83EC585C127B}"/>
    <cellStyle name="20% - Accent1 2 2 4 4 3" xfId="22848" xr:uid="{5A1CE2BE-7858-4CAD-8491-80901DF755F3}"/>
    <cellStyle name="20% - Accent1 2 2 4 5" xfId="8967" xr:uid="{A8B04B8D-594F-4408-9E89-C5B5E8B3B5E1}"/>
    <cellStyle name="20% - Accent1 2 2 4 5 2" xfId="25624" xr:uid="{11356316-95A7-4374-8B0E-44FD8DB368BA}"/>
    <cellStyle name="20% - Accent1 2 2 4 6" xfId="17296" xr:uid="{79EF9455-C389-4895-855A-646AF4C28B24}"/>
    <cellStyle name="20% - Accent1 2 2 5" xfId="1097" xr:uid="{459B9058-2592-4B87-9C27-D4C450F6C810}"/>
    <cellStyle name="20% - Accent1 2 2 5 2" xfId="2425" xr:uid="{7F631B53-6C39-45C5-B786-5CAA1A0A4247}"/>
    <cellStyle name="20% - Accent1 2 2 5 2 2" xfId="5215" xr:uid="{106629DE-4287-4DDE-8092-EC1F340A22F4}"/>
    <cellStyle name="20% - Accent1 2 2 5 2 2 2" xfId="13545" xr:uid="{21E84978-C6A4-4D07-9058-EF8A7F07732B}"/>
    <cellStyle name="20% - Accent1 2 2 5 2 2 2 2" xfId="30202" xr:uid="{C953A313-B1C5-45C7-83B5-EE57109AAE70}"/>
    <cellStyle name="20% - Accent1 2 2 5 2 2 3" xfId="21874" xr:uid="{397E7D15-051D-4640-8E13-169952349CEE}"/>
    <cellStyle name="20% - Accent1 2 2 5 2 3" xfId="7991" xr:uid="{EC5E1A4E-A580-4A13-9F26-9277897DAFA8}"/>
    <cellStyle name="20% - Accent1 2 2 5 2 3 2" xfId="16321" xr:uid="{1B866296-1F3C-474E-B209-0C1CECDA22D0}"/>
    <cellStyle name="20% - Accent1 2 2 5 2 3 2 2" xfId="32978" xr:uid="{3289A691-9F9F-44C5-8EB5-981A64D7C910}"/>
    <cellStyle name="20% - Accent1 2 2 5 2 3 3" xfId="24650" xr:uid="{A6F74CFD-5CBF-4DBE-AF96-3C68B0A4C43C}"/>
    <cellStyle name="20% - Accent1 2 2 5 2 4" xfId="10769" xr:uid="{0B756E50-E319-43BC-8AFB-231269692F02}"/>
    <cellStyle name="20% - Accent1 2 2 5 2 4 2" xfId="27426" xr:uid="{00315072-2D66-4854-877D-EEBB9771DD53}"/>
    <cellStyle name="20% - Accent1 2 2 5 2 5" xfId="19098" xr:uid="{615539E0-EE81-4963-A638-6836BB71E61A}"/>
    <cellStyle name="20% - Accent1 2 2 5 3" xfId="3888" xr:uid="{78AE15A2-3425-4E1A-8ACA-E2E9DFFA1797}"/>
    <cellStyle name="20% - Accent1 2 2 5 3 2" xfId="12218" xr:uid="{2E27DA64-67A0-43EC-BAC9-7C0C24BC8535}"/>
    <cellStyle name="20% - Accent1 2 2 5 3 2 2" xfId="28875" xr:uid="{A12F3FF3-0022-42EA-BFF1-8E6AE9329026}"/>
    <cellStyle name="20% - Accent1 2 2 5 3 3" xfId="20547" xr:uid="{2D3EC4BF-BD4E-47AE-BEE6-696C11B40109}"/>
    <cellStyle name="20% - Accent1 2 2 5 4" xfId="6664" xr:uid="{F7FE3C36-740B-4653-863B-12688077DE1E}"/>
    <cellStyle name="20% - Accent1 2 2 5 4 2" xfId="14994" xr:uid="{490E5A4A-B64B-44D8-9A34-B16F3FEF5EE5}"/>
    <cellStyle name="20% - Accent1 2 2 5 4 2 2" xfId="31651" xr:uid="{B5B016F4-D592-4AE1-8488-C4EE822AEFFF}"/>
    <cellStyle name="20% - Accent1 2 2 5 4 3" xfId="23323" xr:uid="{5FB710D0-B198-4D13-89FC-0A7B10280976}"/>
    <cellStyle name="20% - Accent1 2 2 5 5" xfId="9442" xr:uid="{F91BB324-B9A6-4FC2-9748-90FB1D8971C4}"/>
    <cellStyle name="20% - Accent1 2 2 5 5 2" xfId="26099" xr:uid="{B6347D3B-FD76-4CDB-9D4F-C98F3C5A15D4}"/>
    <cellStyle name="20% - Accent1 2 2 5 6" xfId="17771" xr:uid="{6C767512-19CC-4595-AD52-993B4861BC8B}"/>
    <cellStyle name="20% - Accent1 2 2 6" xfId="1362" xr:uid="{2CADD239-6397-4DB4-A9B4-E4700F7F28EC}"/>
    <cellStyle name="20% - Accent1 2 2 6 2" xfId="2690" xr:uid="{3E73ABB5-D4A9-4E02-B468-7F25C2A205D0}"/>
    <cellStyle name="20% - Accent1 2 2 6 2 2" xfId="5480" xr:uid="{B6C89C3C-D547-43AC-A5E0-E62967105D54}"/>
    <cellStyle name="20% - Accent1 2 2 6 2 2 2" xfId="13810" xr:uid="{26785BCE-6B1E-42D8-B1EA-86E9B4EE5099}"/>
    <cellStyle name="20% - Accent1 2 2 6 2 2 2 2" xfId="30467" xr:uid="{74A1A8B7-09C6-4358-8CCC-4B78EE660CF5}"/>
    <cellStyle name="20% - Accent1 2 2 6 2 2 3" xfId="22139" xr:uid="{BDA789B1-E304-4609-AE48-BC837344915C}"/>
    <cellStyle name="20% - Accent1 2 2 6 2 3" xfId="8256" xr:uid="{5548E031-C8AD-4F5D-A350-5BFD563D8E20}"/>
    <cellStyle name="20% - Accent1 2 2 6 2 3 2" xfId="16586" xr:uid="{06358192-D35E-4954-A37F-1006EE6A8D7A}"/>
    <cellStyle name="20% - Accent1 2 2 6 2 3 2 2" xfId="33243" xr:uid="{883C5F05-9C05-434D-966D-F87CAD4E9F7C}"/>
    <cellStyle name="20% - Accent1 2 2 6 2 3 3" xfId="24915" xr:uid="{752AEA76-3193-49C7-BD3C-E9B532B8BAF8}"/>
    <cellStyle name="20% - Accent1 2 2 6 2 4" xfId="11034" xr:uid="{FEDED479-84F9-49A9-9044-649441FFCF21}"/>
    <cellStyle name="20% - Accent1 2 2 6 2 4 2" xfId="27691" xr:uid="{5F41475E-6A8C-4043-A8ED-8A17C603CF11}"/>
    <cellStyle name="20% - Accent1 2 2 6 2 5" xfId="19363" xr:uid="{C760E3F8-5AF5-430B-B4E1-4A2F1C11357A}"/>
    <cellStyle name="20% - Accent1 2 2 6 3" xfId="4153" xr:uid="{E104034A-943D-4E6B-B9B0-21B1BBECA00B}"/>
    <cellStyle name="20% - Accent1 2 2 6 3 2" xfId="12483" xr:uid="{BF81575B-B590-49C0-9799-A8C5F296DD09}"/>
    <cellStyle name="20% - Accent1 2 2 6 3 2 2" xfId="29140" xr:uid="{13509404-B7CF-4D50-90B3-CEEC7BE66D85}"/>
    <cellStyle name="20% - Accent1 2 2 6 3 3" xfId="20812" xr:uid="{BFAEFCE8-A412-4098-AADC-2DD04D3C21BC}"/>
    <cellStyle name="20% - Accent1 2 2 6 4" xfId="6929" xr:uid="{179A3839-6313-4EBE-9DE2-6EA71465E078}"/>
    <cellStyle name="20% - Accent1 2 2 6 4 2" xfId="15259" xr:uid="{EEAD5FC2-D7A5-4A6A-9559-D88C3514F3B6}"/>
    <cellStyle name="20% - Accent1 2 2 6 4 2 2" xfId="31916" xr:uid="{46C4F2C3-457F-4714-880D-D334E17B4718}"/>
    <cellStyle name="20% - Accent1 2 2 6 4 3" xfId="23588" xr:uid="{CCE87AA1-56B5-4FCE-990A-531D0C679D53}"/>
    <cellStyle name="20% - Accent1 2 2 6 5" xfId="9707" xr:uid="{B615AFD3-8CA5-4C89-B276-A654ED41C872}"/>
    <cellStyle name="20% - Accent1 2 2 6 5 2" xfId="26364" xr:uid="{50B3505B-8EA5-4387-8B7D-CA06C81F6FCA}"/>
    <cellStyle name="20% - Accent1 2 2 6 6" xfId="18036" xr:uid="{5ED09CB0-1174-4BC6-8034-B8EFD065A860}"/>
    <cellStyle name="20% - Accent1 2 2 7" xfId="1477" xr:uid="{D8441012-C21B-4A47-B4FB-49689286C967}"/>
    <cellStyle name="20% - Accent1 2 2 7 2" xfId="4267" xr:uid="{FA8DC67F-B33F-43CA-ACA4-D62A3D1A1F03}"/>
    <cellStyle name="20% - Accent1 2 2 7 2 2" xfId="12597" xr:uid="{A7A430C8-2F31-4826-8573-27E3B304DE68}"/>
    <cellStyle name="20% - Accent1 2 2 7 2 2 2" xfId="29254" xr:uid="{3A3DB065-0342-4919-B659-E06D1865BC7B}"/>
    <cellStyle name="20% - Accent1 2 2 7 2 3" xfId="20926" xr:uid="{CEF92631-41D6-4ED8-B231-526258F74499}"/>
    <cellStyle name="20% - Accent1 2 2 7 3" xfId="7043" xr:uid="{4783C586-4D6E-401C-AB65-9201D035EAB8}"/>
    <cellStyle name="20% - Accent1 2 2 7 3 2" xfId="15373" xr:uid="{5EE5C4EF-EC08-4BF1-A009-9C283D4B88F3}"/>
    <cellStyle name="20% - Accent1 2 2 7 3 2 2" xfId="32030" xr:uid="{B9E68F0A-EA49-42B7-A414-5A1E84684A40}"/>
    <cellStyle name="20% - Accent1 2 2 7 3 3" xfId="23702" xr:uid="{B7DFB13B-D40D-4E1B-8AC7-441378075EF6}"/>
    <cellStyle name="20% - Accent1 2 2 7 4" xfId="9821" xr:uid="{A720ACB8-FFFF-44E1-9059-D34899EB61BB}"/>
    <cellStyle name="20% - Accent1 2 2 7 4 2" xfId="26478" xr:uid="{76965BCE-8CA8-447C-9A63-E6CDAFCE9BFA}"/>
    <cellStyle name="20% - Accent1 2 2 7 5" xfId="18150" xr:uid="{48FA93CE-D6B8-4D84-BA5E-63C9A7A2B36A}"/>
    <cellStyle name="20% - Accent1 2 2 8" xfId="2940" xr:uid="{4A16164C-BCD8-4A64-8AA4-F7382A93CFFD}"/>
    <cellStyle name="20% - Accent1 2 2 8 2" xfId="11270" xr:uid="{AB9A0F1F-CECD-4A8F-B2A3-84CF38F22E69}"/>
    <cellStyle name="20% - Accent1 2 2 8 2 2" xfId="27927" xr:uid="{FAD9FAB1-F849-43B2-857E-930F375AB3C8}"/>
    <cellStyle name="20% - Accent1 2 2 8 3" xfId="19599" xr:uid="{99CD1406-96AC-4ECD-AF08-6D6A48016BB7}"/>
    <cellStyle name="20% - Accent1 2 2 9" xfId="5716" xr:uid="{4E5F83A6-83DF-4408-A607-795E5B0E2FFC}"/>
    <cellStyle name="20% - Accent1 2 2 9 2" xfId="14046" xr:uid="{5A7E4A11-13BD-442A-A1C5-8904F0B19880}"/>
    <cellStyle name="20% - Accent1 2 2 9 2 2" xfId="30703" xr:uid="{E580EE52-64DB-4F56-9AAB-AC24964B4257}"/>
    <cellStyle name="20% - Accent1 2 2 9 3" xfId="22375" xr:uid="{8E4C0A91-2A07-48C3-B986-763B5B75C543}"/>
    <cellStyle name="20% - Accent1 2 3" xfId="200" xr:uid="{8983435F-8C5B-45CE-AF07-04DF03EED632}"/>
    <cellStyle name="20% - Accent1 2 3 10" xfId="34741" xr:uid="{21160BBD-2FED-40C5-B349-9353BC961CD7}"/>
    <cellStyle name="20% - Accent1 2 3 2" xfId="442" xr:uid="{344FC92B-C706-45BB-91AA-E998D2DBAD94}"/>
    <cellStyle name="20% - Accent1 2 3 2 2" xfId="919" xr:uid="{57623C1D-27CB-47D4-B5FA-F4372497D5C9}"/>
    <cellStyle name="20% - Accent1 2 3 2 2 2" xfId="2247" xr:uid="{F14EAC19-D439-4B78-8555-5659F27067F9}"/>
    <cellStyle name="20% - Accent1 2 3 2 2 2 2" xfId="5037" xr:uid="{7394A98E-1516-4532-B53F-FB2A145F6FB4}"/>
    <cellStyle name="20% - Accent1 2 3 2 2 2 2 2" xfId="13367" xr:uid="{F23678D8-DD4D-4BF3-A52E-755B815AE0CB}"/>
    <cellStyle name="20% - Accent1 2 3 2 2 2 2 2 2" xfId="30024" xr:uid="{FE448EFD-CA58-47EA-9F15-682AC787AF51}"/>
    <cellStyle name="20% - Accent1 2 3 2 2 2 2 3" xfId="21696" xr:uid="{E6B02F03-7AC1-4D64-9829-E3D1B1F2EF8F}"/>
    <cellStyle name="20% - Accent1 2 3 2 2 2 3" xfId="7813" xr:uid="{02D1045C-459A-472C-AF04-0AB31BDB718B}"/>
    <cellStyle name="20% - Accent1 2 3 2 2 2 3 2" xfId="16143" xr:uid="{D237665B-0DF9-4289-9BB2-C35EE959ABB2}"/>
    <cellStyle name="20% - Accent1 2 3 2 2 2 3 2 2" xfId="32800" xr:uid="{50CF50EC-47E2-4227-8FCA-16BA448F9386}"/>
    <cellStyle name="20% - Accent1 2 3 2 2 2 3 3" xfId="24472" xr:uid="{DD25BEEE-0255-448C-9984-3AC81771FED9}"/>
    <cellStyle name="20% - Accent1 2 3 2 2 2 4" xfId="10591" xr:uid="{6B48D6CB-4A3C-45D7-A6B2-790897012724}"/>
    <cellStyle name="20% - Accent1 2 3 2 2 2 4 2" xfId="27248" xr:uid="{777489D3-74CA-460D-90A1-D0780077FDA9}"/>
    <cellStyle name="20% - Accent1 2 3 2 2 2 5" xfId="18920" xr:uid="{CDE0579B-8C4F-45C5-8368-4FDED9AA3156}"/>
    <cellStyle name="20% - Accent1 2 3 2 2 3" xfId="3710" xr:uid="{1041EF81-8B12-438D-8C0D-44D672377AAD}"/>
    <cellStyle name="20% - Accent1 2 3 2 2 3 2" xfId="12040" xr:uid="{309668B6-E4CD-46C9-ADE4-298C3BC8BE33}"/>
    <cellStyle name="20% - Accent1 2 3 2 2 3 2 2" xfId="28697" xr:uid="{CB4BF55E-EFBB-466B-BEEE-D1DE8DB2DE79}"/>
    <cellStyle name="20% - Accent1 2 3 2 2 3 3" xfId="20369" xr:uid="{82733E5D-90D8-43C8-ACDA-A94A2D88B122}"/>
    <cellStyle name="20% - Accent1 2 3 2 2 4" xfId="6486" xr:uid="{E8787424-E412-4E2D-BF44-A6BDEF32A39C}"/>
    <cellStyle name="20% - Accent1 2 3 2 2 4 2" xfId="14816" xr:uid="{8530CA9A-44CE-4ABB-9C6A-FDB0D4D1F955}"/>
    <cellStyle name="20% - Accent1 2 3 2 2 4 2 2" xfId="31473" xr:uid="{778CAE8F-7F60-4DB6-9FF7-E3AC3052C402}"/>
    <cellStyle name="20% - Accent1 2 3 2 2 4 3" xfId="23145" xr:uid="{449DD10E-95F2-4F20-B386-A5515971FB1F}"/>
    <cellStyle name="20% - Accent1 2 3 2 2 5" xfId="9264" xr:uid="{B5A1F4AE-E593-453A-B12D-D39FFA920314}"/>
    <cellStyle name="20% - Accent1 2 3 2 2 5 2" xfId="25921" xr:uid="{A193AB24-62C2-4287-86DD-199A5DEFAA92}"/>
    <cellStyle name="20% - Accent1 2 3 2 2 6" xfId="17593" xr:uid="{D5BA8826-21E9-45F1-ACF4-8A07F02E3D05}"/>
    <cellStyle name="20% - Accent1 2 3 2 3" xfId="1772" xr:uid="{12714EAB-EB9C-40F7-82A7-194490B29E33}"/>
    <cellStyle name="20% - Accent1 2 3 2 3 2" xfId="4562" xr:uid="{6DCADD9D-2675-47E8-8521-DF8BFFA1FF33}"/>
    <cellStyle name="20% - Accent1 2 3 2 3 2 2" xfId="12892" xr:uid="{C6EAB556-FC82-4B5A-B9AF-5D710A3EEFB6}"/>
    <cellStyle name="20% - Accent1 2 3 2 3 2 2 2" xfId="29549" xr:uid="{373ADCF8-EA6A-4A63-A942-868DB09D5B28}"/>
    <cellStyle name="20% - Accent1 2 3 2 3 2 3" xfId="21221" xr:uid="{B8A265A6-6D12-43F2-B318-D622F230FEC6}"/>
    <cellStyle name="20% - Accent1 2 3 2 3 3" xfId="7338" xr:uid="{BCECCB96-AEB7-4117-A49D-CDE25786E11A}"/>
    <cellStyle name="20% - Accent1 2 3 2 3 3 2" xfId="15668" xr:uid="{2D99BD9E-DA28-4026-B845-6DC124B49F40}"/>
    <cellStyle name="20% - Accent1 2 3 2 3 3 2 2" xfId="32325" xr:uid="{D8F01F25-71C5-4F69-B2E0-F2A8839DAFBD}"/>
    <cellStyle name="20% - Accent1 2 3 2 3 3 3" xfId="23997" xr:uid="{5E3DD922-DC02-4BE7-B6BD-00D9789C5EBC}"/>
    <cellStyle name="20% - Accent1 2 3 2 3 4" xfId="10116" xr:uid="{BC134B78-E9E9-46AE-8806-6C66247F68F0}"/>
    <cellStyle name="20% - Accent1 2 3 2 3 4 2" xfId="26773" xr:uid="{41F2CC66-EA8A-4F38-91A9-13DC39D64A14}"/>
    <cellStyle name="20% - Accent1 2 3 2 3 5" xfId="18445" xr:uid="{C3F64809-D454-458B-B3C5-15E2B2C1ED60}"/>
    <cellStyle name="20% - Accent1 2 3 2 4" xfId="3235" xr:uid="{B2E04142-5289-41F4-8467-B04D987F500A}"/>
    <cellStyle name="20% - Accent1 2 3 2 4 2" xfId="11565" xr:uid="{88D10D89-C34A-4CAF-B41F-A6151334F5D4}"/>
    <cellStyle name="20% - Accent1 2 3 2 4 2 2" xfId="28222" xr:uid="{75B34918-1208-4ED1-A158-0C2463CFD3BF}"/>
    <cellStyle name="20% - Accent1 2 3 2 4 3" xfId="19894" xr:uid="{83CCA18F-1A5F-49D8-91FD-4C03EF5E2ECE}"/>
    <cellStyle name="20% - Accent1 2 3 2 5" xfId="6011" xr:uid="{DDB4B6A7-C4CD-4C08-8F42-37E083BF8FAB}"/>
    <cellStyle name="20% - Accent1 2 3 2 5 2" xfId="14341" xr:uid="{7D428C07-6F96-47EC-9569-B7A5BE0DC4F4}"/>
    <cellStyle name="20% - Accent1 2 3 2 5 2 2" xfId="30998" xr:uid="{2F58A6CE-0546-4BE9-9AEA-F89D1491D7EE}"/>
    <cellStyle name="20% - Accent1 2 3 2 5 3" xfId="22670" xr:uid="{0E177350-6233-4822-AC4A-8EE85D48A60E}"/>
    <cellStyle name="20% - Accent1 2 3 2 6" xfId="8789" xr:uid="{B4E62788-432D-4F9E-976C-A125482D0CB7}"/>
    <cellStyle name="20% - Accent1 2 3 2 6 2" xfId="25446" xr:uid="{38D5D448-7222-4B58-BADC-B175875586C8}"/>
    <cellStyle name="20% - Accent1 2 3 2 7" xfId="17118" xr:uid="{72BF7EA3-2136-484C-8C61-43D06A85E68B}"/>
    <cellStyle name="20% - Accent1 2 3 3" xfId="678" xr:uid="{CE6C36B6-2963-4F80-B4D5-072F73897CA6}"/>
    <cellStyle name="20% - Accent1 2 3 3 2" xfId="2008" xr:uid="{4DF57EFD-9A78-46DE-A8C3-5E6365ABEF98}"/>
    <cellStyle name="20% - Accent1 2 3 3 2 2" xfId="4798" xr:uid="{D8B23463-A170-4F0E-8AAB-F5D2F0A81FF6}"/>
    <cellStyle name="20% - Accent1 2 3 3 2 2 2" xfId="13128" xr:uid="{DC07D268-2923-4557-8BBE-BFE07811C506}"/>
    <cellStyle name="20% - Accent1 2 3 3 2 2 2 2" xfId="29785" xr:uid="{0D69E9F9-5A51-4B1C-8E74-FB7B8272E529}"/>
    <cellStyle name="20% - Accent1 2 3 3 2 2 3" xfId="21457" xr:uid="{783BB468-1CE4-492D-996C-FBA773A5A6BA}"/>
    <cellStyle name="20% - Accent1 2 3 3 2 3" xfId="7574" xr:uid="{3441A2EF-FAFF-4A4D-A73E-1181AF33AEFD}"/>
    <cellStyle name="20% - Accent1 2 3 3 2 3 2" xfId="15904" xr:uid="{A1DBD7E7-FF31-46D8-AC10-26F00EB47215}"/>
    <cellStyle name="20% - Accent1 2 3 3 2 3 2 2" xfId="32561" xr:uid="{4F35BC55-ACD9-4121-AF7C-0503874148D0}"/>
    <cellStyle name="20% - Accent1 2 3 3 2 3 3" xfId="24233" xr:uid="{6E2891C3-248B-49D6-A3F1-BCE999449542}"/>
    <cellStyle name="20% - Accent1 2 3 3 2 4" xfId="10352" xr:uid="{213142CB-4C44-4D4E-96CA-D57512D75956}"/>
    <cellStyle name="20% - Accent1 2 3 3 2 4 2" xfId="27009" xr:uid="{25C97900-A76C-4A30-991D-621E0FCDC735}"/>
    <cellStyle name="20% - Accent1 2 3 3 2 5" xfId="18681" xr:uid="{FABC27F4-AE57-4F22-88E4-C51805D14871}"/>
    <cellStyle name="20% - Accent1 2 3 3 3" xfId="3471" xr:uid="{C53BD971-E9A9-48EF-8C08-EA05950E5A65}"/>
    <cellStyle name="20% - Accent1 2 3 3 3 2" xfId="11801" xr:uid="{62B76DBB-52A9-4261-BE39-9ECA0CEBC897}"/>
    <cellStyle name="20% - Accent1 2 3 3 3 2 2" xfId="28458" xr:uid="{EB281087-6842-48D9-B103-0B52061EA527}"/>
    <cellStyle name="20% - Accent1 2 3 3 3 3" xfId="20130" xr:uid="{3063DDCF-3536-4D28-983F-2100E1163854}"/>
    <cellStyle name="20% - Accent1 2 3 3 4" xfId="6247" xr:uid="{D36A4635-E447-418A-813F-121766317C89}"/>
    <cellStyle name="20% - Accent1 2 3 3 4 2" xfId="14577" xr:uid="{1F258BC2-92E0-46BA-9573-AD6C3ED604A7}"/>
    <cellStyle name="20% - Accent1 2 3 3 4 2 2" xfId="31234" xr:uid="{D3E8DE36-A714-40C3-A660-3F6F2FED5F4D}"/>
    <cellStyle name="20% - Accent1 2 3 3 4 3" xfId="22906" xr:uid="{7343BF44-1551-4C42-8D8C-378FB060780B}"/>
    <cellStyle name="20% - Accent1 2 3 3 5" xfId="9025" xr:uid="{4C3CEBD8-AE8F-4F5F-987C-EA8C466E189C}"/>
    <cellStyle name="20% - Accent1 2 3 3 5 2" xfId="25682" xr:uid="{8834C1D5-BB86-431E-89C1-1677C51CF898}"/>
    <cellStyle name="20% - Accent1 2 3 3 6" xfId="17354" xr:uid="{49BAF56D-6A22-4559-9BE6-D0E43B2D24BE}"/>
    <cellStyle name="20% - Accent1 2 3 4" xfId="1155" xr:uid="{2ED64369-D1F0-47A8-9152-B985A6A6EE1B}"/>
    <cellStyle name="20% - Accent1 2 3 4 2" xfId="2483" xr:uid="{29001DCE-004C-4A20-B713-FCF90B255AA7}"/>
    <cellStyle name="20% - Accent1 2 3 4 2 2" xfId="5273" xr:uid="{581EB786-E924-469F-9EE2-3AAAE6990CC0}"/>
    <cellStyle name="20% - Accent1 2 3 4 2 2 2" xfId="13603" xr:uid="{78EA3009-BCDB-43F3-B710-9AF8A9EB5787}"/>
    <cellStyle name="20% - Accent1 2 3 4 2 2 2 2" xfId="30260" xr:uid="{9B77B1A1-FAFC-4994-938F-9C63E63AF11A}"/>
    <cellStyle name="20% - Accent1 2 3 4 2 2 3" xfId="21932" xr:uid="{389C4635-D4E1-4891-8F38-0103298ACB8F}"/>
    <cellStyle name="20% - Accent1 2 3 4 2 3" xfId="8049" xr:uid="{5C0DAF17-38C8-4C90-A277-E1B1AB20D744}"/>
    <cellStyle name="20% - Accent1 2 3 4 2 3 2" xfId="16379" xr:uid="{23761CCE-F361-4220-828F-F10826010876}"/>
    <cellStyle name="20% - Accent1 2 3 4 2 3 2 2" xfId="33036" xr:uid="{397B58C0-3B11-4D62-A5DC-40B5F6D113DE}"/>
    <cellStyle name="20% - Accent1 2 3 4 2 3 3" xfId="24708" xr:uid="{2DB892C1-7717-41DF-B99D-576845580565}"/>
    <cellStyle name="20% - Accent1 2 3 4 2 4" xfId="10827" xr:uid="{02FAE885-6400-44D0-B9F8-FA2B61A3C55D}"/>
    <cellStyle name="20% - Accent1 2 3 4 2 4 2" xfId="27484" xr:uid="{27830E87-A20C-4F94-B58A-84CA449F7DAD}"/>
    <cellStyle name="20% - Accent1 2 3 4 2 5" xfId="19156" xr:uid="{5247337E-8FBC-4422-895D-9A2B54DD0516}"/>
    <cellStyle name="20% - Accent1 2 3 4 3" xfId="3946" xr:uid="{10085D34-D796-46E3-95AC-4C9CCEBFD2F5}"/>
    <cellStyle name="20% - Accent1 2 3 4 3 2" xfId="12276" xr:uid="{A78A2D2F-03C4-435F-B708-3C4F47E5928F}"/>
    <cellStyle name="20% - Accent1 2 3 4 3 2 2" xfId="28933" xr:uid="{B66C103D-93CD-4F7D-A8E9-3AD0F4E89CD6}"/>
    <cellStyle name="20% - Accent1 2 3 4 3 3" xfId="20605" xr:uid="{BC0B34C6-C3F4-49B9-8F5D-33B417AD5968}"/>
    <cellStyle name="20% - Accent1 2 3 4 4" xfId="6722" xr:uid="{1E29C8FA-5BA2-4E05-A346-4BEEC6F5C361}"/>
    <cellStyle name="20% - Accent1 2 3 4 4 2" xfId="15052" xr:uid="{F35DE21C-9B19-4ADE-B2F5-950275396334}"/>
    <cellStyle name="20% - Accent1 2 3 4 4 2 2" xfId="31709" xr:uid="{B02D9468-6824-4C70-8BC3-78CF78C5DC76}"/>
    <cellStyle name="20% - Accent1 2 3 4 4 3" xfId="23381" xr:uid="{07EA597C-CF43-4150-8B83-49222774F915}"/>
    <cellStyle name="20% - Accent1 2 3 4 5" xfId="9500" xr:uid="{E0381B2B-61BC-4A51-8AEC-3949CCCE6473}"/>
    <cellStyle name="20% - Accent1 2 3 4 5 2" xfId="26157" xr:uid="{4F6275C8-9DAC-4B37-AC43-1780F2594AD8}"/>
    <cellStyle name="20% - Accent1 2 3 4 6" xfId="17829" xr:uid="{FDE16111-D286-4C56-BFC3-77A1B4E7B052}"/>
    <cellStyle name="20% - Accent1 2 3 5" xfId="1535" xr:uid="{120266EE-BE72-4417-A606-B1D5387FC4D5}"/>
    <cellStyle name="20% - Accent1 2 3 5 2" xfId="4325" xr:uid="{EE43603C-8FEC-42AC-9333-9592C935C0E3}"/>
    <cellStyle name="20% - Accent1 2 3 5 2 2" xfId="12655" xr:uid="{7F899EBB-F88B-4C81-916E-70B835E54E9E}"/>
    <cellStyle name="20% - Accent1 2 3 5 2 2 2" xfId="29312" xr:uid="{1815CFEB-8E60-4E14-BA39-33BC6EF084A7}"/>
    <cellStyle name="20% - Accent1 2 3 5 2 3" xfId="20984" xr:uid="{32BC6956-466D-44F1-9A01-385CE6AA1A74}"/>
    <cellStyle name="20% - Accent1 2 3 5 3" xfId="7101" xr:uid="{631FC051-510C-461D-BB08-22D510ACC6B0}"/>
    <cellStyle name="20% - Accent1 2 3 5 3 2" xfId="15431" xr:uid="{AF1A0488-E17E-4E0B-BAB9-22285740C976}"/>
    <cellStyle name="20% - Accent1 2 3 5 3 2 2" xfId="32088" xr:uid="{4D29B0CD-2DD8-47A0-BBE6-7D3EBC5903F9}"/>
    <cellStyle name="20% - Accent1 2 3 5 3 3" xfId="23760" xr:uid="{0C9A82BF-B1D2-4FF1-BC9E-1773AB2E8D8C}"/>
    <cellStyle name="20% - Accent1 2 3 5 4" xfId="9879" xr:uid="{8250FBAF-82F2-491D-9F84-CCA6AB018707}"/>
    <cellStyle name="20% - Accent1 2 3 5 4 2" xfId="26536" xr:uid="{CF76F317-1DA4-405A-857F-29B9CB0DEF6F}"/>
    <cellStyle name="20% - Accent1 2 3 5 5" xfId="18208" xr:uid="{C385C996-8801-4D35-A9BD-8FAF480977AE}"/>
    <cellStyle name="20% - Accent1 2 3 6" xfId="2998" xr:uid="{6298BDCC-1CE1-4CF9-A4BC-36D7D6CDA8DD}"/>
    <cellStyle name="20% - Accent1 2 3 6 2" xfId="11328" xr:uid="{2B77BAFD-6EC7-4392-88DE-081BFCB45F1D}"/>
    <cellStyle name="20% - Accent1 2 3 6 2 2" xfId="27985" xr:uid="{5A97B1FF-AD10-496A-8A34-8C85E6992B72}"/>
    <cellStyle name="20% - Accent1 2 3 6 3" xfId="19657" xr:uid="{C82907FE-55AA-4E96-8E78-2AF4BFA8045E}"/>
    <cellStyle name="20% - Accent1 2 3 7" xfId="5774" xr:uid="{F80A1D7C-B8E7-47DB-BE45-EC62325A3731}"/>
    <cellStyle name="20% - Accent1 2 3 7 2" xfId="14104" xr:uid="{C584DB92-CFE0-4F9B-9BC5-2550A7498380}"/>
    <cellStyle name="20% - Accent1 2 3 7 2 2" xfId="30761" xr:uid="{9C998A1B-300E-4E7E-B7FB-A0FBB522B8AE}"/>
    <cellStyle name="20% - Accent1 2 3 7 3" xfId="22433" xr:uid="{DABF654B-CF99-4686-AD35-2AE55F2D384D}"/>
    <cellStyle name="20% - Accent1 2 3 8" xfId="8552" xr:uid="{B217AD8F-1E4F-4F29-AA70-397E8EBBC4DE}"/>
    <cellStyle name="20% - Accent1 2 3 8 2" xfId="25209" xr:uid="{B66F3E51-12C8-4A8F-96A5-B774DC9868DC}"/>
    <cellStyle name="20% - Accent1 2 3 9" xfId="16881" xr:uid="{89086AF4-0F27-4959-A7A8-E486DABC6EA1}"/>
    <cellStyle name="20% - Accent1 2 4" xfId="326" xr:uid="{BF183708-ECA2-460B-9635-847C5CCDCF12}"/>
    <cellStyle name="20% - Accent1 2 4 2" xfId="806" xr:uid="{9877A9AA-BB3D-45C4-957C-419EC02F1FDD}"/>
    <cellStyle name="20% - Accent1 2 4 2 2" xfId="2134" xr:uid="{5C762F39-0545-41DC-8A98-F6706D480907}"/>
    <cellStyle name="20% - Accent1 2 4 2 2 2" xfId="4924" xr:uid="{0C2F6F2D-115B-4EB5-996F-E9F240B0B8AA}"/>
    <cellStyle name="20% - Accent1 2 4 2 2 2 2" xfId="13254" xr:uid="{5023BA15-A2CD-416C-B46C-54D8AF9A0DE2}"/>
    <cellStyle name="20% - Accent1 2 4 2 2 2 2 2" xfId="29911" xr:uid="{35685FF5-5B42-4434-9909-D2FACED1E096}"/>
    <cellStyle name="20% - Accent1 2 4 2 2 2 3" xfId="21583" xr:uid="{62C35B8A-AF5F-4D6C-B30D-8AE76FCB03A3}"/>
    <cellStyle name="20% - Accent1 2 4 2 2 3" xfId="7700" xr:uid="{55DF0A99-FEFF-4FE4-A9CB-03D50BBC8E26}"/>
    <cellStyle name="20% - Accent1 2 4 2 2 3 2" xfId="16030" xr:uid="{B699FAD8-0E85-4B74-AFD3-042B7A954C83}"/>
    <cellStyle name="20% - Accent1 2 4 2 2 3 2 2" xfId="32687" xr:uid="{7AA8DB38-B91F-4C37-911F-D353BC5D5A09}"/>
    <cellStyle name="20% - Accent1 2 4 2 2 3 3" xfId="24359" xr:uid="{75729E0C-DADB-4427-BBBE-822216435E11}"/>
    <cellStyle name="20% - Accent1 2 4 2 2 4" xfId="10478" xr:uid="{4F3ACD3C-EFF5-4B32-9AD9-FE3EB886FFB8}"/>
    <cellStyle name="20% - Accent1 2 4 2 2 4 2" xfId="27135" xr:uid="{49CFCEFC-2867-4856-A2FE-35F9529DC17D}"/>
    <cellStyle name="20% - Accent1 2 4 2 2 5" xfId="18807" xr:uid="{E42B92E3-4562-4B66-A127-4680CC16C75D}"/>
    <cellStyle name="20% - Accent1 2 4 2 3" xfId="3597" xr:uid="{87E8C122-4CDC-4FC4-9B30-F9D9F4D0584D}"/>
    <cellStyle name="20% - Accent1 2 4 2 3 2" xfId="11927" xr:uid="{A6A74B60-E685-41D9-9966-94EB710FC54F}"/>
    <cellStyle name="20% - Accent1 2 4 2 3 2 2" xfId="28584" xr:uid="{E45245BB-D8E7-435B-8F29-CEAC3EA4827E}"/>
    <cellStyle name="20% - Accent1 2 4 2 3 3" xfId="20256" xr:uid="{428C2565-34EE-4160-B841-91606DDEA1C3}"/>
    <cellStyle name="20% - Accent1 2 4 2 4" xfId="6373" xr:uid="{57B0328A-965F-472E-AD45-716FC8C43644}"/>
    <cellStyle name="20% - Accent1 2 4 2 4 2" xfId="14703" xr:uid="{74791F05-E7AF-4A9B-ABD8-6B5A2A61DCF3}"/>
    <cellStyle name="20% - Accent1 2 4 2 4 2 2" xfId="31360" xr:uid="{477CDD42-020B-430F-BC7F-BEA16EE1FECE}"/>
    <cellStyle name="20% - Accent1 2 4 2 4 3" xfId="23032" xr:uid="{58D3FB3E-1400-4734-853D-4A37E213DD13}"/>
    <cellStyle name="20% - Accent1 2 4 2 5" xfId="9151" xr:uid="{AB23E2B1-77F7-49F4-9C6E-26BCA0FD6C07}"/>
    <cellStyle name="20% - Accent1 2 4 2 5 2" xfId="25808" xr:uid="{CC6998AC-C584-4E2D-9736-E4B25759B383}"/>
    <cellStyle name="20% - Accent1 2 4 2 6" xfId="17480" xr:uid="{F3B0B0D9-2344-4E15-B31D-4BC439FCDAFB}"/>
    <cellStyle name="20% - Accent1 2 4 3" xfId="1656" xr:uid="{D14B32C5-559E-4533-B8CF-7208899D0C0F}"/>
    <cellStyle name="20% - Accent1 2 4 3 2" xfId="4446" xr:uid="{AF50BDC2-B6D7-40BB-802E-C0F296FAA802}"/>
    <cellStyle name="20% - Accent1 2 4 3 2 2" xfId="12776" xr:uid="{A238A6FB-2953-4A86-A096-4A438B374F8B}"/>
    <cellStyle name="20% - Accent1 2 4 3 2 2 2" xfId="29433" xr:uid="{948BE08D-B009-4049-850F-E472E3B24B7A}"/>
    <cellStyle name="20% - Accent1 2 4 3 2 3" xfId="21105" xr:uid="{ADC535D3-989D-4EAB-A737-3CC809D37FC0}"/>
    <cellStyle name="20% - Accent1 2 4 3 3" xfId="7222" xr:uid="{99544C2C-2007-4891-8273-C504EB9A4863}"/>
    <cellStyle name="20% - Accent1 2 4 3 3 2" xfId="15552" xr:uid="{3B0EF42D-FD6A-44F5-BEA3-60EA28E75F74}"/>
    <cellStyle name="20% - Accent1 2 4 3 3 2 2" xfId="32209" xr:uid="{F3D8C2D2-0D9E-48F2-8E5A-BE01CA39AD65}"/>
    <cellStyle name="20% - Accent1 2 4 3 3 3" xfId="23881" xr:uid="{131B028C-854E-42E4-B0D0-BC0B4F009929}"/>
    <cellStyle name="20% - Accent1 2 4 3 4" xfId="10000" xr:uid="{FEA970B8-E427-4F46-941E-C7475532B1EF}"/>
    <cellStyle name="20% - Accent1 2 4 3 4 2" xfId="26657" xr:uid="{7D9DAD30-CF10-4121-95D0-51DF8773A1C4}"/>
    <cellStyle name="20% - Accent1 2 4 3 5" xfId="18329" xr:uid="{163AEFA9-6AD0-451D-A9AF-422D3FABC47A}"/>
    <cellStyle name="20% - Accent1 2 4 4" xfId="3119" xr:uid="{FF3FF63E-4D5C-49DA-82B5-04DFF332B061}"/>
    <cellStyle name="20% - Accent1 2 4 4 2" xfId="11449" xr:uid="{0EEB98C0-DFBC-4A20-83CA-5BC91F0E473B}"/>
    <cellStyle name="20% - Accent1 2 4 4 2 2" xfId="28106" xr:uid="{5FFEABDE-87D0-4F77-9E12-F87B4DF75D6A}"/>
    <cellStyle name="20% - Accent1 2 4 4 3" xfId="19778" xr:uid="{B56BD66C-CBB9-42DC-BD74-F60448582D04}"/>
    <cellStyle name="20% - Accent1 2 4 5" xfId="5895" xr:uid="{FFAB7E6B-A7F2-42A3-AC06-8C35A88E4502}"/>
    <cellStyle name="20% - Accent1 2 4 5 2" xfId="14225" xr:uid="{32F59865-7D24-4A18-8164-585F86F9E811}"/>
    <cellStyle name="20% - Accent1 2 4 5 2 2" xfId="30882" xr:uid="{E2297199-3A34-4328-A98A-7D0F6DBE44A4}"/>
    <cellStyle name="20% - Accent1 2 4 5 3" xfId="22554" xr:uid="{D88DE6D3-2131-4AE8-86AF-260E4E1F0B08}"/>
    <cellStyle name="20% - Accent1 2 4 6" xfId="8673" xr:uid="{B1BE163B-7AA7-4B28-BFC7-2F26807F0D0D}"/>
    <cellStyle name="20% - Accent1 2 4 6 2" xfId="25330" xr:uid="{4A834DBA-1B2B-4FBE-B2B8-680962D690AA}"/>
    <cellStyle name="20% - Accent1 2 4 7" xfId="17002" xr:uid="{08B9A8B6-ED87-4CC5-8843-5E231B387927}"/>
    <cellStyle name="20% - Accent1 2 4 8" xfId="34742" xr:uid="{77609160-2CD2-48F8-B463-66713D1A1327}"/>
    <cellStyle name="20% - Accent1 2 5" xfId="562" xr:uid="{D73AD17C-BDBA-4038-AD96-B50D1E230AA1}"/>
    <cellStyle name="20% - Accent1 2 5 2" xfId="1892" xr:uid="{082BE8C1-3F92-4040-8E62-1EF882919D5C}"/>
    <cellStyle name="20% - Accent1 2 5 2 2" xfId="4682" xr:uid="{3BD65679-2FDA-4206-A57A-32CB244EF94A}"/>
    <cellStyle name="20% - Accent1 2 5 2 2 2" xfId="13012" xr:uid="{85B0FE8E-3464-49F6-85B9-A436EE4847F0}"/>
    <cellStyle name="20% - Accent1 2 5 2 2 2 2" xfId="29669" xr:uid="{E9AE7996-D188-41E0-862F-E42165BC9AB6}"/>
    <cellStyle name="20% - Accent1 2 5 2 2 3" xfId="21341" xr:uid="{6E85B56C-81D2-41AC-8392-37A496053D94}"/>
    <cellStyle name="20% - Accent1 2 5 2 3" xfId="7458" xr:uid="{C28B4C77-427F-423F-B987-33EEB657A406}"/>
    <cellStyle name="20% - Accent1 2 5 2 3 2" xfId="15788" xr:uid="{F2B20974-F03D-4364-9347-2C407A9F2765}"/>
    <cellStyle name="20% - Accent1 2 5 2 3 2 2" xfId="32445" xr:uid="{262214D5-0C4D-4C4E-AD8D-3BD9C2A006AF}"/>
    <cellStyle name="20% - Accent1 2 5 2 3 3" xfId="24117" xr:uid="{0A668F38-770C-47C5-A9E5-C7950BC98F4C}"/>
    <cellStyle name="20% - Accent1 2 5 2 4" xfId="10236" xr:uid="{DCB9C075-17C6-4098-896A-D2C65A8F8DA7}"/>
    <cellStyle name="20% - Accent1 2 5 2 4 2" xfId="26893" xr:uid="{2333CE9E-EA1F-4360-B6AC-398334E8A3E7}"/>
    <cellStyle name="20% - Accent1 2 5 2 5" xfId="18565" xr:uid="{7815622B-650C-43D4-8019-FC996CA91A0F}"/>
    <cellStyle name="20% - Accent1 2 5 3" xfId="3355" xr:uid="{697B1AAC-9E76-40D6-AF62-3795C4A97995}"/>
    <cellStyle name="20% - Accent1 2 5 3 2" xfId="11685" xr:uid="{2ECD6549-78AA-4D88-8AD0-8AE9F90F471E}"/>
    <cellStyle name="20% - Accent1 2 5 3 2 2" xfId="28342" xr:uid="{71D57D86-CDD9-4D7D-898F-83000EDDD746}"/>
    <cellStyle name="20% - Accent1 2 5 3 3" xfId="20014" xr:uid="{DC4F77E3-0A0A-4BDE-8531-70DE7D3C2188}"/>
    <cellStyle name="20% - Accent1 2 5 4" xfId="6131" xr:uid="{79EA0D66-D9E6-4B57-BF82-4F7161BFE413}"/>
    <cellStyle name="20% - Accent1 2 5 4 2" xfId="14461" xr:uid="{9DA1D410-A4CD-4460-9B36-225BD4AE011E}"/>
    <cellStyle name="20% - Accent1 2 5 4 2 2" xfId="31118" xr:uid="{4FF84E7F-AECA-437B-B6A5-5C1F8BDD19EA}"/>
    <cellStyle name="20% - Accent1 2 5 4 3" xfId="22790" xr:uid="{F14BBE0B-A43C-4E92-A30B-5EB62242A53E}"/>
    <cellStyle name="20% - Accent1 2 5 5" xfId="8909" xr:uid="{503B5231-A3E1-40D3-B4BF-11750C66703A}"/>
    <cellStyle name="20% - Accent1 2 5 5 2" xfId="25566" xr:uid="{28F3E2E4-EC31-4DB8-ACFC-DAD7691F81B7}"/>
    <cellStyle name="20% - Accent1 2 5 6" xfId="17238" xr:uid="{0AD7F457-834F-4AF8-B267-F7B02B54A61D}"/>
    <cellStyle name="20% - Accent1 2 5 7" xfId="34743" xr:uid="{A4FF952A-EDC1-4758-AEE6-2F6D398207C6}"/>
    <cellStyle name="20% - Accent1 2 6" xfId="1039" xr:uid="{5121DA77-1C82-4DCC-814F-734DCEFE31CE}"/>
    <cellStyle name="20% - Accent1 2 6 2" xfId="2367" xr:uid="{745DB29C-FF10-47CA-B32B-2F19D5863F9E}"/>
    <cellStyle name="20% - Accent1 2 6 2 2" xfId="5157" xr:uid="{A7F2F730-8454-4DE1-815D-4ABF1AB76DAF}"/>
    <cellStyle name="20% - Accent1 2 6 2 2 2" xfId="13487" xr:uid="{F3FBBF47-9434-4EA5-9290-2357A177FDA9}"/>
    <cellStyle name="20% - Accent1 2 6 2 2 2 2" xfId="30144" xr:uid="{00C24B36-78FF-4029-A93F-D3564ABD3F5C}"/>
    <cellStyle name="20% - Accent1 2 6 2 2 3" xfId="21816" xr:uid="{87DEF783-267B-42E6-886C-AECA54530412}"/>
    <cellStyle name="20% - Accent1 2 6 2 3" xfId="7933" xr:uid="{F3D194DC-4578-4F88-BE39-6A0D99091BDF}"/>
    <cellStyle name="20% - Accent1 2 6 2 3 2" xfId="16263" xr:uid="{9D8819F3-2F95-4289-871A-4A2F6E419912}"/>
    <cellStyle name="20% - Accent1 2 6 2 3 2 2" xfId="32920" xr:uid="{FEFE5A6C-A3B8-460A-96D0-17D572057E99}"/>
    <cellStyle name="20% - Accent1 2 6 2 3 3" xfId="24592" xr:uid="{07CC14F7-C3F9-4903-9F60-E539591CDA79}"/>
    <cellStyle name="20% - Accent1 2 6 2 4" xfId="10711" xr:uid="{FF50A1A0-2F08-45AB-93FE-47B95C6FF1CD}"/>
    <cellStyle name="20% - Accent1 2 6 2 4 2" xfId="27368" xr:uid="{DB79FA92-173C-49DD-BD66-A0FC5BA6E5DE}"/>
    <cellStyle name="20% - Accent1 2 6 2 5" xfId="19040" xr:uid="{1D54D466-B994-4E5F-A56E-094FF197F0ED}"/>
    <cellStyle name="20% - Accent1 2 6 3" xfId="3830" xr:uid="{D115BBFD-A097-446C-B2F9-65082444FD92}"/>
    <cellStyle name="20% - Accent1 2 6 3 2" xfId="12160" xr:uid="{FAC24EB6-576B-4C66-A94C-BF0B91877F1E}"/>
    <cellStyle name="20% - Accent1 2 6 3 2 2" xfId="28817" xr:uid="{F9DB4D04-53A0-49E3-A1DB-D5F14AFA9672}"/>
    <cellStyle name="20% - Accent1 2 6 3 3" xfId="20489" xr:uid="{6D724A0B-C513-401B-8679-0673868EF249}"/>
    <cellStyle name="20% - Accent1 2 6 4" xfId="6606" xr:uid="{38E6FC11-3C2F-4EE7-AA4F-981EAECE7689}"/>
    <cellStyle name="20% - Accent1 2 6 4 2" xfId="14936" xr:uid="{1353C115-5743-42D7-96A1-E393E7E907BE}"/>
    <cellStyle name="20% - Accent1 2 6 4 2 2" xfId="31593" xr:uid="{8AE12DC4-05D2-4C0D-A646-9AFEBAC33955}"/>
    <cellStyle name="20% - Accent1 2 6 4 3" xfId="23265" xr:uid="{E0255032-E338-4F93-BF9B-E2EE5CADC120}"/>
    <cellStyle name="20% - Accent1 2 6 5" xfId="9384" xr:uid="{6958E922-DCBA-4485-8753-13D138D34B61}"/>
    <cellStyle name="20% - Accent1 2 6 5 2" xfId="26041" xr:uid="{61E74D67-D95F-4EAE-9C88-D6898CE2DE52}"/>
    <cellStyle name="20% - Accent1 2 6 6" xfId="17713" xr:uid="{E661E2B5-4690-4FBB-978F-174BB4E6F3F8}"/>
    <cellStyle name="20% - Accent1 2 6 7" xfId="34744" xr:uid="{A677E5AE-CC87-4E27-A0FF-DC2800BD18F0}"/>
    <cellStyle name="20% - Accent1 2 7" xfId="1300" xr:uid="{282BE6E9-A4EF-4C72-B18D-8CB492AAFFDD}"/>
    <cellStyle name="20% - Accent1 2 7 2" xfId="2628" xr:uid="{4903D15D-47BD-41C9-BD59-AAAABC66B1BC}"/>
    <cellStyle name="20% - Accent1 2 7 2 2" xfId="5418" xr:uid="{FBA5A758-2AEC-4A25-B285-A569E4696B3A}"/>
    <cellStyle name="20% - Accent1 2 7 2 2 2" xfId="13748" xr:uid="{EA447DFE-7EFF-4A64-89EB-3ABB0F21AA69}"/>
    <cellStyle name="20% - Accent1 2 7 2 2 2 2" xfId="30405" xr:uid="{D225C538-012C-448C-BE17-A996056F3B81}"/>
    <cellStyle name="20% - Accent1 2 7 2 2 3" xfId="22077" xr:uid="{C0F1D730-1556-4BC5-958C-5F5205D12CDE}"/>
    <cellStyle name="20% - Accent1 2 7 2 3" xfId="8194" xr:uid="{84C4B17C-E4D6-45AB-A4F3-2AB9C66F7834}"/>
    <cellStyle name="20% - Accent1 2 7 2 3 2" xfId="16524" xr:uid="{3EF3B7F7-AA84-4CC1-ACA2-15DD2447CC38}"/>
    <cellStyle name="20% - Accent1 2 7 2 3 2 2" xfId="33181" xr:uid="{286DA0F1-EE41-485D-A7CB-D3DAE55EC14E}"/>
    <cellStyle name="20% - Accent1 2 7 2 3 3" xfId="24853" xr:uid="{A7DB1BD2-FD1D-4455-AE41-8429979FD192}"/>
    <cellStyle name="20% - Accent1 2 7 2 4" xfId="10972" xr:uid="{AA358A07-B0BB-4B67-AE5E-35CD3055C89F}"/>
    <cellStyle name="20% - Accent1 2 7 2 4 2" xfId="27629" xr:uid="{DFD34B87-1A2B-44BC-AFB6-8A17739C3B36}"/>
    <cellStyle name="20% - Accent1 2 7 2 5" xfId="19301" xr:uid="{3124939E-D5B9-4A7A-B71D-3F68A1E90339}"/>
    <cellStyle name="20% - Accent1 2 7 3" xfId="4091" xr:uid="{848A4C44-5B7D-409D-BD1F-B678A277858B}"/>
    <cellStyle name="20% - Accent1 2 7 3 2" xfId="12421" xr:uid="{E3A5DB92-B9BA-4C75-ABB7-2F426788D391}"/>
    <cellStyle name="20% - Accent1 2 7 3 2 2" xfId="29078" xr:uid="{84CC91B6-577A-43E5-9E5D-49E42319E245}"/>
    <cellStyle name="20% - Accent1 2 7 3 3" xfId="20750" xr:uid="{058EA35E-E29A-4DC4-9C48-1CD58D212864}"/>
    <cellStyle name="20% - Accent1 2 7 4" xfId="6867" xr:uid="{788355EE-EDA2-476E-86EC-5119E0C53FE1}"/>
    <cellStyle name="20% - Accent1 2 7 4 2" xfId="15197" xr:uid="{66317C78-6C24-4ED3-8C02-4FAB0195FB45}"/>
    <cellStyle name="20% - Accent1 2 7 4 2 2" xfId="31854" xr:uid="{5808E49E-05F2-4E73-A161-E609D6BD2474}"/>
    <cellStyle name="20% - Accent1 2 7 4 3" xfId="23526" xr:uid="{5D2912C0-76B0-49EA-BAF0-D6A7951AB5FC}"/>
    <cellStyle name="20% - Accent1 2 7 5" xfId="9645" xr:uid="{0EC4A5F5-AA58-4AD7-BCDF-83BAA854E98C}"/>
    <cellStyle name="20% - Accent1 2 7 5 2" xfId="26302" xr:uid="{C324ECD6-8D54-4DA3-ACBA-C378D2819451}"/>
    <cellStyle name="20% - Accent1 2 7 6" xfId="17974" xr:uid="{9BE5A752-079A-4621-A477-A06ED110010F}"/>
    <cellStyle name="20% - Accent1 2 7 7" xfId="34745" xr:uid="{E555E4AF-A155-440E-8AFD-D618BF96F6FB}"/>
    <cellStyle name="20% - Accent1 2 8" xfId="1418" xr:uid="{4622F67E-A089-4601-93EE-730085370691}"/>
    <cellStyle name="20% - Accent1 2 8 2" xfId="4209" xr:uid="{31F0A2F8-F258-4DCE-9039-D1F6BED6B3A9}"/>
    <cellStyle name="20% - Accent1 2 8 2 2" xfId="12539" xr:uid="{3748983C-7A08-41A6-A520-779EFAABC9D2}"/>
    <cellStyle name="20% - Accent1 2 8 2 2 2" xfId="29196" xr:uid="{03FCC370-DF11-4550-9BE9-5C2554B0941F}"/>
    <cellStyle name="20% - Accent1 2 8 2 3" xfId="20868" xr:uid="{EC8DFD9C-CD85-4C71-B901-E372F729203F}"/>
    <cellStyle name="20% - Accent1 2 8 3" xfId="6985" xr:uid="{34B46404-626A-440B-91C5-9217A46A108D}"/>
    <cellStyle name="20% - Accent1 2 8 3 2" xfId="15315" xr:uid="{7FE18F67-64D4-4068-B984-2EF0FF2238E6}"/>
    <cellStyle name="20% - Accent1 2 8 3 2 2" xfId="31972" xr:uid="{2F08A4F0-8A4B-4D7E-8FC5-F1B8AC8AC0F2}"/>
    <cellStyle name="20% - Accent1 2 8 3 3" xfId="23644" xr:uid="{BCEEEBB8-CBAD-4DDE-A50E-5EA35B1B5CAD}"/>
    <cellStyle name="20% - Accent1 2 8 4" xfId="9763" xr:uid="{F333A513-0038-412A-9DBF-AA4F94F844AF}"/>
    <cellStyle name="20% - Accent1 2 8 4 2" xfId="26420" xr:uid="{8B834DE4-83D4-4756-BE71-7046B52A581C}"/>
    <cellStyle name="20% - Accent1 2 8 5" xfId="18092" xr:uid="{9000C161-32DC-4258-8D3A-A8C0B97A83FD}"/>
    <cellStyle name="20% - Accent1 2 8 6" xfId="34746" xr:uid="{C875F5ED-5BF5-4499-920C-DF9FFB82CBA0}"/>
    <cellStyle name="20% - Accent1 2 9" xfId="2881" xr:uid="{10DBDF00-C5E0-450E-A9E7-175F37DB0F90}"/>
    <cellStyle name="20% - Accent1 2 9 2" xfId="11212" xr:uid="{2FD39533-FB9A-4801-93E4-E865FF58EBBC}"/>
    <cellStyle name="20% - Accent1 2 9 2 2" xfId="27869" xr:uid="{A350FEAA-D21F-4818-BE3F-1A81A5AAB053}"/>
    <cellStyle name="20% - Accent1 2 9 3" xfId="19541" xr:uid="{DB810B81-9305-4956-B667-91C2C147EBAE}"/>
    <cellStyle name="20% - Accent1 2 9 4" xfId="34747" xr:uid="{C559AE03-D2CF-4ECA-A3B1-85D868C6CFB1}"/>
    <cellStyle name="20% - Accent1 3" xfId="104" xr:uid="{59F02473-2876-4225-A3C1-7F8C77BDCECF}"/>
    <cellStyle name="20% - Accent1 3 10" xfId="8459" xr:uid="{6E568811-89A7-4CD1-A5DC-160CEC87AB47}"/>
    <cellStyle name="20% - Accent1 3 10 2" xfId="25116" xr:uid="{CA36DCA5-9EFA-4B0E-BF85-6A695CF71897}"/>
    <cellStyle name="20% - Accent1 3 11" xfId="16788" xr:uid="{1B3A6F0E-6CFF-4029-8FAF-0A0C7172FCB3}"/>
    <cellStyle name="20% - Accent1 3 12" xfId="33979" xr:uid="{4C1CC406-E757-46F6-9C09-7D66725AF851}"/>
    <cellStyle name="20% - Accent1 3 13" xfId="34748" xr:uid="{9E26CC2C-66B8-44CF-A4CA-C762052255CF}"/>
    <cellStyle name="20% - Accent1 3 2" xfId="227" xr:uid="{6713CABF-E711-4454-9347-034B7F594278}"/>
    <cellStyle name="20% - Accent1 3 2 2" xfId="469" xr:uid="{C2081EB3-4B56-471E-8432-DC0C250AEE05}"/>
    <cellStyle name="20% - Accent1 3 2 2 2" xfId="946" xr:uid="{D6786B77-78E6-4A3B-BE1C-37FEAF288A00}"/>
    <cellStyle name="20% - Accent1 3 2 2 2 2" xfId="2274" xr:uid="{0D0C68E4-C3B4-4C92-AC2E-AA1D46F35201}"/>
    <cellStyle name="20% - Accent1 3 2 2 2 2 2" xfId="5064" xr:uid="{6DF0CF1F-29DA-48E7-9B60-660CFD22BBA2}"/>
    <cellStyle name="20% - Accent1 3 2 2 2 2 2 2" xfId="13394" xr:uid="{D42B83C2-C8D1-47F3-A7E7-6EED51B10D51}"/>
    <cellStyle name="20% - Accent1 3 2 2 2 2 2 2 2" xfId="30051" xr:uid="{D54E61E6-64FE-4E32-88AC-F440A8C3AF31}"/>
    <cellStyle name="20% - Accent1 3 2 2 2 2 2 3" xfId="21723" xr:uid="{2DFC2053-0983-490E-9E47-54AE0D80F6F1}"/>
    <cellStyle name="20% - Accent1 3 2 2 2 2 3" xfId="7840" xr:uid="{FDF720EE-3B44-4D49-B37B-0DF22C88E412}"/>
    <cellStyle name="20% - Accent1 3 2 2 2 2 3 2" xfId="16170" xr:uid="{99D671E3-0C9F-46C5-AE3B-4AEBF5940755}"/>
    <cellStyle name="20% - Accent1 3 2 2 2 2 3 2 2" xfId="32827" xr:uid="{7212C4A7-19E2-4BD4-81FD-311090B96E73}"/>
    <cellStyle name="20% - Accent1 3 2 2 2 2 3 3" xfId="24499" xr:uid="{A21D368C-D581-4B84-AFEF-CB8240A53144}"/>
    <cellStyle name="20% - Accent1 3 2 2 2 2 4" xfId="10618" xr:uid="{F5E69B4D-A48A-45A5-B19B-6EA853B5C3E3}"/>
    <cellStyle name="20% - Accent1 3 2 2 2 2 4 2" xfId="27275" xr:uid="{2AF42F2A-29AA-4555-A9F8-133CDAA84069}"/>
    <cellStyle name="20% - Accent1 3 2 2 2 2 5" xfId="18947" xr:uid="{F9D288D3-F033-4267-BACB-80775A9C77E2}"/>
    <cellStyle name="20% - Accent1 3 2 2 2 3" xfId="3737" xr:uid="{D413BC34-8B65-44C8-9AA1-EFEF1E175543}"/>
    <cellStyle name="20% - Accent1 3 2 2 2 3 2" xfId="12067" xr:uid="{9B412674-C81A-4D70-A1FE-9BE4ACFF1721}"/>
    <cellStyle name="20% - Accent1 3 2 2 2 3 2 2" xfId="28724" xr:uid="{02CFA42F-5AC9-46B2-AB65-84FA3244CEAA}"/>
    <cellStyle name="20% - Accent1 3 2 2 2 3 3" xfId="20396" xr:uid="{68D2F4D5-848C-4629-B64D-E2FE432D48ED}"/>
    <cellStyle name="20% - Accent1 3 2 2 2 4" xfId="6513" xr:uid="{F0829EEF-0E3D-43E6-9A22-75F4E4539369}"/>
    <cellStyle name="20% - Accent1 3 2 2 2 4 2" xfId="14843" xr:uid="{270D9E0C-DA93-43EC-9D10-C7084F27A73C}"/>
    <cellStyle name="20% - Accent1 3 2 2 2 4 2 2" xfId="31500" xr:uid="{54869375-6AC5-4888-BBE0-1043A58FEAE1}"/>
    <cellStyle name="20% - Accent1 3 2 2 2 4 3" xfId="23172" xr:uid="{F059672B-47FA-48D5-819E-24B63B45BCF3}"/>
    <cellStyle name="20% - Accent1 3 2 2 2 5" xfId="9291" xr:uid="{AB7AF997-C003-4F95-AD91-AD09791E4279}"/>
    <cellStyle name="20% - Accent1 3 2 2 2 5 2" xfId="25948" xr:uid="{89253CC2-FCA9-4E64-BD78-827F47395A85}"/>
    <cellStyle name="20% - Accent1 3 2 2 2 6" xfId="17620" xr:uid="{08CB0D5E-1DD7-49E9-8CE0-8C61DA1242BA}"/>
    <cellStyle name="20% - Accent1 3 2 2 3" xfId="1799" xr:uid="{8DD2B0EF-C2CF-4A63-B180-023774D717AC}"/>
    <cellStyle name="20% - Accent1 3 2 2 3 2" xfId="4589" xr:uid="{FDAB9CAA-1F3B-4338-905F-CFDBAC042950}"/>
    <cellStyle name="20% - Accent1 3 2 2 3 2 2" xfId="12919" xr:uid="{6323A1F2-B382-4903-8832-151BA51B3F00}"/>
    <cellStyle name="20% - Accent1 3 2 2 3 2 2 2" xfId="29576" xr:uid="{16167BF0-5FBA-4667-B04D-97ECDB7413CC}"/>
    <cellStyle name="20% - Accent1 3 2 2 3 2 3" xfId="21248" xr:uid="{F85BDF4F-0E56-42FC-875C-1534E6D04945}"/>
    <cellStyle name="20% - Accent1 3 2 2 3 3" xfId="7365" xr:uid="{7BEB0093-5507-42BB-B8DF-9638C1C3620A}"/>
    <cellStyle name="20% - Accent1 3 2 2 3 3 2" xfId="15695" xr:uid="{3D05EB78-6AC5-47B2-90F0-D7C673B5A907}"/>
    <cellStyle name="20% - Accent1 3 2 2 3 3 2 2" xfId="32352" xr:uid="{B5F3753A-F102-4541-8A20-AE3A5C41714B}"/>
    <cellStyle name="20% - Accent1 3 2 2 3 3 3" xfId="24024" xr:uid="{86E21714-1BD5-401C-A1D9-CAA7A1E717D1}"/>
    <cellStyle name="20% - Accent1 3 2 2 3 4" xfId="10143" xr:uid="{0B027573-AC1D-4834-AE14-69FD7753AEB3}"/>
    <cellStyle name="20% - Accent1 3 2 2 3 4 2" xfId="26800" xr:uid="{A3D05562-5F4B-471F-A034-13B8262EDC82}"/>
    <cellStyle name="20% - Accent1 3 2 2 3 5" xfId="18472" xr:uid="{74B7086E-B72F-42C2-8EE9-DB427436E7EA}"/>
    <cellStyle name="20% - Accent1 3 2 2 4" xfId="3262" xr:uid="{6CA85676-999B-4472-BB0C-EF6E7775BF5F}"/>
    <cellStyle name="20% - Accent1 3 2 2 4 2" xfId="11592" xr:uid="{249AA912-A1B8-43C9-9EC6-550136244A17}"/>
    <cellStyle name="20% - Accent1 3 2 2 4 2 2" xfId="28249" xr:uid="{6786C305-AABA-4098-9FFD-D15E5249050B}"/>
    <cellStyle name="20% - Accent1 3 2 2 4 3" xfId="19921" xr:uid="{C8D701C5-41C4-4BAB-9A78-2A266C8BB8E8}"/>
    <cellStyle name="20% - Accent1 3 2 2 5" xfId="6038" xr:uid="{12579C0A-402F-404F-B8B9-190450942C59}"/>
    <cellStyle name="20% - Accent1 3 2 2 5 2" xfId="14368" xr:uid="{24A31F8E-2C57-4024-9D2E-9DA3122B9630}"/>
    <cellStyle name="20% - Accent1 3 2 2 5 2 2" xfId="31025" xr:uid="{7FA34EA1-24F7-4E28-86AB-AF04E2C2E971}"/>
    <cellStyle name="20% - Accent1 3 2 2 5 3" xfId="22697" xr:uid="{4BA316CD-A065-4D68-BA8F-AD1AE0530779}"/>
    <cellStyle name="20% - Accent1 3 2 2 6" xfId="8816" xr:uid="{4CC767DE-4619-464E-BBDC-9116E16903F7}"/>
    <cellStyle name="20% - Accent1 3 2 2 6 2" xfId="25473" xr:uid="{C2186F00-25B0-4C45-BC21-FE96C7597229}"/>
    <cellStyle name="20% - Accent1 3 2 2 7" xfId="17145" xr:uid="{4A2BE4FF-8CBD-4C25-8866-BB3F9F563A5F}"/>
    <cellStyle name="20% - Accent1 3 2 3" xfId="705" xr:uid="{AC2040FB-7BA8-42E5-BCD2-1277C38B6C1A}"/>
    <cellStyle name="20% - Accent1 3 2 3 2" xfId="2035" xr:uid="{AAD325CD-AEFB-4543-B94A-95769B7E6FDE}"/>
    <cellStyle name="20% - Accent1 3 2 3 2 2" xfId="4825" xr:uid="{73DC0967-0CF8-4352-AB1A-330A48AAD819}"/>
    <cellStyle name="20% - Accent1 3 2 3 2 2 2" xfId="13155" xr:uid="{BCE8DE05-F6C3-432E-8273-AA8FEA7C4677}"/>
    <cellStyle name="20% - Accent1 3 2 3 2 2 2 2" xfId="29812" xr:uid="{F68E6481-AE12-4113-9E67-32EABA29D941}"/>
    <cellStyle name="20% - Accent1 3 2 3 2 2 3" xfId="21484" xr:uid="{17AA7EC6-6E3B-40DD-8E96-0AD01F391A32}"/>
    <cellStyle name="20% - Accent1 3 2 3 2 3" xfId="7601" xr:uid="{CF24AD27-4781-4B25-9384-E11F76541FE8}"/>
    <cellStyle name="20% - Accent1 3 2 3 2 3 2" xfId="15931" xr:uid="{D1A2EB62-9B5A-42D9-82DC-B9449F0A3AD7}"/>
    <cellStyle name="20% - Accent1 3 2 3 2 3 2 2" xfId="32588" xr:uid="{2E9FF10F-42DF-46D3-9683-6E4F94A34495}"/>
    <cellStyle name="20% - Accent1 3 2 3 2 3 3" xfId="24260" xr:uid="{01C12073-4C91-4FE9-9F83-3831DC65C152}"/>
    <cellStyle name="20% - Accent1 3 2 3 2 4" xfId="10379" xr:uid="{41E74B27-DE9C-4EC8-B036-5A571B79E9DD}"/>
    <cellStyle name="20% - Accent1 3 2 3 2 4 2" xfId="27036" xr:uid="{76D8132A-28C2-44E9-A258-40026C7A2E24}"/>
    <cellStyle name="20% - Accent1 3 2 3 2 5" xfId="18708" xr:uid="{10AB9058-9597-4CB4-A29E-E32EBE94FF67}"/>
    <cellStyle name="20% - Accent1 3 2 3 3" xfId="3498" xr:uid="{E0343C7A-FC7B-4587-AC59-47947D85BC6E}"/>
    <cellStyle name="20% - Accent1 3 2 3 3 2" xfId="11828" xr:uid="{52D31A95-1056-40EE-8A55-E225676C1AD4}"/>
    <cellStyle name="20% - Accent1 3 2 3 3 2 2" xfId="28485" xr:uid="{ECACF8D8-9D95-4ADA-B15D-71389BA812D4}"/>
    <cellStyle name="20% - Accent1 3 2 3 3 3" xfId="20157" xr:uid="{9AA9B5A6-F635-4ACB-ABE9-9B3E6816FABE}"/>
    <cellStyle name="20% - Accent1 3 2 3 4" xfId="6274" xr:uid="{FCDB5AAC-52B4-4382-B694-0EF75A7024E4}"/>
    <cellStyle name="20% - Accent1 3 2 3 4 2" xfId="14604" xr:uid="{B035A9D3-162A-48AF-ABFF-57D62DED8541}"/>
    <cellStyle name="20% - Accent1 3 2 3 4 2 2" xfId="31261" xr:uid="{60AF5F7E-355F-4AE3-A5D3-AF748FCDC59F}"/>
    <cellStyle name="20% - Accent1 3 2 3 4 3" xfId="22933" xr:uid="{B2F1CD4C-CF3D-4A7A-A94F-4CCA51C4F177}"/>
    <cellStyle name="20% - Accent1 3 2 3 5" xfId="9052" xr:uid="{626D19DE-0753-4472-8D65-2052B5FC816D}"/>
    <cellStyle name="20% - Accent1 3 2 3 5 2" xfId="25709" xr:uid="{B60E2608-27A3-4A07-A354-6857F59AA7AB}"/>
    <cellStyle name="20% - Accent1 3 2 3 6" xfId="17381" xr:uid="{45A45F2C-8C93-42DB-891D-DE7DF2988D67}"/>
    <cellStyle name="20% - Accent1 3 2 4" xfId="1182" xr:uid="{4D60FEC4-C330-4172-B3E2-9E5AD075277F}"/>
    <cellStyle name="20% - Accent1 3 2 4 2" xfId="2510" xr:uid="{CBCDCB92-8BE6-48D2-945F-1A54F08B4942}"/>
    <cellStyle name="20% - Accent1 3 2 4 2 2" xfId="5300" xr:uid="{3FBE446C-07BA-48F4-A2D1-707516A049C1}"/>
    <cellStyle name="20% - Accent1 3 2 4 2 2 2" xfId="13630" xr:uid="{F0198AC8-D6AE-45AD-AE30-C8055C9C138D}"/>
    <cellStyle name="20% - Accent1 3 2 4 2 2 2 2" xfId="30287" xr:uid="{48E6C780-DB48-4ED3-87C5-08DF76ADD4DE}"/>
    <cellStyle name="20% - Accent1 3 2 4 2 2 3" xfId="21959" xr:uid="{60448C67-1C88-4B5F-BCBB-9F2E672092F6}"/>
    <cellStyle name="20% - Accent1 3 2 4 2 3" xfId="8076" xr:uid="{F1591F0D-91F0-4E38-BDE4-0D602E42D131}"/>
    <cellStyle name="20% - Accent1 3 2 4 2 3 2" xfId="16406" xr:uid="{2C7258D5-347D-4CC6-A53E-79687203412C}"/>
    <cellStyle name="20% - Accent1 3 2 4 2 3 2 2" xfId="33063" xr:uid="{64ABB81E-00D8-4963-B30B-D740D56D7E33}"/>
    <cellStyle name="20% - Accent1 3 2 4 2 3 3" xfId="24735" xr:uid="{3164BF8E-03DC-4C4B-B0C8-0110C6642920}"/>
    <cellStyle name="20% - Accent1 3 2 4 2 4" xfId="10854" xr:uid="{E9799DEB-A783-4A39-BEC5-E0CDBC400D8F}"/>
    <cellStyle name="20% - Accent1 3 2 4 2 4 2" xfId="27511" xr:uid="{6B56E3E7-D91E-457F-84F4-62EF9998602E}"/>
    <cellStyle name="20% - Accent1 3 2 4 2 5" xfId="19183" xr:uid="{A32B6AB3-8214-4C1D-A67F-5DAB745DCF4D}"/>
    <cellStyle name="20% - Accent1 3 2 4 3" xfId="3973" xr:uid="{0BAAB05A-A134-4620-B6E5-1EFD4C1FED3D}"/>
    <cellStyle name="20% - Accent1 3 2 4 3 2" xfId="12303" xr:uid="{CA972958-1E4A-4B64-9B87-4EC2AA44C4D0}"/>
    <cellStyle name="20% - Accent1 3 2 4 3 2 2" xfId="28960" xr:uid="{F43CB97F-6678-4202-9630-F2F00A5AF6CA}"/>
    <cellStyle name="20% - Accent1 3 2 4 3 3" xfId="20632" xr:uid="{0E4DA361-DE08-44DF-8ED5-04E4CAAA1677}"/>
    <cellStyle name="20% - Accent1 3 2 4 4" xfId="6749" xr:uid="{DEF870CF-E213-4FA2-9185-D5A9738AF8F0}"/>
    <cellStyle name="20% - Accent1 3 2 4 4 2" xfId="15079" xr:uid="{7D942B40-7257-4B4D-B99F-49EB9CBC4D28}"/>
    <cellStyle name="20% - Accent1 3 2 4 4 2 2" xfId="31736" xr:uid="{D99E3074-5287-4222-9F26-077A6F60DDA7}"/>
    <cellStyle name="20% - Accent1 3 2 4 4 3" xfId="23408" xr:uid="{5D522CFB-03B5-4E44-A02E-D9599118DE40}"/>
    <cellStyle name="20% - Accent1 3 2 4 5" xfId="9527" xr:uid="{F7C7322D-31AD-4C5D-A83C-797E31994185}"/>
    <cellStyle name="20% - Accent1 3 2 4 5 2" xfId="26184" xr:uid="{311CDB21-7578-46F0-93C5-C9186C8C371E}"/>
    <cellStyle name="20% - Accent1 3 2 4 6" xfId="17856" xr:uid="{704A2E54-27AA-4D9B-8CE6-0EBF56FAECA1}"/>
    <cellStyle name="20% - Accent1 3 2 5" xfId="1562" xr:uid="{BE20E86D-818F-486F-BB1D-FD10EA838266}"/>
    <cellStyle name="20% - Accent1 3 2 5 2" xfId="4352" xr:uid="{156BA480-B4C2-496F-9D1B-19DE4F417A3A}"/>
    <cellStyle name="20% - Accent1 3 2 5 2 2" xfId="12682" xr:uid="{D21833C3-773F-4779-961B-219D21063865}"/>
    <cellStyle name="20% - Accent1 3 2 5 2 2 2" xfId="29339" xr:uid="{21B9C564-C6D4-4830-B368-2FE0BFA6EDB9}"/>
    <cellStyle name="20% - Accent1 3 2 5 2 3" xfId="21011" xr:uid="{FA35807D-CE80-4B6C-95B5-527056724883}"/>
    <cellStyle name="20% - Accent1 3 2 5 3" xfId="7128" xr:uid="{E75E04DA-5DB4-4E24-BA81-E7E6D51AF34D}"/>
    <cellStyle name="20% - Accent1 3 2 5 3 2" xfId="15458" xr:uid="{EAAD6FDD-63C2-408C-87D8-E2A6115A7335}"/>
    <cellStyle name="20% - Accent1 3 2 5 3 2 2" xfId="32115" xr:uid="{0B6D763E-2E07-473D-A1FF-2A96705AE9DF}"/>
    <cellStyle name="20% - Accent1 3 2 5 3 3" xfId="23787" xr:uid="{FAE623FB-9251-4193-8A28-9B030F0656A3}"/>
    <cellStyle name="20% - Accent1 3 2 5 4" xfId="9906" xr:uid="{5D83C9E7-F2C3-43EE-A4A5-EE7F39B384FE}"/>
    <cellStyle name="20% - Accent1 3 2 5 4 2" xfId="26563" xr:uid="{121D2E45-8BFF-4225-99EE-C0BAB8222A48}"/>
    <cellStyle name="20% - Accent1 3 2 5 5" xfId="18235" xr:uid="{8C7C6869-E05D-4534-8F52-E0ACAC92155B}"/>
    <cellStyle name="20% - Accent1 3 2 6" xfId="3025" xr:uid="{82B15E3A-387C-4EA6-8C08-B91004FC9C67}"/>
    <cellStyle name="20% - Accent1 3 2 6 2" xfId="11355" xr:uid="{0B112BF6-EF80-4F63-9CA5-EBF64DCFE3AE}"/>
    <cellStyle name="20% - Accent1 3 2 6 2 2" xfId="28012" xr:uid="{1D2D2AF9-3453-46B3-A6AD-858CE831C684}"/>
    <cellStyle name="20% - Accent1 3 2 6 3" xfId="19684" xr:uid="{3D39773C-C197-4101-89A7-FD437F97A459}"/>
    <cellStyle name="20% - Accent1 3 2 7" xfId="5801" xr:uid="{90A21570-C8C2-4305-BF32-35D90A9A43F7}"/>
    <cellStyle name="20% - Accent1 3 2 7 2" xfId="14131" xr:uid="{B697EC8C-1E1E-4D8F-96B3-8A27C3FBCD99}"/>
    <cellStyle name="20% - Accent1 3 2 7 2 2" xfId="30788" xr:uid="{44FAA74B-04F2-4051-AEDC-E64BDE035A3C}"/>
    <cellStyle name="20% - Accent1 3 2 7 3" xfId="22460" xr:uid="{77D9173F-A3A0-44BD-B20F-6A85253B2F8C}"/>
    <cellStyle name="20% - Accent1 3 2 8" xfId="8579" xr:uid="{5188DB92-906C-4B06-983F-173D20F24BF1}"/>
    <cellStyle name="20% - Accent1 3 2 8 2" xfId="25236" xr:uid="{0019074F-088D-45D2-8D16-309FF4383BB0}"/>
    <cellStyle name="20% - Accent1 3 2 9" xfId="16908" xr:uid="{815A607B-C39B-4F5D-BEB9-39465E111EE4}"/>
    <cellStyle name="20% - Accent1 3 3" xfId="349" xr:uid="{8C74D286-A1E8-4645-BC46-BBDCF623976F}"/>
    <cellStyle name="20% - Accent1 3 3 2" xfId="828" xr:uid="{F805DB02-744C-44C5-8772-AD05B89A0BA3}"/>
    <cellStyle name="20% - Accent1 3 3 2 2" xfId="2156" xr:uid="{29630055-4ACB-46A1-AB2F-C88CECD863F8}"/>
    <cellStyle name="20% - Accent1 3 3 2 2 2" xfId="4946" xr:uid="{11F61019-7C4D-48DC-83F1-D3FE4197D8F1}"/>
    <cellStyle name="20% - Accent1 3 3 2 2 2 2" xfId="13276" xr:uid="{72593CEB-5857-4CC9-BFBE-89C8126EEBCC}"/>
    <cellStyle name="20% - Accent1 3 3 2 2 2 2 2" xfId="29933" xr:uid="{504C80F0-DCC9-4DB0-AB54-9B1AD1C7D720}"/>
    <cellStyle name="20% - Accent1 3 3 2 2 2 3" xfId="21605" xr:uid="{BF61CA88-6AD5-4F61-923C-521EB98A4C23}"/>
    <cellStyle name="20% - Accent1 3 3 2 2 3" xfId="7722" xr:uid="{416C990D-9B7C-458B-B47C-C9AF165BD32B}"/>
    <cellStyle name="20% - Accent1 3 3 2 2 3 2" xfId="16052" xr:uid="{91AAA454-C035-4DC9-99BE-FFC600BB910B}"/>
    <cellStyle name="20% - Accent1 3 3 2 2 3 2 2" xfId="32709" xr:uid="{4FB52767-8677-430D-9159-404981DD8B3C}"/>
    <cellStyle name="20% - Accent1 3 3 2 2 3 3" xfId="24381" xr:uid="{A85A6098-8AD7-497F-A479-70FD3291C997}"/>
    <cellStyle name="20% - Accent1 3 3 2 2 4" xfId="10500" xr:uid="{0A22F0BA-D1FC-47BD-BBC1-9807B122CE16}"/>
    <cellStyle name="20% - Accent1 3 3 2 2 4 2" xfId="27157" xr:uid="{91D08614-DB29-4879-BEEB-5B61B59150D8}"/>
    <cellStyle name="20% - Accent1 3 3 2 2 5" xfId="18829" xr:uid="{52AFF651-DAC9-48D5-BA87-15FBB1567D29}"/>
    <cellStyle name="20% - Accent1 3 3 2 3" xfId="3619" xr:uid="{3C64A0A1-AF91-4817-ABB4-B1CC1D95DA78}"/>
    <cellStyle name="20% - Accent1 3 3 2 3 2" xfId="11949" xr:uid="{31A33573-2894-4B9C-B287-917D069CE70A}"/>
    <cellStyle name="20% - Accent1 3 3 2 3 2 2" xfId="28606" xr:uid="{F8968B2A-4CBB-4909-962B-D25139D75927}"/>
    <cellStyle name="20% - Accent1 3 3 2 3 3" xfId="20278" xr:uid="{3DADAE36-8109-4FA9-9821-D4AA76CAD535}"/>
    <cellStyle name="20% - Accent1 3 3 2 4" xfId="6395" xr:uid="{9CA53CCB-16C0-4EFF-AE8D-D7584C40C57D}"/>
    <cellStyle name="20% - Accent1 3 3 2 4 2" xfId="14725" xr:uid="{4E6622B3-440D-42DB-8E88-43C4C41BED81}"/>
    <cellStyle name="20% - Accent1 3 3 2 4 2 2" xfId="31382" xr:uid="{1F3671A9-97A6-475C-A74B-0C82B9BE1E8B}"/>
    <cellStyle name="20% - Accent1 3 3 2 4 3" xfId="23054" xr:uid="{D1EABCCF-7B0C-410A-BEFC-9B187FC71316}"/>
    <cellStyle name="20% - Accent1 3 3 2 5" xfId="9173" xr:uid="{950BD7F4-45F7-45E6-9BB2-E0009B762EBB}"/>
    <cellStyle name="20% - Accent1 3 3 2 5 2" xfId="25830" xr:uid="{CB7120AD-1631-4E11-9F6B-E99F51B78EB7}"/>
    <cellStyle name="20% - Accent1 3 3 2 6" xfId="17502" xr:uid="{C94679BC-0982-4466-AAD8-671B77DDD702}"/>
    <cellStyle name="20% - Accent1 3 3 3" xfId="1679" xr:uid="{9D128724-E193-49DB-8964-F56161C7CD59}"/>
    <cellStyle name="20% - Accent1 3 3 3 2" xfId="4469" xr:uid="{B0089EEF-2F19-4A46-A226-CA9FECE096F2}"/>
    <cellStyle name="20% - Accent1 3 3 3 2 2" xfId="12799" xr:uid="{10A68E61-FCFB-45EA-B5ED-6FCC96EF8FC8}"/>
    <cellStyle name="20% - Accent1 3 3 3 2 2 2" xfId="29456" xr:uid="{2DFA932B-D659-43F4-8AE3-93804C105F71}"/>
    <cellStyle name="20% - Accent1 3 3 3 2 3" xfId="21128" xr:uid="{3836C1E0-3C85-43BB-9D83-52E037EAA185}"/>
    <cellStyle name="20% - Accent1 3 3 3 3" xfId="7245" xr:uid="{3A0DF4A0-5323-4E24-812B-60273678EA54}"/>
    <cellStyle name="20% - Accent1 3 3 3 3 2" xfId="15575" xr:uid="{F9D9D68D-A2CF-48F4-BE4F-E6CD826777B6}"/>
    <cellStyle name="20% - Accent1 3 3 3 3 2 2" xfId="32232" xr:uid="{38D72136-3E66-4350-874B-571518F77EF6}"/>
    <cellStyle name="20% - Accent1 3 3 3 3 3" xfId="23904" xr:uid="{403655F7-B75D-46F1-A2F6-EA011EBC0FC2}"/>
    <cellStyle name="20% - Accent1 3 3 3 4" xfId="10023" xr:uid="{F5269440-3E94-4712-8EDE-230ABC164A24}"/>
    <cellStyle name="20% - Accent1 3 3 3 4 2" xfId="26680" xr:uid="{3D84C2AE-A8E3-4412-9BEC-D483FC6F3D79}"/>
    <cellStyle name="20% - Accent1 3 3 3 5" xfId="18352" xr:uid="{438B770C-CFD1-4B82-9D6A-A7E969D1D6AA}"/>
    <cellStyle name="20% - Accent1 3 3 4" xfId="3142" xr:uid="{1BC74B71-BF50-482C-8B09-3BFBE171B811}"/>
    <cellStyle name="20% - Accent1 3 3 4 2" xfId="11472" xr:uid="{5EB1DBAE-4850-4943-B9D8-C21712C60015}"/>
    <cellStyle name="20% - Accent1 3 3 4 2 2" xfId="28129" xr:uid="{4CB9BEB0-7A3D-4A2D-B92F-280BD4383028}"/>
    <cellStyle name="20% - Accent1 3 3 4 3" xfId="19801" xr:uid="{B23A1278-4F52-44A5-95FB-699916148F22}"/>
    <cellStyle name="20% - Accent1 3 3 5" xfId="5918" xr:uid="{B5BB9E24-E3D9-4A07-9001-6CEB37DABFF6}"/>
    <cellStyle name="20% - Accent1 3 3 5 2" xfId="14248" xr:uid="{C6366AC0-0D1E-4D73-A650-5350F7F1C24B}"/>
    <cellStyle name="20% - Accent1 3 3 5 2 2" xfId="30905" xr:uid="{2851374A-EA32-46D7-B520-36A43D40D01E}"/>
    <cellStyle name="20% - Accent1 3 3 5 3" xfId="22577" xr:uid="{B8B0E041-88E0-4947-B881-FB0347531CF3}"/>
    <cellStyle name="20% - Accent1 3 3 6" xfId="8696" xr:uid="{DDE38A52-1444-48E3-B387-1C39D2470A06}"/>
    <cellStyle name="20% - Accent1 3 3 6 2" xfId="25353" xr:uid="{F3C2EC1B-8BD1-4EFA-8952-36D13FC143D0}"/>
    <cellStyle name="20% - Accent1 3 3 7" xfId="17025" xr:uid="{79EBFC46-A333-4C81-96A6-6AFA0F1D110E}"/>
    <cellStyle name="20% - Accent1 3 4" xfId="585" xr:uid="{D0580BB2-7058-41FB-B94E-EFCD596EF0A6}"/>
    <cellStyle name="20% - Accent1 3 4 2" xfId="1915" xr:uid="{2C4061A8-D117-47F2-A5CD-A645DB02D425}"/>
    <cellStyle name="20% - Accent1 3 4 2 2" xfId="4705" xr:uid="{3B7F441F-9F6E-45B8-9EAE-AE204F6196C2}"/>
    <cellStyle name="20% - Accent1 3 4 2 2 2" xfId="13035" xr:uid="{65CAEADE-BC49-4CD7-A909-BDE9CCDE3752}"/>
    <cellStyle name="20% - Accent1 3 4 2 2 2 2" xfId="29692" xr:uid="{3415697B-10F7-4567-BD7C-BCA83E699849}"/>
    <cellStyle name="20% - Accent1 3 4 2 2 3" xfId="21364" xr:uid="{6D9C82AF-C113-461D-9524-60E6BE781F97}"/>
    <cellStyle name="20% - Accent1 3 4 2 3" xfId="7481" xr:uid="{5C4CDA40-279D-4EDC-B555-A761F27F501D}"/>
    <cellStyle name="20% - Accent1 3 4 2 3 2" xfId="15811" xr:uid="{5FE7922F-7383-4FF2-8524-7F10F984BAC8}"/>
    <cellStyle name="20% - Accent1 3 4 2 3 2 2" xfId="32468" xr:uid="{6321F581-CC84-4C7D-93F5-706ACE0B9EE3}"/>
    <cellStyle name="20% - Accent1 3 4 2 3 3" xfId="24140" xr:uid="{868D2104-0A2F-46CA-BA4C-5C3F9D7D9551}"/>
    <cellStyle name="20% - Accent1 3 4 2 4" xfId="10259" xr:uid="{67599481-1C97-4063-B97E-567DC4DBB149}"/>
    <cellStyle name="20% - Accent1 3 4 2 4 2" xfId="26916" xr:uid="{2AFDE35A-6C2B-4857-AFAE-2F7E32AC0E74}"/>
    <cellStyle name="20% - Accent1 3 4 2 5" xfId="18588" xr:uid="{88FEDE70-90C3-4369-9E7A-26A6D7829E61}"/>
    <cellStyle name="20% - Accent1 3 4 3" xfId="3378" xr:uid="{0A8C31B0-0B26-44D5-995C-17DFF340AF26}"/>
    <cellStyle name="20% - Accent1 3 4 3 2" xfId="11708" xr:uid="{CD1B106B-DBAC-489A-BEB3-3383F0B631E6}"/>
    <cellStyle name="20% - Accent1 3 4 3 2 2" xfId="28365" xr:uid="{213ABE8B-7BF3-440A-A6AF-70FFF5E881FA}"/>
    <cellStyle name="20% - Accent1 3 4 3 3" xfId="20037" xr:uid="{9A5B43BD-E2D6-4163-A9BD-0E183D5AECCC}"/>
    <cellStyle name="20% - Accent1 3 4 4" xfId="6154" xr:uid="{A8EB894C-E6AD-4697-A5A7-CE8A55CB1D39}"/>
    <cellStyle name="20% - Accent1 3 4 4 2" xfId="14484" xr:uid="{D72FAC4A-E377-4A3D-AE97-B69E79B31130}"/>
    <cellStyle name="20% - Accent1 3 4 4 2 2" xfId="31141" xr:uid="{96644DA4-27B0-40B9-A8AB-A81811BE9622}"/>
    <cellStyle name="20% - Accent1 3 4 4 3" xfId="22813" xr:uid="{E320BE6B-F7AB-43A8-B11C-707C5354CB67}"/>
    <cellStyle name="20% - Accent1 3 4 5" xfId="8932" xr:uid="{022782CC-61DB-4C8B-984B-61351D0D4978}"/>
    <cellStyle name="20% - Accent1 3 4 5 2" xfId="25589" xr:uid="{926EFABA-BCEC-4968-814E-93A605DA660A}"/>
    <cellStyle name="20% - Accent1 3 4 6" xfId="17261" xr:uid="{0C8B7D70-CFFF-4F49-9774-C07C938EFF60}"/>
    <cellStyle name="20% - Accent1 3 5" xfId="1062" xr:uid="{CD461BC4-1AFF-4DA5-9C4C-D3C9DC4C71A1}"/>
    <cellStyle name="20% - Accent1 3 5 2" xfId="2390" xr:uid="{5CD4F8A8-9746-4159-A005-6D22EEBA137A}"/>
    <cellStyle name="20% - Accent1 3 5 2 2" xfId="5180" xr:uid="{A9594173-73CF-4005-83F2-8E3F6489E04E}"/>
    <cellStyle name="20% - Accent1 3 5 2 2 2" xfId="13510" xr:uid="{557C4AC8-21A1-48D1-9ADD-696EF52949E6}"/>
    <cellStyle name="20% - Accent1 3 5 2 2 2 2" xfId="30167" xr:uid="{4D8F580A-6C8A-4157-B636-4052FD384913}"/>
    <cellStyle name="20% - Accent1 3 5 2 2 3" xfId="21839" xr:uid="{580D1D10-0E32-4A4F-B7E4-23B416F34D22}"/>
    <cellStyle name="20% - Accent1 3 5 2 3" xfId="7956" xr:uid="{17AD9C14-1007-4533-8697-21B16BE31177}"/>
    <cellStyle name="20% - Accent1 3 5 2 3 2" xfId="16286" xr:uid="{F11F2644-C5EC-411A-9E6C-8A90225775E0}"/>
    <cellStyle name="20% - Accent1 3 5 2 3 2 2" xfId="32943" xr:uid="{E5332421-8AA0-4FCB-AF92-FFA9808805B8}"/>
    <cellStyle name="20% - Accent1 3 5 2 3 3" xfId="24615" xr:uid="{CE31248F-C569-4D50-919D-9449B5C3D9FE}"/>
    <cellStyle name="20% - Accent1 3 5 2 4" xfId="10734" xr:uid="{DAA263F6-CCFC-4CAF-A6C5-8F935E7CC422}"/>
    <cellStyle name="20% - Accent1 3 5 2 4 2" xfId="27391" xr:uid="{2C12D7D8-B7C1-4055-9CF4-AF759B3C642A}"/>
    <cellStyle name="20% - Accent1 3 5 2 5" xfId="19063" xr:uid="{5EFE2155-D199-46A8-9945-7575DF96B4C8}"/>
    <cellStyle name="20% - Accent1 3 5 3" xfId="3853" xr:uid="{7D769082-CAF8-4C25-A784-41EEEEAE1E02}"/>
    <cellStyle name="20% - Accent1 3 5 3 2" xfId="12183" xr:uid="{7C4111B6-EF84-440E-8142-1ADD3312B11E}"/>
    <cellStyle name="20% - Accent1 3 5 3 2 2" xfId="28840" xr:uid="{CDA10B9D-BBE2-40C2-8F11-EC591120D0E8}"/>
    <cellStyle name="20% - Accent1 3 5 3 3" xfId="20512" xr:uid="{0C65EE28-2F5A-4DD5-804A-A057B269AAD2}"/>
    <cellStyle name="20% - Accent1 3 5 4" xfId="6629" xr:uid="{62DED54E-0038-4A58-8264-B6A88872B892}"/>
    <cellStyle name="20% - Accent1 3 5 4 2" xfId="14959" xr:uid="{5028205D-8437-4860-8B7C-F3E809C24B6E}"/>
    <cellStyle name="20% - Accent1 3 5 4 2 2" xfId="31616" xr:uid="{62335C2C-2555-4572-98B1-DCD6E327CA68}"/>
    <cellStyle name="20% - Accent1 3 5 4 3" xfId="23288" xr:uid="{B102BF69-0FC0-4DF4-B935-4436FC1C46F0}"/>
    <cellStyle name="20% - Accent1 3 5 5" xfId="9407" xr:uid="{ECCB6265-2A7E-4398-8D3D-7FDA02D69D3F}"/>
    <cellStyle name="20% - Accent1 3 5 5 2" xfId="26064" xr:uid="{21522279-06F4-4594-BD4A-13C7AB0213CF}"/>
    <cellStyle name="20% - Accent1 3 5 6" xfId="17736" xr:uid="{ED851BA0-C120-42F9-B264-69301F03FFC5}"/>
    <cellStyle name="20% - Accent1 3 6" xfId="1327" xr:uid="{F6125AD3-8297-402F-8FAB-2E4AFB82EF3A}"/>
    <cellStyle name="20% - Accent1 3 6 2" xfId="2655" xr:uid="{CB29E93A-8A6D-40E9-802C-4A42D99E7A72}"/>
    <cellStyle name="20% - Accent1 3 6 2 2" xfId="5445" xr:uid="{9AD78561-7F0C-4563-BC2B-9EA744193C89}"/>
    <cellStyle name="20% - Accent1 3 6 2 2 2" xfId="13775" xr:uid="{6E3C7ADE-F512-46C6-A846-93033902E467}"/>
    <cellStyle name="20% - Accent1 3 6 2 2 2 2" xfId="30432" xr:uid="{407CB383-7FB1-4A43-AA31-3705318AD560}"/>
    <cellStyle name="20% - Accent1 3 6 2 2 3" xfId="22104" xr:uid="{BC5AE13B-161E-4F52-9F27-98AD72AF2484}"/>
    <cellStyle name="20% - Accent1 3 6 2 3" xfId="8221" xr:uid="{3BBB2A76-F8A9-4889-A30E-C6B48E8AE9F8}"/>
    <cellStyle name="20% - Accent1 3 6 2 3 2" xfId="16551" xr:uid="{BEC52143-6932-4DEC-88D0-0269E9CABF62}"/>
    <cellStyle name="20% - Accent1 3 6 2 3 2 2" xfId="33208" xr:uid="{9F13D254-1E4B-443D-926C-3A69FE19784B}"/>
    <cellStyle name="20% - Accent1 3 6 2 3 3" xfId="24880" xr:uid="{4CC44FD0-6814-4192-B71C-CEAD987498D5}"/>
    <cellStyle name="20% - Accent1 3 6 2 4" xfId="10999" xr:uid="{3CD72757-A14B-4DDC-BEF5-FA3F7471B50C}"/>
    <cellStyle name="20% - Accent1 3 6 2 4 2" xfId="27656" xr:uid="{651985C0-8439-451A-B498-03E37620BF60}"/>
    <cellStyle name="20% - Accent1 3 6 2 5" xfId="19328" xr:uid="{59677FDD-3B92-4EC1-A089-8E3CA98CC6E6}"/>
    <cellStyle name="20% - Accent1 3 6 3" xfId="4118" xr:uid="{C64FC995-B2B7-4F33-9DF4-7E4986FB6FE5}"/>
    <cellStyle name="20% - Accent1 3 6 3 2" xfId="12448" xr:uid="{82E97C63-F83D-4039-8C41-A205284BED80}"/>
    <cellStyle name="20% - Accent1 3 6 3 2 2" xfId="29105" xr:uid="{57A657EA-331D-4E86-B543-D0FD0A80666D}"/>
    <cellStyle name="20% - Accent1 3 6 3 3" xfId="20777" xr:uid="{327BFA8D-A298-4EDB-A7B7-84EB502DFB86}"/>
    <cellStyle name="20% - Accent1 3 6 4" xfId="6894" xr:uid="{08AE1950-1A30-40E5-BCF9-1F3E2EDD98B5}"/>
    <cellStyle name="20% - Accent1 3 6 4 2" xfId="15224" xr:uid="{ED776FF9-CF2A-457B-8F4C-0C0A745D42FF}"/>
    <cellStyle name="20% - Accent1 3 6 4 2 2" xfId="31881" xr:uid="{9DAC141A-B2E9-4AF9-BB4C-EC4963D15519}"/>
    <cellStyle name="20% - Accent1 3 6 4 3" xfId="23553" xr:uid="{A5168C3C-BE92-4903-A609-9725BE3F7D0F}"/>
    <cellStyle name="20% - Accent1 3 6 5" xfId="9672" xr:uid="{FFADA17D-EBDB-48AD-AD05-0A5A37785813}"/>
    <cellStyle name="20% - Accent1 3 6 5 2" xfId="26329" xr:uid="{ABC062AE-F491-4ECB-83A6-777C221EBEBB}"/>
    <cellStyle name="20% - Accent1 3 6 6" xfId="18001" xr:uid="{13D495AA-BC4D-4841-9403-73F332929DC2}"/>
    <cellStyle name="20% - Accent1 3 7" xfId="1442" xr:uid="{B09FDA4D-CED8-4460-9BB8-4C955DDDEAD7}"/>
    <cellStyle name="20% - Accent1 3 7 2" xfId="4232" xr:uid="{1923C63F-7BD6-498C-9A3F-6930BE1E7FBB}"/>
    <cellStyle name="20% - Accent1 3 7 2 2" xfId="12562" xr:uid="{D5D84B18-57EE-461E-B2F9-07663EEC5E91}"/>
    <cellStyle name="20% - Accent1 3 7 2 2 2" xfId="29219" xr:uid="{DFD4DCF1-0701-4224-AABF-3724EEBC0AE3}"/>
    <cellStyle name="20% - Accent1 3 7 2 3" xfId="20891" xr:uid="{3A8DF388-C4A2-4018-9224-F4B574E23EB4}"/>
    <cellStyle name="20% - Accent1 3 7 3" xfId="7008" xr:uid="{BD4A8AF1-03A5-4D43-A09B-B8EF0F4AABA7}"/>
    <cellStyle name="20% - Accent1 3 7 3 2" xfId="15338" xr:uid="{246DAF80-3B42-4244-8C51-A2D4348C32F3}"/>
    <cellStyle name="20% - Accent1 3 7 3 2 2" xfId="31995" xr:uid="{71B30A50-BD53-4C8D-A70B-EA787C4AB726}"/>
    <cellStyle name="20% - Accent1 3 7 3 3" xfId="23667" xr:uid="{897A064B-0134-4A43-9FCF-35A28279F9A2}"/>
    <cellStyle name="20% - Accent1 3 7 4" xfId="9786" xr:uid="{D6B80AFB-E82A-4546-A30B-A9FB86A856C3}"/>
    <cellStyle name="20% - Accent1 3 7 4 2" xfId="26443" xr:uid="{A6152E72-1D4F-4669-9068-478425523C04}"/>
    <cellStyle name="20% - Accent1 3 7 5" xfId="18115" xr:uid="{92DA7713-DE97-4ACF-9FD6-ABAD872357A9}"/>
    <cellStyle name="20% - Accent1 3 8" xfId="2905" xr:uid="{400521D4-82C6-4601-9CD1-208B0A86F605}"/>
    <cellStyle name="20% - Accent1 3 8 2" xfId="11235" xr:uid="{436AC608-00ED-4901-9629-33D9C7A55866}"/>
    <cellStyle name="20% - Accent1 3 8 2 2" xfId="27892" xr:uid="{7C2F0C4F-D82C-434E-BAE4-3A582FDAC591}"/>
    <cellStyle name="20% - Accent1 3 8 3" xfId="19564" xr:uid="{F39F4101-D848-434A-8579-5BAF1E23EB40}"/>
    <cellStyle name="20% - Accent1 3 9" xfId="5681" xr:uid="{03191F09-A66F-4BE4-BE4F-D90878C2B8DD}"/>
    <cellStyle name="20% - Accent1 3 9 2" xfId="14011" xr:uid="{F2E11FEA-5B0F-481D-A684-C286396A6199}"/>
    <cellStyle name="20% - Accent1 3 9 2 2" xfId="30668" xr:uid="{48B3B25B-0057-4314-8CF7-E695F19A9CFF}"/>
    <cellStyle name="20% - Accent1 3 9 3" xfId="22340" xr:uid="{7722E0E2-0C04-4936-AE16-8A2A24BDF36F}"/>
    <cellStyle name="20% - Accent1 4" xfId="165" xr:uid="{653879C1-9543-4300-A69E-16890FCFD9C1}"/>
    <cellStyle name="20% - Accent1 4 10" xfId="34749" xr:uid="{EDB0D4EE-069A-4425-84F9-79AA4F187E63}"/>
    <cellStyle name="20% - Accent1 4 2" xfId="407" xr:uid="{A5EC6B44-A738-42B7-A21C-D66285848B41}"/>
    <cellStyle name="20% - Accent1 4 2 2" xfId="884" xr:uid="{7F2493CA-7960-4121-AF77-B5B18DEF4F90}"/>
    <cellStyle name="20% - Accent1 4 2 2 2" xfId="2212" xr:uid="{62FD3C62-60D2-419F-B5BA-99C45747ACAD}"/>
    <cellStyle name="20% - Accent1 4 2 2 2 2" xfId="5002" xr:uid="{D286E69F-99C0-4800-A283-62D078DEF677}"/>
    <cellStyle name="20% - Accent1 4 2 2 2 2 2" xfId="13332" xr:uid="{97D85F66-E6B5-4BD7-A46C-153D479BD6BA}"/>
    <cellStyle name="20% - Accent1 4 2 2 2 2 2 2" xfId="29989" xr:uid="{BB249ABF-1158-4EDD-AF70-8D32FB47E6E1}"/>
    <cellStyle name="20% - Accent1 4 2 2 2 2 3" xfId="21661" xr:uid="{FEB4DA13-9F25-4552-ABCD-CC3DCD6282B5}"/>
    <cellStyle name="20% - Accent1 4 2 2 2 3" xfId="7778" xr:uid="{502CFE41-2E18-4B56-98BF-C1FE87C44EC5}"/>
    <cellStyle name="20% - Accent1 4 2 2 2 3 2" xfId="16108" xr:uid="{76037D25-579C-4DDC-AB06-035913D26954}"/>
    <cellStyle name="20% - Accent1 4 2 2 2 3 2 2" xfId="32765" xr:uid="{7F7AD99E-6AF1-40A1-BB29-1137ED64E15D}"/>
    <cellStyle name="20% - Accent1 4 2 2 2 3 3" xfId="24437" xr:uid="{3D739223-A90A-4193-8C09-97228B9A3E49}"/>
    <cellStyle name="20% - Accent1 4 2 2 2 4" xfId="10556" xr:uid="{2C244454-3FDC-462D-B1B5-EE92AC38A3D3}"/>
    <cellStyle name="20% - Accent1 4 2 2 2 4 2" xfId="27213" xr:uid="{75F95E56-7628-4117-AC6D-2B3FECAB0107}"/>
    <cellStyle name="20% - Accent1 4 2 2 2 5" xfId="18885" xr:uid="{41D71F20-EB32-4C37-9DEB-788314DC87E2}"/>
    <cellStyle name="20% - Accent1 4 2 2 3" xfId="3675" xr:uid="{A9639CC8-3B25-47A5-BF4A-D2415B0419EF}"/>
    <cellStyle name="20% - Accent1 4 2 2 3 2" xfId="12005" xr:uid="{A9A6E71D-9BEE-4ECC-B70F-DB3C7E99FE4D}"/>
    <cellStyle name="20% - Accent1 4 2 2 3 2 2" xfId="28662" xr:uid="{AD15EB55-5380-4FC9-AFDD-C0204F7CB3E5}"/>
    <cellStyle name="20% - Accent1 4 2 2 3 3" xfId="20334" xr:uid="{08099671-BEC0-4638-9164-6375E4A613C5}"/>
    <cellStyle name="20% - Accent1 4 2 2 4" xfId="6451" xr:uid="{AA3FB176-27C8-4DB7-B77B-A1A78DDB56D6}"/>
    <cellStyle name="20% - Accent1 4 2 2 4 2" xfId="14781" xr:uid="{2940191F-254C-408E-8D3E-356C6B1C02D6}"/>
    <cellStyle name="20% - Accent1 4 2 2 4 2 2" xfId="31438" xr:uid="{8656D7A9-87B1-4663-9C91-085BC85747A7}"/>
    <cellStyle name="20% - Accent1 4 2 2 4 3" xfId="23110" xr:uid="{D93DFAF2-DABC-42DD-8586-F72A7CF971B0}"/>
    <cellStyle name="20% - Accent1 4 2 2 5" xfId="9229" xr:uid="{10D9DAE9-72A3-4096-9A8E-70EDB87D12DC}"/>
    <cellStyle name="20% - Accent1 4 2 2 5 2" xfId="25886" xr:uid="{9D7A8927-CF06-4A1A-BB5A-21B921EE516D}"/>
    <cellStyle name="20% - Accent1 4 2 2 6" xfId="17558" xr:uid="{B6B65B82-2C5B-4E30-AB64-EA378D7E6EF7}"/>
    <cellStyle name="20% - Accent1 4 2 3" xfId="1737" xr:uid="{47E79E71-11B5-4DE5-B186-7267FA3E028A}"/>
    <cellStyle name="20% - Accent1 4 2 3 2" xfId="4527" xr:uid="{DB1F9702-FA3B-41B9-AA22-56DB26CC9DDE}"/>
    <cellStyle name="20% - Accent1 4 2 3 2 2" xfId="12857" xr:uid="{42D53573-4B29-4347-9FEA-91DD587EBE8D}"/>
    <cellStyle name="20% - Accent1 4 2 3 2 2 2" xfId="29514" xr:uid="{9BF23392-8711-43D2-954D-F710A32C89AD}"/>
    <cellStyle name="20% - Accent1 4 2 3 2 3" xfId="21186" xr:uid="{60557468-1EBB-427A-81C5-930B01660FE1}"/>
    <cellStyle name="20% - Accent1 4 2 3 3" xfId="7303" xr:uid="{6EAFBB9C-351A-464C-8A27-4EBFAB2CB8C5}"/>
    <cellStyle name="20% - Accent1 4 2 3 3 2" xfId="15633" xr:uid="{A97B7543-FDC4-41EA-A5B5-F97F900D65D7}"/>
    <cellStyle name="20% - Accent1 4 2 3 3 2 2" xfId="32290" xr:uid="{54023653-7FE2-4990-BA7E-C011CDBB3EC0}"/>
    <cellStyle name="20% - Accent1 4 2 3 3 3" xfId="23962" xr:uid="{17451189-9B3F-4A29-85D8-8D22B2CC90C3}"/>
    <cellStyle name="20% - Accent1 4 2 3 4" xfId="10081" xr:uid="{93B0C5B7-696A-48D6-991C-120A1A6FD792}"/>
    <cellStyle name="20% - Accent1 4 2 3 4 2" xfId="26738" xr:uid="{9E8AE446-C87F-4219-87D0-B418A1A5686A}"/>
    <cellStyle name="20% - Accent1 4 2 3 5" xfId="18410" xr:uid="{5A36488B-F06D-4CC0-BA4C-0F9E60BE3484}"/>
    <cellStyle name="20% - Accent1 4 2 4" xfId="3200" xr:uid="{5C16FB11-BEA1-48CB-AB33-84C9ACBF2154}"/>
    <cellStyle name="20% - Accent1 4 2 4 2" xfId="11530" xr:uid="{D51ACB1F-752B-46B5-BC60-934AAA04BDAF}"/>
    <cellStyle name="20% - Accent1 4 2 4 2 2" xfId="28187" xr:uid="{F0FBAE92-7B54-416D-BC7A-F04C3980F8B3}"/>
    <cellStyle name="20% - Accent1 4 2 4 3" xfId="19859" xr:uid="{27FD5737-F987-491F-A371-0774BFA7322D}"/>
    <cellStyle name="20% - Accent1 4 2 5" xfId="5976" xr:uid="{025EE5DC-4378-4754-9FAB-BF3EE9605C28}"/>
    <cellStyle name="20% - Accent1 4 2 5 2" xfId="14306" xr:uid="{12C436D9-D191-4BE4-8883-8280AEEF1CDC}"/>
    <cellStyle name="20% - Accent1 4 2 5 2 2" xfId="30963" xr:uid="{EC541DF0-41AC-4478-866A-375759F70455}"/>
    <cellStyle name="20% - Accent1 4 2 5 3" xfId="22635" xr:uid="{D12B4A9D-9692-455D-B5D4-1FA1C42F67A8}"/>
    <cellStyle name="20% - Accent1 4 2 6" xfId="8754" xr:uid="{43862EDA-A852-4B80-BF5C-8E46C0A5DB03}"/>
    <cellStyle name="20% - Accent1 4 2 6 2" xfId="25411" xr:uid="{B1DB691F-EF85-438F-9ECA-F70EA1A72AA3}"/>
    <cellStyle name="20% - Accent1 4 2 7" xfId="17083" xr:uid="{5D583DB1-8500-413B-A992-9A4F67D0BA2D}"/>
    <cellStyle name="20% - Accent1 4 3" xfId="643" xr:uid="{D1FC0412-023B-4C8C-8391-C9396C8FB188}"/>
    <cellStyle name="20% - Accent1 4 3 2" xfId="1973" xr:uid="{F462BA73-10D2-497D-9DEA-5A32945166A3}"/>
    <cellStyle name="20% - Accent1 4 3 2 2" xfId="4763" xr:uid="{93C3BEE8-D706-43D5-B345-D01A27542E7D}"/>
    <cellStyle name="20% - Accent1 4 3 2 2 2" xfId="13093" xr:uid="{BC4B2489-A71A-4CA0-9782-7EED6A337EB2}"/>
    <cellStyle name="20% - Accent1 4 3 2 2 2 2" xfId="29750" xr:uid="{E34EB753-1203-4AFD-B030-50C657444C0E}"/>
    <cellStyle name="20% - Accent1 4 3 2 2 3" xfId="21422" xr:uid="{C09F2E0F-4879-43E4-947A-5726607EE874}"/>
    <cellStyle name="20% - Accent1 4 3 2 3" xfId="7539" xr:uid="{6D8BE8A6-5F2B-471A-81FE-F92E56294EC1}"/>
    <cellStyle name="20% - Accent1 4 3 2 3 2" xfId="15869" xr:uid="{6663347F-428D-42DA-BDBD-A7547D4649E2}"/>
    <cellStyle name="20% - Accent1 4 3 2 3 2 2" xfId="32526" xr:uid="{1E68C90A-D385-4FB9-A041-BF73A8B5B202}"/>
    <cellStyle name="20% - Accent1 4 3 2 3 3" xfId="24198" xr:uid="{565B6FB2-2126-4383-B900-A8ED3E6335BD}"/>
    <cellStyle name="20% - Accent1 4 3 2 4" xfId="10317" xr:uid="{455C7A51-98EE-4072-AFE7-3EFC4EC621A4}"/>
    <cellStyle name="20% - Accent1 4 3 2 4 2" xfId="26974" xr:uid="{19B83095-9E1B-452B-A035-63A81B56D3BC}"/>
    <cellStyle name="20% - Accent1 4 3 2 5" xfId="18646" xr:uid="{389005E3-8D89-437A-AD14-4FBC07008032}"/>
    <cellStyle name="20% - Accent1 4 3 3" xfId="3436" xr:uid="{36624691-C548-4DF7-8DFC-35AAE01C3C8D}"/>
    <cellStyle name="20% - Accent1 4 3 3 2" xfId="11766" xr:uid="{9A6631FE-32CC-4297-8B05-13DC95170C64}"/>
    <cellStyle name="20% - Accent1 4 3 3 2 2" xfId="28423" xr:uid="{4A862CC3-FA76-41D4-81A0-6865F4E6BC25}"/>
    <cellStyle name="20% - Accent1 4 3 3 3" xfId="20095" xr:uid="{42EDFEA2-E6AA-4479-94E8-85E7E09E0201}"/>
    <cellStyle name="20% - Accent1 4 3 4" xfId="6212" xr:uid="{7AD23C91-649C-424C-9DDA-8789054E49E1}"/>
    <cellStyle name="20% - Accent1 4 3 4 2" xfId="14542" xr:uid="{D93755A9-8DB8-4A6C-B9E5-65BE3F932A4B}"/>
    <cellStyle name="20% - Accent1 4 3 4 2 2" xfId="31199" xr:uid="{C07EA65B-873A-45AA-88AA-F704F03B1EA7}"/>
    <cellStyle name="20% - Accent1 4 3 4 3" xfId="22871" xr:uid="{D55791E5-DB61-472C-8AB1-5D6DA8D6A903}"/>
    <cellStyle name="20% - Accent1 4 3 5" xfId="8990" xr:uid="{DA6B544C-633B-4991-8A8F-498AC96D98E3}"/>
    <cellStyle name="20% - Accent1 4 3 5 2" xfId="25647" xr:uid="{B69DC5D0-0644-4DFD-84C0-E415B05DBFB2}"/>
    <cellStyle name="20% - Accent1 4 3 6" xfId="17319" xr:uid="{18EA157E-38C9-4C4E-9514-F7E785034B27}"/>
    <cellStyle name="20% - Accent1 4 4" xfId="1120" xr:uid="{F148F5A1-C866-4AAF-8C5D-C7846318140D}"/>
    <cellStyle name="20% - Accent1 4 4 2" xfId="2448" xr:uid="{38411B71-2800-4309-8EFC-3EB61E40AFB3}"/>
    <cellStyle name="20% - Accent1 4 4 2 2" xfId="5238" xr:uid="{CEC04405-FA1D-4D13-A275-2BCE7595F81F}"/>
    <cellStyle name="20% - Accent1 4 4 2 2 2" xfId="13568" xr:uid="{1183EB32-757C-45C7-97B3-E551CCF419DE}"/>
    <cellStyle name="20% - Accent1 4 4 2 2 2 2" xfId="30225" xr:uid="{0E033481-E583-4BF8-A9BF-A6A6E8098AD8}"/>
    <cellStyle name="20% - Accent1 4 4 2 2 3" xfId="21897" xr:uid="{3A02CA86-1159-4C06-B9E8-550B672EBC68}"/>
    <cellStyle name="20% - Accent1 4 4 2 3" xfId="8014" xr:uid="{E09D49FB-1CAA-424D-85A6-C52E1CBB8483}"/>
    <cellStyle name="20% - Accent1 4 4 2 3 2" xfId="16344" xr:uid="{739C3C0C-FB44-4482-819C-B2B7158052D4}"/>
    <cellStyle name="20% - Accent1 4 4 2 3 2 2" xfId="33001" xr:uid="{505F4354-35B4-4555-8916-07AA7DAAFAE3}"/>
    <cellStyle name="20% - Accent1 4 4 2 3 3" xfId="24673" xr:uid="{4C822A9D-CB71-4325-B9FB-7E818932BD03}"/>
    <cellStyle name="20% - Accent1 4 4 2 4" xfId="10792" xr:uid="{B929D82B-D76B-405C-8A74-B5A34F5BDF7B}"/>
    <cellStyle name="20% - Accent1 4 4 2 4 2" xfId="27449" xr:uid="{093184AE-94A7-4D20-BEBC-C844FD7DF45B}"/>
    <cellStyle name="20% - Accent1 4 4 2 5" xfId="19121" xr:uid="{58466B80-DA4A-48D8-842F-689D74ABA4E9}"/>
    <cellStyle name="20% - Accent1 4 4 3" xfId="3911" xr:uid="{7E0E5FB2-6F8B-4702-B3A3-66D66F8D85E0}"/>
    <cellStyle name="20% - Accent1 4 4 3 2" xfId="12241" xr:uid="{16B88F3E-3A95-40AE-AB50-CD4FFE975EF7}"/>
    <cellStyle name="20% - Accent1 4 4 3 2 2" xfId="28898" xr:uid="{17249040-2BE1-44CA-AE22-58FA9F085287}"/>
    <cellStyle name="20% - Accent1 4 4 3 3" xfId="20570" xr:uid="{A82190F1-CD2A-4B90-8FE9-CF9CD3B7A18D}"/>
    <cellStyle name="20% - Accent1 4 4 4" xfId="6687" xr:uid="{F49185A5-8CA5-46D3-A01F-53AE2128FAB7}"/>
    <cellStyle name="20% - Accent1 4 4 4 2" xfId="15017" xr:uid="{E35BB004-D4B4-41B4-A1DF-42192954185B}"/>
    <cellStyle name="20% - Accent1 4 4 4 2 2" xfId="31674" xr:uid="{2CB54286-6424-4D45-8FFF-AD3F669507A3}"/>
    <cellStyle name="20% - Accent1 4 4 4 3" xfId="23346" xr:uid="{40F86EE7-F2E8-401F-9864-3B0687EA5798}"/>
    <cellStyle name="20% - Accent1 4 4 5" xfId="9465" xr:uid="{BCE0F4B1-B219-4639-A562-3C1C82DBEB7D}"/>
    <cellStyle name="20% - Accent1 4 4 5 2" xfId="26122" xr:uid="{DC7B4023-AB77-4784-8A0A-DF09D1850E82}"/>
    <cellStyle name="20% - Accent1 4 4 6" xfId="17794" xr:uid="{353319B4-B560-449A-9343-EF45BA419430}"/>
    <cellStyle name="20% - Accent1 4 5" xfId="1500" xr:uid="{FC034C1A-7416-47C2-85B4-EBC99213EC80}"/>
    <cellStyle name="20% - Accent1 4 5 2" xfId="4290" xr:uid="{E417DD01-9D59-4177-8BFB-A4FA9346FDB8}"/>
    <cellStyle name="20% - Accent1 4 5 2 2" xfId="12620" xr:uid="{9A81E588-7143-40D7-8E0D-08A47F95D40E}"/>
    <cellStyle name="20% - Accent1 4 5 2 2 2" xfId="29277" xr:uid="{98F8E2AE-6A48-4E3B-B85D-1507F3EBAB86}"/>
    <cellStyle name="20% - Accent1 4 5 2 3" xfId="20949" xr:uid="{A1B4A33C-3CC3-4E39-8E90-7B4BF449F6D8}"/>
    <cellStyle name="20% - Accent1 4 5 3" xfId="7066" xr:uid="{8FB6ED7F-58D2-4192-AE00-9F382DF0255F}"/>
    <cellStyle name="20% - Accent1 4 5 3 2" xfId="15396" xr:uid="{9BF6BF94-0160-47EC-BE30-914952B8A0A3}"/>
    <cellStyle name="20% - Accent1 4 5 3 2 2" xfId="32053" xr:uid="{6EA82C50-6525-4490-8E9C-5802713E9582}"/>
    <cellStyle name="20% - Accent1 4 5 3 3" xfId="23725" xr:uid="{2370A2AE-D374-4CFF-BF60-EBEA615C0C44}"/>
    <cellStyle name="20% - Accent1 4 5 4" xfId="9844" xr:uid="{91ABEF81-9F98-4E8A-8B30-6E1127179C31}"/>
    <cellStyle name="20% - Accent1 4 5 4 2" xfId="26501" xr:uid="{087403CC-2AB4-4324-AD0F-CAFF441E0C84}"/>
    <cellStyle name="20% - Accent1 4 5 5" xfId="18173" xr:uid="{42CA1385-B8A0-47CF-887E-C6685E277D0F}"/>
    <cellStyle name="20% - Accent1 4 6" xfId="2963" xr:uid="{39130443-C842-402E-856F-4F4A3D545FE0}"/>
    <cellStyle name="20% - Accent1 4 6 2" xfId="11293" xr:uid="{8A766B25-9815-4109-B98F-5178B9CA089D}"/>
    <cellStyle name="20% - Accent1 4 6 2 2" xfId="27950" xr:uid="{21F722E1-2685-4DD4-9EEC-75372C9E1245}"/>
    <cellStyle name="20% - Accent1 4 6 3" xfId="19622" xr:uid="{2575D3A8-4E0A-4DBE-B38A-0DF4608EF039}"/>
    <cellStyle name="20% - Accent1 4 7" xfId="5739" xr:uid="{7022828F-A95C-4AD4-9D8A-8637169BEB6B}"/>
    <cellStyle name="20% - Accent1 4 7 2" xfId="14069" xr:uid="{A696E876-0D50-4494-8C18-8A8E9763B895}"/>
    <cellStyle name="20% - Accent1 4 7 2 2" xfId="30726" xr:uid="{DF887AD7-0C7A-448C-A7ED-3E76854EDB21}"/>
    <cellStyle name="20% - Accent1 4 7 3" xfId="22398" xr:uid="{AB7CB11B-99F3-4B99-A389-71724841C284}"/>
    <cellStyle name="20% - Accent1 4 8" xfId="8517" xr:uid="{B6D817EF-21B2-4A5D-98C7-30FFB2C08C36}"/>
    <cellStyle name="20% - Accent1 4 8 2" xfId="25174" xr:uid="{06C00687-3FCE-4F70-AC96-28118081A774}"/>
    <cellStyle name="20% - Accent1 4 9" xfId="16846" xr:uid="{45672593-5E37-4926-B85F-C5FCD5D44EAA}"/>
    <cellStyle name="20% - Accent1 5" xfId="295" xr:uid="{774C0E89-85E9-4E4B-A60E-5FDA85426FBF}"/>
    <cellStyle name="20% - Accent1 5 2" xfId="777" xr:uid="{C0313815-4D01-4F8E-901E-2EB3CD10AD60}"/>
    <cellStyle name="20% - Accent1 5 2 2" xfId="2105" xr:uid="{620892E0-559C-4A7C-BDD4-EFB27020C637}"/>
    <cellStyle name="20% - Accent1 5 2 2 2" xfId="4895" xr:uid="{59D26906-644F-4F00-A273-B563BC77D88D}"/>
    <cellStyle name="20% - Accent1 5 2 2 2 2" xfId="13225" xr:uid="{FD954772-077E-4CB5-9DCB-731F8CAA75B2}"/>
    <cellStyle name="20% - Accent1 5 2 2 2 2 2" xfId="29882" xr:uid="{3C907E2B-34D3-4CA3-BC09-75548F49B180}"/>
    <cellStyle name="20% - Accent1 5 2 2 2 3" xfId="21554" xr:uid="{A49C4465-25A3-4CD0-A23F-C498E0864359}"/>
    <cellStyle name="20% - Accent1 5 2 2 3" xfId="7671" xr:uid="{DE588D26-112F-4D20-8CFF-1D9A951A3D53}"/>
    <cellStyle name="20% - Accent1 5 2 2 3 2" xfId="16001" xr:uid="{592A5B3B-75DE-4601-BAA4-45A3DF4387AE}"/>
    <cellStyle name="20% - Accent1 5 2 2 3 2 2" xfId="32658" xr:uid="{48E21E93-F91C-405C-8090-D59DD9C884ED}"/>
    <cellStyle name="20% - Accent1 5 2 2 3 3" xfId="24330" xr:uid="{DF8E26FE-7A9A-4479-A0C8-8075B32AF3A7}"/>
    <cellStyle name="20% - Accent1 5 2 2 4" xfId="10449" xr:uid="{31A79FA2-ECDC-4B2D-964B-5F760B2B504B}"/>
    <cellStyle name="20% - Accent1 5 2 2 4 2" xfId="27106" xr:uid="{CB4F7C66-4A20-458E-B427-D795E4CDAEC6}"/>
    <cellStyle name="20% - Accent1 5 2 2 5" xfId="18778" xr:uid="{F2404D29-792D-40C4-95C3-5E25593C1996}"/>
    <cellStyle name="20% - Accent1 5 2 3" xfId="3568" xr:uid="{ECE726B3-2CDB-499E-8B33-70E61B01B605}"/>
    <cellStyle name="20% - Accent1 5 2 3 2" xfId="11898" xr:uid="{7E661074-2611-44E5-866D-C8872528B596}"/>
    <cellStyle name="20% - Accent1 5 2 3 2 2" xfId="28555" xr:uid="{AE8A5817-B1F9-4CB1-B6C7-D62564F4F760}"/>
    <cellStyle name="20% - Accent1 5 2 3 3" xfId="20227" xr:uid="{4723E5B9-BE36-4FF7-B889-D9018AD8BC35}"/>
    <cellStyle name="20% - Accent1 5 2 4" xfId="6344" xr:uid="{A2702BE0-1375-4BB8-87D4-14348D055ABC}"/>
    <cellStyle name="20% - Accent1 5 2 4 2" xfId="14674" xr:uid="{FF7ECDE3-799F-4484-802A-18BC5ED21B84}"/>
    <cellStyle name="20% - Accent1 5 2 4 2 2" xfId="31331" xr:uid="{350EB8B2-3A9B-4282-9C0E-30D6E1CE0010}"/>
    <cellStyle name="20% - Accent1 5 2 4 3" xfId="23003" xr:uid="{52744E90-CAF8-4E26-B389-345DB57D2BE3}"/>
    <cellStyle name="20% - Accent1 5 2 5" xfId="9122" xr:uid="{363DAB71-CD09-45A8-B487-60070C259D0B}"/>
    <cellStyle name="20% - Accent1 5 2 5 2" xfId="25779" xr:uid="{9EEB3D99-E53A-4912-8E54-A1D4B27E4768}"/>
    <cellStyle name="20% - Accent1 5 2 6" xfId="17451" xr:uid="{DED0A56A-C0AE-419C-8B5D-E2D0BCFCFC4D}"/>
    <cellStyle name="20% - Accent1 5 3" xfId="1625" xr:uid="{D9208303-DE2F-48D1-96DC-4A4C82113D7E}"/>
    <cellStyle name="20% - Accent1 5 3 2" xfId="4415" xr:uid="{824AFD69-E0C2-4BFB-B4F3-96218DAE2229}"/>
    <cellStyle name="20% - Accent1 5 3 2 2" xfId="12745" xr:uid="{746CCE64-2368-4091-B364-50D99B9AAA48}"/>
    <cellStyle name="20% - Accent1 5 3 2 2 2" xfId="29402" xr:uid="{48DCA0B9-9643-4EE5-8903-B0DA62291365}"/>
    <cellStyle name="20% - Accent1 5 3 2 3" xfId="21074" xr:uid="{AFEFA7EC-5B50-4C9D-938E-ED5A23FD8265}"/>
    <cellStyle name="20% - Accent1 5 3 3" xfId="7191" xr:uid="{C230E520-5F17-4624-8707-9467D103CD41}"/>
    <cellStyle name="20% - Accent1 5 3 3 2" xfId="15521" xr:uid="{10578FE1-3552-4593-9D23-F605D9718A69}"/>
    <cellStyle name="20% - Accent1 5 3 3 2 2" xfId="32178" xr:uid="{B8E96F00-94C6-4FFB-AD87-02FE56BE44F2}"/>
    <cellStyle name="20% - Accent1 5 3 3 3" xfId="23850" xr:uid="{DE1FA7F8-5E81-46E4-9569-049871B4E6B0}"/>
    <cellStyle name="20% - Accent1 5 3 4" xfId="9969" xr:uid="{80561E68-0335-4854-8528-063BA32C02CC}"/>
    <cellStyle name="20% - Accent1 5 3 4 2" xfId="26626" xr:uid="{068713E9-BC72-41B4-8215-16FA5BB866A9}"/>
    <cellStyle name="20% - Accent1 5 3 5" xfId="18298" xr:uid="{87D543D5-CAEA-4BFF-8A01-0EEF27198EE5}"/>
    <cellStyle name="20% - Accent1 5 4" xfId="3088" xr:uid="{2C66EA47-8F30-45E1-AB25-AAA447B66BAD}"/>
    <cellStyle name="20% - Accent1 5 4 2" xfId="11418" xr:uid="{25332D02-29BC-4F8D-8B85-59332623846C}"/>
    <cellStyle name="20% - Accent1 5 4 2 2" xfId="28075" xr:uid="{E23E9939-E154-4706-A5A8-769AF48E71AE}"/>
    <cellStyle name="20% - Accent1 5 4 3" xfId="19747" xr:uid="{8861693C-69FD-4994-AA3D-69AFE4400371}"/>
    <cellStyle name="20% - Accent1 5 5" xfId="5864" xr:uid="{9480BBA1-157A-492A-B4DE-81C11964AA1E}"/>
    <cellStyle name="20% - Accent1 5 5 2" xfId="14194" xr:uid="{4139F3C8-A843-4845-A992-5E32762688C1}"/>
    <cellStyle name="20% - Accent1 5 5 2 2" xfId="30851" xr:uid="{68EC1434-AB02-4609-8419-D3DA39E5743B}"/>
    <cellStyle name="20% - Accent1 5 5 3" xfId="22523" xr:uid="{4C83643A-3D58-4E34-9D6F-7E8A66109887}"/>
    <cellStyle name="20% - Accent1 5 6" xfId="8642" xr:uid="{B2C0818B-FFC3-4270-A71E-2A8B7AD774C2}"/>
    <cellStyle name="20% - Accent1 5 6 2" xfId="25299" xr:uid="{8ECB8A03-F762-42E1-B467-6A25FA55C7FC}"/>
    <cellStyle name="20% - Accent1 5 7" xfId="16971" xr:uid="{D4F8C134-7869-4128-A918-D39A7D158C03}"/>
    <cellStyle name="20% - Accent1 5 8" xfId="34750" xr:uid="{B75D0A64-2C40-4E5F-ABB5-35D6116F180C}"/>
    <cellStyle name="20% - Accent1 6" xfId="531" xr:uid="{733A3541-A1D8-4628-ADBA-6F5C55DB2CFC}"/>
    <cellStyle name="20% - Accent1 6 2" xfId="1861" xr:uid="{491F4CC4-02B8-4777-9300-EF7827DF3858}"/>
    <cellStyle name="20% - Accent1 6 2 2" xfId="4651" xr:uid="{2AAF04B4-C1F4-4382-AC63-6BD92E1BC65E}"/>
    <cellStyle name="20% - Accent1 6 2 2 2" xfId="12981" xr:uid="{7CA9EC49-A98B-46EB-A106-EE06DF4DDE11}"/>
    <cellStyle name="20% - Accent1 6 2 2 2 2" xfId="29638" xr:uid="{32DB67A9-0C34-4F65-A682-6177A3F3E60C}"/>
    <cellStyle name="20% - Accent1 6 2 2 3" xfId="21310" xr:uid="{74032543-4345-4AA6-B03F-55D6E71CEE6B}"/>
    <cellStyle name="20% - Accent1 6 2 3" xfId="7427" xr:uid="{B42C8EF5-4565-4E91-9CA7-39FB355A225C}"/>
    <cellStyle name="20% - Accent1 6 2 3 2" xfId="15757" xr:uid="{8027FB04-5065-4BFA-92ED-BBC7E3AF0441}"/>
    <cellStyle name="20% - Accent1 6 2 3 2 2" xfId="32414" xr:uid="{086DC885-8263-4884-A29A-CD3EDEEFCC55}"/>
    <cellStyle name="20% - Accent1 6 2 3 3" xfId="24086" xr:uid="{64BCB95E-7871-407F-B5B7-6911EAA5EC59}"/>
    <cellStyle name="20% - Accent1 6 2 4" xfId="10205" xr:uid="{0029B2CE-F1A6-48BD-A06A-9B266876C421}"/>
    <cellStyle name="20% - Accent1 6 2 4 2" xfId="26862" xr:uid="{121C0001-8D31-46DE-8A96-81A6B69EDCB8}"/>
    <cellStyle name="20% - Accent1 6 2 5" xfId="18534" xr:uid="{DE3071E8-9286-43B4-B818-5B3529579178}"/>
    <cellStyle name="20% - Accent1 6 3" xfId="3324" xr:uid="{5D17EB05-1ADB-4D68-809C-AA70440EAA51}"/>
    <cellStyle name="20% - Accent1 6 3 2" xfId="11654" xr:uid="{A4187894-E322-42AF-B412-6986D01228BE}"/>
    <cellStyle name="20% - Accent1 6 3 2 2" xfId="28311" xr:uid="{9B321E5E-CBDC-436F-8171-BCA0BF5CB869}"/>
    <cellStyle name="20% - Accent1 6 3 3" xfId="19983" xr:uid="{1B38E0E5-FD8C-4D9E-9AEF-0C777A508FDB}"/>
    <cellStyle name="20% - Accent1 6 4" xfId="6100" xr:uid="{60AA4CD1-EAC9-431A-A821-A09063D4AFE8}"/>
    <cellStyle name="20% - Accent1 6 4 2" xfId="14430" xr:uid="{69E34B2F-A34F-4B78-86E1-A4271199EC64}"/>
    <cellStyle name="20% - Accent1 6 4 2 2" xfId="31087" xr:uid="{E32E18CB-4272-4DEC-A2D9-E9E186FF9657}"/>
    <cellStyle name="20% - Accent1 6 4 3" xfId="22759" xr:uid="{348BAF94-F61B-4E43-99E2-3447BB8EA6AC}"/>
    <cellStyle name="20% - Accent1 6 5" xfId="8878" xr:uid="{ED9937AD-7D66-4485-A0C3-1D6105BFD8C4}"/>
    <cellStyle name="20% - Accent1 6 5 2" xfId="25535" xr:uid="{A7FB29B1-F18F-4C38-B12B-67376175C0FE}"/>
    <cellStyle name="20% - Accent1 6 6" xfId="17207" xr:uid="{39E54616-626C-482C-8240-E32B1AEF1A09}"/>
    <cellStyle name="20% - Accent1 6 7" xfId="34751" xr:uid="{0A6E4E63-B23E-4C67-A569-FBEDC0670C99}"/>
    <cellStyle name="20% - Accent1 7" xfId="1008" xr:uid="{6ED335AC-04C3-4692-AC58-F89D29102B53}"/>
    <cellStyle name="20% - Accent1 7 2" xfId="2336" xr:uid="{6E6FDE82-2F22-4437-9106-4001ED6959CC}"/>
    <cellStyle name="20% - Accent1 7 2 2" xfId="5126" xr:uid="{A29E6C98-99E6-47CD-836B-B068A778B566}"/>
    <cellStyle name="20% - Accent1 7 2 2 2" xfId="13456" xr:uid="{1DEAA5C4-9BCD-4F05-A4D0-33067F18291E}"/>
    <cellStyle name="20% - Accent1 7 2 2 2 2" xfId="30113" xr:uid="{4915D344-24D0-4AAA-822D-E1EA45AC9A3A}"/>
    <cellStyle name="20% - Accent1 7 2 2 3" xfId="21785" xr:uid="{9D7A9106-3E39-4CC2-B5E3-C2ACB5375D90}"/>
    <cellStyle name="20% - Accent1 7 2 3" xfId="7902" xr:uid="{98DDD134-5B41-49C5-AB0E-9F79A7EC4599}"/>
    <cellStyle name="20% - Accent1 7 2 3 2" xfId="16232" xr:uid="{0C12082E-CF8F-4415-9369-E9AABB9EC5C3}"/>
    <cellStyle name="20% - Accent1 7 2 3 2 2" xfId="32889" xr:uid="{18A9B1C4-29EA-4AA7-81D6-7E113FC9A75C}"/>
    <cellStyle name="20% - Accent1 7 2 3 3" xfId="24561" xr:uid="{E8CE37ED-DA56-4AED-BEAF-5F7384301AA9}"/>
    <cellStyle name="20% - Accent1 7 2 4" xfId="10680" xr:uid="{81EBD91D-E365-4B62-B0F8-1192B4339A43}"/>
    <cellStyle name="20% - Accent1 7 2 4 2" xfId="27337" xr:uid="{15D85904-B890-4062-A45B-AD0AB13EB755}"/>
    <cellStyle name="20% - Accent1 7 2 5" xfId="19009" xr:uid="{BE85C3C7-2247-413B-92C1-A44CF8CB2CBC}"/>
    <cellStyle name="20% - Accent1 7 3" xfId="3799" xr:uid="{B7EBDDEF-4DAA-41E3-A8D5-59A4F7E36B29}"/>
    <cellStyle name="20% - Accent1 7 3 2" xfId="12129" xr:uid="{5B0AA0AD-E8D0-43C1-ABAC-7A6AA8EF11B3}"/>
    <cellStyle name="20% - Accent1 7 3 2 2" xfId="28786" xr:uid="{34070A80-D6F1-4F5C-8503-29ECC48F2F9B}"/>
    <cellStyle name="20% - Accent1 7 3 3" xfId="20458" xr:uid="{71D34200-0DA2-499C-8661-FDC33BA30B74}"/>
    <cellStyle name="20% - Accent1 7 4" xfId="6575" xr:uid="{3F6E3F4D-5C6F-456E-9D47-C7C37651D554}"/>
    <cellStyle name="20% - Accent1 7 4 2" xfId="14905" xr:uid="{34EFFA03-EE53-4DD6-A889-B52349983F16}"/>
    <cellStyle name="20% - Accent1 7 4 2 2" xfId="31562" xr:uid="{A15CB6D9-2D10-489B-A9D1-774E962D10C9}"/>
    <cellStyle name="20% - Accent1 7 4 3" xfId="23234" xr:uid="{98BB5D6C-542B-4543-BB58-5D8890C30292}"/>
    <cellStyle name="20% - Accent1 7 5" xfId="9353" xr:uid="{F76064E6-EBA3-42F0-BD52-DABB21E3194B}"/>
    <cellStyle name="20% - Accent1 7 5 2" xfId="26010" xr:uid="{9DF2CAFF-4299-4A71-8A2B-8D4FE8517725}"/>
    <cellStyle name="20% - Accent1 7 6" xfId="17682" xr:uid="{00151827-E986-4E0F-A0FB-1EF319AB34B8}"/>
    <cellStyle name="20% - Accent1 7 7" xfId="34752" xr:uid="{07EFA114-C5A6-4F17-BE8A-972DE3F7DC61}"/>
    <cellStyle name="20% - Accent1 8" xfId="1243" xr:uid="{C092D5BE-4B1E-4305-83E9-57D60E55CF00}"/>
    <cellStyle name="20% - Accent1 8 2" xfId="2571" xr:uid="{A8CD3F11-66D2-4C9C-995F-7B853BAA6ECF}"/>
    <cellStyle name="20% - Accent1 8 2 2" xfId="5361" xr:uid="{6D3B388B-613E-4B41-AF03-18B89E050605}"/>
    <cellStyle name="20% - Accent1 8 2 2 2" xfId="13691" xr:uid="{C8F84AFD-74DC-4F91-AC60-44C5BBE11E0D}"/>
    <cellStyle name="20% - Accent1 8 2 2 2 2" xfId="30348" xr:uid="{27074B6A-08F4-4C32-AAFF-2F923D0492EF}"/>
    <cellStyle name="20% - Accent1 8 2 2 3" xfId="22020" xr:uid="{38BA3EFC-92E9-4321-82E9-129914F5DAB6}"/>
    <cellStyle name="20% - Accent1 8 2 3" xfId="8137" xr:uid="{B0749720-02DC-4B13-A0C9-9F5785BA3F4C}"/>
    <cellStyle name="20% - Accent1 8 2 3 2" xfId="16467" xr:uid="{86B4BDF3-9506-4D1C-A841-0CD46F3C7871}"/>
    <cellStyle name="20% - Accent1 8 2 3 2 2" xfId="33124" xr:uid="{19E29E35-660C-4C8E-A35A-4E66C53E20B9}"/>
    <cellStyle name="20% - Accent1 8 2 3 3" xfId="24796" xr:uid="{EA824AF9-85FB-46B3-8035-5983DC1D27A0}"/>
    <cellStyle name="20% - Accent1 8 2 4" xfId="10915" xr:uid="{DD1E5514-62BB-4330-847B-6F2FE7E4D441}"/>
    <cellStyle name="20% - Accent1 8 2 4 2" xfId="27572" xr:uid="{34252739-2E80-4700-8026-22C0FCB5C863}"/>
    <cellStyle name="20% - Accent1 8 2 5" xfId="19244" xr:uid="{26456299-1EC1-41C1-ABEF-6D1DFF0ADCA1}"/>
    <cellStyle name="20% - Accent1 8 3" xfId="4034" xr:uid="{4C0FF09B-7AC1-4C9E-815F-9A072E818193}"/>
    <cellStyle name="20% - Accent1 8 3 2" xfId="12364" xr:uid="{53C542BB-746B-4372-90F1-13C64368EF17}"/>
    <cellStyle name="20% - Accent1 8 3 2 2" xfId="29021" xr:uid="{040D0DCE-86D1-45A1-9821-40246EEBE52B}"/>
    <cellStyle name="20% - Accent1 8 3 3" xfId="20693" xr:uid="{C5D4268A-7A80-484C-8DB6-1B39199B6533}"/>
    <cellStyle name="20% - Accent1 8 4" xfId="6810" xr:uid="{AF0DB64C-0918-41FB-9371-9F1637AE85AD}"/>
    <cellStyle name="20% - Accent1 8 4 2" xfId="15140" xr:uid="{7F10302F-73A4-4A1E-94F3-3488A7F747F2}"/>
    <cellStyle name="20% - Accent1 8 4 2 2" xfId="31797" xr:uid="{6A11D400-234E-4960-BE49-902B38A28C9C}"/>
    <cellStyle name="20% - Accent1 8 4 3" xfId="23469" xr:uid="{56CBB6B3-3C6D-4D03-837C-17B69391D5F4}"/>
    <cellStyle name="20% - Accent1 8 5" xfId="9588" xr:uid="{C17B7C13-D103-43EE-A5D4-64758F62292C}"/>
    <cellStyle name="20% - Accent1 8 5 2" xfId="26245" xr:uid="{FED7B6D0-E59E-444B-8A01-694043F041D0}"/>
    <cellStyle name="20% - Accent1 8 6" xfId="17917" xr:uid="{47032291-3DCE-43CA-9050-255B4BC8CFDE}"/>
    <cellStyle name="20% - Accent1 8 7" xfId="34753" xr:uid="{2F5DB385-B743-4554-9CF5-EE073E886F00}"/>
    <cellStyle name="20% - Accent1 9" xfId="1265" xr:uid="{63FAEA0C-7147-44B9-ADB4-E19BAC211E20}"/>
    <cellStyle name="20% - Accent1 9 2" xfId="2593" xr:uid="{6A83CD22-EDF4-4A36-855C-4141B378427C}"/>
    <cellStyle name="20% - Accent1 9 2 2" xfId="5383" xr:uid="{EB58A72D-C2C4-4E43-8ED2-B2450C2AB11A}"/>
    <cellStyle name="20% - Accent1 9 2 2 2" xfId="13713" xr:uid="{EAC4344A-7E3F-4C50-A3EA-3C77177C27FC}"/>
    <cellStyle name="20% - Accent1 9 2 2 2 2" xfId="30370" xr:uid="{89293A5F-0FED-408F-B94A-550DD130359C}"/>
    <cellStyle name="20% - Accent1 9 2 2 3" xfId="22042" xr:uid="{24178A65-CB4D-4AD1-A35C-4AA53D239A54}"/>
    <cellStyle name="20% - Accent1 9 2 3" xfId="8159" xr:uid="{82588D00-BF05-40B5-A7F3-74EB0E2B8EAB}"/>
    <cellStyle name="20% - Accent1 9 2 3 2" xfId="16489" xr:uid="{5D776D2D-8544-4647-90D3-F2262D69CF2D}"/>
    <cellStyle name="20% - Accent1 9 2 3 2 2" xfId="33146" xr:uid="{E4813F89-E2A6-485E-984A-13E4EBA6EEC5}"/>
    <cellStyle name="20% - Accent1 9 2 3 3" xfId="24818" xr:uid="{2C12009E-6FA2-4FC8-A696-79FEDBCF1839}"/>
    <cellStyle name="20% - Accent1 9 2 4" xfId="10937" xr:uid="{2E88F5AA-D3AA-498C-9DE3-7BE52EC43781}"/>
    <cellStyle name="20% - Accent1 9 2 4 2" xfId="27594" xr:uid="{D713CD6F-F486-42C2-910A-1EE917D5BA89}"/>
    <cellStyle name="20% - Accent1 9 2 5" xfId="19266" xr:uid="{67160375-5389-4C99-9BEC-4AC1A29BC190}"/>
    <cellStyle name="20% - Accent1 9 3" xfId="4056" xr:uid="{D09A375F-8F2C-4351-93AE-AFE035574E4E}"/>
    <cellStyle name="20% - Accent1 9 3 2" xfId="12386" xr:uid="{52E9F722-E737-48CF-A794-BDD72814C765}"/>
    <cellStyle name="20% - Accent1 9 3 2 2" xfId="29043" xr:uid="{13B812D5-88DE-4E24-BF93-D199F310469B}"/>
    <cellStyle name="20% - Accent1 9 3 3" xfId="20715" xr:uid="{84A1DE03-53F1-4768-B387-1076888C7487}"/>
    <cellStyle name="20% - Accent1 9 4" xfId="6832" xr:uid="{DE4A98F8-5810-4539-9145-BD780DA2E4B7}"/>
    <cellStyle name="20% - Accent1 9 4 2" xfId="15162" xr:uid="{0C80B4AC-6ED7-40A6-B151-844F2E5D7DA6}"/>
    <cellStyle name="20% - Accent1 9 4 2 2" xfId="31819" xr:uid="{949930B4-4EBC-45C4-9CF7-55E439C9BBB8}"/>
    <cellStyle name="20% - Accent1 9 4 3" xfId="23491" xr:uid="{DAA7B317-4A0A-45ED-B7E0-9C3829FE8E59}"/>
    <cellStyle name="20% - Accent1 9 5" xfId="9610" xr:uid="{CB80750B-FB31-4322-A37D-2E768AB85B85}"/>
    <cellStyle name="20% - Accent1 9 5 2" xfId="26267" xr:uid="{8FA1B35C-5546-49FF-B3C1-D2128213B1E8}"/>
    <cellStyle name="20% - Accent1 9 6" xfId="17939" xr:uid="{AB9E8E74-AF91-41CB-A32D-478FDFF28AC0}"/>
    <cellStyle name="20% - Accent2" xfId="24" builtinId="34" customBuiltin="1"/>
    <cellStyle name="20% - Accent2 10" xfId="1386" xr:uid="{006F41DC-3C10-47B8-B680-85843F869C49}"/>
    <cellStyle name="20% - Accent2 10 2" xfId="4177" xr:uid="{C161946C-8482-45C5-8CB0-B3C940607797}"/>
    <cellStyle name="20% - Accent2 10 2 2" xfId="12507" xr:uid="{D6CC7A7C-2833-4508-AFE9-761F212967F2}"/>
    <cellStyle name="20% - Accent2 10 2 2 2" xfId="29164" xr:uid="{93A29215-96EE-4561-941C-37DE149C76CC}"/>
    <cellStyle name="20% - Accent2 10 2 3" xfId="20836" xr:uid="{01D7536E-9BD0-47CE-850B-79B68152D603}"/>
    <cellStyle name="20% - Accent2 10 3" xfId="6953" xr:uid="{D8CDEB3C-092D-4A88-9D08-A3F497F047DD}"/>
    <cellStyle name="20% - Accent2 10 3 2" xfId="15283" xr:uid="{BD1359FD-6BF1-47ED-8EA1-E271DFEFAD73}"/>
    <cellStyle name="20% - Accent2 10 3 2 2" xfId="31940" xr:uid="{0233FCCA-1215-4AB7-92A9-71B348949238}"/>
    <cellStyle name="20% - Accent2 10 3 3" xfId="23612" xr:uid="{4F758552-2933-40C8-8F4B-03529AECDCF4}"/>
    <cellStyle name="20% - Accent2 10 4" xfId="9731" xr:uid="{3570ECE7-DD07-4FE2-96D8-E21CEED23461}"/>
    <cellStyle name="20% - Accent2 10 4 2" xfId="26388" xr:uid="{84428F56-B173-42B3-A831-6A4DDA89F2A2}"/>
    <cellStyle name="20% - Accent2 10 5" xfId="18060" xr:uid="{4A57F9F3-A56A-406A-82C3-9B1C9133E7BA}"/>
    <cellStyle name="20% - Accent2 11" xfId="2848" xr:uid="{14843676-41EE-482B-BE17-90A9D518D0E6}"/>
    <cellStyle name="20% - Accent2 11 2" xfId="11180" xr:uid="{5548F462-358B-4BA5-A183-1F9665124FB1}"/>
    <cellStyle name="20% - Accent2 11 2 2" xfId="27837" xr:uid="{316B5080-CDAB-4E71-AB81-C0D3784A93B8}"/>
    <cellStyle name="20% - Accent2 11 3" xfId="19509" xr:uid="{5E89D690-2AFE-4A12-8F1C-A08BF0E82842}"/>
    <cellStyle name="20% - Accent2 12" xfId="5626" xr:uid="{9E275747-88DC-4201-9F0B-B7C169E69FF4}"/>
    <cellStyle name="20% - Accent2 12 2" xfId="13956" xr:uid="{4F9F4989-74E8-4908-8E6D-10B38589BF6D}"/>
    <cellStyle name="20% - Accent2 12 2 2" xfId="30613" xr:uid="{A07DFB3A-DFB3-45C6-94EA-EAFA68792196}"/>
    <cellStyle name="20% - Accent2 12 3" xfId="22285" xr:uid="{BE07B946-FD34-4733-A29D-7FEECA3AA7CB}"/>
    <cellStyle name="20% - Accent2 13" xfId="8402" xr:uid="{F2F96019-6219-4619-BEA9-809A9920753A}"/>
    <cellStyle name="20% - Accent2 13 2" xfId="25061" xr:uid="{751419D2-0B5F-414F-82DB-BA2E41B03B76}"/>
    <cellStyle name="20% - Accent2 14" xfId="16731" xr:uid="{DACCE91B-1CF3-486E-957F-560987AB42AC}"/>
    <cellStyle name="20% - Accent2 2" xfId="83" xr:uid="{E49FBC96-6C0E-49B2-8692-2A69D4B0FA3B}"/>
    <cellStyle name="20% - Accent2 2 10" xfId="5661" xr:uid="{38750D32-F636-4533-A42B-081343715751}"/>
    <cellStyle name="20% - Accent2 2 10 2" xfId="13991" xr:uid="{145D6B36-2CF1-4F74-83FE-5BA7B319C5A7}"/>
    <cellStyle name="20% - Accent2 2 10 2 2" xfId="30648" xr:uid="{F6EFED6E-575E-460D-83CA-31B3E0700162}"/>
    <cellStyle name="20% - Accent2 2 10 3" xfId="22320" xr:uid="{4BA4A2C8-5D40-44AE-92FC-27E771A3A845}"/>
    <cellStyle name="20% - Accent2 2 10 4" xfId="34754" xr:uid="{00C14397-1294-40C1-BA1A-CB4D8C0D6248}"/>
    <cellStyle name="20% - Accent2 2 11" xfId="8438" xr:uid="{A2E371E2-D8A4-47A1-92B0-8F7625D90BC8}"/>
    <cellStyle name="20% - Accent2 2 11 2" xfId="25096" xr:uid="{435414D4-6089-4301-B111-E152424989CC}"/>
    <cellStyle name="20% - Accent2 2 11 3" xfId="34755" xr:uid="{D9F4C768-8805-4820-85CC-BE3BC9C5914F}"/>
    <cellStyle name="20% - Accent2 2 12" xfId="16768" xr:uid="{7154FAF1-8C21-428E-BE5B-CFB1C92F3D93}"/>
    <cellStyle name="20% - Accent2 2 12 2" xfId="34756" xr:uid="{B263101D-E6FE-4F3B-B492-CC7BCA9E5C81}"/>
    <cellStyle name="20% - Accent2 2 13" xfId="33865" xr:uid="{5305BAE9-9400-4AD8-A672-FCE35677B971}"/>
    <cellStyle name="20% - Accent2 2 13 2" xfId="34757" xr:uid="{C153A415-C9E6-435D-8CB8-99319FD6C967}"/>
    <cellStyle name="20% - Accent2 2 14" xfId="34758" xr:uid="{CFE22431-5326-4799-8F35-4ECDB6EE1132}"/>
    <cellStyle name="20% - Accent2 2 15" xfId="34759" xr:uid="{7927610D-AC48-49D2-86C1-31344A77F04D}"/>
    <cellStyle name="20% - Accent2 2 16" xfId="34707" xr:uid="{878BA783-487A-4A63-805D-6C7A3FDF51F0}"/>
    <cellStyle name="20% - Accent2 2 2" xfId="144" xr:uid="{C558E650-8D46-4504-B8FB-5306DA26AB65}"/>
    <cellStyle name="20% - Accent2 2 2 10" xfId="8497" xr:uid="{974E878A-B182-48A4-AB9E-CB5DDAA2FB25}"/>
    <cellStyle name="20% - Accent2 2 2 10 2" xfId="25154" xr:uid="{BECB64C7-54FE-4BC9-B6EA-C73B9A274CBE}"/>
    <cellStyle name="20% - Accent2 2 2 11" xfId="16826" xr:uid="{40389D44-2B5A-4B93-98D2-43248705C266}"/>
    <cellStyle name="20% - Accent2 2 2 12" xfId="34760" xr:uid="{71641FD1-8FBE-4567-B7FF-647011928C2D}"/>
    <cellStyle name="20% - Accent2 2 2 2" xfId="265" xr:uid="{3E947694-B2BC-4872-B6ED-0E34CE756500}"/>
    <cellStyle name="20% - Accent2 2 2 2 2" xfId="507" xr:uid="{9F445ECE-183F-47E8-9FD5-857D7ECDB7BF}"/>
    <cellStyle name="20% - Accent2 2 2 2 2 2" xfId="983" xr:uid="{38B7172B-83D4-48E2-AE2C-FBF747B0339E}"/>
    <cellStyle name="20% - Accent2 2 2 2 2 2 2" xfId="2311" xr:uid="{0EEB97D9-9D2C-47F9-B1C6-A29775A21C7B}"/>
    <cellStyle name="20% - Accent2 2 2 2 2 2 2 2" xfId="5101" xr:uid="{4B23505C-9715-445B-B7A9-C2AF61D5157A}"/>
    <cellStyle name="20% - Accent2 2 2 2 2 2 2 2 2" xfId="13431" xr:uid="{7790AC9E-2769-4ADA-A2B5-D26E327C3B20}"/>
    <cellStyle name="20% - Accent2 2 2 2 2 2 2 2 2 2" xfId="30088" xr:uid="{3DA83550-871A-4B5B-8241-74045EBEEF7B}"/>
    <cellStyle name="20% - Accent2 2 2 2 2 2 2 2 3" xfId="21760" xr:uid="{A11F6989-2117-4325-8112-33FD005EC75C}"/>
    <cellStyle name="20% - Accent2 2 2 2 2 2 2 3" xfId="7877" xr:uid="{CF95ABB0-2BB9-424A-9B27-6608FE214093}"/>
    <cellStyle name="20% - Accent2 2 2 2 2 2 2 3 2" xfId="16207" xr:uid="{03A57EB4-222B-49CB-8531-08E6BDDE5FDB}"/>
    <cellStyle name="20% - Accent2 2 2 2 2 2 2 3 2 2" xfId="32864" xr:uid="{0FACC782-B71E-4B55-9D4A-39D1DE78CF14}"/>
    <cellStyle name="20% - Accent2 2 2 2 2 2 2 3 3" xfId="24536" xr:uid="{9CBBF4C1-B6D9-4327-964E-DB2B70FF9576}"/>
    <cellStyle name="20% - Accent2 2 2 2 2 2 2 4" xfId="10655" xr:uid="{58DF6AE0-9744-4FCA-BCE5-2B5FE729BA2C}"/>
    <cellStyle name="20% - Accent2 2 2 2 2 2 2 4 2" xfId="27312" xr:uid="{066BBA47-E47E-4114-8458-FA704C1EBE66}"/>
    <cellStyle name="20% - Accent2 2 2 2 2 2 2 5" xfId="18984" xr:uid="{AD51B279-FCE7-451B-820F-60434C3F57F3}"/>
    <cellStyle name="20% - Accent2 2 2 2 2 2 3" xfId="3774" xr:uid="{358AB3FC-4355-4A22-9A43-432B2E70E5C2}"/>
    <cellStyle name="20% - Accent2 2 2 2 2 2 3 2" xfId="12104" xr:uid="{5249BAF4-BF36-4715-ABB7-D1544E8338E0}"/>
    <cellStyle name="20% - Accent2 2 2 2 2 2 3 2 2" xfId="28761" xr:uid="{6AF3D54B-E3FE-4AAF-B83F-145CC8414445}"/>
    <cellStyle name="20% - Accent2 2 2 2 2 2 3 3" xfId="20433" xr:uid="{D2D41FAF-BD19-497A-AB53-AD759B4E04DF}"/>
    <cellStyle name="20% - Accent2 2 2 2 2 2 4" xfId="6550" xr:uid="{6CDA2974-F005-44BA-8BDF-97DA06F7DE6E}"/>
    <cellStyle name="20% - Accent2 2 2 2 2 2 4 2" xfId="14880" xr:uid="{618C1670-EA58-450A-8496-1989E41EEA3C}"/>
    <cellStyle name="20% - Accent2 2 2 2 2 2 4 2 2" xfId="31537" xr:uid="{BD5025C3-47A9-4875-908B-FF11125D399B}"/>
    <cellStyle name="20% - Accent2 2 2 2 2 2 4 3" xfId="23209" xr:uid="{6FA90605-F56E-401A-9A72-8BCAC16FFD66}"/>
    <cellStyle name="20% - Accent2 2 2 2 2 2 5" xfId="9328" xr:uid="{BEE98792-413E-40B6-B426-FE86DF299C15}"/>
    <cellStyle name="20% - Accent2 2 2 2 2 2 5 2" xfId="25985" xr:uid="{554FA68E-591A-4324-9938-E308A010CC2C}"/>
    <cellStyle name="20% - Accent2 2 2 2 2 2 6" xfId="17657" xr:uid="{BEA33FA2-514B-411C-901A-4F1B7DA5A4B9}"/>
    <cellStyle name="20% - Accent2 2 2 2 2 3" xfId="1837" xr:uid="{E8485799-B2F9-4F52-911B-8C64ED6E75EB}"/>
    <cellStyle name="20% - Accent2 2 2 2 2 3 2" xfId="4627" xr:uid="{968B19ED-FB0B-4C06-BC37-BA29448129C3}"/>
    <cellStyle name="20% - Accent2 2 2 2 2 3 2 2" xfId="12957" xr:uid="{C6C5066F-64E9-4F92-972A-390400A9E4EE}"/>
    <cellStyle name="20% - Accent2 2 2 2 2 3 2 2 2" xfId="29614" xr:uid="{8FB1E3DE-BC3D-4528-B4D4-89EFB1789E9E}"/>
    <cellStyle name="20% - Accent2 2 2 2 2 3 2 3" xfId="21286" xr:uid="{93CD9D84-5191-4DF9-84FD-7DB5F8CF66C0}"/>
    <cellStyle name="20% - Accent2 2 2 2 2 3 3" xfId="7403" xr:uid="{4F936C70-568E-4933-802E-190073AC2701}"/>
    <cellStyle name="20% - Accent2 2 2 2 2 3 3 2" xfId="15733" xr:uid="{5B36F4E1-ECDE-4D69-95B9-0E8B62933F28}"/>
    <cellStyle name="20% - Accent2 2 2 2 2 3 3 2 2" xfId="32390" xr:uid="{E891075D-DA22-4F42-95D0-7EF16CA6F8E3}"/>
    <cellStyle name="20% - Accent2 2 2 2 2 3 3 3" xfId="24062" xr:uid="{E164F1E7-850C-4CF7-8B1D-427D261F4FA8}"/>
    <cellStyle name="20% - Accent2 2 2 2 2 3 4" xfId="10181" xr:uid="{99DF250B-25B4-48BD-8648-F489D48EA95E}"/>
    <cellStyle name="20% - Accent2 2 2 2 2 3 4 2" xfId="26838" xr:uid="{0F418951-9013-45C7-8AB2-2E22E2214CB2}"/>
    <cellStyle name="20% - Accent2 2 2 2 2 3 5" xfId="18510" xr:uid="{34762239-C881-415B-8A67-343BCAB68E8F}"/>
    <cellStyle name="20% - Accent2 2 2 2 2 4" xfId="3300" xr:uid="{48993FEA-2F24-41FD-9376-B120935E2EAD}"/>
    <cellStyle name="20% - Accent2 2 2 2 2 4 2" xfId="11630" xr:uid="{446731D9-AD42-4DA4-BAA4-C2CCBCD828DE}"/>
    <cellStyle name="20% - Accent2 2 2 2 2 4 2 2" xfId="28287" xr:uid="{D11EB9C4-F861-4521-92BD-C51EE4AD8B18}"/>
    <cellStyle name="20% - Accent2 2 2 2 2 4 3" xfId="19959" xr:uid="{E2C93D9D-DD41-4508-8670-A60097B4D245}"/>
    <cellStyle name="20% - Accent2 2 2 2 2 5" xfId="6076" xr:uid="{00B93F27-8E5C-410D-B200-BEEA7FC12E55}"/>
    <cellStyle name="20% - Accent2 2 2 2 2 5 2" xfId="14406" xr:uid="{6C72508D-C962-473F-80AB-C1493D21DCBC}"/>
    <cellStyle name="20% - Accent2 2 2 2 2 5 2 2" xfId="31063" xr:uid="{A247004F-0394-4D2B-B1AD-C8DDD63D2BF1}"/>
    <cellStyle name="20% - Accent2 2 2 2 2 5 3" xfId="22735" xr:uid="{DE12CCCE-083C-40C9-BCE1-BB9228446673}"/>
    <cellStyle name="20% - Accent2 2 2 2 2 6" xfId="8854" xr:uid="{5BB08919-F767-4F3A-A3DC-DC2E6F93EFA1}"/>
    <cellStyle name="20% - Accent2 2 2 2 2 6 2" xfId="25511" xr:uid="{EE75F66A-C0AA-4092-ABC4-175933CE5DD4}"/>
    <cellStyle name="20% - Accent2 2 2 2 2 7" xfId="17183" xr:uid="{417DE720-3314-454A-95DC-B42046E38292}"/>
    <cellStyle name="20% - Accent2 2 2 2 3" xfId="743" xr:uid="{BE50C0F1-1F48-4616-B69B-D13EC954904C}"/>
    <cellStyle name="20% - Accent2 2 2 2 3 2" xfId="2073" xr:uid="{4B811366-D5E6-4B3D-A841-D89C68B806D1}"/>
    <cellStyle name="20% - Accent2 2 2 2 3 2 2" xfId="4863" xr:uid="{AE1425B9-D53C-4C15-AA95-0550323C642E}"/>
    <cellStyle name="20% - Accent2 2 2 2 3 2 2 2" xfId="13193" xr:uid="{5500AB43-BB65-46E2-9AFB-F0EBC224B726}"/>
    <cellStyle name="20% - Accent2 2 2 2 3 2 2 2 2" xfId="29850" xr:uid="{0491A8E5-F0FB-46CF-85C8-2711088CFD24}"/>
    <cellStyle name="20% - Accent2 2 2 2 3 2 2 3" xfId="21522" xr:uid="{41EC7D7C-38D3-4396-BBEA-6836C9F6450D}"/>
    <cellStyle name="20% - Accent2 2 2 2 3 2 3" xfId="7639" xr:uid="{A1B3D766-6067-42F9-B40A-115EDF56E70A}"/>
    <cellStyle name="20% - Accent2 2 2 2 3 2 3 2" xfId="15969" xr:uid="{3B6DFABF-7C47-4DC8-B63D-409C7C5DDD60}"/>
    <cellStyle name="20% - Accent2 2 2 2 3 2 3 2 2" xfId="32626" xr:uid="{02AB8E7E-A8B9-45B5-9640-441F467D12B6}"/>
    <cellStyle name="20% - Accent2 2 2 2 3 2 3 3" xfId="24298" xr:uid="{B6AD27D4-7BF8-4C67-A504-2F7AC8F8B7AC}"/>
    <cellStyle name="20% - Accent2 2 2 2 3 2 4" xfId="10417" xr:uid="{9332B9D3-B902-4C75-A304-CFF90CF771C3}"/>
    <cellStyle name="20% - Accent2 2 2 2 3 2 4 2" xfId="27074" xr:uid="{B39F878A-DCCF-4A05-A060-C9D9FDCE1A66}"/>
    <cellStyle name="20% - Accent2 2 2 2 3 2 5" xfId="18746" xr:uid="{706849B7-3B42-4EC6-862F-5F639EAB2735}"/>
    <cellStyle name="20% - Accent2 2 2 2 3 3" xfId="3536" xr:uid="{756697F0-668F-40F2-9B7B-E89CFC28B03E}"/>
    <cellStyle name="20% - Accent2 2 2 2 3 3 2" xfId="11866" xr:uid="{FA28C48C-55C0-4A9E-A184-00DE5C95C11E}"/>
    <cellStyle name="20% - Accent2 2 2 2 3 3 2 2" xfId="28523" xr:uid="{5595A834-93FE-40CC-B4EE-B8DB664230E2}"/>
    <cellStyle name="20% - Accent2 2 2 2 3 3 3" xfId="20195" xr:uid="{2AE04542-0324-45B7-AFFB-FDB6AD5CC637}"/>
    <cellStyle name="20% - Accent2 2 2 2 3 4" xfId="6312" xr:uid="{00C66732-1FF2-486C-8B18-C2AADB7C13FE}"/>
    <cellStyle name="20% - Accent2 2 2 2 3 4 2" xfId="14642" xr:uid="{ACA0E64F-7CB3-417D-B2EB-AC3B17446654}"/>
    <cellStyle name="20% - Accent2 2 2 2 3 4 2 2" xfId="31299" xr:uid="{C2C0831D-1F26-4A5A-9CCC-8366BA28B733}"/>
    <cellStyle name="20% - Accent2 2 2 2 3 4 3" xfId="22971" xr:uid="{C70C65C1-7C0D-45BB-ACA2-EDEB985AE85D}"/>
    <cellStyle name="20% - Accent2 2 2 2 3 5" xfId="9090" xr:uid="{F25D804A-C8BC-4FC3-ACC5-2D8C1ED89C9E}"/>
    <cellStyle name="20% - Accent2 2 2 2 3 5 2" xfId="25747" xr:uid="{A4542485-555C-4305-90E0-059CB581961C}"/>
    <cellStyle name="20% - Accent2 2 2 2 3 6" xfId="17419" xr:uid="{9562EA8E-A930-451F-9DE0-A91F8E934543}"/>
    <cellStyle name="20% - Accent2 2 2 2 4" xfId="1220" xr:uid="{7218CCE7-D894-4963-8ECA-BCFFEBF29284}"/>
    <cellStyle name="20% - Accent2 2 2 2 4 2" xfId="2548" xr:uid="{77A9CD13-E346-4924-B222-EDF7B9B19055}"/>
    <cellStyle name="20% - Accent2 2 2 2 4 2 2" xfId="5338" xr:uid="{5CA3DDA5-EEB5-4449-B91E-9EC684B0EC65}"/>
    <cellStyle name="20% - Accent2 2 2 2 4 2 2 2" xfId="13668" xr:uid="{37093600-7D4A-43FD-959B-CF85EF90A4A3}"/>
    <cellStyle name="20% - Accent2 2 2 2 4 2 2 2 2" xfId="30325" xr:uid="{C947BCA3-7C03-4765-9E51-D2A0A74A5021}"/>
    <cellStyle name="20% - Accent2 2 2 2 4 2 2 3" xfId="21997" xr:uid="{6796C915-86B0-418A-9619-8012AFE57600}"/>
    <cellStyle name="20% - Accent2 2 2 2 4 2 3" xfId="8114" xr:uid="{357572D7-9151-4EBE-A698-61EE578DF47D}"/>
    <cellStyle name="20% - Accent2 2 2 2 4 2 3 2" xfId="16444" xr:uid="{4DD8E567-E64C-4D85-B5F7-E94629B5E787}"/>
    <cellStyle name="20% - Accent2 2 2 2 4 2 3 2 2" xfId="33101" xr:uid="{266F6BC2-9B24-4658-A62C-E10E1E45A284}"/>
    <cellStyle name="20% - Accent2 2 2 2 4 2 3 3" xfId="24773" xr:uid="{7BBCB914-4477-49A2-8DC7-9FF62E36941A}"/>
    <cellStyle name="20% - Accent2 2 2 2 4 2 4" xfId="10892" xr:uid="{F985732B-B130-4697-B823-15841C004C4C}"/>
    <cellStyle name="20% - Accent2 2 2 2 4 2 4 2" xfId="27549" xr:uid="{5B3ED37A-6071-42B2-B861-B083FE65261D}"/>
    <cellStyle name="20% - Accent2 2 2 2 4 2 5" xfId="19221" xr:uid="{BF4DF78A-7A4B-4F0E-B8D1-0B576D8DA391}"/>
    <cellStyle name="20% - Accent2 2 2 2 4 3" xfId="4011" xr:uid="{FA07BB7A-14D4-47B7-9E96-7C9093CDCFC1}"/>
    <cellStyle name="20% - Accent2 2 2 2 4 3 2" xfId="12341" xr:uid="{CA813285-6B10-4218-B50F-2EA6FA18FD9A}"/>
    <cellStyle name="20% - Accent2 2 2 2 4 3 2 2" xfId="28998" xr:uid="{9139853A-911B-43E6-8108-853C1C74686E}"/>
    <cellStyle name="20% - Accent2 2 2 2 4 3 3" xfId="20670" xr:uid="{BE6ECC0A-8E95-47BB-A9AA-DF2D68BE8B73}"/>
    <cellStyle name="20% - Accent2 2 2 2 4 4" xfId="6787" xr:uid="{51682B15-EAEC-4306-8705-C2B877B0AD5C}"/>
    <cellStyle name="20% - Accent2 2 2 2 4 4 2" xfId="15117" xr:uid="{A266AD58-C2A2-43F7-8993-DDD1F22717BB}"/>
    <cellStyle name="20% - Accent2 2 2 2 4 4 2 2" xfId="31774" xr:uid="{134D259A-F33E-4492-90F5-3515997189F1}"/>
    <cellStyle name="20% - Accent2 2 2 2 4 4 3" xfId="23446" xr:uid="{A79CDEB7-DDA0-4879-83AC-24BBAE4D7D5F}"/>
    <cellStyle name="20% - Accent2 2 2 2 4 5" xfId="9565" xr:uid="{140DF96B-0A33-4EC9-B22A-96A426F7A3AB}"/>
    <cellStyle name="20% - Accent2 2 2 2 4 5 2" xfId="26222" xr:uid="{A2B29CC3-F785-4BDD-BAD7-F6BD3332D7FE}"/>
    <cellStyle name="20% - Accent2 2 2 2 4 6" xfId="17894" xr:uid="{305F8A9B-70A1-4722-9932-352EDA1A6891}"/>
    <cellStyle name="20% - Accent2 2 2 2 5" xfId="1600" xr:uid="{62F9A6E9-DB78-4B69-8F13-7BDA354A32FF}"/>
    <cellStyle name="20% - Accent2 2 2 2 5 2" xfId="4390" xr:uid="{3C295B5D-DB8F-4747-843B-6C645218318E}"/>
    <cellStyle name="20% - Accent2 2 2 2 5 2 2" xfId="12720" xr:uid="{9D78648F-32D9-4C4D-A803-9CA4AB23BA02}"/>
    <cellStyle name="20% - Accent2 2 2 2 5 2 2 2" xfId="29377" xr:uid="{0C877C8A-502C-4771-B898-4F4AD818B1D9}"/>
    <cellStyle name="20% - Accent2 2 2 2 5 2 3" xfId="21049" xr:uid="{D6C0DD81-DD0E-4A4E-9CA6-83BBC51477F3}"/>
    <cellStyle name="20% - Accent2 2 2 2 5 3" xfId="7166" xr:uid="{71F6A497-4484-48B8-BA2D-14A19F5130B7}"/>
    <cellStyle name="20% - Accent2 2 2 2 5 3 2" xfId="15496" xr:uid="{F7BE2321-2133-4EEF-ADD7-303AED79FD54}"/>
    <cellStyle name="20% - Accent2 2 2 2 5 3 2 2" xfId="32153" xr:uid="{C731C586-B7C3-473A-ADA0-73DEF99DDD1A}"/>
    <cellStyle name="20% - Accent2 2 2 2 5 3 3" xfId="23825" xr:uid="{1DA033C9-BD91-473A-8D72-4D82841BC89E}"/>
    <cellStyle name="20% - Accent2 2 2 2 5 4" xfId="9944" xr:uid="{4BF01F2C-AF94-4D58-9B0C-473122B73502}"/>
    <cellStyle name="20% - Accent2 2 2 2 5 4 2" xfId="26601" xr:uid="{9CEDEB2E-2347-4B6D-A0B0-41E6114A1A6D}"/>
    <cellStyle name="20% - Accent2 2 2 2 5 5" xfId="18273" xr:uid="{D3A83785-2773-42DF-AF42-50986C8A82B2}"/>
    <cellStyle name="20% - Accent2 2 2 2 6" xfId="3063" xr:uid="{9FC14FCC-170E-493E-93E8-3528CF353DA1}"/>
    <cellStyle name="20% - Accent2 2 2 2 6 2" xfId="11393" xr:uid="{BDD711C1-8AC7-4E3B-827F-82165CA4A7D5}"/>
    <cellStyle name="20% - Accent2 2 2 2 6 2 2" xfId="28050" xr:uid="{C8B69EA8-99A5-4D81-83CF-1162804E2C4A}"/>
    <cellStyle name="20% - Accent2 2 2 2 6 3" xfId="19722" xr:uid="{77B1F1FF-08B8-41CB-999D-C4468A764851}"/>
    <cellStyle name="20% - Accent2 2 2 2 7" xfId="5839" xr:uid="{7E056C37-EA3E-46A4-B940-AC18A9A5D540}"/>
    <cellStyle name="20% - Accent2 2 2 2 7 2" xfId="14169" xr:uid="{EAE01F44-F495-4126-9FFE-E14BB4B240F6}"/>
    <cellStyle name="20% - Accent2 2 2 2 7 2 2" xfId="30826" xr:uid="{3870434A-C699-44A1-B1F8-7E295AEBA790}"/>
    <cellStyle name="20% - Accent2 2 2 2 7 3" xfId="22498" xr:uid="{8BF091B0-2566-45F2-893B-BF8C46DA3604}"/>
    <cellStyle name="20% - Accent2 2 2 2 8" xfId="8617" xr:uid="{B1621C1F-6433-4843-BA96-ABA875864E82}"/>
    <cellStyle name="20% - Accent2 2 2 2 8 2" xfId="25274" xr:uid="{A73872EB-19E5-4D5A-BE67-3EDCE705E103}"/>
    <cellStyle name="20% - Accent2 2 2 2 9" xfId="16946" xr:uid="{26094ABD-C205-415D-8374-D96EA9116D53}"/>
    <cellStyle name="20% - Accent2 2 2 3" xfId="387" xr:uid="{7913EE3E-DDC9-4C70-ADDE-A1A4D6CAE529}"/>
    <cellStyle name="20% - Accent2 2 2 3 2" xfId="865" xr:uid="{D252D702-0451-4D8D-85F3-75ABFB7237F1}"/>
    <cellStyle name="20% - Accent2 2 2 3 2 2" xfId="2193" xr:uid="{72D339F5-E9E8-4277-9627-AEBBDD780640}"/>
    <cellStyle name="20% - Accent2 2 2 3 2 2 2" xfId="4983" xr:uid="{56714774-0D43-4502-A757-EA43B92470C7}"/>
    <cellStyle name="20% - Accent2 2 2 3 2 2 2 2" xfId="13313" xr:uid="{3FCF8739-0EB1-4BB8-9961-6F4181714D36}"/>
    <cellStyle name="20% - Accent2 2 2 3 2 2 2 2 2" xfId="29970" xr:uid="{7F18DD6B-6CC7-4722-AA6C-3AC5EEED6FC6}"/>
    <cellStyle name="20% - Accent2 2 2 3 2 2 2 3" xfId="21642" xr:uid="{576BFAFB-FC32-4975-A5A9-9201344982D2}"/>
    <cellStyle name="20% - Accent2 2 2 3 2 2 3" xfId="7759" xr:uid="{184AEE45-7222-4286-AEEC-147876A6096C}"/>
    <cellStyle name="20% - Accent2 2 2 3 2 2 3 2" xfId="16089" xr:uid="{D79DAB69-0B7C-41AA-B9BD-EEC8EC153BA3}"/>
    <cellStyle name="20% - Accent2 2 2 3 2 2 3 2 2" xfId="32746" xr:uid="{B17F24FD-F502-49C1-A09D-EB233F0AED60}"/>
    <cellStyle name="20% - Accent2 2 2 3 2 2 3 3" xfId="24418" xr:uid="{EF5565F3-A25D-471A-8B3B-65C7327B0AEE}"/>
    <cellStyle name="20% - Accent2 2 2 3 2 2 4" xfId="10537" xr:uid="{4F727C3C-9343-4C27-97A0-0CC9AD77EB4C}"/>
    <cellStyle name="20% - Accent2 2 2 3 2 2 4 2" xfId="27194" xr:uid="{F8E53E96-3BE2-4CC8-B5B1-5BC7C534EB1D}"/>
    <cellStyle name="20% - Accent2 2 2 3 2 2 5" xfId="18866" xr:uid="{86B4B3A4-1A6D-4F81-9E47-F226E350E8A7}"/>
    <cellStyle name="20% - Accent2 2 2 3 2 3" xfId="3656" xr:uid="{B65C6E99-45C1-4E49-8415-CF026B9369DB}"/>
    <cellStyle name="20% - Accent2 2 2 3 2 3 2" xfId="11986" xr:uid="{6CFED6B0-ACFC-46F0-9C0A-91C6E9475752}"/>
    <cellStyle name="20% - Accent2 2 2 3 2 3 2 2" xfId="28643" xr:uid="{08FA525F-2748-4B15-807A-6D7DE382DC4A}"/>
    <cellStyle name="20% - Accent2 2 2 3 2 3 3" xfId="20315" xr:uid="{26616029-D3B3-4738-9B1A-BE32F2EAC642}"/>
    <cellStyle name="20% - Accent2 2 2 3 2 4" xfId="6432" xr:uid="{CA9F973C-3E70-4B66-A28C-CB3E0603E690}"/>
    <cellStyle name="20% - Accent2 2 2 3 2 4 2" xfId="14762" xr:uid="{52AC98B6-8736-45C7-BEA6-C57C8E77DEF6}"/>
    <cellStyle name="20% - Accent2 2 2 3 2 4 2 2" xfId="31419" xr:uid="{97F38062-8259-4149-9763-E69E4DBAD368}"/>
    <cellStyle name="20% - Accent2 2 2 3 2 4 3" xfId="23091" xr:uid="{8B3CBB30-4D1A-4383-809B-F321563CD717}"/>
    <cellStyle name="20% - Accent2 2 2 3 2 5" xfId="9210" xr:uid="{9A697555-9F17-409C-8177-0EDB7EBCF9C6}"/>
    <cellStyle name="20% - Accent2 2 2 3 2 5 2" xfId="25867" xr:uid="{9B34A69D-0973-4908-A146-452EC17E14C5}"/>
    <cellStyle name="20% - Accent2 2 2 3 2 6" xfId="17539" xr:uid="{4715F3AB-D3E2-4C83-8986-E0390A1DE170}"/>
    <cellStyle name="20% - Accent2 2 2 3 3" xfId="1717" xr:uid="{201E18E6-2715-46CE-9D13-9E6055E7CCBE}"/>
    <cellStyle name="20% - Accent2 2 2 3 3 2" xfId="4507" xr:uid="{648E9AB7-BEAA-468A-BFA3-F066E40DFAAE}"/>
    <cellStyle name="20% - Accent2 2 2 3 3 2 2" xfId="12837" xr:uid="{4CE7BC84-5B0C-46F9-A50C-07CB6FFDFABE}"/>
    <cellStyle name="20% - Accent2 2 2 3 3 2 2 2" xfId="29494" xr:uid="{66923FE3-7FA2-4EC3-A788-8BB29E7AE1AC}"/>
    <cellStyle name="20% - Accent2 2 2 3 3 2 3" xfId="21166" xr:uid="{4328FECD-AECA-49A4-8089-90A005A10DF1}"/>
    <cellStyle name="20% - Accent2 2 2 3 3 3" xfId="7283" xr:uid="{B6DD451C-711B-4803-A885-537BFC7ABC8B}"/>
    <cellStyle name="20% - Accent2 2 2 3 3 3 2" xfId="15613" xr:uid="{D1D32A5A-10D3-43B5-9B43-770555AABD0A}"/>
    <cellStyle name="20% - Accent2 2 2 3 3 3 2 2" xfId="32270" xr:uid="{0902CDCF-BB10-4FC7-94F7-5A151920D31D}"/>
    <cellStyle name="20% - Accent2 2 2 3 3 3 3" xfId="23942" xr:uid="{AD66CE67-D930-4DBC-98F0-C8AFDF584A50}"/>
    <cellStyle name="20% - Accent2 2 2 3 3 4" xfId="10061" xr:uid="{567B8937-0D83-4896-BDE1-11F7808ADE1F}"/>
    <cellStyle name="20% - Accent2 2 2 3 3 4 2" xfId="26718" xr:uid="{51E5762B-9680-451D-B396-1C15990185C5}"/>
    <cellStyle name="20% - Accent2 2 2 3 3 5" xfId="18390" xr:uid="{7A1EDB79-6F9C-4EF8-92FE-8C747A376BBC}"/>
    <cellStyle name="20% - Accent2 2 2 3 4" xfId="3180" xr:uid="{6A4B59E7-DFD0-47DC-AB9A-EF9BA9E5DC6E}"/>
    <cellStyle name="20% - Accent2 2 2 3 4 2" xfId="11510" xr:uid="{D41FF5AB-B475-4DB4-B1C6-743F15F8CCC4}"/>
    <cellStyle name="20% - Accent2 2 2 3 4 2 2" xfId="28167" xr:uid="{16EC8492-131E-403A-8FFA-24AA43370F67}"/>
    <cellStyle name="20% - Accent2 2 2 3 4 3" xfId="19839" xr:uid="{4AE4EB37-0EAF-4A90-8069-E9B1FEB37F3F}"/>
    <cellStyle name="20% - Accent2 2 2 3 5" xfId="5956" xr:uid="{1CD11575-CA21-40D8-A83D-30E00314FA72}"/>
    <cellStyle name="20% - Accent2 2 2 3 5 2" xfId="14286" xr:uid="{8FB37F3F-C794-4819-B819-0CE5485ADC1F}"/>
    <cellStyle name="20% - Accent2 2 2 3 5 2 2" xfId="30943" xr:uid="{3A1CD16B-646F-4696-8520-C4BB34EB13C2}"/>
    <cellStyle name="20% - Accent2 2 2 3 5 3" xfId="22615" xr:uid="{ACE3B043-B24C-4831-8922-145078D94B21}"/>
    <cellStyle name="20% - Accent2 2 2 3 6" xfId="8734" xr:uid="{3F15656D-B850-413E-A432-D6D211F57F8F}"/>
    <cellStyle name="20% - Accent2 2 2 3 6 2" xfId="25391" xr:uid="{644DA01B-C1C6-4639-9042-23EE31FF2C34}"/>
    <cellStyle name="20% - Accent2 2 2 3 7" xfId="17063" xr:uid="{BAE3D2B1-7507-44DA-8744-29C08DA5F4C7}"/>
    <cellStyle name="20% - Accent2 2 2 4" xfId="623" xr:uid="{ADCAB4B7-E3FC-4AD0-87D8-5180BDF2C76C}"/>
    <cellStyle name="20% - Accent2 2 2 4 2" xfId="1953" xr:uid="{705F11DF-BE06-4380-A3BB-3367771BCAF6}"/>
    <cellStyle name="20% - Accent2 2 2 4 2 2" xfId="4743" xr:uid="{4F20C2B0-029E-42AB-A94A-AADBE6C10F18}"/>
    <cellStyle name="20% - Accent2 2 2 4 2 2 2" xfId="13073" xr:uid="{888FB3FE-BD39-43B0-817A-F2920F20A27B}"/>
    <cellStyle name="20% - Accent2 2 2 4 2 2 2 2" xfId="29730" xr:uid="{607AAFB4-3F13-456C-9AEA-2FD86C225572}"/>
    <cellStyle name="20% - Accent2 2 2 4 2 2 3" xfId="21402" xr:uid="{EC3F7399-F79B-46E9-A29C-0D0593BA5A4A}"/>
    <cellStyle name="20% - Accent2 2 2 4 2 3" xfId="7519" xr:uid="{EDA6339D-5E6C-43D4-B939-7E416D26FF87}"/>
    <cellStyle name="20% - Accent2 2 2 4 2 3 2" xfId="15849" xr:uid="{8AE8F514-3CA4-4B00-8640-F045EB7183C2}"/>
    <cellStyle name="20% - Accent2 2 2 4 2 3 2 2" xfId="32506" xr:uid="{0DBC475D-C47E-43D6-864F-DD6EA045B2D0}"/>
    <cellStyle name="20% - Accent2 2 2 4 2 3 3" xfId="24178" xr:uid="{E6FD8E63-1B7C-4A23-A25F-C5E29F9B04CC}"/>
    <cellStyle name="20% - Accent2 2 2 4 2 4" xfId="10297" xr:uid="{FE7FB1E4-95CE-4D7F-8B78-F7557BCCC2F5}"/>
    <cellStyle name="20% - Accent2 2 2 4 2 4 2" xfId="26954" xr:uid="{BCAD8566-10F7-4754-A316-7E6A2B721511}"/>
    <cellStyle name="20% - Accent2 2 2 4 2 5" xfId="18626" xr:uid="{96A46530-A2B5-40A6-B25F-61EC0333DB38}"/>
    <cellStyle name="20% - Accent2 2 2 4 3" xfId="3416" xr:uid="{991F37E5-A6E3-467C-B186-D8441C97E5D4}"/>
    <cellStyle name="20% - Accent2 2 2 4 3 2" xfId="11746" xr:uid="{132F0899-2121-4C44-BDDB-DBD60D712F9B}"/>
    <cellStyle name="20% - Accent2 2 2 4 3 2 2" xfId="28403" xr:uid="{2C5FD3C7-C4D5-48AB-AC10-76F3B3E9F137}"/>
    <cellStyle name="20% - Accent2 2 2 4 3 3" xfId="20075" xr:uid="{D249E0C3-C0AB-4864-B121-51128E8A78DC}"/>
    <cellStyle name="20% - Accent2 2 2 4 4" xfId="6192" xr:uid="{FD65D716-4629-4BD7-BE55-41118F48BB2F}"/>
    <cellStyle name="20% - Accent2 2 2 4 4 2" xfId="14522" xr:uid="{3F543D63-804B-4026-8C60-93B8AA3B1693}"/>
    <cellStyle name="20% - Accent2 2 2 4 4 2 2" xfId="31179" xr:uid="{A313D7E1-BF05-466D-814A-AB5D3C63AC0A}"/>
    <cellStyle name="20% - Accent2 2 2 4 4 3" xfId="22851" xr:uid="{1B73D8FB-1D79-4EB0-A152-2A31B03DD34A}"/>
    <cellStyle name="20% - Accent2 2 2 4 5" xfId="8970" xr:uid="{733A4035-CD91-42FA-90BE-C4627398BE58}"/>
    <cellStyle name="20% - Accent2 2 2 4 5 2" xfId="25627" xr:uid="{2E8E6E08-3A08-4D97-9F05-6B340AA050EF}"/>
    <cellStyle name="20% - Accent2 2 2 4 6" xfId="17299" xr:uid="{D33A743E-18B7-45E5-84D1-8EEDF4066126}"/>
    <cellStyle name="20% - Accent2 2 2 5" xfId="1100" xr:uid="{62AE3CD4-4E9B-4AED-86FE-115DD972AC67}"/>
    <cellStyle name="20% - Accent2 2 2 5 2" xfId="2428" xr:uid="{40CDBA2C-8D30-4938-8375-D609BD546C88}"/>
    <cellStyle name="20% - Accent2 2 2 5 2 2" xfId="5218" xr:uid="{0BA4D0E6-2F5E-4958-B25D-5AB2BACD2C87}"/>
    <cellStyle name="20% - Accent2 2 2 5 2 2 2" xfId="13548" xr:uid="{0786CE46-BA34-4263-A5ED-B892B76F5878}"/>
    <cellStyle name="20% - Accent2 2 2 5 2 2 2 2" xfId="30205" xr:uid="{370900DC-3F35-46D0-9AFA-F823210A5696}"/>
    <cellStyle name="20% - Accent2 2 2 5 2 2 3" xfId="21877" xr:uid="{742452F5-7D06-449A-A28E-35BC5CA654C1}"/>
    <cellStyle name="20% - Accent2 2 2 5 2 3" xfId="7994" xr:uid="{1F69EE32-45FD-411A-A7A1-799E61A9D650}"/>
    <cellStyle name="20% - Accent2 2 2 5 2 3 2" xfId="16324" xr:uid="{82D3B420-AE07-42D2-B55A-B509ED42DF72}"/>
    <cellStyle name="20% - Accent2 2 2 5 2 3 2 2" xfId="32981" xr:uid="{A184FFB0-E84C-4EA1-BBBD-BA276A3E0C5A}"/>
    <cellStyle name="20% - Accent2 2 2 5 2 3 3" xfId="24653" xr:uid="{579B6955-4A5D-406B-876E-E56C98550074}"/>
    <cellStyle name="20% - Accent2 2 2 5 2 4" xfId="10772" xr:uid="{3856DE81-5693-4BFE-8C74-0619F7965714}"/>
    <cellStyle name="20% - Accent2 2 2 5 2 4 2" xfId="27429" xr:uid="{6A7E87C9-0D30-4BF1-BA09-1481DB0ADDE0}"/>
    <cellStyle name="20% - Accent2 2 2 5 2 5" xfId="19101" xr:uid="{B8998750-1EFC-4034-B748-A920B0063CF4}"/>
    <cellStyle name="20% - Accent2 2 2 5 3" xfId="3891" xr:uid="{C314B940-5301-4296-9477-FC4492C291A3}"/>
    <cellStyle name="20% - Accent2 2 2 5 3 2" xfId="12221" xr:uid="{5CB77952-E320-4F5E-B4FF-27EEF7B1B4BD}"/>
    <cellStyle name="20% - Accent2 2 2 5 3 2 2" xfId="28878" xr:uid="{D8D472F5-08C6-4255-A222-689AD2BF5318}"/>
    <cellStyle name="20% - Accent2 2 2 5 3 3" xfId="20550" xr:uid="{2FFC4D91-D5C9-48E3-AD81-EEA46824CEB6}"/>
    <cellStyle name="20% - Accent2 2 2 5 4" xfId="6667" xr:uid="{DE4FB242-F8FF-4B07-A0F9-491D3AB12298}"/>
    <cellStyle name="20% - Accent2 2 2 5 4 2" xfId="14997" xr:uid="{6FFED32D-1F2A-4236-A38E-91E5E863233A}"/>
    <cellStyle name="20% - Accent2 2 2 5 4 2 2" xfId="31654" xr:uid="{50B84728-5F17-4374-95CA-E9EF7C67F6B0}"/>
    <cellStyle name="20% - Accent2 2 2 5 4 3" xfId="23326" xr:uid="{97E99D77-0374-47C5-A089-57CC5E55F880}"/>
    <cellStyle name="20% - Accent2 2 2 5 5" xfId="9445" xr:uid="{09A2E904-901D-442B-A2A3-0C6C736901BB}"/>
    <cellStyle name="20% - Accent2 2 2 5 5 2" xfId="26102" xr:uid="{7AA041C2-9859-4DC0-A13D-43AC6540D4C3}"/>
    <cellStyle name="20% - Accent2 2 2 5 6" xfId="17774" xr:uid="{967B0449-E92D-4634-95C3-2639FF342F7A}"/>
    <cellStyle name="20% - Accent2 2 2 6" xfId="1365" xr:uid="{0028BD2B-E86F-499F-B1F9-7979FAB98700}"/>
    <cellStyle name="20% - Accent2 2 2 6 2" xfId="2693" xr:uid="{C7FD26E9-6DE1-41C6-928E-9EA31B8433FE}"/>
    <cellStyle name="20% - Accent2 2 2 6 2 2" xfId="5483" xr:uid="{56E55E91-1DE3-4A88-BB88-A175FFA712C3}"/>
    <cellStyle name="20% - Accent2 2 2 6 2 2 2" xfId="13813" xr:uid="{B6F1C38C-8393-4577-8F1D-7F91DF45D005}"/>
    <cellStyle name="20% - Accent2 2 2 6 2 2 2 2" xfId="30470" xr:uid="{7EF83A30-3F21-4529-A246-02B7905AED63}"/>
    <cellStyle name="20% - Accent2 2 2 6 2 2 3" xfId="22142" xr:uid="{17C1EBBE-A330-473B-BA02-6DBF02917D6B}"/>
    <cellStyle name="20% - Accent2 2 2 6 2 3" xfId="8259" xr:uid="{9B216D13-A00D-4123-9573-12DF324C6EBF}"/>
    <cellStyle name="20% - Accent2 2 2 6 2 3 2" xfId="16589" xr:uid="{49C993F3-4C84-4F59-BBB6-67D6D924349E}"/>
    <cellStyle name="20% - Accent2 2 2 6 2 3 2 2" xfId="33246" xr:uid="{CF0F9C79-009D-4522-8BD1-DDDE6BB68D10}"/>
    <cellStyle name="20% - Accent2 2 2 6 2 3 3" xfId="24918" xr:uid="{87F9477C-1322-4F4A-B86B-8FB0114DFCD2}"/>
    <cellStyle name="20% - Accent2 2 2 6 2 4" xfId="11037" xr:uid="{DDF09D90-BAB1-41D0-8437-B09E381B8591}"/>
    <cellStyle name="20% - Accent2 2 2 6 2 4 2" xfId="27694" xr:uid="{E567BD2A-8D75-4797-A695-9D3DCFFB0FC7}"/>
    <cellStyle name="20% - Accent2 2 2 6 2 5" xfId="19366" xr:uid="{1559AE80-93F0-4C70-80B4-A19F3E1E5C3F}"/>
    <cellStyle name="20% - Accent2 2 2 6 3" xfId="4156" xr:uid="{DF2AD791-4EA5-4D2E-96BA-EB24D1499C38}"/>
    <cellStyle name="20% - Accent2 2 2 6 3 2" xfId="12486" xr:uid="{AB888770-F640-4A7E-B9B7-844445C1AEB6}"/>
    <cellStyle name="20% - Accent2 2 2 6 3 2 2" xfId="29143" xr:uid="{01722685-7D79-44F9-A5D9-FEBB6D462A2C}"/>
    <cellStyle name="20% - Accent2 2 2 6 3 3" xfId="20815" xr:uid="{A29F607D-61CE-471B-8BC3-7F24CF29C73E}"/>
    <cellStyle name="20% - Accent2 2 2 6 4" xfId="6932" xr:uid="{6F1979F4-0B02-4488-9CA8-0795D82E922B}"/>
    <cellStyle name="20% - Accent2 2 2 6 4 2" xfId="15262" xr:uid="{DE7CF5C2-2F13-4941-838B-2185C56D9E7C}"/>
    <cellStyle name="20% - Accent2 2 2 6 4 2 2" xfId="31919" xr:uid="{BBA8B1F6-5F2B-4702-A5D3-D1A23B608A16}"/>
    <cellStyle name="20% - Accent2 2 2 6 4 3" xfId="23591" xr:uid="{CC6E711F-F41B-40C3-A131-9A70A898983A}"/>
    <cellStyle name="20% - Accent2 2 2 6 5" xfId="9710" xr:uid="{FF7283C1-1D91-4E34-8493-90F52A1DF86A}"/>
    <cellStyle name="20% - Accent2 2 2 6 5 2" xfId="26367" xr:uid="{CBAB5885-445C-48E8-9760-4A64423A514C}"/>
    <cellStyle name="20% - Accent2 2 2 6 6" xfId="18039" xr:uid="{8CC737C7-3702-4328-BB03-A614F4F7C561}"/>
    <cellStyle name="20% - Accent2 2 2 7" xfId="1480" xr:uid="{F8419D9E-E331-4CAD-9D03-C34ACF341473}"/>
    <cellStyle name="20% - Accent2 2 2 7 2" xfId="4270" xr:uid="{91DAFB35-5D41-4EA6-81E8-C87C98B04799}"/>
    <cellStyle name="20% - Accent2 2 2 7 2 2" xfId="12600" xr:uid="{5CA28871-F00E-4BDA-AA9B-E9FE6A47D8D0}"/>
    <cellStyle name="20% - Accent2 2 2 7 2 2 2" xfId="29257" xr:uid="{638667A5-B255-4EAA-99D5-9BE15EE96FCC}"/>
    <cellStyle name="20% - Accent2 2 2 7 2 3" xfId="20929" xr:uid="{E0958575-B36C-4D8B-9F1F-922D6581EB5C}"/>
    <cellStyle name="20% - Accent2 2 2 7 3" xfId="7046" xr:uid="{F886E6A4-C92A-46ED-B87B-5918F3579115}"/>
    <cellStyle name="20% - Accent2 2 2 7 3 2" xfId="15376" xr:uid="{7A5F5DE3-A309-4DE5-ADA1-967F57EF38B6}"/>
    <cellStyle name="20% - Accent2 2 2 7 3 2 2" xfId="32033" xr:uid="{F34A25B8-26CC-49B3-A472-C56EE6E47258}"/>
    <cellStyle name="20% - Accent2 2 2 7 3 3" xfId="23705" xr:uid="{79BF436A-DCC0-48FE-B26D-E55BA9A949C8}"/>
    <cellStyle name="20% - Accent2 2 2 7 4" xfId="9824" xr:uid="{662436DA-F214-4693-B295-B00E81C951DC}"/>
    <cellStyle name="20% - Accent2 2 2 7 4 2" xfId="26481" xr:uid="{A5A8921F-8F3B-4CD7-A719-27EBA562AE85}"/>
    <cellStyle name="20% - Accent2 2 2 7 5" xfId="18153" xr:uid="{514FD137-3C73-4F1A-B2AF-F7B719C99AA6}"/>
    <cellStyle name="20% - Accent2 2 2 8" xfId="2943" xr:uid="{5A89E6FF-D6B2-4915-99B0-5AE85BA5EFBC}"/>
    <cellStyle name="20% - Accent2 2 2 8 2" xfId="11273" xr:uid="{930C588C-A8E9-495C-A8B8-0053DD7DE5AA}"/>
    <cellStyle name="20% - Accent2 2 2 8 2 2" xfId="27930" xr:uid="{4FDDF2CB-ADA6-4D53-B611-97160772F9F1}"/>
    <cellStyle name="20% - Accent2 2 2 8 3" xfId="19602" xr:uid="{7BC47339-94AF-440C-B8F1-CDF4CC0D5259}"/>
    <cellStyle name="20% - Accent2 2 2 9" xfId="5719" xr:uid="{3A2CBA11-6365-4988-8624-2279C3C34448}"/>
    <cellStyle name="20% - Accent2 2 2 9 2" xfId="14049" xr:uid="{24BF15C0-749C-4874-AE5A-EFB06161578C}"/>
    <cellStyle name="20% - Accent2 2 2 9 2 2" xfId="30706" xr:uid="{DA40C2DC-2FB8-4746-8D70-298A36997CBB}"/>
    <cellStyle name="20% - Accent2 2 2 9 3" xfId="22378" xr:uid="{C5EE952A-E5F7-426C-936B-93EE7CE997D2}"/>
    <cellStyle name="20% - Accent2 2 3" xfId="203" xr:uid="{AEF96648-5539-4731-834A-2C6BFC40D17C}"/>
    <cellStyle name="20% - Accent2 2 3 10" xfId="34761" xr:uid="{2F324CA8-A06F-4F80-B010-DAB03EE0170B}"/>
    <cellStyle name="20% - Accent2 2 3 2" xfId="445" xr:uid="{BC670F0B-FA2D-481A-A71F-214B00669EBF}"/>
    <cellStyle name="20% - Accent2 2 3 2 2" xfId="922" xr:uid="{665A77CE-A915-4F30-B5AE-DBD490F418FB}"/>
    <cellStyle name="20% - Accent2 2 3 2 2 2" xfId="2250" xr:uid="{41428DEA-B9B2-4BEF-A6EE-A8167C57CE70}"/>
    <cellStyle name="20% - Accent2 2 3 2 2 2 2" xfId="5040" xr:uid="{938A35BB-00BD-4A72-B41D-3D99203F104C}"/>
    <cellStyle name="20% - Accent2 2 3 2 2 2 2 2" xfId="13370" xr:uid="{7CDB340B-B08D-4E79-A2D0-0E53D574F202}"/>
    <cellStyle name="20% - Accent2 2 3 2 2 2 2 2 2" xfId="30027" xr:uid="{9647B8A7-F9C7-418C-97B5-CCE3ABD93085}"/>
    <cellStyle name="20% - Accent2 2 3 2 2 2 2 3" xfId="21699" xr:uid="{55742B0A-0AA9-4239-968A-B8F2DE69D9CE}"/>
    <cellStyle name="20% - Accent2 2 3 2 2 2 3" xfId="7816" xr:uid="{093C61DC-94EA-40A5-8B5E-3FD81F72CC7D}"/>
    <cellStyle name="20% - Accent2 2 3 2 2 2 3 2" xfId="16146" xr:uid="{200B59C6-9D63-449F-B400-D8C72777C02D}"/>
    <cellStyle name="20% - Accent2 2 3 2 2 2 3 2 2" xfId="32803" xr:uid="{AF1D6DC7-A4BA-40ED-B2C0-4A09CF411301}"/>
    <cellStyle name="20% - Accent2 2 3 2 2 2 3 3" xfId="24475" xr:uid="{6FF9C2B1-1DCB-4600-B368-16D54C4B50E3}"/>
    <cellStyle name="20% - Accent2 2 3 2 2 2 4" xfId="10594" xr:uid="{7E5E2622-37AA-4B19-AC9C-584460A925AB}"/>
    <cellStyle name="20% - Accent2 2 3 2 2 2 4 2" xfId="27251" xr:uid="{BCCCF79A-C45E-4E37-BE93-45E4E37E9A5B}"/>
    <cellStyle name="20% - Accent2 2 3 2 2 2 5" xfId="18923" xr:uid="{DFC7D483-10F1-4165-8C4F-DCCCAA22571E}"/>
    <cellStyle name="20% - Accent2 2 3 2 2 3" xfId="3713" xr:uid="{9D827661-2197-4D9A-BCF6-B3190AC4AED3}"/>
    <cellStyle name="20% - Accent2 2 3 2 2 3 2" xfId="12043" xr:uid="{0A6D2C09-80DA-4682-BD02-9E7BB094959E}"/>
    <cellStyle name="20% - Accent2 2 3 2 2 3 2 2" xfId="28700" xr:uid="{E6102461-3ECF-40E5-B664-A03644D1717E}"/>
    <cellStyle name="20% - Accent2 2 3 2 2 3 3" xfId="20372" xr:uid="{DB6AF855-B0BA-4171-89CC-57CB7D458F68}"/>
    <cellStyle name="20% - Accent2 2 3 2 2 4" xfId="6489" xr:uid="{EC670AB8-77B8-4A5F-8CBE-40DECE1A8513}"/>
    <cellStyle name="20% - Accent2 2 3 2 2 4 2" xfId="14819" xr:uid="{3D92FAFE-5185-42A1-A57D-9FC36108D8A6}"/>
    <cellStyle name="20% - Accent2 2 3 2 2 4 2 2" xfId="31476" xr:uid="{38848CC2-A379-4A7D-986A-16EF8F92ACB6}"/>
    <cellStyle name="20% - Accent2 2 3 2 2 4 3" xfId="23148" xr:uid="{4C7FED0F-36C5-42C1-B386-A6077AB8E45C}"/>
    <cellStyle name="20% - Accent2 2 3 2 2 5" xfId="9267" xr:uid="{50D7D037-F2D3-4B4E-835A-5CCEECB8BF02}"/>
    <cellStyle name="20% - Accent2 2 3 2 2 5 2" xfId="25924" xr:uid="{B2E02EAE-2C49-464C-9C8A-DCDF1020B4E0}"/>
    <cellStyle name="20% - Accent2 2 3 2 2 6" xfId="17596" xr:uid="{06EF83EE-19C6-4225-A2F4-28E8675DBCC2}"/>
    <cellStyle name="20% - Accent2 2 3 2 3" xfId="1775" xr:uid="{CF51C1C3-8C33-4D2C-974D-0934E7278F59}"/>
    <cellStyle name="20% - Accent2 2 3 2 3 2" xfId="4565" xr:uid="{1588AC48-A19C-4802-9213-0BD8AB6DF4F3}"/>
    <cellStyle name="20% - Accent2 2 3 2 3 2 2" xfId="12895" xr:uid="{CC6A3734-3B4C-4777-9CA5-B88C5E3B07D1}"/>
    <cellStyle name="20% - Accent2 2 3 2 3 2 2 2" xfId="29552" xr:uid="{5FEE1122-FAB1-434A-9B79-01CDBAA6B12E}"/>
    <cellStyle name="20% - Accent2 2 3 2 3 2 3" xfId="21224" xr:uid="{4A6B4EB5-03CE-4FC8-98DA-F69F7CDBEB39}"/>
    <cellStyle name="20% - Accent2 2 3 2 3 3" xfId="7341" xr:uid="{7447B850-509B-408F-BEA3-FBA097583417}"/>
    <cellStyle name="20% - Accent2 2 3 2 3 3 2" xfId="15671" xr:uid="{093FC511-9F90-485F-9A7E-373BD520AFAE}"/>
    <cellStyle name="20% - Accent2 2 3 2 3 3 2 2" xfId="32328" xr:uid="{F94DB4D4-F026-4CF4-9D0E-6D84CDB4B522}"/>
    <cellStyle name="20% - Accent2 2 3 2 3 3 3" xfId="24000" xr:uid="{4A50A8AD-E371-4AB3-AAFC-C352FF1A62F2}"/>
    <cellStyle name="20% - Accent2 2 3 2 3 4" xfId="10119" xr:uid="{2F1F15BB-DA67-4428-AC43-506EF0D18BF3}"/>
    <cellStyle name="20% - Accent2 2 3 2 3 4 2" xfId="26776" xr:uid="{70ADB17C-E120-47C8-A86E-2EC127382FAC}"/>
    <cellStyle name="20% - Accent2 2 3 2 3 5" xfId="18448" xr:uid="{0400287A-236E-4371-AFDA-8BAE88A2045E}"/>
    <cellStyle name="20% - Accent2 2 3 2 4" xfId="3238" xr:uid="{5C735E91-B686-434D-BB14-A30B877CDB69}"/>
    <cellStyle name="20% - Accent2 2 3 2 4 2" xfId="11568" xr:uid="{E7C4A12A-1053-41AE-B4F4-85AEAE1AFB1F}"/>
    <cellStyle name="20% - Accent2 2 3 2 4 2 2" xfId="28225" xr:uid="{D40F6736-270E-497A-9940-A2506FA62155}"/>
    <cellStyle name="20% - Accent2 2 3 2 4 3" xfId="19897" xr:uid="{CE3537D5-BF49-4BFE-8C71-49A1714B3DAB}"/>
    <cellStyle name="20% - Accent2 2 3 2 5" xfId="6014" xr:uid="{1269B33A-F0FC-4A49-A93D-F54C0A081644}"/>
    <cellStyle name="20% - Accent2 2 3 2 5 2" xfId="14344" xr:uid="{5DDB6C9C-6255-4109-878C-CCF510C27EE3}"/>
    <cellStyle name="20% - Accent2 2 3 2 5 2 2" xfId="31001" xr:uid="{657ED476-CDFF-493F-8B17-63D8A4D8380D}"/>
    <cellStyle name="20% - Accent2 2 3 2 5 3" xfId="22673" xr:uid="{6CB68B5F-DAF6-4FB1-B914-B3D4A9F5CCFC}"/>
    <cellStyle name="20% - Accent2 2 3 2 6" xfId="8792" xr:uid="{AE28D9D0-64E5-4B7A-B216-04A3722FA4CC}"/>
    <cellStyle name="20% - Accent2 2 3 2 6 2" xfId="25449" xr:uid="{57932635-0B17-42B6-A2C1-2249FE75497B}"/>
    <cellStyle name="20% - Accent2 2 3 2 7" xfId="17121" xr:uid="{6663422B-A19B-4AF0-82DA-923E6E5806CA}"/>
    <cellStyle name="20% - Accent2 2 3 3" xfId="681" xr:uid="{BEE087BD-4A41-482D-91C5-DB92BDB7533F}"/>
    <cellStyle name="20% - Accent2 2 3 3 2" xfId="2011" xr:uid="{3398F2C4-9CA1-4489-8CA3-B7A7114A0E76}"/>
    <cellStyle name="20% - Accent2 2 3 3 2 2" xfId="4801" xr:uid="{2F897F65-EE16-40D5-8709-42BA106EF409}"/>
    <cellStyle name="20% - Accent2 2 3 3 2 2 2" xfId="13131" xr:uid="{2B97CB38-F2BD-41E3-BD4F-96F055A896D9}"/>
    <cellStyle name="20% - Accent2 2 3 3 2 2 2 2" xfId="29788" xr:uid="{802514D0-909C-4B7F-8320-1AA75C02D42B}"/>
    <cellStyle name="20% - Accent2 2 3 3 2 2 3" xfId="21460" xr:uid="{7CBFD806-BA79-438C-B390-B40B0B5BEE02}"/>
    <cellStyle name="20% - Accent2 2 3 3 2 3" xfId="7577" xr:uid="{7AB47749-2EE8-4850-B151-25126482AD39}"/>
    <cellStyle name="20% - Accent2 2 3 3 2 3 2" xfId="15907" xr:uid="{F33292AD-C8A9-45D6-B535-2D1E39FB0032}"/>
    <cellStyle name="20% - Accent2 2 3 3 2 3 2 2" xfId="32564" xr:uid="{CF735499-DDCA-4C0B-9661-AEFDCB2147AA}"/>
    <cellStyle name="20% - Accent2 2 3 3 2 3 3" xfId="24236" xr:uid="{D78DF29E-EA49-4A6E-8ACE-3F4CC628BB66}"/>
    <cellStyle name="20% - Accent2 2 3 3 2 4" xfId="10355" xr:uid="{DEAD50FA-2C02-489D-AAD9-FC2A1FAB46D9}"/>
    <cellStyle name="20% - Accent2 2 3 3 2 4 2" xfId="27012" xr:uid="{561BE5A0-8FCF-4AC0-A76D-D9CD959A5C14}"/>
    <cellStyle name="20% - Accent2 2 3 3 2 5" xfId="18684" xr:uid="{16D3A01F-ADD6-43CF-9A48-BEE6CB11F692}"/>
    <cellStyle name="20% - Accent2 2 3 3 3" xfId="3474" xr:uid="{52BC5826-A6BF-4527-B2C0-7AAF78EC920A}"/>
    <cellStyle name="20% - Accent2 2 3 3 3 2" xfId="11804" xr:uid="{DC65B963-D8C4-4948-BA3E-5C3F6A05E1B7}"/>
    <cellStyle name="20% - Accent2 2 3 3 3 2 2" xfId="28461" xr:uid="{DB76549A-0A07-4388-B588-7B5E547E7ECB}"/>
    <cellStyle name="20% - Accent2 2 3 3 3 3" xfId="20133" xr:uid="{564F830B-DAB2-4771-B2EE-E857B219D145}"/>
    <cellStyle name="20% - Accent2 2 3 3 4" xfId="6250" xr:uid="{6F670A98-587E-4342-BCB4-A7814E92A8E4}"/>
    <cellStyle name="20% - Accent2 2 3 3 4 2" xfId="14580" xr:uid="{F82487F5-2E40-4215-A741-7CFF9A88B5D2}"/>
    <cellStyle name="20% - Accent2 2 3 3 4 2 2" xfId="31237" xr:uid="{63506D96-6515-45BD-80D8-ADCBC42E7382}"/>
    <cellStyle name="20% - Accent2 2 3 3 4 3" xfId="22909" xr:uid="{58060537-9278-4E66-A08E-1611A84FEC3A}"/>
    <cellStyle name="20% - Accent2 2 3 3 5" xfId="9028" xr:uid="{2E08260B-44B1-4781-8FA2-AABF77660EB6}"/>
    <cellStyle name="20% - Accent2 2 3 3 5 2" xfId="25685" xr:uid="{8066865D-17EC-4B37-8131-F13F7C19D454}"/>
    <cellStyle name="20% - Accent2 2 3 3 6" xfId="17357" xr:uid="{C0AF0A6D-5917-411C-88C5-13EB8E2E9839}"/>
    <cellStyle name="20% - Accent2 2 3 4" xfId="1158" xr:uid="{43B9DB78-8D78-4284-BCEB-722D206B5851}"/>
    <cellStyle name="20% - Accent2 2 3 4 2" xfId="2486" xr:uid="{E21720E3-2788-48EA-ABC4-3DE245312643}"/>
    <cellStyle name="20% - Accent2 2 3 4 2 2" xfId="5276" xr:uid="{A80C149B-90FC-4847-9395-C50CF92F5EAA}"/>
    <cellStyle name="20% - Accent2 2 3 4 2 2 2" xfId="13606" xr:uid="{B78F3227-EC38-4602-AE12-7A1CD6B8152F}"/>
    <cellStyle name="20% - Accent2 2 3 4 2 2 2 2" xfId="30263" xr:uid="{BCA5C6E5-852A-4D4F-983B-8AFB729CA63D}"/>
    <cellStyle name="20% - Accent2 2 3 4 2 2 3" xfId="21935" xr:uid="{F9CB8C0B-F603-44E3-8E1A-34BF828A1CB6}"/>
    <cellStyle name="20% - Accent2 2 3 4 2 3" xfId="8052" xr:uid="{919AD0CE-71E7-4E5A-9E5C-EFD1B2D68E3A}"/>
    <cellStyle name="20% - Accent2 2 3 4 2 3 2" xfId="16382" xr:uid="{56D23B17-577B-45E4-8CD3-59CC00277DA2}"/>
    <cellStyle name="20% - Accent2 2 3 4 2 3 2 2" xfId="33039" xr:uid="{6F89F5F7-D9DB-4CAD-B5C3-9E331ACBB13A}"/>
    <cellStyle name="20% - Accent2 2 3 4 2 3 3" xfId="24711" xr:uid="{881E9DD3-8066-4AEF-BB7F-F2307B1E92E5}"/>
    <cellStyle name="20% - Accent2 2 3 4 2 4" xfId="10830" xr:uid="{D7345D82-76E8-42C8-9A6C-8DC7D411A90B}"/>
    <cellStyle name="20% - Accent2 2 3 4 2 4 2" xfId="27487" xr:uid="{11DA7AC5-B9B5-4DE9-B99D-E24E93E62947}"/>
    <cellStyle name="20% - Accent2 2 3 4 2 5" xfId="19159" xr:uid="{75172F13-4D17-4E5A-8F14-B953CA9B3838}"/>
    <cellStyle name="20% - Accent2 2 3 4 3" xfId="3949" xr:uid="{57B2F4F8-4F49-422D-BB17-F194FA187D64}"/>
    <cellStyle name="20% - Accent2 2 3 4 3 2" xfId="12279" xr:uid="{1E550AFE-D57A-4653-9DBA-29B06E44EACC}"/>
    <cellStyle name="20% - Accent2 2 3 4 3 2 2" xfId="28936" xr:uid="{A93F9501-4C6B-4895-8AC4-9DC258ED73E8}"/>
    <cellStyle name="20% - Accent2 2 3 4 3 3" xfId="20608" xr:uid="{12589E02-93E7-4B9C-9899-5CCFF95F72B8}"/>
    <cellStyle name="20% - Accent2 2 3 4 4" xfId="6725" xr:uid="{F65EF2DC-8BC9-451E-8307-AF9A4937BA4D}"/>
    <cellStyle name="20% - Accent2 2 3 4 4 2" xfId="15055" xr:uid="{FA36B371-8DF9-4CE9-A14E-14CFD9DD66E1}"/>
    <cellStyle name="20% - Accent2 2 3 4 4 2 2" xfId="31712" xr:uid="{5BCB95DF-F869-42C3-9E4D-FB9D79E7EE5A}"/>
    <cellStyle name="20% - Accent2 2 3 4 4 3" xfId="23384" xr:uid="{00954B9C-CF32-4D67-A4CB-4AA190753047}"/>
    <cellStyle name="20% - Accent2 2 3 4 5" xfId="9503" xr:uid="{FD9F94A0-781F-44CF-9AB3-7A30C69A9E6B}"/>
    <cellStyle name="20% - Accent2 2 3 4 5 2" xfId="26160" xr:uid="{7F4B3D31-8E6A-4C51-AC8D-878E3FA1B97B}"/>
    <cellStyle name="20% - Accent2 2 3 4 6" xfId="17832" xr:uid="{CDDFB742-1EC0-444E-8EB7-3B04EAD5A23E}"/>
    <cellStyle name="20% - Accent2 2 3 5" xfId="1538" xr:uid="{657EF122-36A8-45A8-BD77-A8686B133906}"/>
    <cellStyle name="20% - Accent2 2 3 5 2" xfId="4328" xr:uid="{EB859C30-371E-45BE-8E2E-725442CEBDFB}"/>
    <cellStyle name="20% - Accent2 2 3 5 2 2" xfId="12658" xr:uid="{355B8170-B7E2-4B3D-ABE8-EF3698FFEC34}"/>
    <cellStyle name="20% - Accent2 2 3 5 2 2 2" xfId="29315" xr:uid="{3FD1228C-C52B-4264-AF51-AF765B3B7F4A}"/>
    <cellStyle name="20% - Accent2 2 3 5 2 3" xfId="20987" xr:uid="{58A6D53E-C3D5-452E-85C2-8EEC3AB27E0A}"/>
    <cellStyle name="20% - Accent2 2 3 5 3" xfId="7104" xr:uid="{4A4F8B97-8C4E-4079-8C53-28EE5C8E3BB6}"/>
    <cellStyle name="20% - Accent2 2 3 5 3 2" xfId="15434" xr:uid="{A5D0F80B-F65E-401B-890C-6BB88C6711D5}"/>
    <cellStyle name="20% - Accent2 2 3 5 3 2 2" xfId="32091" xr:uid="{7A0EBC75-C6CD-4C52-BBB7-1A2A8F95BF59}"/>
    <cellStyle name="20% - Accent2 2 3 5 3 3" xfId="23763" xr:uid="{5C137649-EAEA-44CC-BC87-25D947FAA57C}"/>
    <cellStyle name="20% - Accent2 2 3 5 4" xfId="9882" xr:uid="{0248B85E-4E12-4369-B7AB-497F060206FC}"/>
    <cellStyle name="20% - Accent2 2 3 5 4 2" xfId="26539" xr:uid="{C1885F28-71C8-4C45-8E01-78A898F9CA96}"/>
    <cellStyle name="20% - Accent2 2 3 5 5" xfId="18211" xr:uid="{053C7287-542B-4ACC-89C0-8F5B50BAF95E}"/>
    <cellStyle name="20% - Accent2 2 3 6" xfId="3001" xr:uid="{339B84B5-312F-4B17-A506-6E7B64175EE1}"/>
    <cellStyle name="20% - Accent2 2 3 6 2" xfId="11331" xr:uid="{238E2193-74BC-4236-9132-3BC3D2EB24E8}"/>
    <cellStyle name="20% - Accent2 2 3 6 2 2" xfId="27988" xr:uid="{E7715345-0E71-4ABC-A5F0-71605738F15C}"/>
    <cellStyle name="20% - Accent2 2 3 6 3" xfId="19660" xr:uid="{7E558217-4D20-4EB6-AB7C-7684753FDCAC}"/>
    <cellStyle name="20% - Accent2 2 3 7" xfId="5777" xr:uid="{8D0599E7-F561-4699-8068-B8CE2484D298}"/>
    <cellStyle name="20% - Accent2 2 3 7 2" xfId="14107" xr:uid="{8424C6F2-03A1-44CD-8FE3-91F74EF5BBD3}"/>
    <cellStyle name="20% - Accent2 2 3 7 2 2" xfId="30764" xr:uid="{773206B0-C295-48F5-A196-BE9EA321CB6E}"/>
    <cellStyle name="20% - Accent2 2 3 7 3" xfId="22436" xr:uid="{95408A55-1CBF-43ED-85E2-3772EF440F6D}"/>
    <cellStyle name="20% - Accent2 2 3 8" xfId="8555" xr:uid="{F76C7139-8ECF-48DD-AC43-A0A407D847A8}"/>
    <cellStyle name="20% - Accent2 2 3 8 2" xfId="25212" xr:uid="{ACB3A3C8-FF79-48B5-8E82-D14CF6329E9F}"/>
    <cellStyle name="20% - Accent2 2 3 9" xfId="16884" xr:uid="{D20DFBAD-04B9-453B-91CB-1A1E10EC07CB}"/>
    <cellStyle name="20% - Accent2 2 4" xfId="329" xr:uid="{DE422782-3B81-42B8-855D-2A3F88D29CDE}"/>
    <cellStyle name="20% - Accent2 2 4 2" xfId="809" xr:uid="{99168B10-AEAB-4B14-8ACF-F8DDEAD790AC}"/>
    <cellStyle name="20% - Accent2 2 4 2 2" xfId="2137" xr:uid="{9D69E3A9-75B6-49D0-85B5-2EE31D0B42AC}"/>
    <cellStyle name="20% - Accent2 2 4 2 2 2" xfId="4927" xr:uid="{6BA28E3D-066A-4088-8FF9-0D7B16078112}"/>
    <cellStyle name="20% - Accent2 2 4 2 2 2 2" xfId="13257" xr:uid="{1FBCA716-CF34-4BD7-A6FB-6470ABF10803}"/>
    <cellStyle name="20% - Accent2 2 4 2 2 2 2 2" xfId="29914" xr:uid="{2EE9750A-D640-40D7-96EC-D94360B43DFF}"/>
    <cellStyle name="20% - Accent2 2 4 2 2 2 3" xfId="21586" xr:uid="{892CBC54-7BA8-4860-804B-CC1E5F0BFFB5}"/>
    <cellStyle name="20% - Accent2 2 4 2 2 3" xfId="7703" xr:uid="{80B09608-28E0-45FE-8251-DD6886D2C32D}"/>
    <cellStyle name="20% - Accent2 2 4 2 2 3 2" xfId="16033" xr:uid="{E80D0A73-8BC8-4037-B11E-C046F61973C9}"/>
    <cellStyle name="20% - Accent2 2 4 2 2 3 2 2" xfId="32690" xr:uid="{67B86D4D-0A75-4308-A837-998906FEF112}"/>
    <cellStyle name="20% - Accent2 2 4 2 2 3 3" xfId="24362" xr:uid="{0E606D32-6E94-4F07-92B8-184EACB8D40B}"/>
    <cellStyle name="20% - Accent2 2 4 2 2 4" xfId="10481" xr:uid="{A6C97177-60A8-430E-AAB0-CE305EAB5818}"/>
    <cellStyle name="20% - Accent2 2 4 2 2 4 2" xfId="27138" xr:uid="{C2C0E57B-1E5F-47F2-B165-B0261560AC39}"/>
    <cellStyle name="20% - Accent2 2 4 2 2 5" xfId="18810" xr:uid="{B8E5FB79-854A-485A-9118-6A2675EE6276}"/>
    <cellStyle name="20% - Accent2 2 4 2 3" xfId="3600" xr:uid="{F6A8C57A-897C-4E0D-87B6-9C5E0D8499F0}"/>
    <cellStyle name="20% - Accent2 2 4 2 3 2" xfId="11930" xr:uid="{3608459C-E312-432E-B238-E4D3C75C55BC}"/>
    <cellStyle name="20% - Accent2 2 4 2 3 2 2" xfId="28587" xr:uid="{DFCF6E5E-1130-45BB-862F-14246101434D}"/>
    <cellStyle name="20% - Accent2 2 4 2 3 3" xfId="20259" xr:uid="{3E633848-EB37-46BE-986B-A67BDDCB5C70}"/>
    <cellStyle name="20% - Accent2 2 4 2 4" xfId="6376" xr:uid="{94D2A9DE-FD99-4EFD-9040-791B5A93151F}"/>
    <cellStyle name="20% - Accent2 2 4 2 4 2" xfId="14706" xr:uid="{E57B7B22-3771-4E73-AAE1-42B3A5C3F43C}"/>
    <cellStyle name="20% - Accent2 2 4 2 4 2 2" xfId="31363" xr:uid="{06B2E113-EF60-4E9F-9C79-ADD097C82779}"/>
    <cellStyle name="20% - Accent2 2 4 2 4 3" xfId="23035" xr:uid="{FC6597BC-5183-484F-A651-FE0A5F7AD13B}"/>
    <cellStyle name="20% - Accent2 2 4 2 5" xfId="9154" xr:uid="{BB759188-69DF-48EA-9AC4-36A5A4BFC5A6}"/>
    <cellStyle name="20% - Accent2 2 4 2 5 2" xfId="25811" xr:uid="{B10A09CB-785F-4B05-A6EB-AD06B6747288}"/>
    <cellStyle name="20% - Accent2 2 4 2 6" xfId="17483" xr:uid="{6AE43CF6-DE6A-4FE8-8A2E-22E7378C8A85}"/>
    <cellStyle name="20% - Accent2 2 4 3" xfId="1659" xr:uid="{1CB5B288-A957-4AF3-BBA8-2AFE67CB9A77}"/>
    <cellStyle name="20% - Accent2 2 4 3 2" xfId="4449" xr:uid="{7C24B55B-893A-4E97-9FC7-0DAB742D1B85}"/>
    <cellStyle name="20% - Accent2 2 4 3 2 2" xfId="12779" xr:uid="{A8BEE638-0066-4575-B6D5-39ECE0CB975A}"/>
    <cellStyle name="20% - Accent2 2 4 3 2 2 2" xfId="29436" xr:uid="{11F28403-6CFD-4890-B68C-938107216435}"/>
    <cellStyle name="20% - Accent2 2 4 3 2 3" xfId="21108" xr:uid="{8B854EB7-E871-4050-8F6A-DBAC3DE0B61E}"/>
    <cellStyle name="20% - Accent2 2 4 3 3" xfId="7225" xr:uid="{A67452AF-E3BF-4092-82A2-FEFECB11AC60}"/>
    <cellStyle name="20% - Accent2 2 4 3 3 2" xfId="15555" xr:uid="{801F8EA8-E05F-4C23-A18C-AE28EF7C4ACB}"/>
    <cellStyle name="20% - Accent2 2 4 3 3 2 2" xfId="32212" xr:uid="{864BEAAC-10A4-4A47-B6AA-4C4EFFA6DDDB}"/>
    <cellStyle name="20% - Accent2 2 4 3 3 3" xfId="23884" xr:uid="{7729EEC5-571B-40AA-8327-50C720A58ED6}"/>
    <cellStyle name="20% - Accent2 2 4 3 4" xfId="10003" xr:uid="{9021DAC2-8E01-495C-AE3A-D379525D6FF5}"/>
    <cellStyle name="20% - Accent2 2 4 3 4 2" xfId="26660" xr:uid="{73C57213-0F8B-493F-BE83-005E622547B1}"/>
    <cellStyle name="20% - Accent2 2 4 3 5" xfId="18332" xr:uid="{54BDEE55-24D3-48EE-B014-5A99CDBE8CC8}"/>
    <cellStyle name="20% - Accent2 2 4 4" xfId="3122" xr:uid="{90F25824-35B3-46BF-BA03-A51D014E75BB}"/>
    <cellStyle name="20% - Accent2 2 4 4 2" xfId="11452" xr:uid="{386C03E8-480B-40E2-A33F-E55E4C21E901}"/>
    <cellStyle name="20% - Accent2 2 4 4 2 2" xfId="28109" xr:uid="{8E3E8A59-D886-4E3C-BA56-5CBC7D9892B0}"/>
    <cellStyle name="20% - Accent2 2 4 4 3" xfId="19781" xr:uid="{497A23BA-B0D3-4085-A1CE-0A69D3CFBFE8}"/>
    <cellStyle name="20% - Accent2 2 4 5" xfId="5898" xr:uid="{6DF401BF-C546-4A44-B934-8A4E217206B5}"/>
    <cellStyle name="20% - Accent2 2 4 5 2" xfId="14228" xr:uid="{1DCC3CF7-D322-4682-9FE4-FD9D20F4239A}"/>
    <cellStyle name="20% - Accent2 2 4 5 2 2" xfId="30885" xr:uid="{0FFA3E32-B79A-48CA-9379-232CF71F8DC4}"/>
    <cellStyle name="20% - Accent2 2 4 5 3" xfId="22557" xr:uid="{FCF296DE-0230-48B8-8050-795799B17FC5}"/>
    <cellStyle name="20% - Accent2 2 4 6" xfId="8676" xr:uid="{E2EAA104-A048-43D1-B182-B58C19EA8A00}"/>
    <cellStyle name="20% - Accent2 2 4 6 2" xfId="25333" xr:uid="{14C685BA-ADBD-46C6-8D38-8212BA0E3B07}"/>
    <cellStyle name="20% - Accent2 2 4 7" xfId="17005" xr:uid="{B7DAA510-A05F-4250-AD1B-4439E09D2921}"/>
    <cellStyle name="20% - Accent2 2 4 8" xfId="34762" xr:uid="{E00E7A95-D0BC-405C-8174-E2EFD0BF654D}"/>
    <cellStyle name="20% - Accent2 2 5" xfId="565" xr:uid="{578975AF-B968-4219-AA3B-38B366F9A5F7}"/>
    <cellStyle name="20% - Accent2 2 5 2" xfId="1895" xr:uid="{FE79B9DE-7881-4729-968B-C8755AA6F889}"/>
    <cellStyle name="20% - Accent2 2 5 2 2" xfId="4685" xr:uid="{44B5FE18-6BAC-4E17-B9BB-2CE0CE2C86FE}"/>
    <cellStyle name="20% - Accent2 2 5 2 2 2" xfId="13015" xr:uid="{EAD06AC9-4448-4AC2-B8C4-D679D0631252}"/>
    <cellStyle name="20% - Accent2 2 5 2 2 2 2" xfId="29672" xr:uid="{E0E58286-75AC-4BAF-80C8-6DAF51853D19}"/>
    <cellStyle name="20% - Accent2 2 5 2 2 3" xfId="21344" xr:uid="{3EEE63B6-EAD5-43ED-A152-C2769712638D}"/>
    <cellStyle name="20% - Accent2 2 5 2 3" xfId="7461" xr:uid="{CC58DA5D-0EA4-4D23-8A68-468A0F9CE4B8}"/>
    <cellStyle name="20% - Accent2 2 5 2 3 2" xfId="15791" xr:uid="{22CFEF2D-9030-4989-B63C-E186663DE226}"/>
    <cellStyle name="20% - Accent2 2 5 2 3 2 2" xfId="32448" xr:uid="{B545E759-4411-4849-859F-5DC599737F54}"/>
    <cellStyle name="20% - Accent2 2 5 2 3 3" xfId="24120" xr:uid="{16E0CA00-B667-4888-B04A-A9BBA984E09A}"/>
    <cellStyle name="20% - Accent2 2 5 2 4" xfId="10239" xr:uid="{E8E9C337-251F-4FA4-B23D-4EE17004ECEA}"/>
    <cellStyle name="20% - Accent2 2 5 2 4 2" xfId="26896" xr:uid="{D55FB63C-8A22-4F5D-BD89-15A37ECEBD0F}"/>
    <cellStyle name="20% - Accent2 2 5 2 5" xfId="18568" xr:uid="{7658DC24-9DED-4990-B2C4-9DF4D0BB7A90}"/>
    <cellStyle name="20% - Accent2 2 5 3" xfId="3358" xr:uid="{1D47A41E-094C-43E6-8D17-17D050CA9254}"/>
    <cellStyle name="20% - Accent2 2 5 3 2" xfId="11688" xr:uid="{F67322B6-DFB2-405D-B8B3-5F0671965DC9}"/>
    <cellStyle name="20% - Accent2 2 5 3 2 2" xfId="28345" xr:uid="{C0D48099-38D6-4CD2-BF89-55D3E38F0B46}"/>
    <cellStyle name="20% - Accent2 2 5 3 3" xfId="20017" xr:uid="{305C2EAC-8C81-4715-AC29-00C4B44E0426}"/>
    <cellStyle name="20% - Accent2 2 5 4" xfId="6134" xr:uid="{FC40F75F-6324-4C14-8394-CE5CE2A34900}"/>
    <cellStyle name="20% - Accent2 2 5 4 2" xfId="14464" xr:uid="{5630AE16-528C-4E9E-854D-20BE1B14F9E7}"/>
    <cellStyle name="20% - Accent2 2 5 4 2 2" xfId="31121" xr:uid="{E645EA30-C706-4466-A4E9-CF14A1D03391}"/>
    <cellStyle name="20% - Accent2 2 5 4 3" xfId="22793" xr:uid="{56525440-CA32-443E-81FB-F2A58E8FF48E}"/>
    <cellStyle name="20% - Accent2 2 5 5" xfId="8912" xr:uid="{D56E6986-8CA9-49BD-8A39-4F3D78C199BF}"/>
    <cellStyle name="20% - Accent2 2 5 5 2" xfId="25569" xr:uid="{50F53F23-7613-4121-B7A0-F08628EC19D0}"/>
    <cellStyle name="20% - Accent2 2 5 6" xfId="17241" xr:uid="{2198BDAF-748F-4844-BB6C-20908CA04657}"/>
    <cellStyle name="20% - Accent2 2 5 7" xfId="34763" xr:uid="{9C917A34-7BE7-4462-B648-13DAABDD18FF}"/>
    <cellStyle name="20% - Accent2 2 6" xfId="1042" xr:uid="{A439640F-2BCF-406C-A934-E64810BD0E4C}"/>
    <cellStyle name="20% - Accent2 2 6 2" xfId="2370" xr:uid="{BBB722BD-A86C-42FB-9EA9-10193BF7AC9C}"/>
    <cellStyle name="20% - Accent2 2 6 2 2" xfId="5160" xr:uid="{8854D17F-0B89-48EB-8516-0DCBB3232FBC}"/>
    <cellStyle name="20% - Accent2 2 6 2 2 2" xfId="13490" xr:uid="{C760DA7C-ADDC-4DEB-AA4E-016BCD73D364}"/>
    <cellStyle name="20% - Accent2 2 6 2 2 2 2" xfId="30147" xr:uid="{A0D4CCB6-AECE-4FCC-89F9-A1FA4AAD7D4E}"/>
    <cellStyle name="20% - Accent2 2 6 2 2 3" xfId="21819" xr:uid="{2FD5F5B5-939F-4CD5-BB53-E40DF4400C60}"/>
    <cellStyle name="20% - Accent2 2 6 2 3" xfId="7936" xr:uid="{56F6202D-E972-43DF-8800-E6526BFBD40C}"/>
    <cellStyle name="20% - Accent2 2 6 2 3 2" xfId="16266" xr:uid="{0AF72D77-91CA-463A-840B-7D7FCD75E752}"/>
    <cellStyle name="20% - Accent2 2 6 2 3 2 2" xfId="32923" xr:uid="{EBA78A9F-9B1F-4CD1-899E-A19D84B5CD0D}"/>
    <cellStyle name="20% - Accent2 2 6 2 3 3" xfId="24595" xr:uid="{E5461242-E5B3-4CDF-9A9D-966AAF544D4C}"/>
    <cellStyle name="20% - Accent2 2 6 2 4" xfId="10714" xr:uid="{22C24017-236D-4584-9C21-4782F96116CB}"/>
    <cellStyle name="20% - Accent2 2 6 2 4 2" xfId="27371" xr:uid="{77C92234-C29D-4DF1-B52E-F02DA0F5B4FD}"/>
    <cellStyle name="20% - Accent2 2 6 2 5" xfId="19043" xr:uid="{088FA86E-A5B7-472C-970C-C9146B137B63}"/>
    <cellStyle name="20% - Accent2 2 6 3" xfId="3833" xr:uid="{2293DCFB-323F-419A-A429-1FD4A4495449}"/>
    <cellStyle name="20% - Accent2 2 6 3 2" xfId="12163" xr:uid="{F8BC0D81-E89D-484E-BF4E-7B96FA4B47AE}"/>
    <cellStyle name="20% - Accent2 2 6 3 2 2" xfId="28820" xr:uid="{B78EDF42-0013-445B-814F-26B813825B27}"/>
    <cellStyle name="20% - Accent2 2 6 3 3" xfId="20492" xr:uid="{C888BDAB-A1FD-4A68-B7D7-7CCEDF357CA3}"/>
    <cellStyle name="20% - Accent2 2 6 4" xfId="6609" xr:uid="{1AA08529-9468-4267-BC9D-98CEB001E4D7}"/>
    <cellStyle name="20% - Accent2 2 6 4 2" xfId="14939" xr:uid="{042BE0BD-518E-4D51-BF64-DDC387919E6F}"/>
    <cellStyle name="20% - Accent2 2 6 4 2 2" xfId="31596" xr:uid="{02824DA3-A8AD-408B-BDAD-29E2CDA61335}"/>
    <cellStyle name="20% - Accent2 2 6 4 3" xfId="23268" xr:uid="{713776CD-DF93-431E-A22D-521DF2103D73}"/>
    <cellStyle name="20% - Accent2 2 6 5" xfId="9387" xr:uid="{B44D5F74-837E-4574-84A9-D45AA08D4A19}"/>
    <cellStyle name="20% - Accent2 2 6 5 2" xfId="26044" xr:uid="{21EE25B1-B331-41D3-BDC5-D4D226C7DF5B}"/>
    <cellStyle name="20% - Accent2 2 6 6" xfId="17716" xr:uid="{54A5B8AF-7B63-4939-A07E-13D5F86378D5}"/>
    <cellStyle name="20% - Accent2 2 6 7" xfId="34764" xr:uid="{43329FCE-0E6B-49C5-B034-C7CBA2C7DD3A}"/>
    <cellStyle name="20% - Accent2 2 7" xfId="1303" xr:uid="{C6F860C2-51AB-4A7C-BC71-1F7D9382D9F2}"/>
    <cellStyle name="20% - Accent2 2 7 2" xfId="2631" xr:uid="{61C0CDD8-E34B-4C62-B8A4-9006A337933C}"/>
    <cellStyle name="20% - Accent2 2 7 2 2" xfId="5421" xr:uid="{76CC9122-54EB-4C19-BD72-7AF00AE50245}"/>
    <cellStyle name="20% - Accent2 2 7 2 2 2" xfId="13751" xr:uid="{EB464866-3390-4500-8A82-4A4E65D52777}"/>
    <cellStyle name="20% - Accent2 2 7 2 2 2 2" xfId="30408" xr:uid="{627CB773-7489-4E7D-B02F-7F8DB9FBF6B0}"/>
    <cellStyle name="20% - Accent2 2 7 2 2 3" xfId="22080" xr:uid="{46D2D7A2-2371-449A-8E8B-0818AD86A117}"/>
    <cellStyle name="20% - Accent2 2 7 2 3" xfId="8197" xr:uid="{A4FE3974-CD0C-4590-BCB4-46D83CE3CD12}"/>
    <cellStyle name="20% - Accent2 2 7 2 3 2" xfId="16527" xr:uid="{C368AAF8-284C-4425-858C-333E951BC9C0}"/>
    <cellStyle name="20% - Accent2 2 7 2 3 2 2" xfId="33184" xr:uid="{1E3B986C-98E4-49EC-951C-3BBE0BA3FAF6}"/>
    <cellStyle name="20% - Accent2 2 7 2 3 3" xfId="24856" xr:uid="{9DD7101F-96D0-462D-BCB1-F9145023B7BE}"/>
    <cellStyle name="20% - Accent2 2 7 2 4" xfId="10975" xr:uid="{20C3B5C2-5AB8-4812-9340-2CAAA3BE8153}"/>
    <cellStyle name="20% - Accent2 2 7 2 4 2" xfId="27632" xr:uid="{C022488D-9EC8-42EC-BFA8-57B3B6EF7B12}"/>
    <cellStyle name="20% - Accent2 2 7 2 5" xfId="19304" xr:uid="{1719B5D7-27F1-4BFB-AD90-641F4FF5B9BF}"/>
    <cellStyle name="20% - Accent2 2 7 3" xfId="4094" xr:uid="{F5FCE9ED-7A64-42BD-9D9A-8176356B3D79}"/>
    <cellStyle name="20% - Accent2 2 7 3 2" xfId="12424" xr:uid="{E24C0E7A-0A96-429F-A2B0-93CB54E6A7B8}"/>
    <cellStyle name="20% - Accent2 2 7 3 2 2" xfId="29081" xr:uid="{32F84E39-B90D-4D44-85C4-8C6921719911}"/>
    <cellStyle name="20% - Accent2 2 7 3 3" xfId="20753" xr:uid="{BB675337-4BDA-4869-976B-17BCA0BC95FD}"/>
    <cellStyle name="20% - Accent2 2 7 4" xfId="6870" xr:uid="{AEF5989B-1388-4624-BF0D-A29CCBAFE6E8}"/>
    <cellStyle name="20% - Accent2 2 7 4 2" xfId="15200" xr:uid="{3E12A3E2-430F-4A2D-A586-5E3EFA5447AB}"/>
    <cellStyle name="20% - Accent2 2 7 4 2 2" xfId="31857" xr:uid="{444D6085-C964-4620-BAC2-F937825C1D27}"/>
    <cellStyle name="20% - Accent2 2 7 4 3" xfId="23529" xr:uid="{D4BB6CAE-2238-450D-BCA8-4A62E0A59F76}"/>
    <cellStyle name="20% - Accent2 2 7 5" xfId="9648" xr:uid="{E2E378D0-ED43-46E7-B00A-10BD0D952271}"/>
    <cellStyle name="20% - Accent2 2 7 5 2" xfId="26305" xr:uid="{56AFEFAD-16DF-410C-9EE2-6E174EAF82F7}"/>
    <cellStyle name="20% - Accent2 2 7 6" xfId="17977" xr:uid="{7B970AEC-C1DA-486B-B550-C07F3D6AFEF0}"/>
    <cellStyle name="20% - Accent2 2 7 7" xfId="34765" xr:uid="{5FCA3D12-E3F4-4FC5-A2A2-927C193CACBD}"/>
    <cellStyle name="20% - Accent2 2 8" xfId="1421" xr:uid="{8D0243D4-C9AB-42C7-B88A-181CABC4F5BB}"/>
    <cellStyle name="20% - Accent2 2 8 2" xfId="4212" xr:uid="{4067645C-7EDA-4835-9593-1DC36802C5DE}"/>
    <cellStyle name="20% - Accent2 2 8 2 2" xfId="12542" xr:uid="{E84A27C0-A8D8-4CC4-9E06-68E872506257}"/>
    <cellStyle name="20% - Accent2 2 8 2 2 2" xfId="29199" xr:uid="{5254801F-EDED-4E20-B2E1-D0B32780C83F}"/>
    <cellStyle name="20% - Accent2 2 8 2 3" xfId="20871" xr:uid="{C076E3F4-5DB5-4682-8114-6240A77EAAF8}"/>
    <cellStyle name="20% - Accent2 2 8 3" xfId="6988" xr:uid="{B368C303-5D7A-45F3-BCB7-D0CD075E5C41}"/>
    <cellStyle name="20% - Accent2 2 8 3 2" xfId="15318" xr:uid="{82490FE5-FE04-4202-B9B3-E4FF9FD003C2}"/>
    <cellStyle name="20% - Accent2 2 8 3 2 2" xfId="31975" xr:uid="{EB56A00B-7C33-4DD2-9592-2AED1F52FC88}"/>
    <cellStyle name="20% - Accent2 2 8 3 3" xfId="23647" xr:uid="{95BEED59-1A04-4BAC-AA6E-BF83D75A4FF6}"/>
    <cellStyle name="20% - Accent2 2 8 4" xfId="9766" xr:uid="{856FBD6C-459A-428D-B916-9C1A207D8962}"/>
    <cellStyle name="20% - Accent2 2 8 4 2" xfId="26423" xr:uid="{5D0656BB-4EB6-45BC-ABA7-FB84FCA8E423}"/>
    <cellStyle name="20% - Accent2 2 8 5" xfId="18095" xr:uid="{FA536046-D5AA-451B-975C-2EF2F70CD84F}"/>
    <cellStyle name="20% - Accent2 2 8 6" xfId="34766" xr:uid="{4A59EF83-AF47-4E57-B9CF-7C894463B13A}"/>
    <cellStyle name="20% - Accent2 2 9" xfId="2884" xr:uid="{1BFD58D1-8D79-46F9-9054-936B5A8E153C}"/>
    <cellStyle name="20% - Accent2 2 9 2" xfId="11215" xr:uid="{9760A435-0C0A-411C-A71F-0903A642BB33}"/>
    <cellStyle name="20% - Accent2 2 9 2 2" xfId="27872" xr:uid="{D103987B-8969-49B1-A5AA-A214A14C0330}"/>
    <cellStyle name="20% - Accent2 2 9 3" xfId="19544" xr:uid="{9C53CDE5-1D92-48B9-BA32-3F4956D9932E}"/>
    <cellStyle name="20% - Accent2 2 9 4" xfId="34767" xr:uid="{B63D3264-EC2A-4DA3-8937-F13E07AC6FDD}"/>
    <cellStyle name="20% - Accent2 3" xfId="107" xr:uid="{CE5FD4F4-3C0A-4443-8850-804D241BE6CA}"/>
    <cellStyle name="20% - Accent2 3 10" xfId="8462" xr:uid="{4FD8F993-0167-491D-B1E2-2D24755C5699}"/>
    <cellStyle name="20% - Accent2 3 10 2" xfId="25119" xr:uid="{291B35B9-A345-4AAE-9E9D-6969218C3102}"/>
    <cellStyle name="20% - Accent2 3 11" xfId="16791" xr:uid="{AB4B6B87-D109-452D-8C1C-6DA12112782A}"/>
    <cellStyle name="20% - Accent2 3 12" xfId="33980" xr:uid="{5AE031C7-67F2-4315-B154-AC206C501122}"/>
    <cellStyle name="20% - Accent2 3 13" xfId="34768" xr:uid="{AE91CEA1-D3B9-4B4E-B4B8-9EA7C82984AA}"/>
    <cellStyle name="20% - Accent2 3 2" xfId="230" xr:uid="{66AD3257-E649-411E-BD38-AC2973A7FB95}"/>
    <cellStyle name="20% - Accent2 3 2 2" xfId="472" xr:uid="{88EC0D84-66BE-489C-A410-7E94D82E53BB}"/>
    <cellStyle name="20% - Accent2 3 2 2 2" xfId="949" xr:uid="{0661D0D8-6F0A-40CB-B94A-58DA56CB60D0}"/>
    <cellStyle name="20% - Accent2 3 2 2 2 2" xfId="2277" xr:uid="{CC479E82-DC8C-4A7A-8539-237BAD4D7081}"/>
    <cellStyle name="20% - Accent2 3 2 2 2 2 2" xfId="5067" xr:uid="{A168A4A3-D718-4B2B-99A5-2DE01FB7A8A3}"/>
    <cellStyle name="20% - Accent2 3 2 2 2 2 2 2" xfId="13397" xr:uid="{906FD501-33DC-4F2C-B421-1226B59DD483}"/>
    <cellStyle name="20% - Accent2 3 2 2 2 2 2 2 2" xfId="30054" xr:uid="{9C30F557-A8B5-4241-A48F-1924A0378074}"/>
    <cellStyle name="20% - Accent2 3 2 2 2 2 2 3" xfId="21726" xr:uid="{FECBC78C-C24C-4328-813D-A90C2E04802D}"/>
    <cellStyle name="20% - Accent2 3 2 2 2 2 3" xfId="7843" xr:uid="{3AF4F114-EF11-4977-9E64-79BBA5CF73A0}"/>
    <cellStyle name="20% - Accent2 3 2 2 2 2 3 2" xfId="16173" xr:uid="{6B9B0E43-CAB7-483C-AA36-95539759D66B}"/>
    <cellStyle name="20% - Accent2 3 2 2 2 2 3 2 2" xfId="32830" xr:uid="{7823565D-C564-4682-8958-E50AC7B3F0B1}"/>
    <cellStyle name="20% - Accent2 3 2 2 2 2 3 3" xfId="24502" xr:uid="{CA38CD27-7BC5-49E0-B101-FA72B523F740}"/>
    <cellStyle name="20% - Accent2 3 2 2 2 2 4" xfId="10621" xr:uid="{9066F575-7814-47FE-9A83-EC947D11F89F}"/>
    <cellStyle name="20% - Accent2 3 2 2 2 2 4 2" xfId="27278" xr:uid="{0C41361C-3CF6-4DEB-8E2C-B5426C6613F0}"/>
    <cellStyle name="20% - Accent2 3 2 2 2 2 5" xfId="18950" xr:uid="{9A4EAFDE-BF9A-470F-9D73-134FF3D808F1}"/>
    <cellStyle name="20% - Accent2 3 2 2 2 3" xfId="3740" xr:uid="{F4CC70A9-48DD-4C12-BB32-271F74AFED9F}"/>
    <cellStyle name="20% - Accent2 3 2 2 2 3 2" xfId="12070" xr:uid="{77CDC809-2C99-494D-B345-51CF349FA823}"/>
    <cellStyle name="20% - Accent2 3 2 2 2 3 2 2" xfId="28727" xr:uid="{B1E9761E-14AB-4910-BCAA-41A8782DA6A0}"/>
    <cellStyle name="20% - Accent2 3 2 2 2 3 3" xfId="20399" xr:uid="{D08731DE-965B-44B5-AEBB-A4902C674099}"/>
    <cellStyle name="20% - Accent2 3 2 2 2 4" xfId="6516" xr:uid="{6393A7CC-D61D-47C2-A2B6-DBEF722C5CE7}"/>
    <cellStyle name="20% - Accent2 3 2 2 2 4 2" xfId="14846" xr:uid="{5CC7CBED-F57C-46B6-B99F-741B53315719}"/>
    <cellStyle name="20% - Accent2 3 2 2 2 4 2 2" xfId="31503" xr:uid="{270139A0-7F99-4C4E-B449-B4E5AA16FE12}"/>
    <cellStyle name="20% - Accent2 3 2 2 2 4 3" xfId="23175" xr:uid="{423B5FFC-0D7C-4ADE-9F31-5C23F4114D2C}"/>
    <cellStyle name="20% - Accent2 3 2 2 2 5" xfId="9294" xr:uid="{FB7EB27C-D3E9-4A70-84FE-CA4658230F11}"/>
    <cellStyle name="20% - Accent2 3 2 2 2 5 2" xfId="25951" xr:uid="{F0D2CF8F-97B4-4855-9F7F-E85F2EAD05EA}"/>
    <cellStyle name="20% - Accent2 3 2 2 2 6" xfId="17623" xr:uid="{6654AC99-C980-4165-81AD-420EA4A53C13}"/>
    <cellStyle name="20% - Accent2 3 2 2 3" xfId="1802" xr:uid="{682D9DF6-102B-4F4F-80B6-6C3F604BEE1F}"/>
    <cellStyle name="20% - Accent2 3 2 2 3 2" xfId="4592" xr:uid="{1D248D58-8E91-4C16-B431-3D8E6C7ABDE8}"/>
    <cellStyle name="20% - Accent2 3 2 2 3 2 2" xfId="12922" xr:uid="{BAE1334B-AFD7-4D8D-B373-80CDE4FC2DD0}"/>
    <cellStyle name="20% - Accent2 3 2 2 3 2 2 2" xfId="29579" xr:uid="{F8E66169-C8AC-44FE-BCE1-D6B6B7BAA5C2}"/>
    <cellStyle name="20% - Accent2 3 2 2 3 2 3" xfId="21251" xr:uid="{88C39D13-40D6-401B-8B1B-D52BCB15810E}"/>
    <cellStyle name="20% - Accent2 3 2 2 3 3" xfId="7368" xr:uid="{FF2DDA5A-6E2B-4EDF-BF23-4416DCCF4CB9}"/>
    <cellStyle name="20% - Accent2 3 2 2 3 3 2" xfId="15698" xr:uid="{6073223A-1537-43EC-B925-6639DAD3635B}"/>
    <cellStyle name="20% - Accent2 3 2 2 3 3 2 2" xfId="32355" xr:uid="{D68F8EAD-3C91-470B-9E0C-34E8CD70AD59}"/>
    <cellStyle name="20% - Accent2 3 2 2 3 3 3" xfId="24027" xr:uid="{5E021995-BCE1-4E91-9383-6F105682B180}"/>
    <cellStyle name="20% - Accent2 3 2 2 3 4" xfId="10146" xr:uid="{20D35E1E-0F22-4D87-A848-47A1F63216DD}"/>
    <cellStyle name="20% - Accent2 3 2 2 3 4 2" xfId="26803" xr:uid="{5D67607A-12F3-4DA2-BAAB-C91FAEC4EE68}"/>
    <cellStyle name="20% - Accent2 3 2 2 3 5" xfId="18475" xr:uid="{BD631583-507B-4D39-BE4E-321013CA921B}"/>
    <cellStyle name="20% - Accent2 3 2 2 4" xfId="3265" xr:uid="{543EE1AD-1868-4CA2-860F-F203A8E4DE85}"/>
    <cellStyle name="20% - Accent2 3 2 2 4 2" xfId="11595" xr:uid="{4867A128-2640-47B3-91DE-AEAD640DAE06}"/>
    <cellStyle name="20% - Accent2 3 2 2 4 2 2" xfId="28252" xr:uid="{F9619449-8F02-48BE-9162-36973153F6DB}"/>
    <cellStyle name="20% - Accent2 3 2 2 4 3" xfId="19924" xr:uid="{521A731D-60A1-4CE9-BE98-F29E1E9FDD99}"/>
    <cellStyle name="20% - Accent2 3 2 2 5" xfId="6041" xr:uid="{DAFAE53A-7507-4CA9-B255-11B60D5329E6}"/>
    <cellStyle name="20% - Accent2 3 2 2 5 2" xfId="14371" xr:uid="{344698C7-11B5-4457-B75B-77D21CDAD162}"/>
    <cellStyle name="20% - Accent2 3 2 2 5 2 2" xfId="31028" xr:uid="{4AD875DD-F406-4DE6-A132-1C6E1199821A}"/>
    <cellStyle name="20% - Accent2 3 2 2 5 3" xfId="22700" xr:uid="{4B347A43-9E45-4B00-8B86-55E8142BEA35}"/>
    <cellStyle name="20% - Accent2 3 2 2 6" xfId="8819" xr:uid="{59E347DE-5F03-4F4A-BD9F-88230F7E2CB4}"/>
    <cellStyle name="20% - Accent2 3 2 2 6 2" xfId="25476" xr:uid="{163A4090-A51E-4583-B2EE-016D73A1FFB4}"/>
    <cellStyle name="20% - Accent2 3 2 2 7" xfId="17148" xr:uid="{962EFAD0-80DE-435E-B73A-70F954B70F8C}"/>
    <cellStyle name="20% - Accent2 3 2 3" xfId="708" xr:uid="{AF4E6445-A11F-442F-9858-F24E1F28D39B}"/>
    <cellStyle name="20% - Accent2 3 2 3 2" xfId="2038" xr:uid="{841878D4-9D08-45C3-B3D9-4593F3F3FE01}"/>
    <cellStyle name="20% - Accent2 3 2 3 2 2" xfId="4828" xr:uid="{96433ED2-71FD-499F-9BEB-3653D488B4D7}"/>
    <cellStyle name="20% - Accent2 3 2 3 2 2 2" xfId="13158" xr:uid="{98017D1D-685A-4C55-9DD0-47D01B50F8F6}"/>
    <cellStyle name="20% - Accent2 3 2 3 2 2 2 2" xfId="29815" xr:uid="{15FEB42A-26E5-4A3B-9AE5-FE6EC937AAF3}"/>
    <cellStyle name="20% - Accent2 3 2 3 2 2 3" xfId="21487" xr:uid="{D7F10A68-7EEA-4F14-B7D8-863DD5A804CF}"/>
    <cellStyle name="20% - Accent2 3 2 3 2 3" xfId="7604" xr:uid="{3CC1F501-B7F4-441A-922F-ABAC12F6D702}"/>
    <cellStyle name="20% - Accent2 3 2 3 2 3 2" xfId="15934" xr:uid="{A59FE007-5AC9-474E-BE1F-EACFB2F57AF7}"/>
    <cellStyle name="20% - Accent2 3 2 3 2 3 2 2" xfId="32591" xr:uid="{53E1C475-1BB3-4E33-8E7B-F74B1B5F5E39}"/>
    <cellStyle name="20% - Accent2 3 2 3 2 3 3" xfId="24263" xr:uid="{EAE2745C-09B5-4AAA-8887-CBEE1D64984B}"/>
    <cellStyle name="20% - Accent2 3 2 3 2 4" xfId="10382" xr:uid="{27CF1944-D3CC-45CB-9E61-66737076A4B7}"/>
    <cellStyle name="20% - Accent2 3 2 3 2 4 2" xfId="27039" xr:uid="{9DAC75D7-7BAE-4850-9793-909893E12AE6}"/>
    <cellStyle name="20% - Accent2 3 2 3 2 5" xfId="18711" xr:uid="{7E228D23-3B83-4BD1-8E11-4D86AE0A49A5}"/>
    <cellStyle name="20% - Accent2 3 2 3 3" xfId="3501" xr:uid="{6C2D9217-ECB6-449B-AAA3-E3C1C3E6A7C6}"/>
    <cellStyle name="20% - Accent2 3 2 3 3 2" xfId="11831" xr:uid="{1CC85B79-F3D4-4144-AAE1-02CF8E597EA1}"/>
    <cellStyle name="20% - Accent2 3 2 3 3 2 2" xfId="28488" xr:uid="{44FA8805-5B3A-455B-B434-ACE9E8A9EED0}"/>
    <cellStyle name="20% - Accent2 3 2 3 3 3" xfId="20160" xr:uid="{6378E197-45DF-48F1-98D3-4E2AE0E91722}"/>
    <cellStyle name="20% - Accent2 3 2 3 4" xfId="6277" xr:uid="{7BE922E4-5423-4795-BF05-3AA2578E7F31}"/>
    <cellStyle name="20% - Accent2 3 2 3 4 2" xfId="14607" xr:uid="{45CB1FCE-EB36-495C-95ED-0B06AD7E6414}"/>
    <cellStyle name="20% - Accent2 3 2 3 4 2 2" xfId="31264" xr:uid="{BFA3BA8E-194F-4A09-BB47-00117F29E67C}"/>
    <cellStyle name="20% - Accent2 3 2 3 4 3" xfId="22936" xr:uid="{99687BBC-D8E6-46F9-9555-A80BA984BABC}"/>
    <cellStyle name="20% - Accent2 3 2 3 5" xfId="9055" xr:uid="{5D8165CC-E414-4F90-8A7B-7C9039A3E442}"/>
    <cellStyle name="20% - Accent2 3 2 3 5 2" xfId="25712" xr:uid="{557F9E88-538C-4301-9C8F-43AB373D6062}"/>
    <cellStyle name="20% - Accent2 3 2 3 6" xfId="17384" xr:uid="{A535AA45-6FCF-4509-BBDD-5E668D13B945}"/>
    <cellStyle name="20% - Accent2 3 2 4" xfId="1185" xr:uid="{D37AFA5F-8321-4CA7-B310-C9F6159DAEB3}"/>
    <cellStyle name="20% - Accent2 3 2 4 2" xfId="2513" xr:uid="{537FEED9-0C4D-4A90-B152-2A6E97FF3D4A}"/>
    <cellStyle name="20% - Accent2 3 2 4 2 2" xfId="5303" xr:uid="{92C91601-8135-4987-A076-EDCEDF24684A}"/>
    <cellStyle name="20% - Accent2 3 2 4 2 2 2" xfId="13633" xr:uid="{0A7B0D53-DA10-402C-B75A-34D26DB33F10}"/>
    <cellStyle name="20% - Accent2 3 2 4 2 2 2 2" xfId="30290" xr:uid="{19F2913B-B6DC-43D6-B937-ECE82E747BCD}"/>
    <cellStyle name="20% - Accent2 3 2 4 2 2 3" xfId="21962" xr:uid="{02E1367C-81A9-4626-8AB7-D14E3500A667}"/>
    <cellStyle name="20% - Accent2 3 2 4 2 3" xfId="8079" xr:uid="{C7BDC661-7152-4AFD-B5AB-CE2011476640}"/>
    <cellStyle name="20% - Accent2 3 2 4 2 3 2" xfId="16409" xr:uid="{E51A3F88-2FF5-4B5F-AA2E-DD02DA3DCF29}"/>
    <cellStyle name="20% - Accent2 3 2 4 2 3 2 2" xfId="33066" xr:uid="{BA1B1D28-B4F4-4641-9ED6-D746D28986B6}"/>
    <cellStyle name="20% - Accent2 3 2 4 2 3 3" xfId="24738" xr:uid="{E3721D13-EC72-4E79-83F8-DA8B5D6978F4}"/>
    <cellStyle name="20% - Accent2 3 2 4 2 4" xfId="10857" xr:uid="{D2960E39-922F-4078-A11E-0A923FF61F7B}"/>
    <cellStyle name="20% - Accent2 3 2 4 2 4 2" xfId="27514" xr:uid="{7A690185-F6D2-459C-90BA-33A15E963AE2}"/>
    <cellStyle name="20% - Accent2 3 2 4 2 5" xfId="19186" xr:uid="{A21ABDB8-FE6B-4C7E-833E-365C9129D800}"/>
    <cellStyle name="20% - Accent2 3 2 4 3" xfId="3976" xr:uid="{D31999F9-630F-426A-980E-8EAF81C38457}"/>
    <cellStyle name="20% - Accent2 3 2 4 3 2" xfId="12306" xr:uid="{5C4C5B74-0B93-4171-97CE-DC7A25D369E7}"/>
    <cellStyle name="20% - Accent2 3 2 4 3 2 2" xfId="28963" xr:uid="{DC210B23-A806-422A-8136-9A21729A719F}"/>
    <cellStyle name="20% - Accent2 3 2 4 3 3" xfId="20635" xr:uid="{67ABAF82-96A6-4EDA-B93F-F7922429FC78}"/>
    <cellStyle name="20% - Accent2 3 2 4 4" xfId="6752" xr:uid="{EB3BA3DA-8ED8-4A5F-8590-E82C03910316}"/>
    <cellStyle name="20% - Accent2 3 2 4 4 2" xfId="15082" xr:uid="{FD898985-6617-4185-A81D-65D1C42D7D4E}"/>
    <cellStyle name="20% - Accent2 3 2 4 4 2 2" xfId="31739" xr:uid="{AC00BB6F-5D35-43AE-8C55-57726B86BCAE}"/>
    <cellStyle name="20% - Accent2 3 2 4 4 3" xfId="23411" xr:uid="{2B0107AB-E031-43CD-A518-6BD1DB14558D}"/>
    <cellStyle name="20% - Accent2 3 2 4 5" xfId="9530" xr:uid="{C6470747-1AC2-4B3E-9483-66AEA871311D}"/>
    <cellStyle name="20% - Accent2 3 2 4 5 2" xfId="26187" xr:uid="{3A278EE2-D6A9-4749-A019-8E86D9ACFB80}"/>
    <cellStyle name="20% - Accent2 3 2 4 6" xfId="17859" xr:uid="{039247DF-03D3-4673-9196-C0BDCCF9E9FF}"/>
    <cellStyle name="20% - Accent2 3 2 5" xfId="1565" xr:uid="{8A68C66A-0A3E-4BEF-A28C-2082F93CBCC7}"/>
    <cellStyle name="20% - Accent2 3 2 5 2" xfId="4355" xr:uid="{EE25D93D-B91E-482F-B0C6-9C24BBAA4680}"/>
    <cellStyle name="20% - Accent2 3 2 5 2 2" xfId="12685" xr:uid="{2DB762DD-7136-453A-825B-FC46BCAFF34F}"/>
    <cellStyle name="20% - Accent2 3 2 5 2 2 2" xfId="29342" xr:uid="{9146522D-2B77-4243-B4F4-7047A31E6221}"/>
    <cellStyle name="20% - Accent2 3 2 5 2 3" xfId="21014" xr:uid="{A6001804-9E78-438B-8FEA-143E80B77FA8}"/>
    <cellStyle name="20% - Accent2 3 2 5 3" xfId="7131" xr:uid="{72129A4E-8E66-4EFE-9BC9-5921C689B391}"/>
    <cellStyle name="20% - Accent2 3 2 5 3 2" xfId="15461" xr:uid="{7A20D7BA-6786-448F-8A52-57F8F3F90453}"/>
    <cellStyle name="20% - Accent2 3 2 5 3 2 2" xfId="32118" xr:uid="{363E9000-1B2F-43E0-93B3-2B949A76B329}"/>
    <cellStyle name="20% - Accent2 3 2 5 3 3" xfId="23790" xr:uid="{183762BC-1F01-405A-8769-4C13F735B1B5}"/>
    <cellStyle name="20% - Accent2 3 2 5 4" xfId="9909" xr:uid="{623C873F-E73A-45EA-A28E-95DD3B8590FA}"/>
    <cellStyle name="20% - Accent2 3 2 5 4 2" xfId="26566" xr:uid="{E11F8EF6-0849-4242-A20E-FA5F057F6CA6}"/>
    <cellStyle name="20% - Accent2 3 2 5 5" xfId="18238" xr:uid="{10C1D6B3-B08D-45F4-B8A5-91D529C9F747}"/>
    <cellStyle name="20% - Accent2 3 2 6" xfId="3028" xr:uid="{F167287A-0BD3-47D6-A214-762C1BE0BE25}"/>
    <cellStyle name="20% - Accent2 3 2 6 2" xfId="11358" xr:uid="{C135A967-8BB2-446A-BB3C-3A6E798856F8}"/>
    <cellStyle name="20% - Accent2 3 2 6 2 2" xfId="28015" xr:uid="{3390C987-624A-4F5C-8113-CEFA7B2D9DF9}"/>
    <cellStyle name="20% - Accent2 3 2 6 3" xfId="19687" xr:uid="{1C266D5E-863D-4D74-AC4F-5FEB6A38A74E}"/>
    <cellStyle name="20% - Accent2 3 2 7" xfId="5804" xr:uid="{5871A9FC-88BD-4A60-B27E-36C0C732757B}"/>
    <cellStyle name="20% - Accent2 3 2 7 2" xfId="14134" xr:uid="{1F1DB658-06CF-4259-B06F-A002DF2C03A3}"/>
    <cellStyle name="20% - Accent2 3 2 7 2 2" xfId="30791" xr:uid="{AE3634AD-E98E-435E-88E2-2EA67A885774}"/>
    <cellStyle name="20% - Accent2 3 2 7 3" xfId="22463" xr:uid="{92BB4119-449E-4087-942E-E310843BD79C}"/>
    <cellStyle name="20% - Accent2 3 2 8" xfId="8582" xr:uid="{0EBA101C-584E-43F4-87A8-CB3A7A547609}"/>
    <cellStyle name="20% - Accent2 3 2 8 2" xfId="25239" xr:uid="{CBE95945-B2E8-49F1-8D0B-8E9FD4760293}"/>
    <cellStyle name="20% - Accent2 3 2 9" xfId="16911" xr:uid="{17C8A04D-2EC6-44EB-A9F8-9D27122A577C}"/>
    <cellStyle name="20% - Accent2 3 3" xfId="352" xr:uid="{8475786B-C552-408B-AE4B-C8747CB596A0}"/>
    <cellStyle name="20% - Accent2 3 3 2" xfId="831" xr:uid="{CB711A01-B927-4B81-A526-2CF8D6D7774A}"/>
    <cellStyle name="20% - Accent2 3 3 2 2" xfId="2159" xr:uid="{4B965CAE-1735-4895-AFA8-D918BDFE0BE0}"/>
    <cellStyle name="20% - Accent2 3 3 2 2 2" xfId="4949" xr:uid="{3D0A647C-5696-42CC-A245-8930D79A840D}"/>
    <cellStyle name="20% - Accent2 3 3 2 2 2 2" xfId="13279" xr:uid="{4C230995-E36E-4C23-A4FB-2D0739CF10D9}"/>
    <cellStyle name="20% - Accent2 3 3 2 2 2 2 2" xfId="29936" xr:uid="{6423F488-59B7-4EBD-966D-44FA7D8D363C}"/>
    <cellStyle name="20% - Accent2 3 3 2 2 2 3" xfId="21608" xr:uid="{C3BB1F35-47C9-44E5-82D7-4E7B3DB49159}"/>
    <cellStyle name="20% - Accent2 3 3 2 2 3" xfId="7725" xr:uid="{C46FD50B-82FE-427F-B418-EE67EF774C2C}"/>
    <cellStyle name="20% - Accent2 3 3 2 2 3 2" xfId="16055" xr:uid="{AB5D980A-165F-477D-B1D3-0681ACB749B0}"/>
    <cellStyle name="20% - Accent2 3 3 2 2 3 2 2" xfId="32712" xr:uid="{AE2FAB39-BCF0-4283-9240-D4F10F3BC3E1}"/>
    <cellStyle name="20% - Accent2 3 3 2 2 3 3" xfId="24384" xr:uid="{0DD6DA5A-2456-45C3-86A0-9D1E3DEEFC5A}"/>
    <cellStyle name="20% - Accent2 3 3 2 2 4" xfId="10503" xr:uid="{B49EE2FE-4270-4E56-B2FD-C670892D0796}"/>
    <cellStyle name="20% - Accent2 3 3 2 2 4 2" xfId="27160" xr:uid="{6F729F57-2AF8-4DDD-9D14-32068F0E33E0}"/>
    <cellStyle name="20% - Accent2 3 3 2 2 5" xfId="18832" xr:uid="{30C26AED-8017-4DD6-8F8F-F28FB6026532}"/>
    <cellStyle name="20% - Accent2 3 3 2 3" xfId="3622" xr:uid="{3DD8788D-2A12-4755-B235-EA1E1D16ADC6}"/>
    <cellStyle name="20% - Accent2 3 3 2 3 2" xfId="11952" xr:uid="{C9DD011C-91EF-47CD-A3AF-4A70F4D7FBD0}"/>
    <cellStyle name="20% - Accent2 3 3 2 3 2 2" xfId="28609" xr:uid="{4273EA8F-F6DD-4A17-8EEA-94A2B8A262A0}"/>
    <cellStyle name="20% - Accent2 3 3 2 3 3" xfId="20281" xr:uid="{D1F9468D-FD78-4CB5-AB56-B2C468D41A46}"/>
    <cellStyle name="20% - Accent2 3 3 2 4" xfId="6398" xr:uid="{7E2EC4E7-85C6-43E8-B593-339E6974A5F0}"/>
    <cellStyle name="20% - Accent2 3 3 2 4 2" xfId="14728" xr:uid="{D97B45B8-F23D-41F4-B61B-5C276FF1918C}"/>
    <cellStyle name="20% - Accent2 3 3 2 4 2 2" xfId="31385" xr:uid="{FA9CA6EB-4DF7-4E0B-89DA-C0C83AFFA9A4}"/>
    <cellStyle name="20% - Accent2 3 3 2 4 3" xfId="23057" xr:uid="{9559CEC7-7924-4B05-BCA9-872AAA0F8A4D}"/>
    <cellStyle name="20% - Accent2 3 3 2 5" xfId="9176" xr:uid="{C114F602-4460-4BC4-AF25-773413E5522E}"/>
    <cellStyle name="20% - Accent2 3 3 2 5 2" xfId="25833" xr:uid="{DE79FD12-50A9-4C70-961A-DF40D238447F}"/>
    <cellStyle name="20% - Accent2 3 3 2 6" xfId="17505" xr:uid="{6C539F73-4107-45B9-9782-3D5D020EB7D3}"/>
    <cellStyle name="20% - Accent2 3 3 3" xfId="1682" xr:uid="{6C2FD0DF-CD5C-4D94-B281-BF2D2F4C15AA}"/>
    <cellStyle name="20% - Accent2 3 3 3 2" xfId="4472" xr:uid="{8328A43C-13A6-4512-8EC4-5A86F47E52E9}"/>
    <cellStyle name="20% - Accent2 3 3 3 2 2" xfId="12802" xr:uid="{2C9B460B-C9F6-4546-8D24-CAA0CE4CCABE}"/>
    <cellStyle name="20% - Accent2 3 3 3 2 2 2" xfId="29459" xr:uid="{F590E79F-D03C-44AD-960E-1B7496E1548B}"/>
    <cellStyle name="20% - Accent2 3 3 3 2 3" xfId="21131" xr:uid="{3261B7FC-A810-4454-BCB6-A2C30FFD4721}"/>
    <cellStyle name="20% - Accent2 3 3 3 3" xfId="7248" xr:uid="{29EAE585-D369-4DF1-8607-F71945B6CF02}"/>
    <cellStyle name="20% - Accent2 3 3 3 3 2" xfId="15578" xr:uid="{0BCC2F6A-F70D-4BC7-BC98-1F51AC9F5181}"/>
    <cellStyle name="20% - Accent2 3 3 3 3 2 2" xfId="32235" xr:uid="{B7189EBC-0A57-4C10-B3AA-CA64C6EFC16D}"/>
    <cellStyle name="20% - Accent2 3 3 3 3 3" xfId="23907" xr:uid="{A99DEB5E-E5E1-43C4-8915-CF8EC89F4367}"/>
    <cellStyle name="20% - Accent2 3 3 3 4" xfId="10026" xr:uid="{06BEFF0B-E1D2-476D-A9CF-1239798BE345}"/>
    <cellStyle name="20% - Accent2 3 3 3 4 2" xfId="26683" xr:uid="{093C9CD5-12E4-45CE-8572-6622008A9B7E}"/>
    <cellStyle name="20% - Accent2 3 3 3 5" xfId="18355" xr:uid="{5C436BEC-1D78-4D59-8737-1B36FEC95455}"/>
    <cellStyle name="20% - Accent2 3 3 4" xfId="3145" xr:uid="{873DEF2D-9081-4B70-B739-FEAC513857B5}"/>
    <cellStyle name="20% - Accent2 3 3 4 2" xfId="11475" xr:uid="{026521A4-3E82-4B53-8943-A97063A02311}"/>
    <cellStyle name="20% - Accent2 3 3 4 2 2" xfId="28132" xr:uid="{901CB10F-3DFE-4B6A-963A-35CA9D0723FF}"/>
    <cellStyle name="20% - Accent2 3 3 4 3" xfId="19804" xr:uid="{830C819C-DA70-4FDF-994A-D55EFBD86A89}"/>
    <cellStyle name="20% - Accent2 3 3 5" xfId="5921" xr:uid="{AA22CFEB-C5F4-427E-A72F-EF4C1A1EFD29}"/>
    <cellStyle name="20% - Accent2 3 3 5 2" xfId="14251" xr:uid="{C945D7DA-9D97-4B8A-AF1E-40991393AE10}"/>
    <cellStyle name="20% - Accent2 3 3 5 2 2" xfId="30908" xr:uid="{8681C921-C1A5-46E1-8182-730536A13F41}"/>
    <cellStyle name="20% - Accent2 3 3 5 3" xfId="22580" xr:uid="{C2DE92E0-7F4E-427D-BD36-BF0F18FCA177}"/>
    <cellStyle name="20% - Accent2 3 3 6" xfId="8699" xr:uid="{7D7B0A88-693B-4C73-9EE8-B1C789FF445C}"/>
    <cellStyle name="20% - Accent2 3 3 6 2" xfId="25356" xr:uid="{5682F001-2DE9-4D08-9883-74C8B8275031}"/>
    <cellStyle name="20% - Accent2 3 3 7" xfId="17028" xr:uid="{8ACC4F06-AE91-4275-B4CC-78939A2CE4B7}"/>
    <cellStyle name="20% - Accent2 3 4" xfId="588" xr:uid="{0B8C2164-D414-424A-82E0-1778651E98D4}"/>
    <cellStyle name="20% - Accent2 3 4 2" xfId="1918" xr:uid="{791B57B7-3CAD-4E57-91EF-387A585DC92D}"/>
    <cellStyle name="20% - Accent2 3 4 2 2" xfId="4708" xr:uid="{2CEF4F90-D556-45C1-9FEF-BB46E9AC0FDC}"/>
    <cellStyle name="20% - Accent2 3 4 2 2 2" xfId="13038" xr:uid="{FC42D652-68E9-4B52-9F82-A9AA514C9F56}"/>
    <cellStyle name="20% - Accent2 3 4 2 2 2 2" xfId="29695" xr:uid="{F2165B19-F80F-4A39-9FD1-1558B6AEADBF}"/>
    <cellStyle name="20% - Accent2 3 4 2 2 3" xfId="21367" xr:uid="{93DF7151-3954-43FD-B4C4-F0A2E816E959}"/>
    <cellStyle name="20% - Accent2 3 4 2 3" xfId="7484" xr:uid="{3DCB446C-26BB-4596-9307-13E4BE779A4C}"/>
    <cellStyle name="20% - Accent2 3 4 2 3 2" xfId="15814" xr:uid="{BFA766DD-7C28-48A7-942C-DF59B954D81E}"/>
    <cellStyle name="20% - Accent2 3 4 2 3 2 2" xfId="32471" xr:uid="{864B4F7C-21D5-4018-990F-9DB018A0A952}"/>
    <cellStyle name="20% - Accent2 3 4 2 3 3" xfId="24143" xr:uid="{942BCC7F-82C3-41A7-BAFC-580025279FDA}"/>
    <cellStyle name="20% - Accent2 3 4 2 4" xfId="10262" xr:uid="{811F7D83-BBDB-4FC0-8EFB-DD0C6C0094DF}"/>
    <cellStyle name="20% - Accent2 3 4 2 4 2" xfId="26919" xr:uid="{7B707A5E-3A9E-4554-80B9-41F123CB3830}"/>
    <cellStyle name="20% - Accent2 3 4 2 5" xfId="18591" xr:uid="{98B6C188-2D88-4910-894A-AA54B8D11928}"/>
    <cellStyle name="20% - Accent2 3 4 3" xfId="3381" xr:uid="{D0C66C6D-D1D2-4271-BBDA-4B3B090925EC}"/>
    <cellStyle name="20% - Accent2 3 4 3 2" xfId="11711" xr:uid="{95FD8832-7C21-4E76-920E-E30C24035918}"/>
    <cellStyle name="20% - Accent2 3 4 3 2 2" xfId="28368" xr:uid="{45D80DEF-006B-428F-A22B-A65785A1D1B1}"/>
    <cellStyle name="20% - Accent2 3 4 3 3" xfId="20040" xr:uid="{BDF5D3FA-22F6-42A5-8192-8CB580436277}"/>
    <cellStyle name="20% - Accent2 3 4 4" xfId="6157" xr:uid="{6DD5909C-758A-470F-BEE2-E3BB42A7D3F6}"/>
    <cellStyle name="20% - Accent2 3 4 4 2" xfId="14487" xr:uid="{1BE0CF12-0DEF-4994-8A94-B94892119193}"/>
    <cellStyle name="20% - Accent2 3 4 4 2 2" xfId="31144" xr:uid="{25A2696E-12E0-41DF-9127-A9C09153FDB3}"/>
    <cellStyle name="20% - Accent2 3 4 4 3" xfId="22816" xr:uid="{025C29F8-8D5C-498C-A0A0-62414FEC335C}"/>
    <cellStyle name="20% - Accent2 3 4 5" xfId="8935" xr:uid="{3DD12A2E-899C-4BBA-8C1F-95760DB8D8D3}"/>
    <cellStyle name="20% - Accent2 3 4 5 2" xfId="25592" xr:uid="{4F229289-2805-475C-A394-F20076FD47FB}"/>
    <cellStyle name="20% - Accent2 3 4 6" xfId="17264" xr:uid="{29A26509-DE64-406A-A7C3-2FB7A8E07147}"/>
    <cellStyle name="20% - Accent2 3 5" xfId="1065" xr:uid="{C8633209-235E-4E5E-975E-6D9C0B6956FA}"/>
    <cellStyle name="20% - Accent2 3 5 2" xfId="2393" xr:uid="{5870E3E9-D103-4F46-A7B9-1D6C6E59D35F}"/>
    <cellStyle name="20% - Accent2 3 5 2 2" xfId="5183" xr:uid="{5D6BC723-CEFE-4B78-8EDE-2AB1F9DA9B0D}"/>
    <cellStyle name="20% - Accent2 3 5 2 2 2" xfId="13513" xr:uid="{B97266F4-5608-4922-AC9C-083312A24C18}"/>
    <cellStyle name="20% - Accent2 3 5 2 2 2 2" xfId="30170" xr:uid="{DB986E03-B380-4B71-989D-3A1E316FE69A}"/>
    <cellStyle name="20% - Accent2 3 5 2 2 3" xfId="21842" xr:uid="{6837275B-AE5D-4DA1-9DF4-207F653D3DDA}"/>
    <cellStyle name="20% - Accent2 3 5 2 3" xfId="7959" xr:uid="{E9EB2812-6460-48CD-B503-61550BF11D8C}"/>
    <cellStyle name="20% - Accent2 3 5 2 3 2" xfId="16289" xr:uid="{388BDBB9-5369-4463-8103-015CD1E066B6}"/>
    <cellStyle name="20% - Accent2 3 5 2 3 2 2" xfId="32946" xr:uid="{28B55EEA-591D-4CEF-94B5-6FC135B9027E}"/>
    <cellStyle name="20% - Accent2 3 5 2 3 3" xfId="24618" xr:uid="{32CA4447-D2C6-477C-AEAF-BD7B10219E9A}"/>
    <cellStyle name="20% - Accent2 3 5 2 4" xfId="10737" xr:uid="{2AC9D2DE-D4AF-4337-A754-7A76E324F0FC}"/>
    <cellStyle name="20% - Accent2 3 5 2 4 2" xfId="27394" xr:uid="{2D583A1C-CACF-49F4-A8DC-F2245B5FDC53}"/>
    <cellStyle name="20% - Accent2 3 5 2 5" xfId="19066" xr:uid="{A8BAA831-3C88-4A9F-8845-3BFB77C8C8E6}"/>
    <cellStyle name="20% - Accent2 3 5 3" xfId="3856" xr:uid="{AC145BCB-8579-440A-8595-3DF048D5A1FE}"/>
    <cellStyle name="20% - Accent2 3 5 3 2" xfId="12186" xr:uid="{60F1221B-0EFA-41D4-8DFF-8504B51CBC20}"/>
    <cellStyle name="20% - Accent2 3 5 3 2 2" xfId="28843" xr:uid="{C1C675A5-085E-410F-808A-0A1B6EC43665}"/>
    <cellStyle name="20% - Accent2 3 5 3 3" xfId="20515" xr:uid="{624CA8AD-E33C-4D83-8B9D-42C2E6E6C4AE}"/>
    <cellStyle name="20% - Accent2 3 5 4" xfId="6632" xr:uid="{98CCCC35-6BE5-43E6-AC03-D49B71046E3B}"/>
    <cellStyle name="20% - Accent2 3 5 4 2" xfId="14962" xr:uid="{8107207B-B639-499F-9D0A-66AE4554184F}"/>
    <cellStyle name="20% - Accent2 3 5 4 2 2" xfId="31619" xr:uid="{44BB9EEC-81D0-486B-A4B4-E8BD4DD74547}"/>
    <cellStyle name="20% - Accent2 3 5 4 3" xfId="23291" xr:uid="{05E7307D-D9E0-4643-9861-7063D3309246}"/>
    <cellStyle name="20% - Accent2 3 5 5" xfId="9410" xr:uid="{77F8B8E2-AF18-4863-A0F9-752FE6A85BC1}"/>
    <cellStyle name="20% - Accent2 3 5 5 2" xfId="26067" xr:uid="{D9D963C9-A53D-435C-BC09-B8DA793358A7}"/>
    <cellStyle name="20% - Accent2 3 5 6" xfId="17739" xr:uid="{0F1B305B-3EEF-4B6D-AD48-9F8CD4FB4C15}"/>
    <cellStyle name="20% - Accent2 3 6" xfId="1330" xr:uid="{4E71A01D-8FEB-4561-9628-3C6D94944D6A}"/>
    <cellStyle name="20% - Accent2 3 6 2" xfId="2658" xr:uid="{2154947E-6BA3-4DA4-99DB-EC66B954E14F}"/>
    <cellStyle name="20% - Accent2 3 6 2 2" xfId="5448" xr:uid="{26EA0B38-19CA-4699-A749-DF57BD66B9FD}"/>
    <cellStyle name="20% - Accent2 3 6 2 2 2" xfId="13778" xr:uid="{1CF7FFDF-DAAD-43DB-89F0-FD94AC3EFFD2}"/>
    <cellStyle name="20% - Accent2 3 6 2 2 2 2" xfId="30435" xr:uid="{86C65353-BD6B-4CAE-A0C0-E191D8CBAC45}"/>
    <cellStyle name="20% - Accent2 3 6 2 2 3" xfId="22107" xr:uid="{D8AAD354-B58B-4E79-9D95-90E92A2C3DAD}"/>
    <cellStyle name="20% - Accent2 3 6 2 3" xfId="8224" xr:uid="{25782646-8B82-4A51-90FC-DDE616D8AAA6}"/>
    <cellStyle name="20% - Accent2 3 6 2 3 2" xfId="16554" xr:uid="{44A605BE-D869-4363-BC73-6E0FE6BFC0F6}"/>
    <cellStyle name="20% - Accent2 3 6 2 3 2 2" xfId="33211" xr:uid="{FF89E535-DEDA-49DA-A0D9-40315B3B78A2}"/>
    <cellStyle name="20% - Accent2 3 6 2 3 3" xfId="24883" xr:uid="{171F39E3-CBF2-4183-A35E-216CF96025C9}"/>
    <cellStyle name="20% - Accent2 3 6 2 4" xfId="11002" xr:uid="{A4556F20-E584-4315-BF26-0EE725C24553}"/>
    <cellStyle name="20% - Accent2 3 6 2 4 2" xfId="27659" xr:uid="{6146C5A2-C7BC-4385-81AA-CD0D744C1D9D}"/>
    <cellStyle name="20% - Accent2 3 6 2 5" xfId="19331" xr:uid="{4A997700-979C-41C4-85D7-EBCF522FE602}"/>
    <cellStyle name="20% - Accent2 3 6 3" xfId="4121" xr:uid="{7F51B112-DCC2-4E2B-9BCD-77C6250156F7}"/>
    <cellStyle name="20% - Accent2 3 6 3 2" xfId="12451" xr:uid="{E3B2F405-282A-4F47-9371-E157B00DB2E1}"/>
    <cellStyle name="20% - Accent2 3 6 3 2 2" xfId="29108" xr:uid="{DAF6F832-0297-46B8-99EA-763BFEE9C04C}"/>
    <cellStyle name="20% - Accent2 3 6 3 3" xfId="20780" xr:uid="{10DEFCCE-DCB7-49B6-9165-8B37CAAB1AEA}"/>
    <cellStyle name="20% - Accent2 3 6 4" xfId="6897" xr:uid="{7BFDC5AD-E77C-4437-BF31-BCB7704D0D7B}"/>
    <cellStyle name="20% - Accent2 3 6 4 2" xfId="15227" xr:uid="{390D9551-F9F1-4850-B536-C8E829C45EE8}"/>
    <cellStyle name="20% - Accent2 3 6 4 2 2" xfId="31884" xr:uid="{9BE8E4F2-9E44-43E6-B202-46EF5A85329E}"/>
    <cellStyle name="20% - Accent2 3 6 4 3" xfId="23556" xr:uid="{7BA3C070-A387-46CF-B294-92A30B3D0B21}"/>
    <cellStyle name="20% - Accent2 3 6 5" xfId="9675" xr:uid="{5F627A0E-0D72-44C6-BA4E-44998FB4907D}"/>
    <cellStyle name="20% - Accent2 3 6 5 2" xfId="26332" xr:uid="{F7F23348-FD8C-4CD6-BBE0-26103462AB10}"/>
    <cellStyle name="20% - Accent2 3 6 6" xfId="18004" xr:uid="{7B94709D-7E1A-48A5-A3C6-22DDC50714B6}"/>
    <cellStyle name="20% - Accent2 3 7" xfId="1445" xr:uid="{4672D7A4-B1C9-419D-8BE5-3FDBA568D9AC}"/>
    <cellStyle name="20% - Accent2 3 7 2" xfId="4235" xr:uid="{3EBFB31D-7671-4C5C-B248-A048CB865BEB}"/>
    <cellStyle name="20% - Accent2 3 7 2 2" xfId="12565" xr:uid="{1A603B76-84E1-44CD-9FA7-8EA67CEED52A}"/>
    <cellStyle name="20% - Accent2 3 7 2 2 2" xfId="29222" xr:uid="{EAB85311-8974-4548-AA3D-29EDEFC5E461}"/>
    <cellStyle name="20% - Accent2 3 7 2 3" xfId="20894" xr:uid="{BD136615-59F5-4059-8E14-1D6D6FBA0D95}"/>
    <cellStyle name="20% - Accent2 3 7 3" xfId="7011" xr:uid="{DB0ECCC8-B209-4AD3-8045-82160CC0701A}"/>
    <cellStyle name="20% - Accent2 3 7 3 2" xfId="15341" xr:uid="{6D687539-C817-447F-A06B-867FA392E22A}"/>
    <cellStyle name="20% - Accent2 3 7 3 2 2" xfId="31998" xr:uid="{7FB39A4A-28CE-4284-8296-612E871347CB}"/>
    <cellStyle name="20% - Accent2 3 7 3 3" xfId="23670" xr:uid="{30E7B6FE-7BE8-4EC7-8C5B-A3202FAE9085}"/>
    <cellStyle name="20% - Accent2 3 7 4" xfId="9789" xr:uid="{5B4253F1-0DFF-4CBE-B8B3-07B8C836A220}"/>
    <cellStyle name="20% - Accent2 3 7 4 2" xfId="26446" xr:uid="{9C9191E1-748B-462C-92B5-0329663609B7}"/>
    <cellStyle name="20% - Accent2 3 7 5" xfId="18118" xr:uid="{F6F4D525-910E-4B9D-B534-09F86BACBB23}"/>
    <cellStyle name="20% - Accent2 3 8" xfId="2908" xr:uid="{6A295DF4-4DEB-44F1-A355-27529737D0A2}"/>
    <cellStyle name="20% - Accent2 3 8 2" xfId="11238" xr:uid="{06376D60-6ACA-4E6E-A238-AB7EFF989D09}"/>
    <cellStyle name="20% - Accent2 3 8 2 2" xfId="27895" xr:uid="{F131C11A-B128-4BD3-B1ED-2912818EC595}"/>
    <cellStyle name="20% - Accent2 3 8 3" xfId="19567" xr:uid="{1D81882F-981E-45A2-BA6B-B74942FF2D7E}"/>
    <cellStyle name="20% - Accent2 3 9" xfId="5684" xr:uid="{6D972697-F86F-46F3-AA11-49A316859BC7}"/>
    <cellStyle name="20% - Accent2 3 9 2" xfId="14014" xr:uid="{38B5D1B6-9F67-428B-90E5-CAD38A111E24}"/>
    <cellStyle name="20% - Accent2 3 9 2 2" xfId="30671" xr:uid="{83478976-A25C-4112-A871-C7CBA7E2FD0D}"/>
    <cellStyle name="20% - Accent2 3 9 3" xfId="22343" xr:uid="{088F9DE9-564B-400E-AF77-CC1B008325EE}"/>
    <cellStyle name="20% - Accent2 4" xfId="168" xr:uid="{0602507A-29E0-4166-9F1E-6E50EEE63457}"/>
    <cellStyle name="20% - Accent2 4 10" xfId="34769" xr:uid="{373B588F-F1CE-4CD2-8E51-6622D1D4D34E}"/>
    <cellStyle name="20% - Accent2 4 2" xfId="410" xr:uid="{845CAF9D-07AC-4F82-88E4-F1CD9BDB376B}"/>
    <cellStyle name="20% - Accent2 4 2 2" xfId="887" xr:uid="{D37497DE-1316-4564-847A-E21D9D047C3A}"/>
    <cellStyle name="20% - Accent2 4 2 2 2" xfId="2215" xr:uid="{72434816-9315-444B-A35C-B0B898463036}"/>
    <cellStyle name="20% - Accent2 4 2 2 2 2" xfId="5005" xr:uid="{D10D36AA-C3B8-4C86-87CA-A147EF89D7F7}"/>
    <cellStyle name="20% - Accent2 4 2 2 2 2 2" xfId="13335" xr:uid="{EA584FA9-4028-4046-90D3-931315CFCF6A}"/>
    <cellStyle name="20% - Accent2 4 2 2 2 2 2 2" xfId="29992" xr:uid="{15FBB179-CA56-4523-92D5-F74AC07BF693}"/>
    <cellStyle name="20% - Accent2 4 2 2 2 2 3" xfId="21664" xr:uid="{D91C04F4-433A-4109-B830-832908B68B95}"/>
    <cellStyle name="20% - Accent2 4 2 2 2 3" xfId="7781" xr:uid="{260C8CAD-6A07-40FA-8983-B9733A941935}"/>
    <cellStyle name="20% - Accent2 4 2 2 2 3 2" xfId="16111" xr:uid="{C4E3E106-AEC0-412E-92DC-16B7A3930D07}"/>
    <cellStyle name="20% - Accent2 4 2 2 2 3 2 2" xfId="32768" xr:uid="{A2B3B588-B0B6-42D1-944D-932D34FF76FA}"/>
    <cellStyle name="20% - Accent2 4 2 2 2 3 3" xfId="24440" xr:uid="{EFEF789F-3691-4EBC-90F4-8B2744FF7154}"/>
    <cellStyle name="20% - Accent2 4 2 2 2 4" xfId="10559" xr:uid="{4C35392E-681E-4D8A-8642-C6354647BB50}"/>
    <cellStyle name="20% - Accent2 4 2 2 2 4 2" xfId="27216" xr:uid="{1C8A1ED7-28EB-4DD3-941D-2A0509FA1999}"/>
    <cellStyle name="20% - Accent2 4 2 2 2 5" xfId="18888" xr:uid="{25378048-3C2B-428B-8490-CC6D6F27B811}"/>
    <cellStyle name="20% - Accent2 4 2 2 3" xfId="3678" xr:uid="{00379103-E6F8-412C-A731-D1B5BBF4C7EA}"/>
    <cellStyle name="20% - Accent2 4 2 2 3 2" xfId="12008" xr:uid="{AC33337D-7152-4B4B-AF54-5C6CD2EEF23B}"/>
    <cellStyle name="20% - Accent2 4 2 2 3 2 2" xfId="28665" xr:uid="{1461D0B6-BA20-47C2-B6ED-08D918021809}"/>
    <cellStyle name="20% - Accent2 4 2 2 3 3" xfId="20337" xr:uid="{5629505F-C400-463B-9FEF-56DC70908490}"/>
    <cellStyle name="20% - Accent2 4 2 2 4" xfId="6454" xr:uid="{0DF43A27-C00B-4A70-B915-E4B782C78A41}"/>
    <cellStyle name="20% - Accent2 4 2 2 4 2" xfId="14784" xr:uid="{35E7695F-DB71-45B5-A404-5B4B0D27D95B}"/>
    <cellStyle name="20% - Accent2 4 2 2 4 2 2" xfId="31441" xr:uid="{68F98BB1-DC50-4442-9054-F636DBCC0F4C}"/>
    <cellStyle name="20% - Accent2 4 2 2 4 3" xfId="23113" xr:uid="{D9C17139-A80A-41B9-BDA4-118F31B1F682}"/>
    <cellStyle name="20% - Accent2 4 2 2 5" xfId="9232" xr:uid="{4C4D12E2-DA07-4FDC-898B-1BF50BE1FB74}"/>
    <cellStyle name="20% - Accent2 4 2 2 5 2" xfId="25889" xr:uid="{13C2B8FF-F5AD-4AC4-9B2E-1EE1734843FD}"/>
    <cellStyle name="20% - Accent2 4 2 2 6" xfId="17561" xr:uid="{B1177BBC-CAD1-410C-854E-7E90F54F9864}"/>
    <cellStyle name="20% - Accent2 4 2 3" xfId="1740" xr:uid="{9E340528-2D0B-4A37-8EB2-E030262A8233}"/>
    <cellStyle name="20% - Accent2 4 2 3 2" xfId="4530" xr:uid="{2AA42437-0EFA-4646-ABE1-AAC974A67D09}"/>
    <cellStyle name="20% - Accent2 4 2 3 2 2" xfId="12860" xr:uid="{0D475DC3-3812-4458-AE40-184BC02B9078}"/>
    <cellStyle name="20% - Accent2 4 2 3 2 2 2" xfId="29517" xr:uid="{64A1B785-C1E7-41B7-B82B-A5C4AF944EA8}"/>
    <cellStyle name="20% - Accent2 4 2 3 2 3" xfId="21189" xr:uid="{A911BC76-3FFB-4A80-B003-FE25BE80941E}"/>
    <cellStyle name="20% - Accent2 4 2 3 3" xfId="7306" xr:uid="{5A628404-9535-4765-8DEC-4753D1C611D6}"/>
    <cellStyle name="20% - Accent2 4 2 3 3 2" xfId="15636" xr:uid="{CC28D1C4-89DC-456A-8659-3B0C8296F3CE}"/>
    <cellStyle name="20% - Accent2 4 2 3 3 2 2" xfId="32293" xr:uid="{1822CF57-4667-4459-A55D-CBE3695002CC}"/>
    <cellStyle name="20% - Accent2 4 2 3 3 3" xfId="23965" xr:uid="{019A76B2-F450-4CF3-872B-FAE0B400E621}"/>
    <cellStyle name="20% - Accent2 4 2 3 4" xfId="10084" xr:uid="{F72F2973-1A80-46B7-A3D8-11AEE2EB6068}"/>
    <cellStyle name="20% - Accent2 4 2 3 4 2" xfId="26741" xr:uid="{1E1B2E04-A93E-440B-BB3F-E3A1F988EFF5}"/>
    <cellStyle name="20% - Accent2 4 2 3 5" xfId="18413" xr:uid="{F3319781-1AE9-4A52-9550-9C7A92BA22F0}"/>
    <cellStyle name="20% - Accent2 4 2 4" xfId="3203" xr:uid="{6A6C29D1-A55C-4F82-958B-E6B30ACC9B82}"/>
    <cellStyle name="20% - Accent2 4 2 4 2" xfId="11533" xr:uid="{DFBF67C0-2EEC-463B-B458-CAF23716349D}"/>
    <cellStyle name="20% - Accent2 4 2 4 2 2" xfId="28190" xr:uid="{BBF77ED9-C5B8-4E78-A221-D2ABE87FC29B}"/>
    <cellStyle name="20% - Accent2 4 2 4 3" xfId="19862" xr:uid="{5EE59690-4354-4E45-A3F5-4D2B0D797305}"/>
    <cellStyle name="20% - Accent2 4 2 5" xfId="5979" xr:uid="{28FB7431-BFC9-44B0-BC5B-7E88BDD04871}"/>
    <cellStyle name="20% - Accent2 4 2 5 2" xfId="14309" xr:uid="{A19FA1D4-5812-43F5-96EA-445929A4C356}"/>
    <cellStyle name="20% - Accent2 4 2 5 2 2" xfId="30966" xr:uid="{638B3E74-BAFE-408E-8F57-75329529C37A}"/>
    <cellStyle name="20% - Accent2 4 2 5 3" xfId="22638" xr:uid="{20710C3B-863C-4A6C-A8F6-DFB601C2D4EF}"/>
    <cellStyle name="20% - Accent2 4 2 6" xfId="8757" xr:uid="{4C4986DE-9DB1-4A08-ABFC-0E8FAC62D1C9}"/>
    <cellStyle name="20% - Accent2 4 2 6 2" xfId="25414" xr:uid="{259468C9-1E01-48AE-950E-CADDEEC9F71E}"/>
    <cellStyle name="20% - Accent2 4 2 7" xfId="17086" xr:uid="{F82E3E09-830B-4D45-A7D1-A784D1DC5144}"/>
    <cellStyle name="20% - Accent2 4 3" xfId="646" xr:uid="{14CA2C1C-747C-4A1C-B906-9B4BAF7539A3}"/>
    <cellStyle name="20% - Accent2 4 3 2" xfId="1976" xr:uid="{0567B82B-7213-4C6F-BF1A-D8969FDBE298}"/>
    <cellStyle name="20% - Accent2 4 3 2 2" xfId="4766" xr:uid="{9A61E1E2-DCB9-46B6-846C-D429B4743CE9}"/>
    <cellStyle name="20% - Accent2 4 3 2 2 2" xfId="13096" xr:uid="{406F8A4F-BCC6-46C6-A58A-99ABB0C9CF99}"/>
    <cellStyle name="20% - Accent2 4 3 2 2 2 2" xfId="29753" xr:uid="{8E073840-28B2-477B-ADB5-F3AC47CE6E83}"/>
    <cellStyle name="20% - Accent2 4 3 2 2 3" xfId="21425" xr:uid="{691E2B06-8EC2-4F78-B256-6F05B6F98605}"/>
    <cellStyle name="20% - Accent2 4 3 2 3" xfId="7542" xr:uid="{2CCC295E-D429-4F20-8C03-A218741CA42A}"/>
    <cellStyle name="20% - Accent2 4 3 2 3 2" xfId="15872" xr:uid="{BC5C68C0-EFBB-43A7-82A3-6EABDE0BB708}"/>
    <cellStyle name="20% - Accent2 4 3 2 3 2 2" xfId="32529" xr:uid="{1904DE4F-BEBA-4563-841E-4E61B2639F8A}"/>
    <cellStyle name="20% - Accent2 4 3 2 3 3" xfId="24201" xr:uid="{5730162E-C8E4-496B-8B63-E734F2739F8A}"/>
    <cellStyle name="20% - Accent2 4 3 2 4" xfId="10320" xr:uid="{4072DC0F-9AA4-45CE-B2BC-7D817A810694}"/>
    <cellStyle name="20% - Accent2 4 3 2 4 2" xfId="26977" xr:uid="{5548FE7E-27C3-451C-96A9-9BC58D7725DB}"/>
    <cellStyle name="20% - Accent2 4 3 2 5" xfId="18649" xr:uid="{CE88FEDE-D390-4C0D-8668-7A15C83D6951}"/>
    <cellStyle name="20% - Accent2 4 3 3" xfId="3439" xr:uid="{D2A2D594-B1A1-43C3-BAF5-E089F7CBAC87}"/>
    <cellStyle name="20% - Accent2 4 3 3 2" xfId="11769" xr:uid="{048E2CCC-8560-4810-ACE3-5CF4F641B50E}"/>
    <cellStyle name="20% - Accent2 4 3 3 2 2" xfId="28426" xr:uid="{89A8E182-6130-455B-8CA7-BC305BE86DAF}"/>
    <cellStyle name="20% - Accent2 4 3 3 3" xfId="20098" xr:uid="{0B0FDCBF-919E-4260-BA45-D6E15BACE8E3}"/>
    <cellStyle name="20% - Accent2 4 3 4" xfId="6215" xr:uid="{C0201AC7-844D-4AAE-8B4F-0F0049FA29CF}"/>
    <cellStyle name="20% - Accent2 4 3 4 2" xfId="14545" xr:uid="{8D7AAC49-60A7-48D7-878A-D4C0C39408F7}"/>
    <cellStyle name="20% - Accent2 4 3 4 2 2" xfId="31202" xr:uid="{80A2B2A1-EB2D-45BB-8F16-D70ADF1EC5EA}"/>
    <cellStyle name="20% - Accent2 4 3 4 3" xfId="22874" xr:uid="{76DC4162-EF2B-44F6-8CE8-34B74307F73F}"/>
    <cellStyle name="20% - Accent2 4 3 5" xfId="8993" xr:uid="{270CD14C-4FDF-4418-A36D-C4447B293259}"/>
    <cellStyle name="20% - Accent2 4 3 5 2" xfId="25650" xr:uid="{B75165E7-8774-40E5-8600-0E992658E697}"/>
    <cellStyle name="20% - Accent2 4 3 6" xfId="17322" xr:uid="{D98BBD63-2FA5-406D-897D-9AC13858391C}"/>
    <cellStyle name="20% - Accent2 4 4" xfId="1123" xr:uid="{B834955A-204F-4E48-B636-048D73491DA8}"/>
    <cellStyle name="20% - Accent2 4 4 2" xfId="2451" xr:uid="{8BFCEEF0-5816-4F6A-8A60-555D59E3CB91}"/>
    <cellStyle name="20% - Accent2 4 4 2 2" xfId="5241" xr:uid="{E596BEF7-509B-401C-9DE0-7710A59B7AF3}"/>
    <cellStyle name="20% - Accent2 4 4 2 2 2" xfId="13571" xr:uid="{37129D50-D483-4DCC-B9DA-9B20572CFE2B}"/>
    <cellStyle name="20% - Accent2 4 4 2 2 2 2" xfId="30228" xr:uid="{FB628C13-719B-46B4-A9D4-D57DE5790872}"/>
    <cellStyle name="20% - Accent2 4 4 2 2 3" xfId="21900" xr:uid="{EBB9528E-9EBD-4E2D-8BE4-63591D22BBD0}"/>
    <cellStyle name="20% - Accent2 4 4 2 3" xfId="8017" xr:uid="{15E25984-C867-4F49-9401-9C6C4AD6E5CF}"/>
    <cellStyle name="20% - Accent2 4 4 2 3 2" xfId="16347" xr:uid="{B97EEE02-A3F2-458E-9BD0-7083B52DB54C}"/>
    <cellStyle name="20% - Accent2 4 4 2 3 2 2" xfId="33004" xr:uid="{D82EDA41-86BF-4A74-9B1B-B81F5535EF9A}"/>
    <cellStyle name="20% - Accent2 4 4 2 3 3" xfId="24676" xr:uid="{C2E8498D-8141-43C0-881A-6D2BEC24A6D1}"/>
    <cellStyle name="20% - Accent2 4 4 2 4" xfId="10795" xr:uid="{63559196-243A-4E24-8518-059DB2757B1F}"/>
    <cellStyle name="20% - Accent2 4 4 2 4 2" xfId="27452" xr:uid="{3C246999-028D-4815-8F0B-4594ED4ABDDC}"/>
    <cellStyle name="20% - Accent2 4 4 2 5" xfId="19124" xr:uid="{DC5E5026-664C-4AD3-98CB-BDD640D96059}"/>
    <cellStyle name="20% - Accent2 4 4 3" xfId="3914" xr:uid="{06CF5466-4C30-42C2-B3DD-F79B44F90656}"/>
    <cellStyle name="20% - Accent2 4 4 3 2" xfId="12244" xr:uid="{F715012E-6454-49F0-9E4D-4120876E2E72}"/>
    <cellStyle name="20% - Accent2 4 4 3 2 2" xfId="28901" xr:uid="{7575547F-7C43-4D68-9A6C-5E72D1EF9DE1}"/>
    <cellStyle name="20% - Accent2 4 4 3 3" xfId="20573" xr:uid="{4CF23E65-0BD2-4390-8FDA-5D798A980DA5}"/>
    <cellStyle name="20% - Accent2 4 4 4" xfId="6690" xr:uid="{69FB6106-309B-4C24-9ECA-A1A1D9BA5871}"/>
    <cellStyle name="20% - Accent2 4 4 4 2" xfId="15020" xr:uid="{4A5F3A6B-441C-4875-8094-26CB620EBAE9}"/>
    <cellStyle name="20% - Accent2 4 4 4 2 2" xfId="31677" xr:uid="{69911025-D774-43E1-AB45-5DBE89C6E891}"/>
    <cellStyle name="20% - Accent2 4 4 4 3" xfId="23349" xr:uid="{61ED1907-B7BE-4366-99C4-909D291B23C4}"/>
    <cellStyle name="20% - Accent2 4 4 5" xfId="9468" xr:uid="{3BD9373B-8FBC-45FA-955C-CC0525FD89FD}"/>
    <cellStyle name="20% - Accent2 4 4 5 2" xfId="26125" xr:uid="{4F083B80-2506-40E7-B32C-8787A0D34777}"/>
    <cellStyle name="20% - Accent2 4 4 6" xfId="17797" xr:uid="{B17C29E9-6282-40BE-96AB-B1A070336851}"/>
    <cellStyle name="20% - Accent2 4 5" xfId="1503" xr:uid="{CACCA4F0-99E8-4FE9-8726-0DC90B3549CA}"/>
    <cellStyle name="20% - Accent2 4 5 2" xfId="4293" xr:uid="{AE60C1D0-635C-42C0-B251-21939C9739E8}"/>
    <cellStyle name="20% - Accent2 4 5 2 2" xfId="12623" xr:uid="{8CCDA742-F0A7-4B07-905C-F486BF8AFB8F}"/>
    <cellStyle name="20% - Accent2 4 5 2 2 2" xfId="29280" xr:uid="{973D223F-6B03-4FD0-9DAB-1DFEE8CC54D9}"/>
    <cellStyle name="20% - Accent2 4 5 2 3" xfId="20952" xr:uid="{9802F9E1-82D9-4810-9F55-5B89FB0FCEDF}"/>
    <cellStyle name="20% - Accent2 4 5 3" xfId="7069" xr:uid="{C74122F6-68C7-4F38-84CD-DFA213735747}"/>
    <cellStyle name="20% - Accent2 4 5 3 2" xfId="15399" xr:uid="{60373FFE-2009-4D89-9CE5-EBE6F8DB5EB3}"/>
    <cellStyle name="20% - Accent2 4 5 3 2 2" xfId="32056" xr:uid="{A4D5317C-E725-4D8A-856D-2874070249E2}"/>
    <cellStyle name="20% - Accent2 4 5 3 3" xfId="23728" xr:uid="{AC98ADEE-543A-43E3-83C1-725819223571}"/>
    <cellStyle name="20% - Accent2 4 5 4" xfId="9847" xr:uid="{A761E5B1-FB80-47BC-852D-93A26C1F31CC}"/>
    <cellStyle name="20% - Accent2 4 5 4 2" xfId="26504" xr:uid="{76F33076-D2F3-4A35-ADD0-646F680BABFC}"/>
    <cellStyle name="20% - Accent2 4 5 5" xfId="18176" xr:uid="{4C242942-600E-4DC6-93D0-F7012E2E2530}"/>
    <cellStyle name="20% - Accent2 4 6" xfId="2966" xr:uid="{BB275AE6-4A9C-4FCF-BB69-8FDFB79AAC9C}"/>
    <cellStyle name="20% - Accent2 4 6 2" xfId="11296" xr:uid="{4D11215E-A3AE-4CF0-A89E-55859A87812F}"/>
    <cellStyle name="20% - Accent2 4 6 2 2" xfId="27953" xr:uid="{2342E0CD-20F9-448B-8FE6-833F4970D7EC}"/>
    <cellStyle name="20% - Accent2 4 6 3" xfId="19625" xr:uid="{35382364-295D-4A98-9276-EF3CCA742058}"/>
    <cellStyle name="20% - Accent2 4 7" xfId="5742" xr:uid="{2962829F-F983-4093-8A69-927CA54E8597}"/>
    <cellStyle name="20% - Accent2 4 7 2" xfId="14072" xr:uid="{D71668DA-CED8-4263-92B4-AB00FECDB625}"/>
    <cellStyle name="20% - Accent2 4 7 2 2" xfId="30729" xr:uid="{18208EA9-BF2F-4F29-BAE4-13609642DF8D}"/>
    <cellStyle name="20% - Accent2 4 7 3" xfId="22401" xr:uid="{8108B25D-35AE-47AF-82BE-53B16332B45B}"/>
    <cellStyle name="20% - Accent2 4 8" xfId="8520" xr:uid="{24FD935B-4D69-4B42-8A7A-A3DE886316DE}"/>
    <cellStyle name="20% - Accent2 4 8 2" xfId="25177" xr:uid="{83F20EBB-463C-4ADD-923A-28475EFBCBC4}"/>
    <cellStyle name="20% - Accent2 4 9" xfId="16849" xr:uid="{3D39AB17-DDFB-439F-907F-EC0D3C74C294}"/>
    <cellStyle name="20% - Accent2 5" xfId="298" xr:uid="{82B33627-6DA1-4F68-B575-AE22F6BB4DAC}"/>
    <cellStyle name="20% - Accent2 5 2" xfId="780" xr:uid="{1189E219-48AF-48D5-A2E8-60C6AF122B30}"/>
    <cellStyle name="20% - Accent2 5 2 2" xfId="2108" xr:uid="{BF57D0FE-8841-4826-86BC-190472311945}"/>
    <cellStyle name="20% - Accent2 5 2 2 2" xfId="4898" xr:uid="{CB3AE270-C26C-4ECA-93DB-506AB4C9A725}"/>
    <cellStyle name="20% - Accent2 5 2 2 2 2" xfId="13228" xr:uid="{4823E4AD-7F21-4FBF-81AD-AE390DD54FCB}"/>
    <cellStyle name="20% - Accent2 5 2 2 2 2 2" xfId="29885" xr:uid="{8BC09EE1-6656-4E8F-82C5-B6F6AACB3B6E}"/>
    <cellStyle name="20% - Accent2 5 2 2 2 3" xfId="21557" xr:uid="{4A5CEA17-B469-4FFA-B2A5-E3974D31637D}"/>
    <cellStyle name="20% - Accent2 5 2 2 3" xfId="7674" xr:uid="{74AFD917-8F65-4405-9C9C-AD8C5525F275}"/>
    <cellStyle name="20% - Accent2 5 2 2 3 2" xfId="16004" xr:uid="{C82CAB1C-E283-41C3-AAFA-D6B0D8CB9509}"/>
    <cellStyle name="20% - Accent2 5 2 2 3 2 2" xfId="32661" xr:uid="{C3165A50-37B4-449D-9E01-21F444932A18}"/>
    <cellStyle name="20% - Accent2 5 2 2 3 3" xfId="24333" xr:uid="{886BAC9A-3EB3-43A8-9F32-FA7A6C81212A}"/>
    <cellStyle name="20% - Accent2 5 2 2 4" xfId="10452" xr:uid="{106ABA69-E044-4B2B-B6AA-A2C848290F00}"/>
    <cellStyle name="20% - Accent2 5 2 2 4 2" xfId="27109" xr:uid="{1E0E8893-FCEC-492A-BF86-64F5DD679F8A}"/>
    <cellStyle name="20% - Accent2 5 2 2 5" xfId="18781" xr:uid="{B0C61D91-7C60-4EB3-967B-C6915F812E6C}"/>
    <cellStyle name="20% - Accent2 5 2 3" xfId="3571" xr:uid="{D4814B0E-CA8D-4B03-BF20-E19F3FA9A254}"/>
    <cellStyle name="20% - Accent2 5 2 3 2" xfId="11901" xr:uid="{87DD0914-3F7D-47B9-BF09-DB6D249FAC87}"/>
    <cellStyle name="20% - Accent2 5 2 3 2 2" xfId="28558" xr:uid="{F2DF2735-550B-4387-9F86-443C368D078B}"/>
    <cellStyle name="20% - Accent2 5 2 3 3" xfId="20230" xr:uid="{A5038D3E-C36F-4F57-8865-67530E1CD129}"/>
    <cellStyle name="20% - Accent2 5 2 4" xfId="6347" xr:uid="{08AC60DD-D773-45B4-AFD7-9994BC42FFA9}"/>
    <cellStyle name="20% - Accent2 5 2 4 2" xfId="14677" xr:uid="{B907D324-8D01-425C-96F5-F623796D2428}"/>
    <cellStyle name="20% - Accent2 5 2 4 2 2" xfId="31334" xr:uid="{8E0C6383-1295-4155-A62F-EFC0170AE659}"/>
    <cellStyle name="20% - Accent2 5 2 4 3" xfId="23006" xr:uid="{F64395B3-4427-4F48-B572-3758500B32F1}"/>
    <cellStyle name="20% - Accent2 5 2 5" xfId="9125" xr:uid="{ECD2E94B-AAF8-4A83-9E44-F16F3FE90E9B}"/>
    <cellStyle name="20% - Accent2 5 2 5 2" xfId="25782" xr:uid="{15E6F07E-D6B2-4569-9960-FAA73EAF54A1}"/>
    <cellStyle name="20% - Accent2 5 2 6" xfId="17454" xr:uid="{93AE5318-D1BD-4B72-87A9-A1FCC89422D5}"/>
    <cellStyle name="20% - Accent2 5 3" xfId="1628" xr:uid="{FDFBCD5E-5C5C-4189-A8FF-555D5ECE9310}"/>
    <cellStyle name="20% - Accent2 5 3 2" xfId="4418" xr:uid="{D6B5AF72-4CCE-4605-BACA-84DEBEB8ABC0}"/>
    <cellStyle name="20% - Accent2 5 3 2 2" xfId="12748" xr:uid="{EDF92A8F-107D-463B-9DF3-D6E0A7CC6C0E}"/>
    <cellStyle name="20% - Accent2 5 3 2 2 2" xfId="29405" xr:uid="{09E95D7D-7C7A-47A7-AD3E-BDFBB78118FE}"/>
    <cellStyle name="20% - Accent2 5 3 2 3" xfId="21077" xr:uid="{48E4C6C8-82D6-4D87-A7EA-2FA846B01404}"/>
    <cellStyle name="20% - Accent2 5 3 3" xfId="7194" xr:uid="{2615749D-17A2-4251-A963-F9780BC79EF7}"/>
    <cellStyle name="20% - Accent2 5 3 3 2" xfId="15524" xr:uid="{7E9F5525-2789-48B7-B860-FF7146F15702}"/>
    <cellStyle name="20% - Accent2 5 3 3 2 2" xfId="32181" xr:uid="{859FED63-D4D8-4972-BF67-97B05169B953}"/>
    <cellStyle name="20% - Accent2 5 3 3 3" xfId="23853" xr:uid="{CB1FC3B8-6E2F-4364-8815-AF8E3F70B620}"/>
    <cellStyle name="20% - Accent2 5 3 4" xfId="9972" xr:uid="{78C687A3-22AB-4C27-812C-08699E8BA94B}"/>
    <cellStyle name="20% - Accent2 5 3 4 2" xfId="26629" xr:uid="{266EFE03-B0DC-45D8-8B3F-2F8E0488E639}"/>
    <cellStyle name="20% - Accent2 5 3 5" xfId="18301" xr:uid="{FE39EBB3-90BA-4F1B-B3C2-8570B045C8FA}"/>
    <cellStyle name="20% - Accent2 5 4" xfId="3091" xr:uid="{51DDD8F0-11E5-43BF-8CFA-5256D1F9B342}"/>
    <cellStyle name="20% - Accent2 5 4 2" xfId="11421" xr:uid="{55C05ECA-9982-4217-BE43-B932FE348625}"/>
    <cellStyle name="20% - Accent2 5 4 2 2" xfId="28078" xr:uid="{B8846BCE-A35D-4AC6-8EF8-FDA30FD4D141}"/>
    <cellStyle name="20% - Accent2 5 4 3" xfId="19750" xr:uid="{4558B56A-9462-43D4-AB1D-FAD588522FAA}"/>
    <cellStyle name="20% - Accent2 5 5" xfId="5867" xr:uid="{ADFA253A-63B3-484D-BA82-582A60CEA653}"/>
    <cellStyle name="20% - Accent2 5 5 2" xfId="14197" xr:uid="{F33A0C34-121F-41B8-B120-167E7D4EDA3A}"/>
    <cellStyle name="20% - Accent2 5 5 2 2" xfId="30854" xr:uid="{D1EB752C-9CDA-4CC7-8EE5-81B05EA17102}"/>
    <cellStyle name="20% - Accent2 5 5 3" xfId="22526" xr:uid="{39BE4DB2-A36C-4C83-B8D0-DC0E31B54B52}"/>
    <cellStyle name="20% - Accent2 5 6" xfId="8645" xr:uid="{840AE512-BC59-4E9B-9867-EDDFAF762C79}"/>
    <cellStyle name="20% - Accent2 5 6 2" xfId="25302" xr:uid="{24305EE2-105C-4CE7-B3BE-A8F19539B273}"/>
    <cellStyle name="20% - Accent2 5 7" xfId="16974" xr:uid="{E51F4928-CD7F-4163-B06D-7F8C96ECA7B8}"/>
    <cellStyle name="20% - Accent2 5 8" xfId="34770" xr:uid="{0226E806-6C68-4B55-A3D0-2A740D278D50}"/>
    <cellStyle name="20% - Accent2 6" xfId="534" xr:uid="{AD5D398E-13DB-4EDC-9C76-8876BC211589}"/>
    <cellStyle name="20% - Accent2 6 2" xfId="1864" xr:uid="{F9C8CAE3-07F9-429E-BE64-3B97FF8F112C}"/>
    <cellStyle name="20% - Accent2 6 2 2" xfId="4654" xr:uid="{CBBF0397-00DA-4874-B673-1F14D428B564}"/>
    <cellStyle name="20% - Accent2 6 2 2 2" xfId="12984" xr:uid="{B14B07BE-E71B-470E-A396-7CFB13F40896}"/>
    <cellStyle name="20% - Accent2 6 2 2 2 2" xfId="29641" xr:uid="{6D5809F6-1AC5-49D9-A39B-71EF2552F932}"/>
    <cellStyle name="20% - Accent2 6 2 2 3" xfId="21313" xr:uid="{C33D0C29-86F6-404A-ACB6-E0FA614175DF}"/>
    <cellStyle name="20% - Accent2 6 2 3" xfId="7430" xr:uid="{0A0FAF5E-2009-4262-AC12-D900B659616C}"/>
    <cellStyle name="20% - Accent2 6 2 3 2" xfId="15760" xr:uid="{725EF344-5448-49E5-97BB-0036D31CFF13}"/>
    <cellStyle name="20% - Accent2 6 2 3 2 2" xfId="32417" xr:uid="{FAD97E6D-F485-44B2-A21E-0BFAB869C97F}"/>
    <cellStyle name="20% - Accent2 6 2 3 3" xfId="24089" xr:uid="{F994B775-555E-43F0-9C1F-B606DD5ADB5C}"/>
    <cellStyle name="20% - Accent2 6 2 4" xfId="10208" xr:uid="{D15CC20F-0A73-4B80-B0FD-4FA246062A55}"/>
    <cellStyle name="20% - Accent2 6 2 4 2" xfId="26865" xr:uid="{A5D8F7F5-3C91-491B-9681-0132646AECCC}"/>
    <cellStyle name="20% - Accent2 6 2 5" xfId="18537" xr:uid="{61E5BD82-BFE6-4DBA-A298-145F15DE79A4}"/>
    <cellStyle name="20% - Accent2 6 3" xfId="3327" xr:uid="{6199CF79-2BFC-44E3-8FC7-01B64B67E683}"/>
    <cellStyle name="20% - Accent2 6 3 2" xfId="11657" xr:uid="{052759CD-34A5-446E-A1DB-56CE17B19966}"/>
    <cellStyle name="20% - Accent2 6 3 2 2" xfId="28314" xr:uid="{8F8A3B3C-45CE-4816-A683-380CDAB7EB0A}"/>
    <cellStyle name="20% - Accent2 6 3 3" xfId="19986" xr:uid="{BA9A50D6-EFA8-48D2-BB07-54F1ABFC6BBB}"/>
    <cellStyle name="20% - Accent2 6 4" xfId="6103" xr:uid="{F0E3173C-9D47-473C-AE33-FBD7F2FDC2C1}"/>
    <cellStyle name="20% - Accent2 6 4 2" xfId="14433" xr:uid="{D8D46EF5-D50F-44A1-A6CA-5B7E54DF76E5}"/>
    <cellStyle name="20% - Accent2 6 4 2 2" xfId="31090" xr:uid="{160220E2-F124-48B0-B064-F4655C6186C3}"/>
    <cellStyle name="20% - Accent2 6 4 3" xfId="22762" xr:uid="{573C2D82-68E1-4765-8604-C4D384BF6497}"/>
    <cellStyle name="20% - Accent2 6 5" xfId="8881" xr:uid="{F94DB924-1D81-422E-8B72-0506EF24FC89}"/>
    <cellStyle name="20% - Accent2 6 5 2" xfId="25538" xr:uid="{4100B1B6-B657-4C09-9520-51B334B557A8}"/>
    <cellStyle name="20% - Accent2 6 6" xfId="17210" xr:uid="{9942AEB4-CC9B-44DD-ACBD-AED38BFC018B}"/>
    <cellStyle name="20% - Accent2 6 7" xfId="34771" xr:uid="{4F04EA77-A11B-454D-BCE2-03E4CB94D742}"/>
    <cellStyle name="20% - Accent2 7" xfId="1011" xr:uid="{C1FCB47F-BEF4-475D-9DD7-8F36B0A92656}"/>
    <cellStyle name="20% - Accent2 7 2" xfId="2339" xr:uid="{21B827BF-9242-4CF0-8D38-6E4830CD129A}"/>
    <cellStyle name="20% - Accent2 7 2 2" xfId="5129" xr:uid="{CF4CE577-69FC-425D-9127-B0DF74A40F09}"/>
    <cellStyle name="20% - Accent2 7 2 2 2" xfId="13459" xr:uid="{A9935334-868F-442B-A7F4-2F491A8884D1}"/>
    <cellStyle name="20% - Accent2 7 2 2 2 2" xfId="30116" xr:uid="{7A23910D-87D6-42B8-90C2-F1F7599589F9}"/>
    <cellStyle name="20% - Accent2 7 2 2 3" xfId="21788" xr:uid="{A6C96F0B-C0A5-45D1-96D8-DD6B0B0E340C}"/>
    <cellStyle name="20% - Accent2 7 2 3" xfId="7905" xr:uid="{4CB141A0-80A9-48D9-BCA6-042CF9347D60}"/>
    <cellStyle name="20% - Accent2 7 2 3 2" xfId="16235" xr:uid="{79716C72-136B-49FC-BFE2-9B470D1F5D29}"/>
    <cellStyle name="20% - Accent2 7 2 3 2 2" xfId="32892" xr:uid="{28851DAA-E0AC-45A8-AE44-BFF2F68972BA}"/>
    <cellStyle name="20% - Accent2 7 2 3 3" xfId="24564" xr:uid="{C1A5A3B6-45DD-45F8-A2A9-D2561F373504}"/>
    <cellStyle name="20% - Accent2 7 2 4" xfId="10683" xr:uid="{77BAEF96-E57C-45A7-85D7-A96B3A9B4862}"/>
    <cellStyle name="20% - Accent2 7 2 4 2" xfId="27340" xr:uid="{21D94D69-147C-4B15-918D-43756DE9A71A}"/>
    <cellStyle name="20% - Accent2 7 2 5" xfId="19012" xr:uid="{ED07F464-7CA5-40A7-A75C-AEBA9F97D78C}"/>
    <cellStyle name="20% - Accent2 7 3" xfId="3802" xr:uid="{DA7181D9-AB33-46DA-90F2-76F602055093}"/>
    <cellStyle name="20% - Accent2 7 3 2" xfId="12132" xr:uid="{01D077B6-1BB1-4FBB-888E-78206154230C}"/>
    <cellStyle name="20% - Accent2 7 3 2 2" xfId="28789" xr:uid="{8DE6B13E-EB3E-42D5-BF39-215F14D39901}"/>
    <cellStyle name="20% - Accent2 7 3 3" xfId="20461" xr:uid="{FC9D9186-FB77-4E3A-B1C4-7CC7699D6AAF}"/>
    <cellStyle name="20% - Accent2 7 4" xfId="6578" xr:uid="{248AAAF7-4AF9-4BB1-9176-3E2D52FEBCCB}"/>
    <cellStyle name="20% - Accent2 7 4 2" xfId="14908" xr:uid="{BF9854AE-C6D5-47A0-9E62-012D802E9702}"/>
    <cellStyle name="20% - Accent2 7 4 2 2" xfId="31565" xr:uid="{DC1C8D59-8C3D-4915-AFA2-11B777DD136B}"/>
    <cellStyle name="20% - Accent2 7 4 3" xfId="23237" xr:uid="{EA2CB812-E1C6-45EA-B4F4-D63517D72CA7}"/>
    <cellStyle name="20% - Accent2 7 5" xfId="9356" xr:uid="{5E885F28-DCB3-4337-B6B7-B2E60459D4D9}"/>
    <cellStyle name="20% - Accent2 7 5 2" xfId="26013" xr:uid="{4F8EAAB8-A1A9-40C1-97B2-881EB34BEDA5}"/>
    <cellStyle name="20% - Accent2 7 6" xfId="17685" xr:uid="{98814E8A-6E70-4EE5-BDA4-E650E4B880F4}"/>
    <cellStyle name="20% - Accent2 7 7" xfId="34772" xr:uid="{4AF6B125-D4E3-416D-B7B9-527A35BE0501}"/>
    <cellStyle name="20% - Accent2 8" xfId="1246" xr:uid="{4D5C934F-3C00-4FAF-B9C9-4B3300239CA4}"/>
    <cellStyle name="20% - Accent2 8 2" xfId="2574" xr:uid="{0D991310-4C32-4FBF-AD18-CF14C05D3F00}"/>
    <cellStyle name="20% - Accent2 8 2 2" xfId="5364" xr:uid="{83517033-0C45-4CCB-A85E-9CF9FCC47C8F}"/>
    <cellStyle name="20% - Accent2 8 2 2 2" xfId="13694" xr:uid="{BCDB8938-DAD4-4853-A29D-4E95414EBA45}"/>
    <cellStyle name="20% - Accent2 8 2 2 2 2" xfId="30351" xr:uid="{E260D89E-F1B9-418C-A417-EAE3E024CC83}"/>
    <cellStyle name="20% - Accent2 8 2 2 3" xfId="22023" xr:uid="{D64B82E0-28B4-41EA-A953-A864A7197CEF}"/>
    <cellStyle name="20% - Accent2 8 2 3" xfId="8140" xr:uid="{4CC7002D-106C-4523-A8F7-79034C4284B0}"/>
    <cellStyle name="20% - Accent2 8 2 3 2" xfId="16470" xr:uid="{0C13FF4A-C6E8-4817-BECE-235AB486F14B}"/>
    <cellStyle name="20% - Accent2 8 2 3 2 2" xfId="33127" xr:uid="{D58A98E8-2347-4256-A441-2FD4738325E8}"/>
    <cellStyle name="20% - Accent2 8 2 3 3" xfId="24799" xr:uid="{366523F6-3DA3-472B-985B-533CCB11CAB5}"/>
    <cellStyle name="20% - Accent2 8 2 4" xfId="10918" xr:uid="{26D74A16-B9E4-4A76-8C12-589E8C498D19}"/>
    <cellStyle name="20% - Accent2 8 2 4 2" xfId="27575" xr:uid="{A1E9A36E-8CA1-48CE-8B1D-6A7813615A58}"/>
    <cellStyle name="20% - Accent2 8 2 5" xfId="19247" xr:uid="{CC2D95BC-717C-4122-A5D3-8266AE6AFF8E}"/>
    <cellStyle name="20% - Accent2 8 3" xfId="4037" xr:uid="{D80B14DF-CD22-4596-8D5B-826AE92AD2AD}"/>
    <cellStyle name="20% - Accent2 8 3 2" xfId="12367" xr:uid="{BDC681C9-F3F8-41C4-9862-E26A371A1199}"/>
    <cellStyle name="20% - Accent2 8 3 2 2" xfId="29024" xr:uid="{BD9767F9-4E91-4AEB-9B5D-B8C35E7AB145}"/>
    <cellStyle name="20% - Accent2 8 3 3" xfId="20696" xr:uid="{6BE1CD00-8A96-4473-A634-3F158EE09341}"/>
    <cellStyle name="20% - Accent2 8 4" xfId="6813" xr:uid="{16935691-6E3D-468B-BE8A-1826BE53B8BA}"/>
    <cellStyle name="20% - Accent2 8 4 2" xfId="15143" xr:uid="{367D8AE9-A95D-4FF0-AC97-7AC027141FDD}"/>
    <cellStyle name="20% - Accent2 8 4 2 2" xfId="31800" xr:uid="{C250D96B-09C7-4C26-B8E8-DF566E4A4397}"/>
    <cellStyle name="20% - Accent2 8 4 3" xfId="23472" xr:uid="{19F5B191-1E2B-4C76-B868-5691D8A35556}"/>
    <cellStyle name="20% - Accent2 8 5" xfId="9591" xr:uid="{119AD82E-208C-4AFA-A4F1-2C146C0F9833}"/>
    <cellStyle name="20% - Accent2 8 5 2" xfId="26248" xr:uid="{220163B5-F123-4357-A888-D62E7263D14D}"/>
    <cellStyle name="20% - Accent2 8 6" xfId="17920" xr:uid="{720D1860-4ADA-40D4-9601-EC439C8E195C}"/>
    <cellStyle name="20% - Accent2 8 7" xfId="34773" xr:uid="{F1C0E8C6-05ED-452B-9B0A-9B6BBF249369}"/>
    <cellStyle name="20% - Accent2 9" xfId="1268" xr:uid="{08A0DB47-46D4-459A-9520-DA75EEF470B8}"/>
    <cellStyle name="20% - Accent2 9 2" xfId="2596" xr:uid="{A8F87F85-5CA5-42D5-AAE5-65BF0FEFDEAC}"/>
    <cellStyle name="20% - Accent2 9 2 2" xfId="5386" xr:uid="{9844D475-87D5-47C5-A632-7CDFBAABEC61}"/>
    <cellStyle name="20% - Accent2 9 2 2 2" xfId="13716" xr:uid="{865CB66B-D158-4357-8B03-054921ABE08A}"/>
    <cellStyle name="20% - Accent2 9 2 2 2 2" xfId="30373" xr:uid="{B6DF2C87-8C56-43D6-8BB7-62FD775FC8F2}"/>
    <cellStyle name="20% - Accent2 9 2 2 3" xfId="22045" xr:uid="{E9EC235E-6DA1-4CF6-8B39-7147DFC96682}"/>
    <cellStyle name="20% - Accent2 9 2 3" xfId="8162" xr:uid="{376FC138-0F32-4D90-BF8F-C4B1CBFED6CF}"/>
    <cellStyle name="20% - Accent2 9 2 3 2" xfId="16492" xr:uid="{4907624A-B7FE-47F6-81A0-267F7C18A5A5}"/>
    <cellStyle name="20% - Accent2 9 2 3 2 2" xfId="33149" xr:uid="{88D4CB1B-9BDF-4F25-9BB8-34059F444B80}"/>
    <cellStyle name="20% - Accent2 9 2 3 3" xfId="24821" xr:uid="{5867A2F8-BB92-4CD4-AC53-3A202A576C5C}"/>
    <cellStyle name="20% - Accent2 9 2 4" xfId="10940" xr:uid="{CF147DBF-F180-4F87-862D-A95DDA722A7E}"/>
    <cellStyle name="20% - Accent2 9 2 4 2" xfId="27597" xr:uid="{F30CC57E-D5DD-4D13-A663-C1FC2585F636}"/>
    <cellStyle name="20% - Accent2 9 2 5" xfId="19269" xr:uid="{3ABB5AF5-CDCF-4790-8466-CDDC2114783C}"/>
    <cellStyle name="20% - Accent2 9 3" xfId="4059" xr:uid="{C24938C3-0729-4106-A03A-3CFC96B32517}"/>
    <cellStyle name="20% - Accent2 9 3 2" xfId="12389" xr:uid="{19FA9BA8-46FD-421E-9676-2EE3C33439ED}"/>
    <cellStyle name="20% - Accent2 9 3 2 2" xfId="29046" xr:uid="{3871AB5D-087B-4610-ABA8-68FD32AFF7AE}"/>
    <cellStyle name="20% - Accent2 9 3 3" xfId="20718" xr:uid="{0D5DAE6F-19F9-4613-BE4A-60963B4AA50C}"/>
    <cellStyle name="20% - Accent2 9 4" xfId="6835" xr:uid="{3A6EDB76-3407-47AA-893D-C17137D612C0}"/>
    <cellStyle name="20% - Accent2 9 4 2" xfId="15165" xr:uid="{6FB73656-581E-4762-80EA-911C1DD95A36}"/>
    <cellStyle name="20% - Accent2 9 4 2 2" xfId="31822" xr:uid="{7CAC0643-5D78-4C11-B985-195E4D61B63A}"/>
    <cellStyle name="20% - Accent2 9 4 3" xfId="23494" xr:uid="{90D5EC75-7B43-44D4-9ECC-0440072CC26A}"/>
    <cellStyle name="20% - Accent2 9 5" xfId="9613" xr:uid="{313DEEDC-BCCC-4BE7-BB07-5061D7F66752}"/>
    <cellStyle name="20% - Accent2 9 5 2" xfId="26270" xr:uid="{3F4CCD2C-B3F9-4869-95C9-3058DEBB0556}"/>
    <cellStyle name="20% - Accent2 9 6" xfId="17942" xr:uid="{D46F8A86-6525-4A7E-8B05-857FD7BF7DE0}"/>
    <cellStyle name="20% - Accent3" xfId="28" builtinId="38" customBuiltin="1"/>
    <cellStyle name="20% - Accent3 10" xfId="1389" xr:uid="{B6236E3C-6115-47E9-9EB0-8FC205123569}"/>
    <cellStyle name="20% - Accent3 10 2" xfId="4180" xr:uid="{F1AE30BF-4BA1-4D5C-9F89-86060286B648}"/>
    <cellStyle name="20% - Accent3 10 2 2" xfId="12510" xr:uid="{20302C79-1B0B-43BD-BF72-325F2C6D758D}"/>
    <cellStyle name="20% - Accent3 10 2 2 2" xfId="29167" xr:uid="{56D028D8-79BE-498B-8111-C7D74708EE9C}"/>
    <cellStyle name="20% - Accent3 10 2 3" xfId="20839" xr:uid="{E0524B48-DB04-4B76-B01B-B759DA8DF75B}"/>
    <cellStyle name="20% - Accent3 10 3" xfId="6956" xr:uid="{CB9C3301-0B7E-4679-847F-A73FD724BABB}"/>
    <cellStyle name="20% - Accent3 10 3 2" xfId="15286" xr:uid="{21B32642-41FC-49B9-B6C2-8728E1B192A9}"/>
    <cellStyle name="20% - Accent3 10 3 2 2" xfId="31943" xr:uid="{62BACEC1-B203-470A-B135-1ACC1CB42867}"/>
    <cellStyle name="20% - Accent3 10 3 3" xfId="23615" xr:uid="{277F4288-42C7-40D0-A5C3-CAF7E268BD33}"/>
    <cellStyle name="20% - Accent3 10 4" xfId="9734" xr:uid="{309C6969-F8B4-49FF-8DF4-999BCAE79318}"/>
    <cellStyle name="20% - Accent3 10 4 2" xfId="26391" xr:uid="{F176515D-911B-416F-8B17-CAD820D12195}"/>
    <cellStyle name="20% - Accent3 10 5" xfId="18063" xr:uid="{87A62914-8A66-4A91-8E48-EAE94C0D423C}"/>
    <cellStyle name="20% - Accent3 11" xfId="2851" xr:uid="{FFC32D7F-94D9-4573-A68B-02011281DB1D}"/>
    <cellStyle name="20% - Accent3 11 2" xfId="11183" xr:uid="{E9F37806-DCAC-46B1-8DE7-73E898FBCD98}"/>
    <cellStyle name="20% - Accent3 11 2 2" xfId="27840" xr:uid="{27D537E5-3855-4AC9-850F-596B6E443283}"/>
    <cellStyle name="20% - Accent3 11 3" xfId="19512" xr:uid="{F9B4801A-A2AB-49D3-A096-A4A759CC34EA}"/>
    <cellStyle name="20% - Accent3 12" xfId="5629" xr:uid="{9E0DB0DB-643A-4CE0-BBE0-A93B4EF43EA3}"/>
    <cellStyle name="20% - Accent3 12 2" xfId="13959" xr:uid="{D62E0EFE-BBB5-433B-9902-173EE571BF5C}"/>
    <cellStyle name="20% - Accent3 12 2 2" xfId="30616" xr:uid="{3BE00CAB-5530-494B-A700-9FFBC2B37D71}"/>
    <cellStyle name="20% - Accent3 12 3" xfId="22288" xr:uid="{0EDF4978-A91E-483F-956B-A45F9D5E54E2}"/>
    <cellStyle name="20% - Accent3 13" xfId="8405" xr:uid="{481709E0-AF72-4DC7-B3AD-51EA1221A7E7}"/>
    <cellStyle name="20% - Accent3 13 2" xfId="25064" xr:uid="{378470BB-47CA-4F0D-A2B7-E408960FE5D9}"/>
    <cellStyle name="20% - Accent3 14" xfId="16734" xr:uid="{AAF826F9-02BD-425A-8A28-30221D34A7D0}"/>
    <cellStyle name="20% - Accent3 2" xfId="86" xr:uid="{30DDAD5F-C825-4866-ADEA-DEC98777311A}"/>
    <cellStyle name="20% - Accent3 2 10" xfId="5664" xr:uid="{B062E684-701B-4610-B23D-CB78EEE531B4}"/>
    <cellStyle name="20% - Accent3 2 10 2" xfId="13994" xr:uid="{3E98BAEA-2A90-44C7-97BE-DA98123B7A75}"/>
    <cellStyle name="20% - Accent3 2 10 2 2" xfId="30651" xr:uid="{13A7500E-DE8A-44A2-BB66-4459AB9C1E67}"/>
    <cellStyle name="20% - Accent3 2 10 3" xfId="22323" xr:uid="{63A89555-B62E-48A1-BF6D-5AA90DC9690D}"/>
    <cellStyle name="20% - Accent3 2 10 4" xfId="34774" xr:uid="{02D0E5C6-E4AD-4779-98FE-85AB7A743BBF}"/>
    <cellStyle name="20% - Accent3 2 11" xfId="8441" xr:uid="{2D0F7286-1521-4E83-A38B-E4ACD67E5338}"/>
    <cellStyle name="20% - Accent3 2 11 2" xfId="25099" xr:uid="{219F998C-0C6F-489B-881A-ED1587860F1B}"/>
    <cellStyle name="20% - Accent3 2 11 3" xfId="34775" xr:uid="{2EA99EAE-225E-4155-BF2B-E309E6A0A64B}"/>
    <cellStyle name="20% - Accent3 2 12" xfId="16771" xr:uid="{036322C7-AD9B-4BC8-B91E-E13720A0A8E7}"/>
    <cellStyle name="20% - Accent3 2 12 2" xfId="34776" xr:uid="{8EF16AC4-1C7C-4A36-B46F-1A087973F5D9}"/>
    <cellStyle name="20% - Accent3 2 13" xfId="33866" xr:uid="{A0BD5518-B37A-4C91-BF26-3EB091C25113}"/>
    <cellStyle name="20% - Accent3 2 13 2" xfId="34777" xr:uid="{9064D592-7643-4969-83B1-CB679AE949C5}"/>
    <cellStyle name="20% - Accent3 2 14" xfId="34778" xr:uid="{34A31B3E-9ED4-4377-ABA2-39E9DD273EFF}"/>
    <cellStyle name="20% - Accent3 2 15" xfId="34779" xr:uid="{395D14F2-CE4D-4C01-A176-EB2DB0994FEF}"/>
    <cellStyle name="20% - Accent3 2 16" xfId="34711" xr:uid="{48F0685B-E435-4CDF-A2E4-E13BE8F7FC63}"/>
    <cellStyle name="20% - Accent3 2 2" xfId="147" xr:uid="{93AC1C14-F9DE-4B61-A69F-FE86E4C2EE0F}"/>
    <cellStyle name="20% - Accent3 2 2 10" xfId="8500" xr:uid="{BE99B9DF-689B-4F7B-A40A-D8F924BE1DAB}"/>
    <cellStyle name="20% - Accent3 2 2 10 2" xfId="25157" xr:uid="{4A2AA463-C6C6-4796-A816-A84757DF8159}"/>
    <cellStyle name="20% - Accent3 2 2 11" xfId="16829" xr:uid="{BBD0D166-8A93-4AE8-9A3A-67AF9815610D}"/>
    <cellStyle name="20% - Accent3 2 2 12" xfId="34780" xr:uid="{9D145668-D91A-4E55-AED7-BA0A4910369B}"/>
    <cellStyle name="20% - Accent3 2 2 2" xfId="268" xr:uid="{F448D785-740B-4440-A7FC-1BBE44570493}"/>
    <cellStyle name="20% - Accent3 2 2 2 2" xfId="510" xr:uid="{A045249D-1AC9-46B9-B12C-B765143F861C}"/>
    <cellStyle name="20% - Accent3 2 2 2 2 2" xfId="986" xr:uid="{34652A32-517F-4CD9-A452-EFFEA030EBEA}"/>
    <cellStyle name="20% - Accent3 2 2 2 2 2 2" xfId="2314" xr:uid="{F6D3BBF8-7007-48F1-A261-BB8A378869F7}"/>
    <cellStyle name="20% - Accent3 2 2 2 2 2 2 2" xfId="5104" xr:uid="{802D9C28-5AC8-4133-9EF8-700A31C8885F}"/>
    <cellStyle name="20% - Accent3 2 2 2 2 2 2 2 2" xfId="13434" xr:uid="{8902AFBA-60E2-4FDE-B1E5-BED29A06C1D4}"/>
    <cellStyle name="20% - Accent3 2 2 2 2 2 2 2 2 2" xfId="30091" xr:uid="{4E9A149B-AC1E-4128-9741-6AEC1F9CF272}"/>
    <cellStyle name="20% - Accent3 2 2 2 2 2 2 2 3" xfId="21763" xr:uid="{79AC503C-2DEE-49BD-8EF0-9730D1C789E6}"/>
    <cellStyle name="20% - Accent3 2 2 2 2 2 2 3" xfId="7880" xr:uid="{2DEACBE5-EFC1-458F-B1D9-8E93B810D870}"/>
    <cellStyle name="20% - Accent3 2 2 2 2 2 2 3 2" xfId="16210" xr:uid="{388B5ACD-1B34-4BC9-842A-7F17F0358056}"/>
    <cellStyle name="20% - Accent3 2 2 2 2 2 2 3 2 2" xfId="32867" xr:uid="{B9A79772-7F82-4DD0-B5A1-D68E0162DB8A}"/>
    <cellStyle name="20% - Accent3 2 2 2 2 2 2 3 3" xfId="24539" xr:uid="{6D8DF588-A194-4E11-95B9-1380B5EBE104}"/>
    <cellStyle name="20% - Accent3 2 2 2 2 2 2 4" xfId="10658" xr:uid="{8B53EE3C-4B0B-4B57-8956-5FFF192F2203}"/>
    <cellStyle name="20% - Accent3 2 2 2 2 2 2 4 2" xfId="27315" xr:uid="{C95B9BBE-EE9B-4F30-B01D-88A4FDC56CE9}"/>
    <cellStyle name="20% - Accent3 2 2 2 2 2 2 5" xfId="18987" xr:uid="{F938515F-AA00-4C6F-81A9-97C486C188F6}"/>
    <cellStyle name="20% - Accent3 2 2 2 2 2 3" xfId="3777" xr:uid="{2CEEC52A-5B76-49F6-906D-1C11154611BA}"/>
    <cellStyle name="20% - Accent3 2 2 2 2 2 3 2" xfId="12107" xr:uid="{08AE674E-2A9C-4949-AA55-6861F56D9DF2}"/>
    <cellStyle name="20% - Accent3 2 2 2 2 2 3 2 2" xfId="28764" xr:uid="{0698EB99-39EC-44A5-9389-7D2AFB9E2EC7}"/>
    <cellStyle name="20% - Accent3 2 2 2 2 2 3 3" xfId="20436" xr:uid="{225B1CF5-7489-4514-BBFA-3DC324EF1D55}"/>
    <cellStyle name="20% - Accent3 2 2 2 2 2 4" xfId="6553" xr:uid="{84A5259D-2189-4405-BD3D-EB42165E8675}"/>
    <cellStyle name="20% - Accent3 2 2 2 2 2 4 2" xfId="14883" xr:uid="{3AE354FF-F5D4-4399-B41C-30F22A8C9106}"/>
    <cellStyle name="20% - Accent3 2 2 2 2 2 4 2 2" xfId="31540" xr:uid="{AC2018CF-BD7D-40B8-AFE9-028DAD5887FC}"/>
    <cellStyle name="20% - Accent3 2 2 2 2 2 4 3" xfId="23212" xr:uid="{CA81642D-657C-41C8-882E-65D317487778}"/>
    <cellStyle name="20% - Accent3 2 2 2 2 2 5" xfId="9331" xr:uid="{3F49D069-2111-49D7-BB6C-75BB63400E7C}"/>
    <cellStyle name="20% - Accent3 2 2 2 2 2 5 2" xfId="25988" xr:uid="{2967C9C5-4F34-4614-B759-441CCCCEEAAD}"/>
    <cellStyle name="20% - Accent3 2 2 2 2 2 6" xfId="17660" xr:uid="{4992C91B-1E12-43E7-88C8-E1F69B1657EC}"/>
    <cellStyle name="20% - Accent3 2 2 2 2 3" xfId="1840" xr:uid="{74988FF5-C95C-4512-A4C9-ED3D375C6758}"/>
    <cellStyle name="20% - Accent3 2 2 2 2 3 2" xfId="4630" xr:uid="{7DB8E394-0926-4646-A31E-F2090D087530}"/>
    <cellStyle name="20% - Accent3 2 2 2 2 3 2 2" xfId="12960" xr:uid="{86D6ADBA-B7CA-412E-8E86-A6A315E0F188}"/>
    <cellStyle name="20% - Accent3 2 2 2 2 3 2 2 2" xfId="29617" xr:uid="{D4C36457-E383-43B2-B319-046BA9862861}"/>
    <cellStyle name="20% - Accent3 2 2 2 2 3 2 3" xfId="21289" xr:uid="{399B98E4-DBE1-40F4-893D-EB4D76F45055}"/>
    <cellStyle name="20% - Accent3 2 2 2 2 3 3" xfId="7406" xr:uid="{B5AA4138-766F-4FB6-A3F6-4F7639840B80}"/>
    <cellStyle name="20% - Accent3 2 2 2 2 3 3 2" xfId="15736" xr:uid="{A74AB372-5B9C-48F7-A3A9-7C62F7ED9A05}"/>
    <cellStyle name="20% - Accent3 2 2 2 2 3 3 2 2" xfId="32393" xr:uid="{E4B56009-3EC9-4F99-BEB6-8D7F3E242597}"/>
    <cellStyle name="20% - Accent3 2 2 2 2 3 3 3" xfId="24065" xr:uid="{83419DBC-45D4-49FF-AE4A-C5D58902F081}"/>
    <cellStyle name="20% - Accent3 2 2 2 2 3 4" xfId="10184" xr:uid="{6D0C4485-B513-43E7-9290-4EA2378AA1F5}"/>
    <cellStyle name="20% - Accent3 2 2 2 2 3 4 2" xfId="26841" xr:uid="{06BE3BFF-317A-4D76-A31A-CE57F1E91A09}"/>
    <cellStyle name="20% - Accent3 2 2 2 2 3 5" xfId="18513" xr:uid="{7B5CDEA8-C9C9-4DFB-B96A-C60F3C1BEE02}"/>
    <cellStyle name="20% - Accent3 2 2 2 2 4" xfId="3303" xr:uid="{31ABD5DE-1491-42FE-9553-61A965D22E59}"/>
    <cellStyle name="20% - Accent3 2 2 2 2 4 2" xfId="11633" xr:uid="{2643A602-6BCE-43BC-84AF-6F3216FC6CA6}"/>
    <cellStyle name="20% - Accent3 2 2 2 2 4 2 2" xfId="28290" xr:uid="{F5A5E19D-BEB1-42FD-A0C9-BC651B65855D}"/>
    <cellStyle name="20% - Accent3 2 2 2 2 4 3" xfId="19962" xr:uid="{B3C0AD9D-CCC3-4A32-9AB6-BA88FEF9E2B9}"/>
    <cellStyle name="20% - Accent3 2 2 2 2 5" xfId="6079" xr:uid="{26F7A68B-73BC-45A1-8BE1-9F994E4639A2}"/>
    <cellStyle name="20% - Accent3 2 2 2 2 5 2" xfId="14409" xr:uid="{D291E2B5-3C97-4D4F-B7E0-328A10B6F658}"/>
    <cellStyle name="20% - Accent3 2 2 2 2 5 2 2" xfId="31066" xr:uid="{A5FD3AB4-E9B5-400C-9D27-FB260AEAC7EE}"/>
    <cellStyle name="20% - Accent3 2 2 2 2 5 3" xfId="22738" xr:uid="{CC608A33-4EDB-493E-805F-AA895B03A952}"/>
    <cellStyle name="20% - Accent3 2 2 2 2 6" xfId="8857" xr:uid="{5C6AD171-7170-4D02-8915-3CF83FFF393A}"/>
    <cellStyle name="20% - Accent3 2 2 2 2 6 2" xfId="25514" xr:uid="{12BF6F3C-7D6A-465F-A400-53C87866B774}"/>
    <cellStyle name="20% - Accent3 2 2 2 2 7" xfId="17186" xr:uid="{C5DBD432-282E-43DA-953E-9B1D0F1BD7AE}"/>
    <cellStyle name="20% - Accent3 2 2 2 3" xfId="746" xr:uid="{AAA7809C-4663-40B2-BA7F-6F4D79BABA2B}"/>
    <cellStyle name="20% - Accent3 2 2 2 3 2" xfId="2076" xr:uid="{F99F9DB9-69F1-4FA4-BACE-214EC3445720}"/>
    <cellStyle name="20% - Accent3 2 2 2 3 2 2" xfId="4866" xr:uid="{922C3AEF-42B1-4151-8417-119825DCEAD7}"/>
    <cellStyle name="20% - Accent3 2 2 2 3 2 2 2" xfId="13196" xr:uid="{23D56167-20D6-408F-82F8-419BE246D0C2}"/>
    <cellStyle name="20% - Accent3 2 2 2 3 2 2 2 2" xfId="29853" xr:uid="{A0EB873D-3C26-4871-B0FC-104D9FD8A38A}"/>
    <cellStyle name="20% - Accent3 2 2 2 3 2 2 3" xfId="21525" xr:uid="{3FF95024-5D8E-44E4-9C74-AA5AEA2C9F76}"/>
    <cellStyle name="20% - Accent3 2 2 2 3 2 3" xfId="7642" xr:uid="{547F1E50-5B00-4883-BB82-E914B3ACFDE0}"/>
    <cellStyle name="20% - Accent3 2 2 2 3 2 3 2" xfId="15972" xr:uid="{335C3BD7-54E1-4415-BDC1-9B11D689D185}"/>
    <cellStyle name="20% - Accent3 2 2 2 3 2 3 2 2" xfId="32629" xr:uid="{DF6413A4-35CE-4235-9C9E-BC6208F48914}"/>
    <cellStyle name="20% - Accent3 2 2 2 3 2 3 3" xfId="24301" xr:uid="{8976CABF-E276-4A53-926C-8CDFF075ECB5}"/>
    <cellStyle name="20% - Accent3 2 2 2 3 2 4" xfId="10420" xr:uid="{57D0F286-DA6F-45FA-9166-38C6C9F6579F}"/>
    <cellStyle name="20% - Accent3 2 2 2 3 2 4 2" xfId="27077" xr:uid="{5B3ACF78-8F2F-43C3-A883-3990B97FB731}"/>
    <cellStyle name="20% - Accent3 2 2 2 3 2 5" xfId="18749" xr:uid="{85C09A79-16DE-4271-BDDC-268FAEF2790B}"/>
    <cellStyle name="20% - Accent3 2 2 2 3 3" xfId="3539" xr:uid="{367EA0A0-0B56-4CF0-B02D-85F760965F71}"/>
    <cellStyle name="20% - Accent3 2 2 2 3 3 2" xfId="11869" xr:uid="{960C0A76-973A-465F-81A1-7E31C49C3BCC}"/>
    <cellStyle name="20% - Accent3 2 2 2 3 3 2 2" xfId="28526" xr:uid="{9318B7B9-E6CE-402A-BA9A-59F80E5CD7A5}"/>
    <cellStyle name="20% - Accent3 2 2 2 3 3 3" xfId="20198" xr:uid="{DA757C1C-7097-4C6B-BA6E-5985CAE03A16}"/>
    <cellStyle name="20% - Accent3 2 2 2 3 4" xfId="6315" xr:uid="{642F6494-74B7-417F-AF8D-0F3CB5C7F8B9}"/>
    <cellStyle name="20% - Accent3 2 2 2 3 4 2" xfId="14645" xr:uid="{B28E72AB-6FE2-45BC-B50B-1B1861441EED}"/>
    <cellStyle name="20% - Accent3 2 2 2 3 4 2 2" xfId="31302" xr:uid="{A4F5C31D-79CA-4ED6-B201-D86676D12585}"/>
    <cellStyle name="20% - Accent3 2 2 2 3 4 3" xfId="22974" xr:uid="{0A6E8345-E760-4175-A3C5-5AF6060C1F91}"/>
    <cellStyle name="20% - Accent3 2 2 2 3 5" xfId="9093" xr:uid="{1270EC11-982F-4750-8068-838B89F6BC97}"/>
    <cellStyle name="20% - Accent3 2 2 2 3 5 2" xfId="25750" xr:uid="{ADF88823-8308-4419-8613-A0650D04844E}"/>
    <cellStyle name="20% - Accent3 2 2 2 3 6" xfId="17422" xr:uid="{5D574931-2675-4D86-B7F9-377B756C14F5}"/>
    <cellStyle name="20% - Accent3 2 2 2 4" xfId="1223" xr:uid="{7E456472-09D3-4A6F-8FFB-47B87698895D}"/>
    <cellStyle name="20% - Accent3 2 2 2 4 2" xfId="2551" xr:uid="{07979A24-939E-4C76-B571-1B24439438CA}"/>
    <cellStyle name="20% - Accent3 2 2 2 4 2 2" xfId="5341" xr:uid="{9D782790-19E3-4E65-AD5B-D0C4512F124A}"/>
    <cellStyle name="20% - Accent3 2 2 2 4 2 2 2" xfId="13671" xr:uid="{800FFBF8-06AF-4981-ACB8-BAD742A4FA3A}"/>
    <cellStyle name="20% - Accent3 2 2 2 4 2 2 2 2" xfId="30328" xr:uid="{A727A1C3-ACA0-4DB2-8055-F3DDB82514E7}"/>
    <cellStyle name="20% - Accent3 2 2 2 4 2 2 3" xfId="22000" xr:uid="{F8F29D11-936A-4F2E-ADC4-69C5FC3648DE}"/>
    <cellStyle name="20% - Accent3 2 2 2 4 2 3" xfId="8117" xr:uid="{94D8EAC1-9AC4-46FC-9EB6-C2BC959FD7DF}"/>
    <cellStyle name="20% - Accent3 2 2 2 4 2 3 2" xfId="16447" xr:uid="{FB2B7560-9670-4F8C-A7FB-6B3D447FCD68}"/>
    <cellStyle name="20% - Accent3 2 2 2 4 2 3 2 2" xfId="33104" xr:uid="{5BBCC82F-32A2-4821-A49A-E1B415975599}"/>
    <cellStyle name="20% - Accent3 2 2 2 4 2 3 3" xfId="24776" xr:uid="{A2D34C0A-2F2B-4EBB-BB2D-067A01EFA33F}"/>
    <cellStyle name="20% - Accent3 2 2 2 4 2 4" xfId="10895" xr:uid="{CF527720-90B5-4865-9C9A-FEBC680E404A}"/>
    <cellStyle name="20% - Accent3 2 2 2 4 2 4 2" xfId="27552" xr:uid="{DA3D55EB-F3BE-4914-AB36-BCD94862B3AA}"/>
    <cellStyle name="20% - Accent3 2 2 2 4 2 5" xfId="19224" xr:uid="{1C6CE94E-9EC0-4C22-A40C-64F14435FF2A}"/>
    <cellStyle name="20% - Accent3 2 2 2 4 3" xfId="4014" xr:uid="{756FF6BA-A163-4422-8D07-794565CA062B}"/>
    <cellStyle name="20% - Accent3 2 2 2 4 3 2" xfId="12344" xr:uid="{175182F7-A3D0-4EEC-90BC-987F331BA218}"/>
    <cellStyle name="20% - Accent3 2 2 2 4 3 2 2" xfId="29001" xr:uid="{54FA68FF-7C74-49B0-AD84-FD47FEFD7DA1}"/>
    <cellStyle name="20% - Accent3 2 2 2 4 3 3" xfId="20673" xr:uid="{23666A17-CE05-449D-A018-A95C7FDE55D2}"/>
    <cellStyle name="20% - Accent3 2 2 2 4 4" xfId="6790" xr:uid="{425F6ABE-477E-40C9-A018-CCAF0EA08FBA}"/>
    <cellStyle name="20% - Accent3 2 2 2 4 4 2" xfId="15120" xr:uid="{7C59ED3B-26ED-4E9A-BE8F-E1970E1D3114}"/>
    <cellStyle name="20% - Accent3 2 2 2 4 4 2 2" xfId="31777" xr:uid="{EF884693-E737-4F7F-9274-376F25A7DCB4}"/>
    <cellStyle name="20% - Accent3 2 2 2 4 4 3" xfId="23449" xr:uid="{7D75F44A-93EB-47A4-BEE0-94617757ECD7}"/>
    <cellStyle name="20% - Accent3 2 2 2 4 5" xfId="9568" xr:uid="{08B4D8FF-0725-482B-B512-B1765F613E18}"/>
    <cellStyle name="20% - Accent3 2 2 2 4 5 2" xfId="26225" xr:uid="{796B789E-9555-4073-BF2F-125F24ADBE05}"/>
    <cellStyle name="20% - Accent3 2 2 2 4 6" xfId="17897" xr:uid="{99AD04EC-A9A1-4DAD-AA5C-668E3512B509}"/>
    <cellStyle name="20% - Accent3 2 2 2 5" xfId="1603" xr:uid="{320FF023-7C7E-48B0-8153-AC9E922DE180}"/>
    <cellStyle name="20% - Accent3 2 2 2 5 2" xfId="4393" xr:uid="{58BAC910-365C-41FB-BFB6-57CE6BA751F0}"/>
    <cellStyle name="20% - Accent3 2 2 2 5 2 2" xfId="12723" xr:uid="{9416B301-7995-4BD3-B51B-4DF8867AEEEB}"/>
    <cellStyle name="20% - Accent3 2 2 2 5 2 2 2" xfId="29380" xr:uid="{4EABFBB0-1C59-460E-9535-4F38966E1E3E}"/>
    <cellStyle name="20% - Accent3 2 2 2 5 2 3" xfId="21052" xr:uid="{CF551AE3-E0E5-4F55-B225-D5CFF2E4F27D}"/>
    <cellStyle name="20% - Accent3 2 2 2 5 3" xfId="7169" xr:uid="{92C25D51-5493-42A9-95B1-678623EEDD11}"/>
    <cellStyle name="20% - Accent3 2 2 2 5 3 2" xfId="15499" xr:uid="{3AB57E9E-6A16-4DDE-AE29-ED2A618A1E1A}"/>
    <cellStyle name="20% - Accent3 2 2 2 5 3 2 2" xfId="32156" xr:uid="{5118E096-4523-4530-8476-C7A214728344}"/>
    <cellStyle name="20% - Accent3 2 2 2 5 3 3" xfId="23828" xr:uid="{83C9DDE9-09B4-4B78-8A86-D0776AFC99D2}"/>
    <cellStyle name="20% - Accent3 2 2 2 5 4" xfId="9947" xr:uid="{55F5009D-2937-4C3D-988D-8AC1BC4347CB}"/>
    <cellStyle name="20% - Accent3 2 2 2 5 4 2" xfId="26604" xr:uid="{468B6769-ED0B-4666-AEC4-C3D1A0D606C6}"/>
    <cellStyle name="20% - Accent3 2 2 2 5 5" xfId="18276" xr:uid="{27F351D6-0097-4223-AB6A-778FE2C55DA9}"/>
    <cellStyle name="20% - Accent3 2 2 2 6" xfId="3066" xr:uid="{888EF434-33A8-4236-BC28-CDD5BDB993DC}"/>
    <cellStyle name="20% - Accent3 2 2 2 6 2" xfId="11396" xr:uid="{E5916D1C-EE1B-4768-B28D-108191AB7257}"/>
    <cellStyle name="20% - Accent3 2 2 2 6 2 2" xfId="28053" xr:uid="{1F397769-93B5-4C39-A00C-65A14531A31D}"/>
    <cellStyle name="20% - Accent3 2 2 2 6 3" xfId="19725" xr:uid="{A75EDB9B-A392-4E65-BE58-B3B75C241AF9}"/>
    <cellStyle name="20% - Accent3 2 2 2 7" xfId="5842" xr:uid="{1317A017-FF6D-48F3-9713-6A0246EBD500}"/>
    <cellStyle name="20% - Accent3 2 2 2 7 2" xfId="14172" xr:uid="{D20A874D-A006-450F-872C-A787E3C5FFD8}"/>
    <cellStyle name="20% - Accent3 2 2 2 7 2 2" xfId="30829" xr:uid="{9C0AD369-7883-40B3-99C5-9B891B694611}"/>
    <cellStyle name="20% - Accent3 2 2 2 7 3" xfId="22501" xr:uid="{F47A1189-565E-4682-B59B-F00040BC8386}"/>
    <cellStyle name="20% - Accent3 2 2 2 8" xfId="8620" xr:uid="{A9EBE452-80EC-458B-B844-5C25E413BA21}"/>
    <cellStyle name="20% - Accent3 2 2 2 8 2" xfId="25277" xr:uid="{05D65054-5E12-40C2-ACC8-DF4EF4FEDC86}"/>
    <cellStyle name="20% - Accent3 2 2 2 9" xfId="16949" xr:uid="{B0405900-8A18-435B-84D3-8C49793342A6}"/>
    <cellStyle name="20% - Accent3 2 2 3" xfId="390" xr:uid="{AA995ACB-DE69-458B-966B-20393358A15D}"/>
    <cellStyle name="20% - Accent3 2 2 3 2" xfId="868" xr:uid="{EB3B1D1A-C169-4BE0-B874-BAF3465C9273}"/>
    <cellStyle name="20% - Accent3 2 2 3 2 2" xfId="2196" xr:uid="{58E16DDF-51FB-4BE7-B2B9-59F84C4231A2}"/>
    <cellStyle name="20% - Accent3 2 2 3 2 2 2" xfId="4986" xr:uid="{336BA387-2480-4651-99D4-59CFEAB7F415}"/>
    <cellStyle name="20% - Accent3 2 2 3 2 2 2 2" xfId="13316" xr:uid="{2C28B9D2-638A-4D8C-83C1-F4A230E38713}"/>
    <cellStyle name="20% - Accent3 2 2 3 2 2 2 2 2" xfId="29973" xr:uid="{93C4B35E-0F17-4453-B179-EEE064288BC4}"/>
    <cellStyle name="20% - Accent3 2 2 3 2 2 2 3" xfId="21645" xr:uid="{CA8C6A11-8BB4-44B8-B68C-FC4F469F72FC}"/>
    <cellStyle name="20% - Accent3 2 2 3 2 2 3" xfId="7762" xr:uid="{41271328-6537-4991-AE29-0ED51537F3D2}"/>
    <cellStyle name="20% - Accent3 2 2 3 2 2 3 2" xfId="16092" xr:uid="{0BF5E531-67BD-4109-838C-E96BA1CDB7CF}"/>
    <cellStyle name="20% - Accent3 2 2 3 2 2 3 2 2" xfId="32749" xr:uid="{75418514-2FAE-4DFD-8772-0FA4BC6C8230}"/>
    <cellStyle name="20% - Accent3 2 2 3 2 2 3 3" xfId="24421" xr:uid="{C351AB0B-E522-447C-A92A-3ACA64BFBD30}"/>
    <cellStyle name="20% - Accent3 2 2 3 2 2 4" xfId="10540" xr:uid="{813C3C6C-B23A-49BA-8CE9-8EC82F110D48}"/>
    <cellStyle name="20% - Accent3 2 2 3 2 2 4 2" xfId="27197" xr:uid="{DC9913E4-4AF2-420C-8DB6-29262722D647}"/>
    <cellStyle name="20% - Accent3 2 2 3 2 2 5" xfId="18869" xr:uid="{A52ACAE8-FBB7-444F-B938-44AC7ABE97CE}"/>
    <cellStyle name="20% - Accent3 2 2 3 2 3" xfId="3659" xr:uid="{8112F9F2-DE2F-4774-989F-E431EF1A8570}"/>
    <cellStyle name="20% - Accent3 2 2 3 2 3 2" xfId="11989" xr:uid="{2AED331B-6879-4ABE-9D0D-1005B749A7E9}"/>
    <cellStyle name="20% - Accent3 2 2 3 2 3 2 2" xfId="28646" xr:uid="{6728ED31-8C46-445F-BA8C-5B695457A69A}"/>
    <cellStyle name="20% - Accent3 2 2 3 2 3 3" xfId="20318" xr:uid="{9A604AEC-740C-4914-B584-49527297231B}"/>
    <cellStyle name="20% - Accent3 2 2 3 2 4" xfId="6435" xr:uid="{EFC834D8-D11A-4CCE-8922-D9EF79D465CC}"/>
    <cellStyle name="20% - Accent3 2 2 3 2 4 2" xfId="14765" xr:uid="{FCC3D1F6-4283-4384-A1AB-A6BFDB6BBA02}"/>
    <cellStyle name="20% - Accent3 2 2 3 2 4 2 2" xfId="31422" xr:uid="{67D03A3D-2E32-4267-91D2-D4C74C5C1D87}"/>
    <cellStyle name="20% - Accent3 2 2 3 2 4 3" xfId="23094" xr:uid="{F0D86681-C9A2-4AB7-93A1-BC30117DA94B}"/>
    <cellStyle name="20% - Accent3 2 2 3 2 5" xfId="9213" xr:uid="{B1202347-B165-4446-A5F8-0445E5AAFF96}"/>
    <cellStyle name="20% - Accent3 2 2 3 2 5 2" xfId="25870" xr:uid="{22A6C4C8-D676-441D-854F-1F54DA244F9F}"/>
    <cellStyle name="20% - Accent3 2 2 3 2 6" xfId="17542" xr:uid="{0841CF82-E296-4D2E-99AF-8DE032EFF93D}"/>
    <cellStyle name="20% - Accent3 2 2 3 3" xfId="1720" xr:uid="{1109432B-8124-43B4-9E65-53F82D74B09D}"/>
    <cellStyle name="20% - Accent3 2 2 3 3 2" xfId="4510" xr:uid="{BCCBB13A-8490-4A16-8659-437A3230935D}"/>
    <cellStyle name="20% - Accent3 2 2 3 3 2 2" xfId="12840" xr:uid="{CE09C7BB-1660-4A27-B99B-3914AD546038}"/>
    <cellStyle name="20% - Accent3 2 2 3 3 2 2 2" xfId="29497" xr:uid="{C4D7B64F-F833-4D74-884C-73367DE7BF56}"/>
    <cellStyle name="20% - Accent3 2 2 3 3 2 3" xfId="21169" xr:uid="{15CB5EB7-5B08-4B43-8706-48FB4489A52E}"/>
    <cellStyle name="20% - Accent3 2 2 3 3 3" xfId="7286" xr:uid="{F0B65AB0-3F21-4BD8-8C83-7032A68D5B5D}"/>
    <cellStyle name="20% - Accent3 2 2 3 3 3 2" xfId="15616" xr:uid="{DF53C20D-879B-4814-BBA6-7F9DD1FEB027}"/>
    <cellStyle name="20% - Accent3 2 2 3 3 3 2 2" xfId="32273" xr:uid="{CF92DF0B-90D5-41C1-8BB2-AE912E20E5F8}"/>
    <cellStyle name="20% - Accent3 2 2 3 3 3 3" xfId="23945" xr:uid="{F689173C-D65C-4C0B-84EE-449BAE10A4A1}"/>
    <cellStyle name="20% - Accent3 2 2 3 3 4" xfId="10064" xr:uid="{73519548-20F5-425B-9C23-92616D158E45}"/>
    <cellStyle name="20% - Accent3 2 2 3 3 4 2" xfId="26721" xr:uid="{F6309E8B-61FA-4F6C-B44E-BCE958443F45}"/>
    <cellStyle name="20% - Accent3 2 2 3 3 5" xfId="18393" xr:uid="{29B861A7-7E56-4B2B-A746-4CC168BEDBC5}"/>
    <cellStyle name="20% - Accent3 2 2 3 4" xfId="3183" xr:uid="{4AFD2F1F-7E32-4C76-B534-2E07CD52075E}"/>
    <cellStyle name="20% - Accent3 2 2 3 4 2" xfId="11513" xr:uid="{9196F9F7-F393-4DFE-B789-69A69353E1DB}"/>
    <cellStyle name="20% - Accent3 2 2 3 4 2 2" xfId="28170" xr:uid="{DB8D9EE1-AF15-49A4-852D-667140AC5C08}"/>
    <cellStyle name="20% - Accent3 2 2 3 4 3" xfId="19842" xr:uid="{2DBCAD04-8F7F-44F3-89D5-7226AC793DC7}"/>
    <cellStyle name="20% - Accent3 2 2 3 5" xfId="5959" xr:uid="{07750EFC-4745-4F69-BD0E-D30CB2619F57}"/>
    <cellStyle name="20% - Accent3 2 2 3 5 2" xfId="14289" xr:uid="{BA0C2032-9FBE-4CB2-B4B9-F0168443CD1D}"/>
    <cellStyle name="20% - Accent3 2 2 3 5 2 2" xfId="30946" xr:uid="{18D7FBFA-D171-478A-AC37-04417654357A}"/>
    <cellStyle name="20% - Accent3 2 2 3 5 3" xfId="22618" xr:uid="{80222E30-01D5-4057-9336-56ACE6D37BB8}"/>
    <cellStyle name="20% - Accent3 2 2 3 6" xfId="8737" xr:uid="{E816AC08-3605-43F6-8374-CA7C1E8258AE}"/>
    <cellStyle name="20% - Accent3 2 2 3 6 2" xfId="25394" xr:uid="{0FD55DA1-0EDC-40C7-8E7D-6579886ECF11}"/>
    <cellStyle name="20% - Accent3 2 2 3 7" xfId="17066" xr:uid="{5F33432F-F9A6-4DDD-BF1A-2D2867A61020}"/>
    <cellStyle name="20% - Accent3 2 2 4" xfId="626" xr:uid="{79DF539A-C982-4565-9BAD-B984C36EC100}"/>
    <cellStyle name="20% - Accent3 2 2 4 2" xfId="1956" xr:uid="{75886C65-E97B-4621-8CD2-3E47405D253B}"/>
    <cellStyle name="20% - Accent3 2 2 4 2 2" xfId="4746" xr:uid="{FDA95FCB-5E6D-4BC0-990C-A8B0CA77A3CB}"/>
    <cellStyle name="20% - Accent3 2 2 4 2 2 2" xfId="13076" xr:uid="{B4629B01-A68D-4D8D-B71F-AE486BCC684C}"/>
    <cellStyle name="20% - Accent3 2 2 4 2 2 2 2" xfId="29733" xr:uid="{29FEAA1E-0E67-4C2C-9A8C-913ED2BC1BFE}"/>
    <cellStyle name="20% - Accent3 2 2 4 2 2 3" xfId="21405" xr:uid="{C531E48B-DCCC-4D2B-9BB1-AAD776D933EA}"/>
    <cellStyle name="20% - Accent3 2 2 4 2 3" xfId="7522" xr:uid="{1A015FD8-4695-4EA2-A47F-2FD1DD7FDE9A}"/>
    <cellStyle name="20% - Accent3 2 2 4 2 3 2" xfId="15852" xr:uid="{6228607F-7815-4FB4-818B-C62BAD16F30E}"/>
    <cellStyle name="20% - Accent3 2 2 4 2 3 2 2" xfId="32509" xr:uid="{5F44DDB2-0F2C-4D77-B02B-0EFA39C760E0}"/>
    <cellStyle name="20% - Accent3 2 2 4 2 3 3" xfId="24181" xr:uid="{F979EF8D-5DDB-473B-B1C9-8A8738584327}"/>
    <cellStyle name="20% - Accent3 2 2 4 2 4" xfId="10300" xr:uid="{DBED3E90-DE70-44ED-ACE7-09004119B19B}"/>
    <cellStyle name="20% - Accent3 2 2 4 2 4 2" xfId="26957" xr:uid="{98200CB7-F9F6-4CE2-BD7B-8178D7F7FF54}"/>
    <cellStyle name="20% - Accent3 2 2 4 2 5" xfId="18629" xr:uid="{20CBE11D-048A-4F7F-A88D-B59DCF0939C0}"/>
    <cellStyle name="20% - Accent3 2 2 4 3" xfId="3419" xr:uid="{87F40241-355A-46FC-A04A-E6CFC998C0F2}"/>
    <cellStyle name="20% - Accent3 2 2 4 3 2" xfId="11749" xr:uid="{D19E43F1-B275-4D3B-A377-4A56CBFB88A2}"/>
    <cellStyle name="20% - Accent3 2 2 4 3 2 2" xfId="28406" xr:uid="{EE7887CB-1B31-481D-8D6C-F18A25233BBA}"/>
    <cellStyle name="20% - Accent3 2 2 4 3 3" xfId="20078" xr:uid="{0BEAF4AE-19CA-4106-9994-7A6179C03418}"/>
    <cellStyle name="20% - Accent3 2 2 4 4" xfId="6195" xr:uid="{BAAC209F-11CC-4FAB-8C38-38760EE9468D}"/>
    <cellStyle name="20% - Accent3 2 2 4 4 2" xfId="14525" xr:uid="{461B0EA9-3BF9-4B96-AE6C-A220B2CBFF65}"/>
    <cellStyle name="20% - Accent3 2 2 4 4 2 2" xfId="31182" xr:uid="{CF254094-5630-4729-BD24-32C316F1D6D6}"/>
    <cellStyle name="20% - Accent3 2 2 4 4 3" xfId="22854" xr:uid="{12184B14-0C9A-4352-9AB5-2E65926A79CD}"/>
    <cellStyle name="20% - Accent3 2 2 4 5" xfId="8973" xr:uid="{50B723D8-01A5-4F18-892D-918CB3396CFE}"/>
    <cellStyle name="20% - Accent3 2 2 4 5 2" xfId="25630" xr:uid="{8DF13E3A-7975-40FB-ACC4-85651CF0B992}"/>
    <cellStyle name="20% - Accent3 2 2 4 6" xfId="17302" xr:uid="{4589881E-0A77-4100-98E8-086409AA9D16}"/>
    <cellStyle name="20% - Accent3 2 2 5" xfId="1103" xr:uid="{F0D0DED5-5AED-4135-B2B4-7D552FD58E66}"/>
    <cellStyle name="20% - Accent3 2 2 5 2" xfId="2431" xr:uid="{11DCC1D2-4CEA-4B90-85B2-7C469D6BD780}"/>
    <cellStyle name="20% - Accent3 2 2 5 2 2" xfId="5221" xr:uid="{643CD3BD-2BEC-40F5-B84D-17F6A0058187}"/>
    <cellStyle name="20% - Accent3 2 2 5 2 2 2" xfId="13551" xr:uid="{62925F09-7812-4E25-BAE4-90E45C7AC23D}"/>
    <cellStyle name="20% - Accent3 2 2 5 2 2 2 2" xfId="30208" xr:uid="{BFBADA64-6EDF-47FB-A70E-1A2DD57C88BF}"/>
    <cellStyle name="20% - Accent3 2 2 5 2 2 3" xfId="21880" xr:uid="{99E23F27-E7B0-4E88-B52F-5E36F1C818E2}"/>
    <cellStyle name="20% - Accent3 2 2 5 2 3" xfId="7997" xr:uid="{E9D823BF-1FE3-4F10-BE2C-A2EADD28D447}"/>
    <cellStyle name="20% - Accent3 2 2 5 2 3 2" xfId="16327" xr:uid="{BD0B0B4B-0F80-4D76-888F-07FE396AAEBC}"/>
    <cellStyle name="20% - Accent3 2 2 5 2 3 2 2" xfId="32984" xr:uid="{B00BBBD1-E243-4B6B-A01B-70073AFD9243}"/>
    <cellStyle name="20% - Accent3 2 2 5 2 3 3" xfId="24656" xr:uid="{053CFA9F-EC71-4FB3-A3B6-50C8EF588D3D}"/>
    <cellStyle name="20% - Accent3 2 2 5 2 4" xfId="10775" xr:uid="{4B13A663-9D08-4B44-A440-61674747B0AE}"/>
    <cellStyle name="20% - Accent3 2 2 5 2 4 2" xfId="27432" xr:uid="{F9AF2851-6F1D-4F6C-A0FF-84D850896EFA}"/>
    <cellStyle name="20% - Accent3 2 2 5 2 5" xfId="19104" xr:uid="{7F0EE409-95AF-4992-9EC5-3AB8F30A9A89}"/>
    <cellStyle name="20% - Accent3 2 2 5 3" xfId="3894" xr:uid="{A9D137A7-F53C-43A6-86B7-01ABAE08BA63}"/>
    <cellStyle name="20% - Accent3 2 2 5 3 2" xfId="12224" xr:uid="{5168E680-D9C2-4D84-AAC1-188ADFBBA6BD}"/>
    <cellStyle name="20% - Accent3 2 2 5 3 2 2" xfId="28881" xr:uid="{B064A560-F2E8-4BA0-AC3C-8CA4FAF01CF9}"/>
    <cellStyle name="20% - Accent3 2 2 5 3 3" xfId="20553" xr:uid="{28B7355F-4D6C-49B5-92D6-216F86A3ACA3}"/>
    <cellStyle name="20% - Accent3 2 2 5 4" xfId="6670" xr:uid="{B0891EE6-14F7-40EA-B146-548719BB555E}"/>
    <cellStyle name="20% - Accent3 2 2 5 4 2" xfId="15000" xr:uid="{1C2A6A88-06B6-42E4-92FB-E3DD5C59E719}"/>
    <cellStyle name="20% - Accent3 2 2 5 4 2 2" xfId="31657" xr:uid="{A79DB80F-8D88-45D3-974D-11097D76EE59}"/>
    <cellStyle name="20% - Accent3 2 2 5 4 3" xfId="23329" xr:uid="{823BC74C-9840-4A13-8A45-0603609F46E7}"/>
    <cellStyle name="20% - Accent3 2 2 5 5" xfId="9448" xr:uid="{7B18C7F0-5B9F-4594-83B5-4CD9FD55EC2C}"/>
    <cellStyle name="20% - Accent3 2 2 5 5 2" xfId="26105" xr:uid="{1A1F6736-20BC-4853-881B-6EB443B1F9AA}"/>
    <cellStyle name="20% - Accent3 2 2 5 6" xfId="17777" xr:uid="{C5181E29-63EE-4BBE-9FDD-665847732E96}"/>
    <cellStyle name="20% - Accent3 2 2 6" xfId="1368" xr:uid="{9FBA67B5-B384-418E-A105-8FFF1FC74E78}"/>
    <cellStyle name="20% - Accent3 2 2 6 2" xfId="2696" xr:uid="{48F71E3D-832B-4286-A19B-88555AF67BFB}"/>
    <cellStyle name="20% - Accent3 2 2 6 2 2" xfId="5486" xr:uid="{ACCD654A-8DC6-4C06-8BA6-521F8DB19B26}"/>
    <cellStyle name="20% - Accent3 2 2 6 2 2 2" xfId="13816" xr:uid="{3BB0180B-01E7-447B-96D9-D7D72E08C0B9}"/>
    <cellStyle name="20% - Accent3 2 2 6 2 2 2 2" xfId="30473" xr:uid="{C7E6F6AB-D506-4449-8AF6-A34338DB3144}"/>
    <cellStyle name="20% - Accent3 2 2 6 2 2 3" xfId="22145" xr:uid="{21C63E1A-015A-452C-BC40-BA82C33F280B}"/>
    <cellStyle name="20% - Accent3 2 2 6 2 3" xfId="8262" xr:uid="{B7A623C4-B7B4-4934-8A0E-A0D2F0609918}"/>
    <cellStyle name="20% - Accent3 2 2 6 2 3 2" xfId="16592" xr:uid="{73B43B18-2ED4-4027-BA2B-6AD510120071}"/>
    <cellStyle name="20% - Accent3 2 2 6 2 3 2 2" xfId="33249" xr:uid="{A625B2AB-1ADF-4FF2-B006-21B48F22D8C5}"/>
    <cellStyle name="20% - Accent3 2 2 6 2 3 3" xfId="24921" xr:uid="{12385575-7D08-4C3D-82DB-5EDA29D59D97}"/>
    <cellStyle name="20% - Accent3 2 2 6 2 4" xfId="11040" xr:uid="{51947F2B-AA04-4311-9DD1-D0019B68A949}"/>
    <cellStyle name="20% - Accent3 2 2 6 2 4 2" xfId="27697" xr:uid="{EFD29C7A-2780-4415-A852-E432689EECB6}"/>
    <cellStyle name="20% - Accent3 2 2 6 2 5" xfId="19369" xr:uid="{D8491F43-D6E0-475A-8FE3-C675F5291163}"/>
    <cellStyle name="20% - Accent3 2 2 6 3" xfId="4159" xr:uid="{71A8F1A2-CF6E-491E-AD86-829F0A6B0874}"/>
    <cellStyle name="20% - Accent3 2 2 6 3 2" xfId="12489" xr:uid="{03EE11BC-AEDA-465D-B283-E2512BBD0585}"/>
    <cellStyle name="20% - Accent3 2 2 6 3 2 2" xfId="29146" xr:uid="{51F37E11-407D-4412-9F44-475AE6BFD092}"/>
    <cellStyle name="20% - Accent3 2 2 6 3 3" xfId="20818" xr:uid="{DFC7C806-2B90-403F-A247-0F470B832A32}"/>
    <cellStyle name="20% - Accent3 2 2 6 4" xfId="6935" xr:uid="{F9C3BC2A-1318-4837-A053-A2C23597AAEC}"/>
    <cellStyle name="20% - Accent3 2 2 6 4 2" xfId="15265" xr:uid="{016A1C6C-A0BE-4BCC-9334-5F482D2834E9}"/>
    <cellStyle name="20% - Accent3 2 2 6 4 2 2" xfId="31922" xr:uid="{57319F4D-5461-4367-B7B1-4BFC2E448676}"/>
    <cellStyle name="20% - Accent3 2 2 6 4 3" xfId="23594" xr:uid="{2636B10B-737B-4F9C-93FC-BA25836DB341}"/>
    <cellStyle name="20% - Accent3 2 2 6 5" xfId="9713" xr:uid="{B6955425-FFE2-4A57-BE31-36203B64144D}"/>
    <cellStyle name="20% - Accent3 2 2 6 5 2" xfId="26370" xr:uid="{E2BCB1A3-107D-4442-A541-737D3C8A228A}"/>
    <cellStyle name="20% - Accent3 2 2 6 6" xfId="18042" xr:uid="{77884A98-6883-4B47-B362-96D1E4DAD700}"/>
    <cellStyle name="20% - Accent3 2 2 7" xfId="1483" xr:uid="{91E3E929-89AF-4652-9293-34DC7C647EB8}"/>
    <cellStyle name="20% - Accent3 2 2 7 2" xfId="4273" xr:uid="{A7626EA0-844D-41DB-8C14-40536DC6ADA7}"/>
    <cellStyle name="20% - Accent3 2 2 7 2 2" xfId="12603" xr:uid="{D10F1AB8-106D-4D7E-8D42-927EDC912DA7}"/>
    <cellStyle name="20% - Accent3 2 2 7 2 2 2" xfId="29260" xr:uid="{4388F17C-CDD3-42BE-AE5A-E8D30B96DEA2}"/>
    <cellStyle name="20% - Accent3 2 2 7 2 3" xfId="20932" xr:uid="{B217F433-D2B6-4FAB-BA72-11E891721471}"/>
    <cellStyle name="20% - Accent3 2 2 7 3" xfId="7049" xr:uid="{8902D153-3D1A-47D9-9738-42DE00E3AB9A}"/>
    <cellStyle name="20% - Accent3 2 2 7 3 2" xfId="15379" xr:uid="{F893670E-FF05-4FA2-A477-48AC6AF68C1C}"/>
    <cellStyle name="20% - Accent3 2 2 7 3 2 2" xfId="32036" xr:uid="{E932F736-822C-49BB-A8C4-BD623792C497}"/>
    <cellStyle name="20% - Accent3 2 2 7 3 3" xfId="23708" xr:uid="{8E071FE5-EE28-4B64-A87C-C94C5FA71B1B}"/>
    <cellStyle name="20% - Accent3 2 2 7 4" xfId="9827" xr:uid="{EC41549F-086A-4C78-97CF-54978E0809E5}"/>
    <cellStyle name="20% - Accent3 2 2 7 4 2" xfId="26484" xr:uid="{4345F368-0A04-4CDF-AA04-85A51FD97F7F}"/>
    <cellStyle name="20% - Accent3 2 2 7 5" xfId="18156" xr:uid="{006379CB-575B-40A8-A506-8247E186FC3E}"/>
    <cellStyle name="20% - Accent3 2 2 8" xfId="2946" xr:uid="{472FF364-9E47-46C1-BFF4-6848EDC9C2CA}"/>
    <cellStyle name="20% - Accent3 2 2 8 2" xfId="11276" xr:uid="{2B9ACCB7-3FD4-426E-A9F8-1EC97565FFEE}"/>
    <cellStyle name="20% - Accent3 2 2 8 2 2" xfId="27933" xr:uid="{81E50CA9-1E93-4133-AE2B-2603BBE9C636}"/>
    <cellStyle name="20% - Accent3 2 2 8 3" xfId="19605" xr:uid="{AD1A0804-3A4A-4AA5-8702-56E1A7BE5474}"/>
    <cellStyle name="20% - Accent3 2 2 9" xfId="5722" xr:uid="{4A9B4081-EB3A-4A6C-B0DB-B2F4D249C00B}"/>
    <cellStyle name="20% - Accent3 2 2 9 2" xfId="14052" xr:uid="{05077DAE-697E-41D3-9E67-02C7B5AF90AA}"/>
    <cellStyle name="20% - Accent3 2 2 9 2 2" xfId="30709" xr:uid="{33C36168-C76D-43BB-A8F6-AC332AB11133}"/>
    <cellStyle name="20% - Accent3 2 2 9 3" xfId="22381" xr:uid="{09728547-6478-4845-A193-126BA7AB49C1}"/>
    <cellStyle name="20% - Accent3 2 3" xfId="206" xr:uid="{D7FB947C-411C-4C4F-8493-C61480331A4E}"/>
    <cellStyle name="20% - Accent3 2 3 10" xfId="34781" xr:uid="{17EF8D29-6D5D-4FFB-84EC-540D1B7CBB3D}"/>
    <cellStyle name="20% - Accent3 2 3 2" xfId="448" xr:uid="{43E4E9EB-5E54-4B1D-8A42-F3515930F2AE}"/>
    <cellStyle name="20% - Accent3 2 3 2 2" xfId="925" xr:uid="{321F13F7-A28B-4007-B08C-4F93556A65DD}"/>
    <cellStyle name="20% - Accent3 2 3 2 2 2" xfId="2253" xr:uid="{787F77E0-61C2-48D6-9E5C-62FC3483C215}"/>
    <cellStyle name="20% - Accent3 2 3 2 2 2 2" xfId="5043" xr:uid="{BFA06C02-7BE7-433C-8BDB-F1D182B213CE}"/>
    <cellStyle name="20% - Accent3 2 3 2 2 2 2 2" xfId="13373" xr:uid="{5798F6C5-D9B3-4616-8F7A-AC78058A4464}"/>
    <cellStyle name="20% - Accent3 2 3 2 2 2 2 2 2" xfId="30030" xr:uid="{1EB2D815-E63E-42B5-A96C-64D0C92D3D80}"/>
    <cellStyle name="20% - Accent3 2 3 2 2 2 2 3" xfId="21702" xr:uid="{03E81FBF-4A6E-4D4C-A3D8-DBB67A38329F}"/>
    <cellStyle name="20% - Accent3 2 3 2 2 2 3" xfId="7819" xr:uid="{780E4DE2-DE3A-4D10-96C3-3A1990FB926A}"/>
    <cellStyle name="20% - Accent3 2 3 2 2 2 3 2" xfId="16149" xr:uid="{54F1E096-00A8-4ADB-9B82-AE347378A4E2}"/>
    <cellStyle name="20% - Accent3 2 3 2 2 2 3 2 2" xfId="32806" xr:uid="{697E6765-1B69-456A-BA1F-A2D103D30920}"/>
    <cellStyle name="20% - Accent3 2 3 2 2 2 3 3" xfId="24478" xr:uid="{D4FD80FF-9FB5-489A-85FF-6C775DC0B784}"/>
    <cellStyle name="20% - Accent3 2 3 2 2 2 4" xfId="10597" xr:uid="{DA273B03-4086-48EB-818E-146692298A73}"/>
    <cellStyle name="20% - Accent3 2 3 2 2 2 4 2" xfId="27254" xr:uid="{472E5343-8259-468E-ACC7-6347E3C4BFBE}"/>
    <cellStyle name="20% - Accent3 2 3 2 2 2 5" xfId="18926" xr:uid="{D4D09126-4482-4E86-95CC-E740119E813E}"/>
    <cellStyle name="20% - Accent3 2 3 2 2 3" xfId="3716" xr:uid="{714FCEFA-6D57-4A81-BBCB-39494C31625F}"/>
    <cellStyle name="20% - Accent3 2 3 2 2 3 2" xfId="12046" xr:uid="{70C51849-2CB4-43DF-8AB5-33DDB4ED8AC9}"/>
    <cellStyle name="20% - Accent3 2 3 2 2 3 2 2" xfId="28703" xr:uid="{2F017719-D9B5-4C62-B138-3E1226885D23}"/>
    <cellStyle name="20% - Accent3 2 3 2 2 3 3" xfId="20375" xr:uid="{38FE2A19-3A6A-4774-BAAB-DEA1CA029EBD}"/>
    <cellStyle name="20% - Accent3 2 3 2 2 4" xfId="6492" xr:uid="{7040EE46-BDE7-4EF6-A6C7-910310B8052C}"/>
    <cellStyle name="20% - Accent3 2 3 2 2 4 2" xfId="14822" xr:uid="{705266D2-F72F-465C-B69F-3CDD04B621EB}"/>
    <cellStyle name="20% - Accent3 2 3 2 2 4 2 2" xfId="31479" xr:uid="{29CB0731-8F75-45CE-B8B4-4684B24116FA}"/>
    <cellStyle name="20% - Accent3 2 3 2 2 4 3" xfId="23151" xr:uid="{763F44D3-2355-4949-BA3F-B3A45EC9B548}"/>
    <cellStyle name="20% - Accent3 2 3 2 2 5" xfId="9270" xr:uid="{C0B1A23B-8FE2-4F8A-B942-EA8973F7D991}"/>
    <cellStyle name="20% - Accent3 2 3 2 2 5 2" xfId="25927" xr:uid="{9A014D2E-8996-449D-B631-8660BAB75157}"/>
    <cellStyle name="20% - Accent3 2 3 2 2 6" xfId="17599" xr:uid="{A504857B-732A-4371-9E8A-6D593EDA5EEC}"/>
    <cellStyle name="20% - Accent3 2 3 2 3" xfId="1778" xr:uid="{DDD1F41B-46C0-4155-B5A8-BD1364B83D44}"/>
    <cellStyle name="20% - Accent3 2 3 2 3 2" xfId="4568" xr:uid="{71A1B1E7-DDA6-47EF-B549-18026A05FB7A}"/>
    <cellStyle name="20% - Accent3 2 3 2 3 2 2" xfId="12898" xr:uid="{94AF0066-CB65-488E-8D51-F7F888686A95}"/>
    <cellStyle name="20% - Accent3 2 3 2 3 2 2 2" xfId="29555" xr:uid="{9708E466-03CE-4CE8-884B-1F68D0222463}"/>
    <cellStyle name="20% - Accent3 2 3 2 3 2 3" xfId="21227" xr:uid="{61C8DBFC-0C52-4C05-BD06-E4B4B36F0D7C}"/>
    <cellStyle name="20% - Accent3 2 3 2 3 3" xfId="7344" xr:uid="{C44AE255-BC22-4CBD-A16D-ECD7B1D7CB25}"/>
    <cellStyle name="20% - Accent3 2 3 2 3 3 2" xfId="15674" xr:uid="{2CA30090-CD02-4E9A-8DDE-702BEF8D8A60}"/>
    <cellStyle name="20% - Accent3 2 3 2 3 3 2 2" xfId="32331" xr:uid="{F7C57BF3-6E91-4284-9507-44E18A0D14BE}"/>
    <cellStyle name="20% - Accent3 2 3 2 3 3 3" xfId="24003" xr:uid="{0E7607B6-C3FA-4EE7-8B2C-4EDA295FB09D}"/>
    <cellStyle name="20% - Accent3 2 3 2 3 4" xfId="10122" xr:uid="{59E5CC25-BEBE-45B6-8415-92FC1AD2C238}"/>
    <cellStyle name="20% - Accent3 2 3 2 3 4 2" xfId="26779" xr:uid="{441A5025-5591-4912-9FB9-37ED2277F6D7}"/>
    <cellStyle name="20% - Accent3 2 3 2 3 5" xfId="18451" xr:uid="{7C7EC6D8-CA24-48AD-AC0A-9CFAB4D4820C}"/>
    <cellStyle name="20% - Accent3 2 3 2 4" xfId="3241" xr:uid="{4EF8D29D-0724-4E03-A2E5-6B0D230FC28A}"/>
    <cellStyle name="20% - Accent3 2 3 2 4 2" xfId="11571" xr:uid="{67AB8A37-2BCC-497C-BB59-C593DF5C4AB0}"/>
    <cellStyle name="20% - Accent3 2 3 2 4 2 2" xfId="28228" xr:uid="{0E418DE8-1679-4CAC-8288-641E633E7179}"/>
    <cellStyle name="20% - Accent3 2 3 2 4 3" xfId="19900" xr:uid="{A3EDFB2B-1A4A-4768-949B-A45C310AA085}"/>
    <cellStyle name="20% - Accent3 2 3 2 5" xfId="6017" xr:uid="{38378279-FD2D-421B-8FA1-6D1BA2D9E6EC}"/>
    <cellStyle name="20% - Accent3 2 3 2 5 2" xfId="14347" xr:uid="{AA7A5FDF-8DAC-4F60-88C0-49AA90ED98AA}"/>
    <cellStyle name="20% - Accent3 2 3 2 5 2 2" xfId="31004" xr:uid="{64EADD0D-A963-4967-A44C-B3274CA39959}"/>
    <cellStyle name="20% - Accent3 2 3 2 5 3" xfId="22676" xr:uid="{24754393-143F-4F96-B554-E2861FC5ED22}"/>
    <cellStyle name="20% - Accent3 2 3 2 6" xfId="8795" xr:uid="{5A496336-CA04-4C95-84C3-E737D21F37ED}"/>
    <cellStyle name="20% - Accent3 2 3 2 6 2" xfId="25452" xr:uid="{439B6E56-9B4D-49E6-B615-F71A142C1D05}"/>
    <cellStyle name="20% - Accent3 2 3 2 7" xfId="17124" xr:uid="{D1DFAAC2-FB39-4F5A-B0B1-85BAAF6997AA}"/>
    <cellStyle name="20% - Accent3 2 3 3" xfId="684" xr:uid="{5A2A3EE1-B00E-4B51-AA0A-FF253D520F5F}"/>
    <cellStyle name="20% - Accent3 2 3 3 2" xfId="2014" xr:uid="{FC5C6FED-97FF-4593-9820-8665A29823B6}"/>
    <cellStyle name="20% - Accent3 2 3 3 2 2" xfId="4804" xr:uid="{F814FB33-91DD-4DA8-A198-36298FE01B74}"/>
    <cellStyle name="20% - Accent3 2 3 3 2 2 2" xfId="13134" xr:uid="{9F0B48B2-95C2-4BE0-96D0-306FABDA8019}"/>
    <cellStyle name="20% - Accent3 2 3 3 2 2 2 2" xfId="29791" xr:uid="{EB1C9E46-6233-40C8-90C9-C18BE0BBC5FA}"/>
    <cellStyle name="20% - Accent3 2 3 3 2 2 3" xfId="21463" xr:uid="{A223B356-0A64-4E7D-B265-76D0CE5E8D22}"/>
    <cellStyle name="20% - Accent3 2 3 3 2 3" xfId="7580" xr:uid="{7E89BA21-11F3-4C53-B7AB-033A38BCE753}"/>
    <cellStyle name="20% - Accent3 2 3 3 2 3 2" xfId="15910" xr:uid="{7B0D01BF-B6FB-490E-9A30-988A833B719C}"/>
    <cellStyle name="20% - Accent3 2 3 3 2 3 2 2" xfId="32567" xr:uid="{1E37D89E-8C7F-40D3-B355-7934E99C30B8}"/>
    <cellStyle name="20% - Accent3 2 3 3 2 3 3" xfId="24239" xr:uid="{B59EED38-9A4B-4871-ADEC-FBE5FB13923C}"/>
    <cellStyle name="20% - Accent3 2 3 3 2 4" xfId="10358" xr:uid="{D46C7C58-C1AD-4711-8A91-FC2411314A11}"/>
    <cellStyle name="20% - Accent3 2 3 3 2 4 2" xfId="27015" xr:uid="{74B3B2EF-808B-4469-B311-C827A429276C}"/>
    <cellStyle name="20% - Accent3 2 3 3 2 5" xfId="18687" xr:uid="{8C9C8319-BA84-4881-A2F1-209186FFB323}"/>
    <cellStyle name="20% - Accent3 2 3 3 3" xfId="3477" xr:uid="{7466FE11-A49B-4731-97E7-871557469A3E}"/>
    <cellStyle name="20% - Accent3 2 3 3 3 2" xfId="11807" xr:uid="{4FE34EAD-AA6B-4D3B-B50C-76D86163A137}"/>
    <cellStyle name="20% - Accent3 2 3 3 3 2 2" xfId="28464" xr:uid="{5E207C23-E591-447D-BB61-03A06ED72077}"/>
    <cellStyle name="20% - Accent3 2 3 3 3 3" xfId="20136" xr:uid="{7D38B46F-6270-4F07-8961-06CCEE54C1B7}"/>
    <cellStyle name="20% - Accent3 2 3 3 4" xfId="6253" xr:uid="{02315FC7-FA69-4B1C-AAEE-D7027A84D43B}"/>
    <cellStyle name="20% - Accent3 2 3 3 4 2" xfId="14583" xr:uid="{873E71CE-841F-4DF2-98B5-07856AE8EA9B}"/>
    <cellStyle name="20% - Accent3 2 3 3 4 2 2" xfId="31240" xr:uid="{7EEFD8F1-891C-4AF9-B324-F0BF9578417A}"/>
    <cellStyle name="20% - Accent3 2 3 3 4 3" xfId="22912" xr:uid="{3B7DEE21-552E-4BA7-8B26-9EE3A1A877D6}"/>
    <cellStyle name="20% - Accent3 2 3 3 5" xfId="9031" xr:uid="{08964F95-7C3F-4A80-A94A-2DEB47B9676D}"/>
    <cellStyle name="20% - Accent3 2 3 3 5 2" xfId="25688" xr:uid="{25F03884-6422-4E5C-AF7E-2F51EAB71560}"/>
    <cellStyle name="20% - Accent3 2 3 3 6" xfId="17360" xr:uid="{B461774C-A956-4557-8740-3A6505E6674D}"/>
    <cellStyle name="20% - Accent3 2 3 4" xfId="1161" xr:uid="{94B7FA24-F49A-4C0A-8355-DEF4829632DF}"/>
    <cellStyle name="20% - Accent3 2 3 4 2" xfId="2489" xr:uid="{BCB22733-2F71-461C-A73B-C7B47018FA29}"/>
    <cellStyle name="20% - Accent3 2 3 4 2 2" xfId="5279" xr:uid="{4F54494C-AED3-4B18-A99B-275486C0E067}"/>
    <cellStyle name="20% - Accent3 2 3 4 2 2 2" xfId="13609" xr:uid="{FD319993-738A-4E7E-BF2B-E8F33FF26A0E}"/>
    <cellStyle name="20% - Accent3 2 3 4 2 2 2 2" xfId="30266" xr:uid="{25560C07-6293-4577-AD7F-77225405D5BD}"/>
    <cellStyle name="20% - Accent3 2 3 4 2 2 3" xfId="21938" xr:uid="{C932FD53-4DA3-4904-8FCE-206F98972D18}"/>
    <cellStyle name="20% - Accent3 2 3 4 2 3" xfId="8055" xr:uid="{E92EA398-5373-4B9D-B2AB-06CE592E3DD0}"/>
    <cellStyle name="20% - Accent3 2 3 4 2 3 2" xfId="16385" xr:uid="{D30A3E57-5209-4906-8B99-C8C51896F72D}"/>
    <cellStyle name="20% - Accent3 2 3 4 2 3 2 2" xfId="33042" xr:uid="{D76E128C-5144-4A07-A0D5-C390AAF9E8C7}"/>
    <cellStyle name="20% - Accent3 2 3 4 2 3 3" xfId="24714" xr:uid="{D5A42BCD-D990-4A63-A3A1-E6AD624D492B}"/>
    <cellStyle name="20% - Accent3 2 3 4 2 4" xfId="10833" xr:uid="{84E35950-2507-4FCB-8AF6-4B86A786595B}"/>
    <cellStyle name="20% - Accent3 2 3 4 2 4 2" xfId="27490" xr:uid="{4FA0020C-0CC7-47B5-90B6-7947B16502BF}"/>
    <cellStyle name="20% - Accent3 2 3 4 2 5" xfId="19162" xr:uid="{A7EA1AA6-63A2-4CF5-8817-F567A38E6EBA}"/>
    <cellStyle name="20% - Accent3 2 3 4 3" xfId="3952" xr:uid="{DED19C4F-6DA3-4C0F-94FD-5BC63F46C9AC}"/>
    <cellStyle name="20% - Accent3 2 3 4 3 2" xfId="12282" xr:uid="{C655AB4F-D520-4EE8-8AD3-782ACF7CEF46}"/>
    <cellStyle name="20% - Accent3 2 3 4 3 2 2" xfId="28939" xr:uid="{29EE094F-B1AA-4924-9F6B-8EC2FBA15411}"/>
    <cellStyle name="20% - Accent3 2 3 4 3 3" xfId="20611" xr:uid="{91EEC408-F994-4441-A7FF-DE61669FDD1F}"/>
    <cellStyle name="20% - Accent3 2 3 4 4" xfId="6728" xr:uid="{D529609B-BE17-4914-9729-120270207E29}"/>
    <cellStyle name="20% - Accent3 2 3 4 4 2" xfId="15058" xr:uid="{F2F70F68-682B-4FB3-9A8F-990151416B61}"/>
    <cellStyle name="20% - Accent3 2 3 4 4 2 2" xfId="31715" xr:uid="{D1B9408E-4C2A-48AD-91EF-4B813C15B0BC}"/>
    <cellStyle name="20% - Accent3 2 3 4 4 3" xfId="23387" xr:uid="{26DB07CE-2CD1-43CF-B26B-E1625B094063}"/>
    <cellStyle name="20% - Accent3 2 3 4 5" xfId="9506" xr:uid="{DA867BEA-032B-4DE1-85F9-6ABA9E578422}"/>
    <cellStyle name="20% - Accent3 2 3 4 5 2" xfId="26163" xr:uid="{CF1D3B5F-2473-4FE7-9AED-63E7508FFC58}"/>
    <cellStyle name="20% - Accent3 2 3 4 6" xfId="17835" xr:uid="{60A54EF9-E7E1-49C3-A345-C0DE98BEC628}"/>
    <cellStyle name="20% - Accent3 2 3 5" xfId="1541" xr:uid="{D08E2585-98FF-4FFC-82D4-43219B4CE08E}"/>
    <cellStyle name="20% - Accent3 2 3 5 2" xfId="4331" xr:uid="{DADDB74F-9100-4030-847F-572E24FB87A1}"/>
    <cellStyle name="20% - Accent3 2 3 5 2 2" xfId="12661" xr:uid="{06D14081-306F-44F5-BBC8-DD26E1F1FC15}"/>
    <cellStyle name="20% - Accent3 2 3 5 2 2 2" xfId="29318" xr:uid="{9AECEFD7-445E-4DCD-862B-51132FE1C7E5}"/>
    <cellStyle name="20% - Accent3 2 3 5 2 3" xfId="20990" xr:uid="{18E6C87D-C621-4698-A819-1A31D04B71C0}"/>
    <cellStyle name="20% - Accent3 2 3 5 3" xfId="7107" xr:uid="{573D9243-418A-4497-B395-428E299CE20D}"/>
    <cellStyle name="20% - Accent3 2 3 5 3 2" xfId="15437" xr:uid="{55E17800-AC3E-4365-82FE-3DADB5CF4EFE}"/>
    <cellStyle name="20% - Accent3 2 3 5 3 2 2" xfId="32094" xr:uid="{00A99538-BAAD-470B-8EB0-5920B4374A66}"/>
    <cellStyle name="20% - Accent3 2 3 5 3 3" xfId="23766" xr:uid="{76025A72-2195-41B5-AAE9-6DDBD7E6470B}"/>
    <cellStyle name="20% - Accent3 2 3 5 4" xfId="9885" xr:uid="{40CB4D94-5227-406E-AFBA-0E6EA39FA512}"/>
    <cellStyle name="20% - Accent3 2 3 5 4 2" xfId="26542" xr:uid="{441B1862-472A-4D0C-98CA-D6C6926DF934}"/>
    <cellStyle name="20% - Accent3 2 3 5 5" xfId="18214" xr:uid="{56711E97-9F4B-49F8-B098-4F9B30CDD80A}"/>
    <cellStyle name="20% - Accent3 2 3 6" xfId="3004" xr:uid="{5ACFD261-FA6E-4D91-B579-9A0155B56D3B}"/>
    <cellStyle name="20% - Accent3 2 3 6 2" xfId="11334" xr:uid="{33773D4D-EB9C-436E-894C-537A6FC9E0BB}"/>
    <cellStyle name="20% - Accent3 2 3 6 2 2" xfId="27991" xr:uid="{15D514C2-7CA1-4797-B16C-0B2F90D10522}"/>
    <cellStyle name="20% - Accent3 2 3 6 3" xfId="19663" xr:uid="{70A6D4A9-F701-44CC-B6A9-0250125CBAD7}"/>
    <cellStyle name="20% - Accent3 2 3 7" xfId="5780" xr:uid="{E6276E7C-01CA-4EDC-B3DB-02C4C4A57932}"/>
    <cellStyle name="20% - Accent3 2 3 7 2" xfId="14110" xr:uid="{C197EF83-A90D-43CB-B3F8-7CE1341FAB9B}"/>
    <cellStyle name="20% - Accent3 2 3 7 2 2" xfId="30767" xr:uid="{51B04D30-CEE2-415C-BAA3-D532E9B8B5A4}"/>
    <cellStyle name="20% - Accent3 2 3 7 3" xfId="22439" xr:uid="{33FC5833-E680-4470-B206-3FFBFCB2361F}"/>
    <cellStyle name="20% - Accent3 2 3 8" xfId="8558" xr:uid="{0B926D58-A704-4FA9-8EFA-F2218EE35F20}"/>
    <cellStyle name="20% - Accent3 2 3 8 2" xfId="25215" xr:uid="{6EBBB582-2BB3-4F18-9686-123C4D83B065}"/>
    <cellStyle name="20% - Accent3 2 3 9" xfId="16887" xr:uid="{23C38752-625E-448C-AD73-2CC805823B47}"/>
    <cellStyle name="20% - Accent3 2 4" xfId="332" xr:uid="{EBAAE9C3-DF58-40A3-B3DC-11AC80E90E93}"/>
    <cellStyle name="20% - Accent3 2 4 2" xfId="812" xr:uid="{DC96B09B-598E-4EF7-B484-5BCBC9389E66}"/>
    <cellStyle name="20% - Accent3 2 4 2 2" xfId="2140" xr:uid="{373FD5DF-7CDD-4CCE-9FB2-DC201A2DA40C}"/>
    <cellStyle name="20% - Accent3 2 4 2 2 2" xfId="4930" xr:uid="{239F1740-8294-44EF-A463-758E6E20FE64}"/>
    <cellStyle name="20% - Accent3 2 4 2 2 2 2" xfId="13260" xr:uid="{820A5409-43DD-4B3C-A880-7D580ABDBD17}"/>
    <cellStyle name="20% - Accent3 2 4 2 2 2 2 2" xfId="29917" xr:uid="{21AA1F64-F849-4658-B7EA-41912DB56AB8}"/>
    <cellStyle name="20% - Accent3 2 4 2 2 2 3" xfId="21589" xr:uid="{3548A991-4C67-40FC-AB8A-E7E15DB0D691}"/>
    <cellStyle name="20% - Accent3 2 4 2 2 3" xfId="7706" xr:uid="{1D0A32A9-570C-4BFD-B285-B7604A787BC0}"/>
    <cellStyle name="20% - Accent3 2 4 2 2 3 2" xfId="16036" xr:uid="{9E39181E-8760-4342-A2C4-520D07C894FC}"/>
    <cellStyle name="20% - Accent3 2 4 2 2 3 2 2" xfId="32693" xr:uid="{18699D0B-0584-434A-99FD-D6DAD9E819A9}"/>
    <cellStyle name="20% - Accent3 2 4 2 2 3 3" xfId="24365" xr:uid="{6EB496DF-EAD2-4CBB-A95A-0D58F31B1D7E}"/>
    <cellStyle name="20% - Accent3 2 4 2 2 4" xfId="10484" xr:uid="{5AA2E86A-2C84-4C08-BCEF-CD646DA53ED4}"/>
    <cellStyle name="20% - Accent3 2 4 2 2 4 2" xfId="27141" xr:uid="{BD6BF8C7-93F2-4F8D-832A-DB8053ECA6E1}"/>
    <cellStyle name="20% - Accent3 2 4 2 2 5" xfId="18813" xr:uid="{CC1F9D94-1FFC-4FB1-AF64-D900C881DA82}"/>
    <cellStyle name="20% - Accent3 2 4 2 3" xfId="3603" xr:uid="{575C5AC7-973D-48F2-88C8-9183CDF87562}"/>
    <cellStyle name="20% - Accent3 2 4 2 3 2" xfId="11933" xr:uid="{51FA7B27-3ECD-4754-8B24-EDCDE99C6AD5}"/>
    <cellStyle name="20% - Accent3 2 4 2 3 2 2" xfId="28590" xr:uid="{DB6AB2BD-ED83-4F4D-A188-8C0AB356D31D}"/>
    <cellStyle name="20% - Accent3 2 4 2 3 3" xfId="20262" xr:uid="{C0315858-9841-43E2-9315-AE190490476E}"/>
    <cellStyle name="20% - Accent3 2 4 2 4" xfId="6379" xr:uid="{85E51D2B-F2AF-466C-B2B9-482E1C288D00}"/>
    <cellStyle name="20% - Accent3 2 4 2 4 2" xfId="14709" xr:uid="{58D0C8DE-26E6-4AE9-B28D-7F764E0BFB8D}"/>
    <cellStyle name="20% - Accent3 2 4 2 4 2 2" xfId="31366" xr:uid="{70DABD68-96D1-449F-900E-D2F2533F925D}"/>
    <cellStyle name="20% - Accent3 2 4 2 4 3" xfId="23038" xr:uid="{2B2879D5-6C18-44C3-8BE9-A11F812C7E4A}"/>
    <cellStyle name="20% - Accent3 2 4 2 5" xfId="9157" xr:uid="{CE139D59-318D-4E1C-B99F-100F08E958FA}"/>
    <cellStyle name="20% - Accent3 2 4 2 5 2" xfId="25814" xr:uid="{607A142F-36D6-424F-BB72-77793AD2DEA5}"/>
    <cellStyle name="20% - Accent3 2 4 2 6" xfId="17486" xr:uid="{523621D6-CA97-4761-8A3E-A239AE293611}"/>
    <cellStyle name="20% - Accent3 2 4 3" xfId="1662" xr:uid="{A2C8E5A1-F358-4269-8671-5BEFA0831EA5}"/>
    <cellStyle name="20% - Accent3 2 4 3 2" xfId="4452" xr:uid="{C1E8F817-E856-47E9-9B3A-D6CB4B3CF7AD}"/>
    <cellStyle name="20% - Accent3 2 4 3 2 2" xfId="12782" xr:uid="{D2DEEC99-B4CE-469B-B0AC-BDA633CD7FE7}"/>
    <cellStyle name="20% - Accent3 2 4 3 2 2 2" xfId="29439" xr:uid="{8FB9A258-0927-4CDF-8CFD-E9A88AFCFE65}"/>
    <cellStyle name="20% - Accent3 2 4 3 2 3" xfId="21111" xr:uid="{E9EEB7F8-F933-4C52-973F-49B1C2869076}"/>
    <cellStyle name="20% - Accent3 2 4 3 3" xfId="7228" xr:uid="{A732ED9C-C25F-47DF-8E6C-E853665980AD}"/>
    <cellStyle name="20% - Accent3 2 4 3 3 2" xfId="15558" xr:uid="{6A293F1B-03BE-4490-88E4-1E5FEDF6446A}"/>
    <cellStyle name="20% - Accent3 2 4 3 3 2 2" xfId="32215" xr:uid="{6DAC7568-C364-4E61-8DD3-AE0E1A431A78}"/>
    <cellStyle name="20% - Accent3 2 4 3 3 3" xfId="23887" xr:uid="{12B986CA-BDA4-452F-B605-BBDC0E4D71BB}"/>
    <cellStyle name="20% - Accent3 2 4 3 4" xfId="10006" xr:uid="{755FC008-10BF-4A14-9038-7EDDDC67248D}"/>
    <cellStyle name="20% - Accent3 2 4 3 4 2" xfId="26663" xr:uid="{F5E68F8B-91C0-4545-B03C-B7AD58A053A3}"/>
    <cellStyle name="20% - Accent3 2 4 3 5" xfId="18335" xr:uid="{52B606B3-0FEC-4814-AAFC-93EE2137625D}"/>
    <cellStyle name="20% - Accent3 2 4 4" xfId="3125" xr:uid="{EA712BF8-151C-49EA-A5C3-05DABB5C5E7E}"/>
    <cellStyle name="20% - Accent3 2 4 4 2" xfId="11455" xr:uid="{52E3BE52-8BE5-48F2-A223-26C66B5FFDBC}"/>
    <cellStyle name="20% - Accent3 2 4 4 2 2" xfId="28112" xr:uid="{D1C29023-245E-46DB-8E90-901C455551A2}"/>
    <cellStyle name="20% - Accent3 2 4 4 3" xfId="19784" xr:uid="{C8256A7B-4BE6-4269-A394-A483CBF703F4}"/>
    <cellStyle name="20% - Accent3 2 4 5" xfId="5901" xr:uid="{D229CD08-D6FB-4AAF-86AE-B9ED7F439275}"/>
    <cellStyle name="20% - Accent3 2 4 5 2" xfId="14231" xr:uid="{5C139B61-BC92-4429-AB97-B6469C1D60FE}"/>
    <cellStyle name="20% - Accent3 2 4 5 2 2" xfId="30888" xr:uid="{EEE15DA7-5EB1-4823-A2F8-1047E904FE20}"/>
    <cellStyle name="20% - Accent3 2 4 5 3" xfId="22560" xr:uid="{F8029E15-F6A3-40DA-92DA-22FC3FDB074D}"/>
    <cellStyle name="20% - Accent3 2 4 6" xfId="8679" xr:uid="{8B22CA20-2614-4358-8D86-03C23C10AEAF}"/>
    <cellStyle name="20% - Accent3 2 4 6 2" xfId="25336" xr:uid="{187B228E-990B-4BDA-8486-B476F4DE1FD8}"/>
    <cellStyle name="20% - Accent3 2 4 7" xfId="17008" xr:uid="{8B9CE610-53E1-4C3B-8050-6EE4927B603E}"/>
    <cellStyle name="20% - Accent3 2 4 8" xfId="34782" xr:uid="{E3CD2981-C846-4A3E-B5D7-6AD5B3CECC9A}"/>
    <cellStyle name="20% - Accent3 2 5" xfId="568" xr:uid="{FB5F7D3C-3868-44E7-8937-951CEE1E307B}"/>
    <cellStyle name="20% - Accent3 2 5 2" xfId="1898" xr:uid="{74192E88-FFE0-4993-9DF2-8598BE82FAE5}"/>
    <cellStyle name="20% - Accent3 2 5 2 2" xfId="4688" xr:uid="{C066023C-2B6D-498B-985D-E5855ACDC569}"/>
    <cellStyle name="20% - Accent3 2 5 2 2 2" xfId="13018" xr:uid="{2B96A93D-B0E6-44F9-A3FF-AD291CE0CBFF}"/>
    <cellStyle name="20% - Accent3 2 5 2 2 2 2" xfId="29675" xr:uid="{AAB13166-D398-4AEF-B661-70EE5582B90A}"/>
    <cellStyle name="20% - Accent3 2 5 2 2 3" xfId="21347" xr:uid="{6F711529-1E67-40F5-8653-C549C15ED9EA}"/>
    <cellStyle name="20% - Accent3 2 5 2 3" xfId="7464" xr:uid="{A1E2F4AE-2D0D-4611-B143-BF1FAE233708}"/>
    <cellStyle name="20% - Accent3 2 5 2 3 2" xfId="15794" xr:uid="{991C5E77-46A3-4E88-9F5E-249F7970CBFD}"/>
    <cellStyle name="20% - Accent3 2 5 2 3 2 2" xfId="32451" xr:uid="{6FE3C411-9762-450B-B9B6-C694511BD15A}"/>
    <cellStyle name="20% - Accent3 2 5 2 3 3" xfId="24123" xr:uid="{E1FD34C9-B22F-4190-9AEA-AED95CFC208C}"/>
    <cellStyle name="20% - Accent3 2 5 2 4" xfId="10242" xr:uid="{F488205C-A99D-4A89-BCAE-3097A43D4D1B}"/>
    <cellStyle name="20% - Accent3 2 5 2 4 2" xfId="26899" xr:uid="{0BDD8693-C027-4048-91E7-85CD4087131A}"/>
    <cellStyle name="20% - Accent3 2 5 2 5" xfId="18571" xr:uid="{E6726054-57F7-436F-9563-92FA9D84320E}"/>
    <cellStyle name="20% - Accent3 2 5 3" xfId="3361" xr:uid="{E212BF0C-E59E-4827-ABEA-D1DAD10D08DD}"/>
    <cellStyle name="20% - Accent3 2 5 3 2" xfId="11691" xr:uid="{35C0B410-7483-4634-A361-6630A88802AC}"/>
    <cellStyle name="20% - Accent3 2 5 3 2 2" xfId="28348" xr:uid="{E49A33AD-E974-49A8-882F-AD94C4F821F8}"/>
    <cellStyle name="20% - Accent3 2 5 3 3" xfId="20020" xr:uid="{F158DE22-885E-4BC3-8642-4603AF68BC4F}"/>
    <cellStyle name="20% - Accent3 2 5 4" xfId="6137" xr:uid="{883F7A63-00F6-4705-9A8B-73A29E579A01}"/>
    <cellStyle name="20% - Accent3 2 5 4 2" xfId="14467" xr:uid="{1C3D0295-E35C-43F4-9864-57ECAB8D6FA3}"/>
    <cellStyle name="20% - Accent3 2 5 4 2 2" xfId="31124" xr:uid="{043ED8DF-2FD4-4E44-9ABA-FA40A7C222BA}"/>
    <cellStyle name="20% - Accent3 2 5 4 3" xfId="22796" xr:uid="{2D1D0A07-5650-402C-96F1-2286A3C3DA88}"/>
    <cellStyle name="20% - Accent3 2 5 5" xfId="8915" xr:uid="{952BC32F-17D8-439D-ACFE-D0A22E63F9C9}"/>
    <cellStyle name="20% - Accent3 2 5 5 2" xfId="25572" xr:uid="{9DF18997-F711-4572-866B-D9F1AEE8DA82}"/>
    <cellStyle name="20% - Accent3 2 5 6" xfId="17244" xr:uid="{62324C77-47DB-4B85-8CE2-85E871201808}"/>
    <cellStyle name="20% - Accent3 2 5 7" xfId="34783" xr:uid="{B0CC89C9-90D9-4CF4-ACEA-6E280457B15A}"/>
    <cellStyle name="20% - Accent3 2 6" xfId="1045" xr:uid="{BD8472E1-8FAA-4A20-959F-A9E8B63E4B65}"/>
    <cellStyle name="20% - Accent3 2 6 2" xfId="2373" xr:uid="{13FAFDB6-CDE1-4D28-83B9-C2F308869A41}"/>
    <cellStyle name="20% - Accent3 2 6 2 2" xfId="5163" xr:uid="{12CD21C9-2DA4-497A-BF26-E0497CBB6B25}"/>
    <cellStyle name="20% - Accent3 2 6 2 2 2" xfId="13493" xr:uid="{DADB2324-9EDA-4D3F-A8E9-6C6782600659}"/>
    <cellStyle name="20% - Accent3 2 6 2 2 2 2" xfId="30150" xr:uid="{475DF23C-58AF-47CD-9957-C8B1BE851998}"/>
    <cellStyle name="20% - Accent3 2 6 2 2 3" xfId="21822" xr:uid="{1460EC7E-AD3C-4DF0-AAAD-04216AB49905}"/>
    <cellStyle name="20% - Accent3 2 6 2 3" xfId="7939" xr:uid="{7572100A-D648-4214-BDD1-E6D1B0BC5E7A}"/>
    <cellStyle name="20% - Accent3 2 6 2 3 2" xfId="16269" xr:uid="{FFC05F41-0AD0-410A-A502-F7AC94E0E3D3}"/>
    <cellStyle name="20% - Accent3 2 6 2 3 2 2" xfId="32926" xr:uid="{61D50DE3-C9E1-4F46-B785-7ABE5F1A66EB}"/>
    <cellStyle name="20% - Accent3 2 6 2 3 3" xfId="24598" xr:uid="{BB08E9E9-5099-4F67-B063-B3699C7BA868}"/>
    <cellStyle name="20% - Accent3 2 6 2 4" xfId="10717" xr:uid="{1B3ED29B-2825-43DF-9902-A1A95FFE131F}"/>
    <cellStyle name="20% - Accent3 2 6 2 4 2" xfId="27374" xr:uid="{66D054C9-7F8A-4FC2-8C95-3C3A0D8D58E6}"/>
    <cellStyle name="20% - Accent3 2 6 2 5" xfId="19046" xr:uid="{35228202-B956-4278-8C96-888491124FBA}"/>
    <cellStyle name="20% - Accent3 2 6 3" xfId="3836" xr:uid="{BE08C960-0AC1-471E-979C-6DE3667A21AC}"/>
    <cellStyle name="20% - Accent3 2 6 3 2" xfId="12166" xr:uid="{700A39A0-111D-4B8E-B8C1-2A3F08A9730F}"/>
    <cellStyle name="20% - Accent3 2 6 3 2 2" xfId="28823" xr:uid="{33AD1537-3AEE-40CE-80BD-257A02445DEF}"/>
    <cellStyle name="20% - Accent3 2 6 3 3" xfId="20495" xr:uid="{F918E418-EADD-4485-9677-44CC2F752A54}"/>
    <cellStyle name="20% - Accent3 2 6 4" xfId="6612" xr:uid="{E57397D7-1233-4202-95DD-4DD2A162EA5A}"/>
    <cellStyle name="20% - Accent3 2 6 4 2" xfId="14942" xr:uid="{F8496F64-9EF4-469E-BF88-95D75521DE81}"/>
    <cellStyle name="20% - Accent3 2 6 4 2 2" xfId="31599" xr:uid="{2E7271E6-6D13-4781-A839-076DD91DBA98}"/>
    <cellStyle name="20% - Accent3 2 6 4 3" xfId="23271" xr:uid="{A0529B78-608B-4FF4-8BE6-B123AF0B35D3}"/>
    <cellStyle name="20% - Accent3 2 6 5" xfId="9390" xr:uid="{9C80C7A8-C1DB-4592-B0C9-DADEF3224A90}"/>
    <cellStyle name="20% - Accent3 2 6 5 2" xfId="26047" xr:uid="{264C2670-4595-40D9-9A4F-86B1DD3DDBC6}"/>
    <cellStyle name="20% - Accent3 2 6 6" xfId="17719" xr:uid="{A5105EE7-FBD3-4228-80A1-2463B7D03705}"/>
    <cellStyle name="20% - Accent3 2 6 7" xfId="34784" xr:uid="{60485027-6A2E-4F50-9099-0A77EAA58F33}"/>
    <cellStyle name="20% - Accent3 2 7" xfId="1306" xr:uid="{A3FAE91A-8F93-4200-BA05-36E5DA8DBC27}"/>
    <cellStyle name="20% - Accent3 2 7 2" xfId="2634" xr:uid="{0926C9CD-8EBF-400E-845D-B01B636CC766}"/>
    <cellStyle name="20% - Accent3 2 7 2 2" xfId="5424" xr:uid="{E0306BAC-6602-45B2-B2CE-E244771C371C}"/>
    <cellStyle name="20% - Accent3 2 7 2 2 2" xfId="13754" xr:uid="{2E6625EA-ECB9-4576-BD12-AEA7DA66B127}"/>
    <cellStyle name="20% - Accent3 2 7 2 2 2 2" xfId="30411" xr:uid="{111EBD60-862D-4620-8629-B4F6C5748026}"/>
    <cellStyle name="20% - Accent3 2 7 2 2 3" xfId="22083" xr:uid="{AFCC6924-306A-42AD-992B-97AA09F45F9A}"/>
    <cellStyle name="20% - Accent3 2 7 2 3" xfId="8200" xr:uid="{8521A232-E82B-422E-8FF5-FE3CEBA994E9}"/>
    <cellStyle name="20% - Accent3 2 7 2 3 2" xfId="16530" xr:uid="{A18FD389-365A-4326-B9C3-74BC8597B936}"/>
    <cellStyle name="20% - Accent3 2 7 2 3 2 2" xfId="33187" xr:uid="{6CBD88C6-0C09-42C3-B7E7-3608DF0EA620}"/>
    <cellStyle name="20% - Accent3 2 7 2 3 3" xfId="24859" xr:uid="{E283415B-B5AE-4AEE-99C7-67FC4E536D6A}"/>
    <cellStyle name="20% - Accent3 2 7 2 4" xfId="10978" xr:uid="{04D54D2B-F639-4AB6-8158-5E3313F236FE}"/>
    <cellStyle name="20% - Accent3 2 7 2 4 2" xfId="27635" xr:uid="{19BA579E-BABF-4825-8473-5116F5B72260}"/>
    <cellStyle name="20% - Accent3 2 7 2 5" xfId="19307" xr:uid="{4CA1E5EB-5710-4AD4-A31B-EF8BDBDD799F}"/>
    <cellStyle name="20% - Accent3 2 7 3" xfId="4097" xr:uid="{5CA30766-38BA-4856-B0EA-C8849552D6B3}"/>
    <cellStyle name="20% - Accent3 2 7 3 2" xfId="12427" xr:uid="{C87AF8E2-B93A-485C-A5E6-EC1515890833}"/>
    <cellStyle name="20% - Accent3 2 7 3 2 2" xfId="29084" xr:uid="{77B9E482-8433-4AC1-9781-AACD5DEF63F5}"/>
    <cellStyle name="20% - Accent3 2 7 3 3" xfId="20756" xr:uid="{A9C5FE28-DA65-4D61-A496-428C3A0D2260}"/>
    <cellStyle name="20% - Accent3 2 7 4" xfId="6873" xr:uid="{29095163-1AD1-43ED-8386-84E918D85668}"/>
    <cellStyle name="20% - Accent3 2 7 4 2" xfId="15203" xr:uid="{12988D87-23B9-4D85-AC36-198331C27661}"/>
    <cellStyle name="20% - Accent3 2 7 4 2 2" xfId="31860" xr:uid="{1230FCE1-E377-43D9-8BE9-34C741A13EF7}"/>
    <cellStyle name="20% - Accent3 2 7 4 3" xfId="23532" xr:uid="{B15919E1-E510-4E0B-8256-1FCAD4C1F07B}"/>
    <cellStyle name="20% - Accent3 2 7 5" xfId="9651" xr:uid="{68CA73BB-C868-4835-A121-A3541C58307C}"/>
    <cellStyle name="20% - Accent3 2 7 5 2" xfId="26308" xr:uid="{0420B5C4-0AAD-4653-8EF5-0C199AAE9E4D}"/>
    <cellStyle name="20% - Accent3 2 7 6" xfId="17980" xr:uid="{44A63738-D52B-420F-8B3D-A2988DB0D458}"/>
    <cellStyle name="20% - Accent3 2 7 7" xfId="34785" xr:uid="{78346D38-D111-4913-BA9E-D64BE25008B7}"/>
    <cellStyle name="20% - Accent3 2 8" xfId="1424" xr:uid="{8C99CB3C-7E07-42CE-86FC-0F446D68F9A7}"/>
    <cellStyle name="20% - Accent3 2 8 2" xfId="4215" xr:uid="{FA801680-370D-4EDA-8031-2C258586BFAD}"/>
    <cellStyle name="20% - Accent3 2 8 2 2" xfId="12545" xr:uid="{78CD63F2-4964-4259-A67C-6D8DF602D568}"/>
    <cellStyle name="20% - Accent3 2 8 2 2 2" xfId="29202" xr:uid="{90D3569F-AF7F-4DA0-87A9-947F60A7A9DB}"/>
    <cellStyle name="20% - Accent3 2 8 2 3" xfId="20874" xr:uid="{7D0DE385-F4BE-4B13-9ACD-F5D5002BC808}"/>
    <cellStyle name="20% - Accent3 2 8 3" xfId="6991" xr:uid="{387668DC-635F-4A7B-9D8E-6DF1BF4C0308}"/>
    <cellStyle name="20% - Accent3 2 8 3 2" xfId="15321" xr:uid="{30B9BB32-9A8C-4D97-8661-0D3ECC43FEF0}"/>
    <cellStyle name="20% - Accent3 2 8 3 2 2" xfId="31978" xr:uid="{4DF2B6C9-4FFB-451C-BAB1-2111D04486BB}"/>
    <cellStyle name="20% - Accent3 2 8 3 3" xfId="23650" xr:uid="{B7E3D532-C262-436D-9833-4146A795BFB6}"/>
    <cellStyle name="20% - Accent3 2 8 4" xfId="9769" xr:uid="{09B5847B-C468-4331-BD70-38FCB7DA9DD5}"/>
    <cellStyle name="20% - Accent3 2 8 4 2" xfId="26426" xr:uid="{18B05F8F-942C-4035-9452-3909C4BF956C}"/>
    <cellStyle name="20% - Accent3 2 8 5" xfId="18098" xr:uid="{2F9CB99C-DB09-4BC9-9ECB-71ADA46A8D06}"/>
    <cellStyle name="20% - Accent3 2 8 6" xfId="34786" xr:uid="{AD11FA9D-F2A1-4594-9450-70080D03EF02}"/>
    <cellStyle name="20% - Accent3 2 9" xfId="2887" xr:uid="{62B124EA-39BB-45A5-AEE6-6B4499AC28D9}"/>
    <cellStyle name="20% - Accent3 2 9 2" xfId="11218" xr:uid="{BB06E86D-95FF-4B1E-B83C-B3269336D189}"/>
    <cellStyle name="20% - Accent3 2 9 2 2" xfId="27875" xr:uid="{FBE921DE-2C4C-42D2-824A-2C3BDF413096}"/>
    <cellStyle name="20% - Accent3 2 9 3" xfId="19547" xr:uid="{C5DA5B8F-C855-41AB-A940-56AC33A8D70E}"/>
    <cellStyle name="20% - Accent3 2 9 4" xfId="34787" xr:uid="{C0208F07-EFD1-46B5-9F80-31A32F8BCE58}"/>
    <cellStyle name="20% - Accent3 3" xfId="110" xr:uid="{394317ED-9015-43D2-976E-B529EAE77113}"/>
    <cellStyle name="20% - Accent3 3 10" xfId="8465" xr:uid="{10F09E2D-F4A7-4BDE-91DC-A53AB137953E}"/>
    <cellStyle name="20% - Accent3 3 10 2" xfId="25122" xr:uid="{3DCEFF91-F75E-4899-85BA-700979183B0E}"/>
    <cellStyle name="20% - Accent3 3 11" xfId="16794" xr:uid="{55E4FE43-7879-47AC-9AF9-0EEA28F28538}"/>
    <cellStyle name="20% - Accent3 3 12" xfId="33981" xr:uid="{971EFC92-6DBA-4EA6-ADC4-D3610F1FBD7A}"/>
    <cellStyle name="20% - Accent3 3 13" xfId="34788" xr:uid="{8EDCF743-6BD2-47A5-8FB8-C4F237091792}"/>
    <cellStyle name="20% - Accent3 3 2" xfId="233" xr:uid="{784CCEF0-0E3A-463B-8A80-FCCFC0FDD28D}"/>
    <cellStyle name="20% - Accent3 3 2 2" xfId="475" xr:uid="{6704AA12-7020-4CDB-B737-C3903FDE733D}"/>
    <cellStyle name="20% - Accent3 3 2 2 2" xfId="952" xr:uid="{0F21600D-0D43-4EBF-A731-E41590BA4DCC}"/>
    <cellStyle name="20% - Accent3 3 2 2 2 2" xfId="2280" xr:uid="{0C6E4C8A-4B99-4434-9F8C-44B74C201113}"/>
    <cellStyle name="20% - Accent3 3 2 2 2 2 2" xfId="5070" xr:uid="{C10EE921-347F-4B6C-9795-8AC34C3DA451}"/>
    <cellStyle name="20% - Accent3 3 2 2 2 2 2 2" xfId="13400" xr:uid="{647FA9F2-AA47-43F4-8125-A7C2D05A96FD}"/>
    <cellStyle name="20% - Accent3 3 2 2 2 2 2 2 2" xfId="30057" xr:uid="{F853616F-567E-4EF4-A81E-5D49D8578CFB}"/>
    <cellStyle name="20% - Accent3 3 2 2 2 2 2 3" xfId="21729" xr:uid="{38C97461-0C57-4538-B9EC-1DFDCE045B7B}"/>
    <cellStyle name="20% - Accent3 3 2 2 2 2 3" xfId="7846" xr:uid="{176331C4-DCA9-49BB-AB49-608ACAC3E54E}"/>
    <cellStyle name="20% - Accent3 3 2 2 2 2 3 2" xfId="16176" xr:uid="{867B8ECC-4083-450C-874B-9DC361DE122F}"/>
    <cellStyle name="20% - Accent3 3 2 2 2 2 3 2 2" xfId="32833" xr:uid="{F30AEE9A-6FAB-4DEF-B9CE-BD02C52B1D61}"/>
    <cellStyle name="20% - Accent3 3 2 2 2 2 3 3" xfId="24505" xr:uid="{2AD5BC62-CBAF-466D-84F8-8F31EDBBD298}"/>
    <cellStyle name="20% - Accent3 3 2 2 2 2 4" xfId="10624" xr:uid="{1888B060-DFE7-4C92-B514-430FE92CE62C}"/>
    <cellStyle name="20% - Accent3 3 2 2 2 2 4 2" xfId="27281" xr:uid="{F1FD73CF-D072-4B91-80AA-1A3C11FCC1B3}"/>
    <cellStyle name="20% - Accent3 3 2 2 2 2 5" xfId="18953" xr:uid="{85E05EF7-20BB-4134-8AE2-6C8C692BE15A}"/>
    <cellStyle name="20% - Accent3 3 2 2 2 3" xfId="3743" xr:uid="{6B5A173D-FA93-4FF4-A122-BE4C1CA602C4}"/>
    <cellStyle name="20% - Accent3 3 2 2 2 3 2" xfId="12073" xr:uid="{0005DEA9-22B9-48C0-B15E-AD6E2CDCEA29}"/>
    <cellStyle name="20% - Accent3 3 2 2 2 3 2 2" xfId="28730" xr:uid="{5E8D6A23-8A76-4BD8-9BC7-5E1C5132BB17}"/>
    <cellStyle name="20% - Accent3 3 2 2 2 3 3" xfId="20402" xr:uid="{7BD8FB33-058D-4999-9124-C137C17C2476}"/>
    <cellStyle name="20% - Accent3 3 2 2 2 4" xfId="6519" xr:uid="{E4044BF4-6EE1-428D-9106-2CE84F4AF707}"/>
    <cellStyle name="20% - Accent3 3 2 2 2 4 2" xfId="14849" xr:uid="{63B770A1-38BA-4094-B7D3-B57B34AE6442}"/>
    <cellStyle name="20% - Accent3 3 2 2 2 4 2 2" xfId="31506" xr:uid="{B0F0EE06-1976-41F7-98ED-5779AA8F3548}"/>
    <cellStyle name="20% - Accent3 3 2 2 2 4 3" xfId="23178" xr:uid="{93FBF3FE-C884-48FB-88D7-0F7369B4E20C}"/>
    <cellStyle name="20% - Accent3 3 2 2 2 5" xfId="9297" xr:uid="{7B84BB1A-D4AB-4995-9399-1DD01F078523}"/>
    <cellStyle name="20% - Accent3 3 2 2 2 5 2" xfId="25954" xr:uid="{17DB03BC-9737-40B2-A667-678992C42838}"/>
    <cellStyle name="20% - Accent3 3 2 2 2 6" xfId="17626" xr:uid="{D630F590-15F8-40CE-8F6F-76C06A09116A}"/>
    <cellStyle name="20% - Accent3 3 2 2 3" xfId="1805" xr:uid="{68CA8F96-FB38-42D2-B884-C76AA206497F}"/>
    <cellStyle name="20% - Accent3 3 2 2 3 2" xfId="4595" xr:uid="{1128759C-3EBE-40FB-B25E-5E4E2762D1BD}"/>
    <cellStyle name="20% - Accent3 3 2 2 3 2 2" xfId="12925" xr:uid="{AE1A719B-3826-46D5-8EE1-80CDF306491B}"/>
    <cellStyle name="20% - Accent3 3 2 2 3 2 2 2" xfId="29582" xr:uid="{CE00B6D5-7185-4C77-97F9-C0B8E7998967}"/>
    <cellStyle name="20% - Accent3 3 2 2 3 2 3" xfId="21254" xr:uid="{16B7F1E3-ED1C-4E1C-AE44-3D188DAA6B81}"/>
    <cellStyle name="20% - Accent3 3 2 2 3 3" xfId="7371" xr:uid="{0E8B1AD2-282E-42BC-9832-BB1A958E73D5}"/>
    <cellStyle name="20% - Accent3 3 2 2 3 3 2" xfId="15701" xr:uid="{6A14248B-5FAF-477A-A84F-CEB53AE5AEC6}"/>
    <cellStyle name="20% - Accent3 3 2 2 3 3 2 2" xfId="32358" xr:uid="{AA702A4D-EDE3-442C-A49D-2808B4B0945A}"/>
    <cellStyle name="20% - Accent3 3 2 2 3 3 3" xfId="24030" xr:uid="{AB8A9638-E92E-466D-A328-23091DD7AC38}"/>
    <cellStyle name="20% - Accent3 3 2 2 3 4" xfId="10149" xr:uid="{CA5E59A0-0F08-4064-BAF0-347A2BB4BCFA}"/>
    <cellStyle name="20% - Accent3 3 2 2 3 4 2" xfId="26806" xr:uid="{7C6AEF05-1064-4BCC-A396-30C23D329163}"/>
    <cellStyle name="20% - Accent3 3 2 2 3 5" xfId="18478" xr:uid="{2FABCA9B-9292-49D2-8FD3-92DFB5EC7D6E}"/>
    <cellStyle name="20% - Accent3 3 2 2 4" xfId="3268" xr:uid="{09CF0C87-ED7B-41F1-8317-B95A72C4455B}"/>
    <cellStyle name="20% - Accent3 3 2 2 4 2" xfId="11598" xr:uid="{D61B6CB2-E188-45EC-A690-F129C17FC738}"/>
    <cellStyle name="20% - Accent3 3 2 2 4 2 2" xfId="28255" xr:uid="{D9C571A0-5AA6-4BB5-ADCF-8531DD76ED28}"/>
    <cellStyle name="20% - Accent3 3 2 2 4 3" xfId="19927" xr:uid="{88D1AE64-5CCF-48A2-B47A-06762EEA88E8}"/>
    <cellStyle name="20% - Accent3 3 2 2 5" xfId="6044" xr:uid="{3E572B3A-2B97-4E6B-AD99-3875F23F1AF3}"/>
    <cellStyle name="20% - Accent3 3 2 2 5 2" xfId="14374" xr:uid="{26648BEA-4F35-4A7E-AFEE-191C8CBA65F9}"/>
    <cellStyle name="20% - Accent3 3 2 2 5 2 2" xfId="31031" xr:uid="{528B9B55-79BB-44DB-B00F-A145E73D55DD}"/>
    <cellStyle name="20% - Accent3 3 2 2 5 3" xfId="22703" xr:uid="{09DC8AB4-C9E0-4591-A009-C9B7D0A1E64D}"/>
    <cellStyle name="20% - Accent3 3 2 2 6" xfId="8822" xr:uid="{02A1C81D-7958-41CB-8CE3-0D479283E0EB}"/>
    <cellStyle name="20% - Accent3 3 2 2 6 2" xfId="25479" xr:uid="{CA3D2280-F165-4AB4-949D-32CF9F1CA8AA}"/>
    <cellStyle name="20% - Accent3 3 2 2 7" xfId="17151" xr:uid="{5000A4E3-CED0-407B-A4FA-8B423851E881}"/>
    <cellStyle name="20% - Accent3 3 2 3" xfId="711" xr:uid="{27B6EE4E-F4E4-4633-A49F-C2AD2F519899}"/>
    <cellStyle name="20% - Accent3 3 2 3 2" xfId="2041" xr:uid="{69665C44-CB6F-4CF2-941B-5537CFF082A6}"/>
    <cellStyle name="20% - Accent3 3 2 3 2 2" xfId="4831" xr:uid="{87881397-943D-4673-AF55-9DE832E0368C}"/>
    <cellStyle name="20% - Accent3 3 2 3 2 2 2" xfId="13161" xr:uid="{9D5DF8D6-E804-487B-B7E7-7F8CA6FB15DF}"/>
    <cellStyle name="20% - Accent3 3 2 3 2 2 2 2" xfId="29818" xr:uid="{82428914-CC11-409F-90C3-2D4427753E48}"/>
    <cellStyle name="20% - Accent3 3 2 3 2 2 3" xfId="21490" xr:uid="{0D7AC06E-6FF4-47D7-920D-99F9CDB6C593}"/>
    <cellStyle name="20% - Accent3 3 2 3 2 3" xfId="7607" xr:uid="{CAB27A5D-7476-4B50-BD14-B8895154F737}"/>
    <cellStyle name="20% - Accent3 3 2 3 2 3 2" xfId="15937" xr:uid="{58AC8915-5D54-496E-9E9D-FDB0BF4315E1}"/>
    <cellStyle name="20% - Accent3 3 2 3 2 3 2 2" xfId="32594" xr:uid="{80F5CD22-BA23-48CC-9EA7-DDEBCB18C900}"/>
    <cellStyle name="20% - Accent3 3 2 3 2 3 3" xfId="24266" xr:uid="{301C7BA8-B9BE-45F7-A609-3F17884ECE67}"/>
    <cellStyle name="20% - Accent3 3 2 3 2 4" xfId="10385" xr:uid="{426965E4-6B86-41B3-99A5-214349BA59AC}"/>
    <cellStyle name="20% - Accent3 3 2 3 2 4 2" xfId="27042" xr:uid="{E02EB089-3383-42A4-9780-AB86FE29BEE1}"/>
    <cellStyle name="20% - Accent3 3 2 3 2 5" xfId="18714" xr:uid="{8F418D21-F424-45F3-A33A-ACABE01C71AE}"/>
    <cellStyle name="20% - Accent3 3 2 3 3" xfId="3504" xr:uid="{7E005943-0706-497E-B20A-EC278208612D}"/>
    <cellStyle name="20% - Accent3 3 2 3 3 2" xfId="11834" xr:uid="{0ED6E23E-16C7-416A-8E95-4F0667ED4296}"/>
    <cellStyle name="20% - Accent3 3 2 3 3 2 2" xfId="28491" xr:uid="{0990BA1F-9577-49C8-B672-D4EF199456EC}"/>
    <cellStyle name="20% - Accent3 3 2 3 3 3" xfId="20163" xr:uid="{4A7F273D-2CF8-4B8A-ABCF-62FD813BEF88}"/>
    <cellStyle name="20% - Accent3 3 2 3 4" xfId="6280" xr:uid="{2220B954-A988-42A9-A7ED-B7E96719F158}"/>
    <cellStyle name="20% - Accent3 3 2 3 4 2" xfId="14610" xr:uid="{1B9AF105-689F-4807-8E62-4888FF506E20}"/>
    <cellStyle name="20% - Accent3 3 2 3 4 2 2" xfId="31267" xr:uid="{CDBD0F5A-429E-47A8-92CF-73290D1CF331}"/>
    <cellStyle name="20% - Accent3 3 2 3 4 3" xfId="22939" xr:uid="{CB520334-616C-4FA6-B2A6-4058990AA825}"/>
    <cellStyle name="20% - Accent3 3 2 3 5" xfId="9058" xr:uid="{ED7FFCAB-C19E-46C0-BF41-39A1363EBB2E}"/>
    <cellStyle name="20% - Accent3 3 2 3 5 2" xfId="25715" xr:uid="{EA22CA2A-A177-4E4D-AFA2-EF785D873D73}"/>
    <cellStyle name="20% - Accent3 3 2 3 6" xfId="17387" xr:uid="{EE54E043-AE31-400A-AE9D-175BF235FF1A}"/>
    <cellStyle name="20% - Accent3 3 2 4" xfId="1188" xr:uid="{A2D753D3-B580-40F0-94F6-97F3155B99F7}"/>
    <cellStyle name="20% - Accent3 3 2 4 2" xfId="2516" xr:uid="{5C7646CF-7915-4D97-81B1-CB88339E88D0}"/>
    <cellStyle name="20% - Accent3 3 2 4 2 2" xfId="5306" xr:uid="{8C7E14C4-C5DF-4E3C-8762-5D2C39B5CEE4}"/>
    <cellStyle name="20% - Accent3 3 2 4 2 2 2" xfId="13636" xr:uid="{95E815E7-88BB-46EC-88B5-E591FD733E7F}"/>
    <cellStyle name="20% - Accent3 3 2 4 2 2 2 2" xfId="30293" xr:uid="{3FA5F88E-0300-4B0B-90A2-C95A0E1AC015}"/>
    <cellStyle name="20% - Accent3 3 2 4 2 2 3" xfId="21965" xr:uid="{2F498079-BA45-44F8-A47B-6C442117594E}"/>
    <cellStyle name="20% - Accent3 3 2 4 2 3" xfId="8082" xr:uid="{C57E19AA-90C5-46DF-B436-426AF57420D5}"/>
    <cellStyle name="20% - Accent3 3 2 4 2 3 2" xfId="16412" xr:uid="{E018AAE0-CA5D-44D7-A976-6CCA3B2F8B8F}"/>
    <cellStyle name="20% - Accent3 3 2 4 2 3 2 2" xfId="33069" xr:uid="{C50F037C-EFD6-40F7-B1B9-6330EFA71B4B}"/>
    <cellStyle name="20% - Accent3 3 2 4 2 3 3" xfId="24741" xr:uid="{767B9930-AD30-40EA-98C9-D904E9BEF4DE}"/>
    <cellStyle name="20% - Accent3 3 2 4 2 4" xfId="10860" xr:uid="{564F31EB-21B1-4C54-B1F7-98AFD7ACC2BA}"/>
    <cellStyle name="20% - Accent3 3 2 4 2 4 2" xfId="27517" xr:uid="{0D01C4B9-BBB5-4CBC-BB63-EEB425713D6F}"/>
    <cellStyle name="20% - Accent3 3 2 4 2 5" xfId="19189" xr:uid="{F98CA5E9-7E42-414C-B213-CC3234246DF2}"/>
    <cellStyle name="20% - Accent3 3 2 4 3" xfId="3979" xr:uid="{6D49B95A-47D0-4149-B7FC-A63E39D74F02}"/>
    <cellStyle name="20% - Accent3 3 2 4 3 2" xfId="12309" xr:uid="{E10150B2-5B1D-48BD-B3C3-5B913DB6D556}"/>
    <cellStyle name="20% - Accent3 3 2 4 3 2 2" xfId="28966" xr:uid="{E0E0AB22-69CB-428E-9CA4-93A075D3733D}"/>
    <cellStyle name="20% - Accent3 3 2 4 3 3" xfId="20638" xr:uid="{62694866-D212-40B0-AC1E-361B41E2B71B}"/>
    <cellStyle name="20% - Accent3 3 2 4 4" xfId="6755" xr:uid="{F4945D82-B955-4D13-A619-2E4669C11903}"/>
    <cellStyle name="20% - Accent3 3 2 4 4 2" xfId="15085" xr:uid="{52A4B150-4AAF-474B-B0FC-A58334DCE3C5}"/>
    <cellStyle name="20% - Accent3 3 2 4 4 2 2" xfId="31742" xr:uid="{50B674DB-E8AA-49FA-A171-F31D006531D6}"/>
    <cellStyle name="20% - Accent3 3 2 4 4 3" xfId="23414" xr:uid="{2316C1F0-3746-42FB-9AA9-A9AA905C78DA}"/>
    <cellStyle name="20% - Accent3 3 2 4 5" xfId="9533" xr:uid="{EE244DEC-7DA9-4C41-BD03-EFE764021536}"/>
    <cellStyle name="20% - Accent3 3 2 4 5 2" xfId="26190" xr:uid="{E702B9D9-AFC9-4C79-A2B2-09AD5764B99E}"/>
    <cellStyle name="20% - Accent3 3 2 4 6" xfId="17862" xr:uid="{7CAA5EE1-7D25-4B94-AAF7-5C47EC88BB77}"/>
    <cellStyle name="20% - Accent3 3 2 5" xfId="1568" xr:uid="{CDF2BD76-6D62-4DD8-B8BB-9E99902D5057}"/>
    <cellStyle name="20% - Accent3 3 2 5 2" xfId="4358" xr:uid="{8B8DC7FD-3D3B-41F8-8FC1-AC60364174A1}"/>
    <cellStyle name="20% - Accent3 3 2 5 2 2" xfId="12688" xr:uid="{A45EF4F2-39D6-42DF-BD34-FD40D741E67C}"/>
    <cellStyle name="20% - Accent3 3 2 5 2 2 2" xfId="29345" xr:uid="{BB185AFE-221F-4AFF-B922-0F8DBDC4328C}"/>
    <cellStyle name="20% - Accent3 3 2 5 2 3" xfId="21017" xr:uid="{9A8B69C3-1E28-4768-8572-E3DD040D6AC9}"/>
    <cellStyle name="20% - Accent3 3 2 5 3" xfId="7134" xr:uid="{B1395F75-5D61-4207-8A41-B8B831F61C5A}"/>
    <cellStyle name="20% - Accent3 3 2 5 3 2" xfId="15464" xr:uid="{938475C6-9AE2-4872-B345-20966325D5A7}"/>
    <cellStyle name="20% - Accent3 3 2 5 3 2 2" xfId="32121" xr:uid="{DB347808-86DD-4370-BECA-02A54CC37454}"/>
    <cellStyle name="20% - Accent3 3 2 5 3 3" xfId="23793" xr:uid="{B8464C4C-10CB-4D4A-BCC7-675EF138E254}"/>
    <cellStyle name="20% - Accent3 3 2 5 4" xfId="9912" xr:uid="{66F32783-10EF-4140-B6D5-2611BF76D46D}"/>
    <cellStyle name="20% - Accent3 3 2 5 4 2" xfId="26569" xr:uid="{3630EE97-C1EF-45F0-840F-16C311AA4219}"/>
    <cellStyle name="20% - Accent3 3 2 5 5" xfId="18241" xr:uid="{3D972C5D-2DC2-4D10-B714-B6F83C54718B}"/>
    <cellStyle name="20% - Accent3 3 2 6" xfId="3031" xr:uid="{9A20D234-3D45-4FAF-B64B-3C5F472165FE}"/>
    <cellStyle name="20% - Accent3 3 2 6 2" xfId="11361" xr:uid="{5033248A-62AC-4A46-8874-F1EFF322BEBF}"/>
    <cellStyle name="20% - Accent3 3 2 6 2 2" xfId="28018" xr:uid="{6A66CE42-9752-47D9-8E68-89C19105511C}"/>
    <cellStyle name="20% - Accent3 3 2 6 3" xfId="19690" xr:uid="{729AAE77-386E-45A1-A226-DF97139F0496}"/>
    <cellStyle name="20% - Accent3 3 2 7" xfId="5807" xr:uid="{98843C46-60E6-4210-B38D-B4F814AC9894}"/>
    <cellStyle name="20% - Accent3 3 2 7 2" xfId="14137" xr:uid="{94F30083-75C2-4811-A268-E2F112D3BA60}"/>
    <cellStyle name="20% - Accent3 3 2 7 2 2" xfId="30794" xr:uid="{D2BBB95B-66B1-4DBF-A089-4795D962A09C}"/>
    <cellStyle name="20% - Accent3 3 2 7 3" xfId="22466" xr:uid="{6AA510A8-C1D3-48B9-A3E1-7986D0ED9ABE}"/>
    <cellStyle name="20% - Accent3 3 2 8" xfId="8585" xr:uid="{501109A9-E56A-475E-B077-BC6A73791766}"/>
    <cellStyle name="20% - Accent3 3 2 8 2" xfId="25242" xr:uid="{5D34C7EC-8830-400E-A451-BBC188D9C9BC}"/>
    <cellStyle name="20% - Accent3 3 2 9" xfId="16914" xr:uid="{1473E4AD-05EC-4FBE-B3AF-BE465F23D42E}"/>
    <cellStyle name="20% - Accent3 3 3" xfId="355" xr:uid="{B9777A1B-5ECE-42DF-866D-736BC0B24F1E}"/>
    <cellStyle name="20% - Accent3 3 3 2" xfId="834" xr:uid="{C8989D83-AF95-4BAF-9BA5-12032B0D0F5E}"/>
    <cellStyle name="20% - Accent3 3 3 2 2" xfId="2162" xr:uid="{30BA1A7E-C73C-4293-BAB9-FD00D666850A}"/>
    <cellStyle name="20% - Accent3 3 3 2 2 2" xfId="4952" xr:uid="{C58247AE-6923-483C-8925-7F5945EE254B}"/>
    <cellStyle name="20% - Accent3 3 3 2 2 2 2" xfId="13282" xr:uid="{9BE8FF4D-DE8A-4F60-9F00-0851FAB44444}"/>
    <cellStyle name="20% - Accent3 3 3 2 2 2 2 2" xfId="29939" xr:uid="{8386F905-74B7-42F1-8A40-13F83896D74A}"/>
    <cellStyle name="20% - Accent3 3 3 2 2 2 3" xfId="21611" xr:uid="{037A73DD-E30A-4976-B7C6-509D92DE5A40}"/>
    <cellStyle name="20% - Accent3 3 3 2 2 3" xfId="7728" xr:uid="{0023D69A-AEF1-4FC4-8D86-D13BA5ACA811}"/>
    <cellStyle name="20% - Accent3 3 3 2 2 3 2" xfId="16058" xr:uid="{4B451170-0BE9-4B3A-B0EB-D0DCD95D2CB4}"/>
    <cellStyle name="20% - Accent3 3 3 2 2 3 2 2" xfId="32715" xr:uid="{37AE996C-875B-4703-9D3D-C65BC557F909}"/>
    <cellStyle name="20% - Accent3 3 3 2 2 3 3" xfId="24387" xr:uid="{7F7A0989-6CDB-4B6E-9B97-50E26BBD650F}"/>
    <cellStyle name="20% - Accent3 3 3 2 2 4" xfId="10506" xr:uid="{9D7FA1B8-CC21-4F3F-8D27-C659A5787F3D}"/>
    <cellStyle name="20% - Accent3 3 3 2 2 4 2" xfId="27163" xr:uid="{796C7895-304F-41DA-A50B-5A792B6882B9}"/>
    <cellStyle name="20% - Accent3 3 3 2 2 5" xfId="18835" xr:uid="{712D410B-34B5-43A3-ADC9-6E169452F2F3}"/>
    <cellStyle name="20% - Accent3 3 3 2 3" xfId="3625" xr:uid="{0F99DA2A-FF00-4501-ADB5-099542D2ABE5}"/>
    <cellStyle name="20% - Accent3 3 3 2 3 2" xfId="11955" xr:uid="{EFF95812-CCC7-4103-A054-12D4BDB9AD2F}"/>
    <cellStyle name="20% - Accent3 3 3 2 3 2 2" xfId="28612" xr:uid="{05BF1EA7-2FC1-43F4-AD53-F6BCBF2434F7}"/>
    <cellStyle name="20% - Accent3 3 3 2 3 3" xfId="20284" xr:uid="{40B16742-32A3-4209-B670-09F716B8E9BD}"/>
    <cellStyle name="20% - Accent3 3 3 2 4" xfId="6401" xr:uid="{1AD4C8E9-F51A-45F4-ACD5-9BACA573CC6C}"/>
    <cellStyle name="20% - Accent3 3 3 2 4 2" xfId="14731" xr:uid="{3D0DE6AC-86DD-4590-B449-656E620385F9}"/>
    <cellStyle name="20% - Accent3 3 3 2 4 2 2" xfId="31388" xr:uid="{A3472467-21E9-42E5-8B03-9FA1D6D73D9E}"/>
    <cellStyle name="20% - Accent3 3 3 2 4 3" xfId="23060" xr:uid="{8094EDF9-B47C-47DD-AA8E-E7F24C602C72}"/>
    <cellStyle name="20% - Accent3 3 3 2 5" xfId="9179" xr:uid="{EBCE1BF7-B06E-45D7-9D16-A772030700C9}"/>
    <cellStyle name="20% - Accent3 3 3 2 5 2" xfId="25836" xr:uid="{899B361D-69AC-4C86-9BB1-CD61C92E4D91}"/>
    <cellStyle name="20% - Accent3 3 3 2 6" xfId="17508" xr:uid="{1722A28B-1D46-429D-99EC-E28C484D4680}"/>
    <cellStyle name="20% - Accent3 3 3 3" xfId="1685" xr:uid="{70C7F056-C4D3-4207-A0A0-EA1C2BE7AE50}"/>
    <cellStyle name="20% - Accent3 3 3 3 2" xfId="4475" xr:uid="{BA8146D9-6A69-476C-9A7F-94D585EC1974}"/>
    <cellStyle name="20% - Accent3 3 3 3 2 2" xfId="12805" xr:uid="{1BAE5C11-B8EC-47C9-9CE9-FECC084B6E85}"/>
    <cellStyle name="20% - Accent3 3 3 3 2 2 2" xfId="29462" xr:uid="{DF858D34-B56E-40B2-BB19-9DBE085F9471}"/>
    <cellStyle name="20% - Accent3 3 3 3 2 3" xfId="21134" xr:uid="{1FB184D0-9A94-45C5-99D2-DDD6175A37E5}"/>
    <cellStyle name="20% - Accent3 3 3 3 3" xfId="7251" xr:uid="{D513425C-B563-4C42-B32E-DE2A33DD72FF}"/>
    <cellStyle name="20% - Accent3 3 3 3 3 2" xfId="15581" xr:uid="{C69BA8BC-40B3-4687-A2C1-FE7293542218}"/>
    <cellStyle name="20% - Accent3 3 3 3 3 2 2" xfId="32238" xr:uid="{0D41DFDD-33B3-4AF8-82C5-1C4F4F520B85}"/>
    <cellStyle name="20% - Accent3 3 3 3 3 3" xfId="23910" xr:uid="{1EB16526-505B-4127-B059-188680EA2403}"/>
    <cellStyle name="20% - Accent3 3 3 3 4" xfId="10029" xr:uid="{B14595E9-1688-47CE-9E52-64DDCE4F9A78}"/>
    <cellStyle name="20% - Accent3 3 3 3 4 2" xfId="26686" xr:uid="{7177FFBA-AAC3-4588-8139-6F9A825867B3}"/>
    <cellStyle name="20% - Accent3 3 3 3 5" xfId="18358" xr:uid="{632F74BF-AF02-4428-B4AC-8463239ECD72}"/>
    <cellStyle name="20% - Accent3 3 3 4" xfId="3148" xr:uid="{FCF53C45-F3F7-4AFC-ABD3-C3DE01AA93DC}"/>
    <cellStyle name="20% - Accent3 3 3 4 2" xfId="11478" xr:uid="{61BA16CA-DD1F-458B-8329-4276A9499E58}"/>
    <cellStyle name="20% - Accent3 3 3 4 2 2" xfId="28135" xr:uid="{F0DE96C3-82FE-4A61-9240-E3EA98CBF70C}"/>
    <cellStyle name="20% - Accent3 3 3 4 3" xfId="19807" xr:uid="{A0D87152-62F3-41AA-8CF1-6BC96860A744}"/>
    <cellStyle name="20% - Accent3 3 3 5" xfId="5924" xr:uid="{2D09F097-6B4D-46EC-AA8F-C11DCCBC3318}"/>
    <cellStyle name="20% - Accent3 3 3 5 2" xfId="14254" xr:uid="{C74789EB-8586-4185-B54F-6B4C05068F98}"/>
    <cellStyle name="20% - Accent3 3 3 5 2 2" xfId="30911" xr:uid="{228015B0-8DB1-4FF8-9BE0-F5DBA5F6FFE6}"/>
    <cellStyle name="20% - Accent3 3 3 5 3" xfId="22583" xr:uid="{285AEC05-EEAC-4159-97BD-0BC1CEDADD08}"/>
    <cellStyle name="20% - Accent3 3 3 6" xfId="8702" xr:uid="{623440EF-413F-4A59-B282-25E2A6B65E1F}"/>
    <cellStyle name="20% - Accent3 3 3 6 2" xfId="25359" xr:uid="{B56CD366-AF97-4B9F-B70E-D8E0C9A582C7}"/>
    <cellStyle name="20% - Accent3 3 3 7" xfId="17031" xr:uid="{7251301F-BAAF-4AD7-8A47-2E56D4107CFC}"/>
    <cellStyle name="20% - Accent3 3 4" xfId="591" xr:uid="{769DC210-41EE-4977-BD30-F6CBB22C3408}"/>
    <cellStyle name="20% - Accent3 3 4 2" xfId="1921" xr:uid="{2843E063-5935-47E6-AF77-790770E82823}"/>
    <cellStyle name="20% - Accent3 3 4 2 2" xfId="4711" xr:uid="{F8311C05-24CD-4E03-A96E-99B530849F6F}"/>
    <cellStyle name="20% - Accent3 3 4 2 2 2" xfId="13041" xr:uid="{7CA5BEB9-3D2F-412F-973F-386EFD2E0C5B}"/>
    <cellStyle name="20% - Accent3 3 4 2 2 2 2" xfId="29698" xr:uid="{2211CC28-B47C-4AEA-8D63-FB9307991861}"/>
    <cellStyle name="20% - Accent3 3 4 2 2 3" xfId="21370" xr:uid="{3BE9C3BC-A760-4EDD-8872-0A0436756FB3}"/>
    <cellStyle name="20% - Accent3 3 4 2 3" xfId="7487" xr:uid="{13C14C09-73B0-474C-9847-14EF1D2DD1C5}"/>
    <cellStyle name="20% - Accent3 3 4 2 3 2" xfId="15817" xr:uid="{2C600D17-AD29-4FD8-9F0C-30CE2778B2AD}"/>
    <cellStyle name="20% - Accent3 3 4 2 3 2 2" xfId="32474" xr:uid="{5462BB07-EFE7-4619-8462-662E43C54490}"/>
    <cellStyle name="20% - Accent3 3 4 2 3 3" xfId="24146" xr:uid="{B9BD345F-D97D-4824-8B2D-4BE708E0BCDC}"/>
    <cellStyle name="20% - Accent3 3 4 2 4" xfId="10265" xr:uid="{17BCA1E8-CF31-4FF8-8678-CE37F6B61400}"/>
    <cellStyle name="20% - Accent3 3 4 2 4 2" xfId="26922" xr:uid="{92547EB6-3EEB-4033-ABB4-5D11A969E903}"/>
    <cellStyle name="20% - Accent3 3 4 2 5" xfId="18594" xr:uid="{8039FE85-DA41-41FB-AF00-31AFFE307AEF}"/>
    <cellStyle name="20% - Accent3 3 4 3" xfId="3384" xr:uid="{60D1AB7A-5DBC-4D2E-A96F-9433B79D46A0}"/>
    <cellStyle name="20% - Accent3 3 4 3 2" xfId="11714" xr:uid="{979FE9E5-DCFE-4453-A82D-1488D590C29E}"/>
    <cellStyle name="20% - Accent3 3 4 3 2 2" xfId="28371" xr:uid="{5F51C12C-1C90-4773-B5EB-7BEB4736E0C5}"/>
    <cellStyle name="20% - Accent3 3 4 3 3" xfId="20043" xr:uid="{56E68BD3-D6C6-48BD-8F63-2C54FD4ED9DE}"/>
    <cellStyle name="20% - Accent3 3 4 4" xfId="6160" xr:uid="{67B8317F-4861-4F50-B464-893FE6372DC5}"/>
    <cellStyle name="20% - Accent3 3 4 4 2" xfId="14490" xr:uid="{C28DE4C4-B47E-4C71-BAB6-F37444AF8FB8}"/>
    <cellStyle name="20% - Accent3 3 4 4 2 2" xfId="31147" xr:uid="{B04D4395-2D43-4858-A2DA-C837A9EDED2A}"/>
    <cellStyle name="20% - Accent3 3 4 4 3" xfId="22819" xr:uid="{854FB41A-BB16-4D2C-9C38-50F1F8451F43}"/>
    <cellStyle name="20% - Accent3 3 4 5" xfId="8938" xr:uid="{2007387E-D8B9-4DD7-836A-8E89AC4FDF59}"/>
    <cellStyle name="20% - Accent3 3 4 5 2" xfId="25595" xr:uid="{F3CE9E3A-7036-4917-8913-10D0FC46CEDC}"/>
    <cellStyle name="20% - Accent3 3 4 6" xfId="17267" xr:uid="{EE10F03D-C7BF-47E5-B9B6-4DD8229BA420}"/>
    <cellStyle name="20% - Accent3 3 5" xfId="1068" xr:uid="{E7D8FBC2-F0AA-4248-B69B-E2338F1132B8}"/>
    <cellStyle name="20% - Accent3 3 5 2" xfId="2396" xr:uid="{F04D6A99-AE89-4A98-A26B-E9ABD13D0B7A}"/>
    <cellStyle name="20% - Accent3 3 5 2 2" xfId="5186" xr:uid="{A5ACA79F-7227-4251-81A2-EF3C8C248E25}"/>
    <cellStyle name="20% - Accent3 3 5 2 2 2" xfId="13516" xr:uid="{1CE98FC0-4D70-4BE1-8865-8DFFC63483ED}"/>
    <cellStyle name="20% - Accent3 3 5 2 2 2 2" xfId="30173" xr:uid="{1B9800A2-BC33-4492-8E75-48CA6014803E}"/>
    <cellStyle name="20% - Accent3 3 5 2 2 3" xfId="21845" xr:uid="{9DF97774-2A55-438F-A3E5-29B1DE4B5ED7}"/>
    <cellStyle name="20% - Accent3 3 5 2 3" xfId="7962" xr:uid="{8D3FBF7E-1E1A-4AAE-A561-718E15851BFE}"/>
    <cellStyle name="20% - Accent3 3 5 2 3 2" xfId="16292" xr:uid="{0CE309D2-9C83-491A-B6B5-C9E20AC98BFA}"/>
    <cellStyle name="20% - Accent3 3 5 2 3 2 2" xfId="32949" xr:uid="{435831F7-804E-4484-8866-1F1247D207D4}"/>
    <cellStyle name="20% - Accent3 3 5 2 3 3" xfId="24621" xr:uid="{34A5FF1A-7B07-4050-B71A-B59C93E95A3B}"/>
    <cellStyle name="20% - Accent3 3 5 2 4" xfId="10740" xr:uid="{0B400CBD-A11A-47A0-A9C4-43CEDDE9CA64}"/>
    <cellStyle name="20% - Accent3 3 5 2 4 2" xfId="27397" xr:uid="{40202296-99DD-4B20-B86D-2E04457F1CF6}"/>
    <cellStyle name="20% - Accent3 3 5 2 5" xfId="19069" xr:uid="{CB682701-9581-4DC8-83CD-92DF9D7218A2}"/>
    <cellStyle name="20% - Accent3 3 5 3" xfId="3859" xr:uid="{38B9EF98-A6DD-4A9C-B0EC-7F9E5F447CBD}"/>
    <cellStyle name="20% - Accent3 3 5 3 2" xfId="12189" xr:uid="{76CEE276-D12D-435C-97A0-F4CAF0C2D975}"/>
    <cellStyle name="20% - Accent3 3 5 3 2 2" xfId="28846" xr:uid="{1CB74DF9-D085-4072-958F-6254D7E17303}"/>
    <cellStyle name="20% - Accent3 3 5 3 3" xfId="20518" xr:uid="{D19DA2E7-77D2-4CAD-84F1-2B411031C693}"/>
    <cellStyle name="20% - Accent3 3 5 4" xfId="6635" xr:uid="{02EFE40C-0AB9-49B9-94DA-3DE741C89D9E}"/>
    <cellStyle name="20% - Accent3 3 5 4 2" xfId="14965" xr:uid="{DB08B353-E4F4-4737-8DD0-6DACCB4E022A}"/>
    <cellStyle name="20% - Accent3 3 5 4 2 2" xfId="31622" xr:uid="{C0CE12C8-21BD-40B3-9B0B-5A857381ADEC}"/>
    <cellStyle name="20% - Accent3 3 5 4 3" xfId="23294" xr:uid="{84E73DCF-046B-4F1B-B4F6-41B78B30BE94}"/>
    <cellStyle name="20% - Accent3 3 5 5" xfId="9413" xr:uid="{DCB1FE79-3A31-4EF4-A41F-C3BA65CE2331}"/>
    <cellStyle name="20% - Accent3 3 5 5 2" xfId="26070" xr:uid="{7DC7FEEA-67D3-40CF-9D5C-688676C5C233}"/>
    <cellStyle name="20% - Accent3 3 5 6" xfId="17742" xr:uid="{B70D9E43-1185-48DE-8050-782D5381468D}"/>
    <cellStyle name="20% - Accent3 3 6" xfId="1333" xr:uid="{DF847365-91D4-486C-B2F4-2BF6D4F0D54C}"/>
    <cellStyle name="20% - Accent3 3 6 2" xfId="2661" xr:uid="{DF9B6EF1-B61B-4F92-9F3F-08204EA7BC8C}"/>
    <cellStyle name="20% - Accent3 3 6 2 2" xfId="5451" xr:uid="{E3706CBD-6C6A-406F-B069-C5CE0964CE1E}"/>
    <cellStyle name="20% - Accent3 3 6 2 2 2" xfId="13781" xr:uid="{BC0EAF6A-238A-4213-A13E-83F7D904D585}"/>
    <cellStyle name="20% - Accent3 3 6 2 2 2 2" xfId="30438" xr:uid="{24F70E3E-944D-4A3C-9355-A394ABE5D6D1}"/>
    <cellStyle name="20% - Accent3 3 6 2 2 3" xfId="22110" xr:uid="{9348BD64-CB1B-4545-8926-D56259A05185}"/>
    <cellStyle name="20% - Accent3 3 6 2 3" xfId="8227" xr:uid="{0A5EBE4A-489F-4C83-88C4-A454E69008F9}"/>
    <cellStyle name="20% - Accent3 3 6 2 3 2" xfId="16557" xr:uid="{7851005E-7F84-4CD1-B661-78EAC8A4EDC9}"/>
    <cellStyle name="20% - Accent3 3 6 2 3 2 2" xfId="33214" xr:uid="{F9D9CBF8-AE31-4957-A528-B6FC876F0C18}"/>
    <cellStyle name="20% - Accent3 3 6 2 3 3" xfId="24886" xr:uid="{191D5CE8-3048-4556-B3D5-688DF98B4432}"/>
    <cellStyle name="20% - Accent3 3 6 2 4" xfId="11005" xr:uid="{A38A8026-93B0-4B0E-A040-AA886B7D67B3}"/>
    <cellStyle name="20% - Accent3 3 6 2 4 2" xfId="27662" xr:uid="{07F073AB-2597-4E7F-9465-3EB66B068BB4}"/>
    <cellStyle name="20% - Accent3 3 6 2 5" xfId="19334" xr:uid="{0FCE5B5D-6178-4298-A7A0-948360D2DAB1}"/>
    <cellStyle name="20% - Accent3 3 6 3" xfId="4124" xr:uid="{A88BB016-375C-4F1B-AC0C-C22B3046233D}"/>
    <cellStyle name="20% - Accent3 3 6 3 2" xfId="12454" xr:uid="{3F01D50F-573B-46CC-95C4-0F29C61F7B9D}"/>
    <cellStyle name="20% - Accent3 3 6 3 2 2" xfId="29111" xr:uid="{482E30DD-CCFC-41A8-B6D1-EBB6AC0A354D}"/>
    <cellStyle name="20% - Accent3 3 6 3 3" xfId="20783" xr:uid="{D6E3CB82-A156-4F2A-893E-4DBBA269ECF3}"/>
    <cellStyle name="20% - Accent3 3 6 4" xfId="6900" xr:uid="{F1E0A705-582B-4DB6-968D-074784833FED}"/>
    <cellStyle name="20% - Accent3 3 6 4 2" xfId="15230" xr:uid="{04EBC120-76C5-449E-8334-41B31423F02A}"/>
    <cellStyle name="20% - Accent3 3 6 4 2 2" xfId="31887" xr:uid="{4C6DBDB6-0896-4E1A-8AC4-E45B939827F4}"/>
    <cellStyle name="20% - Accent3 3 6 4 3" xfId="23559" xr:uid="{B229CE85-A1F0-4BED-8511-1C1E69F4D0B0}"/>
    <cellStyle name="20% - Accent3 3 6 5" xfId="9678" xr:uid="{BBB7BA82-37BA-4D35-9217-055891C32E7C}"/>
    <cellStyle name="20% - Accent3 3 6 5 2" xfId="26335" xr:uid="{4F17DBB2-F770-401B-B9B5-9E61AD159785}"/>
    <cellStyle name="20% - Accent3 3 6 6" xfId="18007" xr:uid="{27D6699F-26CE-4D45-93E6-5B86693B931C}"/>
    <cellStyle name="20% - Accent3 3 7" xfId="1448" xr:uid="{87326E78-7651-424B-82B3-86F6A9BDB628}"/>
    <cellStyle name="20% - Accent3 3 7 2" xfId="4238" xr:uid="{5E3E6588-53EC-4899-82C7-44C49F8350FF}"/>
    <cellStyle name="20% - Accent3 3 7 2 2" xfId="12568" xr:uid="{63247605-6BAC-4E05-A123-5FEA081363DE}"/>
    <cellStyle name="20% - Accent3 3 7 2 2 2" xfId="29225" xr:uid="{69A0EC36-6DF8-4DC4-AE11-C583FF8BF39B}"/>
    <cellStyle name="20% - Accent3 3 7 2 3" xfId="20897" xr:uid="{87850150-8F6C-4DCD-9964-67EFC17040A0}"/>
    <cellStyle name="20% - Accent3 3 7 3" xfId="7014" xr:uid="{7B26AEDD-CC1C-4E5C-A791-56C1A6AED7EC}"/>
    <cellStyle name="20% - Accent3 3 7 3 2" xfId="15344" xr:uid="{7191D786-F555-48CA-8F0A-3D34AA21FBFB}"/>
    <cellStyle name="20% - Accent3 3 7 3 2 2" xfId="32001" xr:uid="{FF1F6B01-A260-45A2-B28A-B911AD3B993D}"/>
    <cellStyle name="20% - Accent3 3 7 3 3" xfId="23673" xr:uid="{FD484365-D105-4AD2-8771-A7FF6051F3B6}"/>
    <cellStyle name="20% - Accent3 3 7 4" xfId="9792" xr:uid="{5A775C74-A668-4759-95DD-AAB9A941718A}"/>
    <cellStyle name="20% - Accent3 3 7 4 2" xfId="26449" xr:uid="{6DA472EC-5F86-42A0-A0EC-9BD8F66EFB0D}"/>
    <cellStyle name="20% - Accent3 3 7 5" xfId="18121" xr:uid="{CD30E412-9233-4E78-A352-BC09FBC42132}"/>
    <cellStyle name="20% - Accent3 3 8" xfId="2911" xr:uid="{2332E069-CE8A-4711-B6F9-C5FFA14AE9A8}"/>
    <cellStyle name="20% - Accent3 3 8 2" xfId="11241" xr:uid="{E365AFF3-5A16-4018-94B5-837CE69AA02D}"/>
    <cellStyle name="20% - Accent3 3 8 2 2" xfId="27898" xr:uid="{D464CC00-6EAF-49A5-A135-0AD2CB187E15}"/>
    <cellStyle name="20% - Accent3 3 8 3" xfId="19570" xr:uid="{DB899A11-CBCF-4C87-BE6A-F5B96835C0D6}"/>
    <cellStyle name="20% - Accent3 3 9" xfId="5687" xr:uid="{7B596C4D-2BC2-49CA-AD20-13CD8E92F1EB}"/>
    <cellStyle name="20% - Accent3 3 9 2" xfId="14017" xr:uid="{A4F6E018-DE89-47B6-A606-E2D30CBDEBD9}"/>
    <cellStyle name="20% - Accent3 3 9 2 2" xfId="30674" xr:uid="{2434E607-519B-4CE4-8E6B-18983EEDAA40}"/>
    <cellStyle name="20% - Accent3 3 9 3" xfId="22346" xr:uid="{5EB422A9-116F-4FD8-A310-9D32DDB0F4DB}"/>
    <cellStyle name="20% - Accent3 4" xfId="171" xr:uid="{231C4A54-48DB-470F-9837-88FE1EEB382A}"/>
    <cellStyle name="20% - Accent3 4 10" xfId="34789" xr:uid="{D5456768-8BBF-4D71-80B4-EE709DDF401F}"/>
    <cellStyle name="20% - Accent3 4 2" xfId="413" xr:uid="{E856BFFF-338A-4847-8634-8FCD674A80AC}"/>
    <cellStyle name="20% - Accent3 4 2 2" xfId="890" xr:uid="{C3A680BA-9BBE-4E67-A20F-CA4EDCCDC861}"/>
    <cellStyle name="20% - Accent3 4 2 2 2" xfId="2218" xr:uid="{AAB82B97-9506-48F5-AB6E-5D57FF7330E1}"/>
    <cellStyle name="20% - Accent3 4 2 2 2 2" xfId="5008" xr:uid="{F8193EED-62C4-48DD-A4A9-9C74BDE55406}"/>
    <cellStyle name="20% - Accent3 4 2 2 2 2 2" xfId="13338" xr:uid="{43298E8C-F700-474C-A6C0-6A7C0430E7E3}"/>
    <cellStyle name="20% - Accent3 4 2 2 2 2 2 2" xfId="29995" xr:uid="{FD10C904-CC0E-4C7A-A327-337ADC0A9C4F}"/>
    <cellStyle name="20% - Accent3 4 2 2 2 2 3" xfId="21667" xr:uid="{E446DDFB-34A9-4982-AB33-0D6D6DFBA9AD}"/>
    <cellStyle name="20% - Accent3 4 2 2 2 3" xfId="7784" xr:uid="{7E634521-0D3B-466F-9CBE-4E2817DC5D1C}"/>
    <cellStyle name="20% - Accent3 4 2 2 2 3 2" xfId="16114" xr:uid="{37055E6A-7722-4E2C-A435-1A794AF0538B}"/>
    <cellStyle name="20% - Accent3 4 2 2 2 3 2 2" xfId="32771" xr:uid="{6BF8C676-A6F6-472D-83F9-E2E1E2A26F57}"/>
    <cellStyle name="20% - Accent3 4 2 2 2 3 3" xfId="24443" xr:uid="{95DCB41B-E91E-4184-B025-A45A80AC245C}"/>
    <cellStyle name="20% - Accent3 4 2 2 2 4" xfId="10562" xr:uid="{8E4D0F01-0620-4A5D-9EB4-DA34C660B08E}"/>
    <cellStyle name="20% - Accent3 4 2 2 2 4 2" xfId="27219" xr:uid="{0B6DE21C-A057-4B13-9D21-678F22BCE9D7}"/>
    <cellStyle name="20% - Accent3 4 2 2 2 5" xfId="18891" xr:uid="{96F6A419-EC72-4A90-9B4F-89D0A6E49A9C}"/>
    <cellStyle name="20% - Accent3 4 2 2 3" xfId="3681" xr:uid="{AE4F04CC-00F3-41FD-BD69-2BF4342257BE}"/>
    <cellStyle name="20% - Accent3 4 2 2 3 2" xfId="12011" xr:uid="{D043E3FA-9512-45D3-8924-D2D23AC687C4}"/>
    <cellStyle name="20% - Accent3 4 2 2 3 2 2" xfId="28668" xr:uid="{2A67379A-1580-4ADB-B49B-D53130E78EAA}"/>
    <cellStyle name="20% - Accent3 4 2 2 3 3" xfId="20340" xr:uid="{4044B47B-D739-4CA6-A596-89A3E20B2AF9}"/>
    <cellStyle name="20% - Accent3 4 2 2 4" xfId="6457" xr:uid="{A140357C-1010-4A7A-9083-8838373BCA1E}"/>
    <cellStyle name="20% - Accent3 4 2 2 4 2" xfId="14787" xr:uid="{D2BDBAD4-A3EA-495C-8DE9-9661CC0A9394}"/>
    <cellStyle name="20% - Accent3 4 2 2 4 2 2" xfId="31444" xr:uid="{E5C9CFAF-BB1C-4897-BF05-70DAFBE2A7E9}"/>
    <cellStyle name="20% - Accent3 4 2 2 4 3" xfId="23116" xr:uid="{BEDE2CD3-D023-4021-80A7-2FB71EADE5FD}"/>
    <cellStyle name="20% - Accent3 4 2 2 5" xfId="9235" xr:uid="{78337D9C-A350-4314-B7A6-A69B9D1A85A3}"/>
    <cellStyle name="20% - Accent3 4 2 2 5 2" xfId="25892" xr:uid="{1F50532B-23F1-47C5-98BC-50BF97B1588A}"/>
    <cellStyle name="20% - Accent3 4 2 2 6" xfId="17564" xr:uid="{0236816E-0B24-44E0-B8A3-53406A063AE7}"/>
    <cellStyle name="20% - Accent3 4 2 3" xfId="1743" xr:uid="{C3C216C5-61C9-448E-A75A-A07563BE984C}"/>
    <cellStyle name="20% - Accent3 4 2 3 2" xfId="4533" xr:uid="{64C474E3-175D-4200-9F72-988B12E8D469}"/>
    <cellStyle name="20% - Accent3 4 2 3 2 2" xfId="12863" xr:uid="{396B776F-866C-4B1F-8595-794542DD88FB}"/>
    <cellStyle name="20% - Accent3 4 2 3 2 2 2" xfId="29520" xr:uid="{115A0A6C-4CA7-43F2-865E-C50350810DC4}"/>
    <cellStyle name="20% - Accent3 4 2 3 2 3" xfId="21192" xr:uid="{B35D0288-C840-4E04-82D1-EFA4DA31D48E}"/>
    <cellStyle name="20% - Accent3 4 2 3 3" xfId="7309" xr:uid="{E73370E8-F117-44FE-95C9-985902CAD8CB}"/>
    <cellStyle name="20% - Accent3 4 2 3 3 2" xfId="15639" xr:uid="{F7FDE418-A63B-4140-A988-836D8E70AAF0}"/>
    <cellStyle name="20% - Accent3 4 2 3 3 2 2" xfId="32296" xr:uid="{9F272FBE-EFCC-47FE-BAFD-64FA1B327FBD}"/>
    <cellStyle name="20% - Accent3 4 2 3 3 3" xfId="23968" xr:uid="{3E7436C9-F537-430D-B024-89F9D343E5BB}"/>
    <cellStyle name="20% - Accent3 4 2 3 4" xfId="10087" xr:uid="{E952933A-F47B-425E-9913-391641EF46A4}"/>
    <cellStyle name="20% - Accent3 4 2 3 4 2" xfId="26744" xr:uid="{D082E53D-13A1-44E9-86F5-4ABB3B66FDB0}"/>
    <cellStyle name="20% - Accent3 4 2 3 5" xfId="18416" xr:uid="{C6A0D68B-4EBE-44C5-B367-3AE65EE0843A}"/>
    <cellStyle name="20% - Accent3 4 2 4" xfId="3206" xr:uid="{F5E6C868-111F-4F4B-A377-10394D361CA7}"/>
    <cellStyle name="20% - Accent3 4 2 4 2" xfId="11536" xr:uid="{51E30158-A651-4896-985A-2D7B95F86838}"/>
    <cellStyle name="20% - Accent3 4 2 4 2 2" xfId="28193" xr:uid="{B7520FCB-C1CE-4B11-A26B-2C24488AEB43}"/>
    <cellStyle name="20% - Accent3 4 2 4 3" xfId="19865" xr:uid="{E61FB4DE-3F83-49BB-8B24-09F2E5C6864E}"/>
    <cellStyle name="20% - Accent3 4 2 5" xfId="5982" xr:uid="{4B33B5B3-083A-4100-91A6-CB862CD19D3D}"/>
    <cellStyle name="20% - Accent3 4 2 5 2" xfId="14312" xr:uid="{193B4D77-7487-467F-9F21-FA879E2511A7}"/>
    <cellStyle name="20% - Accent3 4 2 5 2 2" xfId="30969" xr:uid="{AE331148-1B47-473C-9E6A-7EE3BE56D59F}"/>
    <cellStyle name="20% - Accent3 4 2 5 3" xfId="22641" xr:uid="{359DFD65-9189-4865-A2CC-4E799EA52BC8}"/>
    <cellStyle name="20% - Accent3 4 2 6" xfId="8760" xr:uid="{7CAECAFC-B3EC-4188-B391-A5C3AC46DB2A}"/>
    <cellStyle name="20% - Accent3 4 2 6 2" xfId="25417" xr:uid="{E60D7B46-1D70-4A6F-8030-A9524E2CAB75}"/>
    <cellStyle name="20% - Accent3 4 2 7" xfId="17089" xr:uid="{87A761DA-F82C-48ED-9AAA-FF71E60CC6A9}"/>
    <cellStyle name="20% - Accent3 4 3" xfId="649" xr:uid="{3762FF6C-E10C-4DF0-A6F2-A39242086E44}"/>
    <cellStyle name="20% - Accent3 4 3 2" xfId="1979" xr:uid="{9F6586CA-E463-4580-A62F-371CF743EB82}"/>
    <cellStyle name="20% - Accent3 4 3 2 2" xfId="4769" xr:uid="{070D9E18-C283-436D-9DA8-D0EA0D2C26F9}"/>
    <cellStyle name="20% - Accent3 4 3 2 2 2" xfId="13099" xr:uid="{6CB63553-1883-483C-B0EA-23694688A341}"/>
    <cellStyle name="20% - Accent3 4 3 2 2 2 2" xfId="29756" xr:uid="{A7993D79-4009-42B4-A771-F1FD7EEA1124}"/>
    <cellStyle name="20% - Accent3 4 3 2 2 3" xfId="21428" xr:uid="{ABD30B91-178E-46A2-8792-4AA4D1D62226}"/>
    <cellStyle name="20% - Accent3 4 3 2 3" xfId="7545" xr:uid="{E9D66B6F-798F-4E80-8467-79EAF5EB6A6C}"/>
    <cellStyle name="20% - Accent3 4 3 2 3 2" xfId="15875" xr:uid="{82BB7CE4-A09D-4A45-AE59-BE7992800C87}"/>
    <cellStyle name="20% - Accent3 4 3 2 3 2 2" xfId="32532" xr:uid="{3D7DD987-8C70-4C59-A907-71B05CBE8580}"/>
    <cellStyle name="20% - Accent3 4 3 2 3 3" xfId="24204" xr:uid="{4C25DC39-FCDF-4F9B-9F9C-DD606EF9DE9A}"/>
    <cellStyle name="20% - Accent3 4 3 2 4" xfId="10323" xr:uid="{4ACD2953-7421-4132-90F4-210C8274FEA5}"/>
    <cellStyle name="20% - Accent3 4 3 2 4 2" xfId="26980" xr:uid="{6B81B4DA-3F36-41E3-BD46-3F66A07734D1}"/>
    <cellStyle name="20% - Accent3 4 3 2 5" xfId="18652" xr:uid="{976C601F-2E9B-42A0-A119-72CC97A93930}"/>
    <cellStyle name="20% - Accent3 4 3 3" xfId="3442" xr:uid="{BD804F5F-9666-436A-A665-23B8227E9840}"/>
    <cellStyle name="20% - Accent3 4 3 3 2" xfId="11772" xr:uid="{526B30ED-BFC6-49D4-BE8B-7639DE8148BC}"/>
    <cellStyle name="20% - Accent3 4 3 3 2 2" xfId="28429" xr:uid="{B99B1742-C31A-425D-A602-DF49934F24FE}"/>
    <cellStyle name="20% - Accent3 4 3 3 3" xfId="20101" xr:uid="{17427B5D-9586-4FC8-A159-9528BEFF671C}"/>
    <cellStyle name="20% - Accent3 4 3 4" xfId="6218" xr:uid="{F4A6CDBA-A848-4DF6-A448-309D9AFAF3F6}"/>
    <cellStyle name="20% - Accent3 4 3 4 2" xfId="14548" xr:uid="{7D442F94-5C41-4C70-9A15-94BE503132C0}"/>
    <cellStyle name="20% - Accent3 4 3 4 2 2" xfId="31205" xr:uid="{56B528F6-E5CE-401C-BF8B-5D74418B3E3A}"/>
    <cellStyle name="20% - Accent3 4 3 4 3" xfId="22877" xr:uid="{48D968C7-C998-46F2-83B5-A30DAF571618}"/>
    <cellStyle name="20% - Accent3 4 3 5" xfId="8996" xr:uid="{4267BCAE-2D57-4135-B5FC-E77CA05D3E8A}"/>
    <cellStyle name="20% - Accent3 4 3 5 2" xfId="25653" xr:uid="{A5294C7F-EDAB-41F6-8C13-D81626EF9EA2}"/>
    <cellStyle name="20% - Accent3 4 3 6" xfId="17325" xr:uid="{1E01365F-FB33-48F3-A2D3-0EC7D9DFE09F}"/>
    <cellStyle name="20% - Accent3 4 4" xfId="1126" xr:uid="{BF402430-0C4E-433E-9674-16BBC10D4BE3}"/>
    <cellStyle name="20% - Accent3 4 4 2" xfId="2454" xr:uid="{61C4B5AE-A3DA-44EA-84E6-E06B5B3F5568}"/>
    <cellStyle name="20% - Accent3 4 4 2 2" xfId="5244" xr:uid="{AFF99689-B58D-4D6F-B82C-F1DA800F9AED}"/>
    <cellStyle name="20% - Accent3 4 4 2 2 2" xfId="13574" xr:uid="{7ED74BF5-6566-4E25-9A9E-B6375278816E}"/>
    <cellStyle name="20% - Accent3 4 4 2 2 2 2" xfId="30231" xr:uid="{05CE12E3-A3FB-4962-A4AB-1F291DF62365}"/>
    <cellStyle name="20% - Accent3 4 4 2 2 3" xfId="21903" xr:uid="{7851601D-F362-45AA-A37F-0CE17189212B}"/>
    <cellStyle name="20% - Accent3 4 4 2 3" xfId="8020" xr:uid="{19F9AFFA-56D3-4DEC-8C56-0178BEB223D2}"/>
    <cellStyle name="20% - Accent3 4 4 2 3 2" xfId="16350" xr:uid="{0CA05D15-79B0-458A-B98C-3FC499CB1F2E}"/>
    <cellStyle name="20% - Accent3 4 4 2 3 2 2" xfId="33007" xr:uid="{9F5BABA2-48BC-4234-A0F0-C1C6C84900F8}"/>
    <cellStyle name="20% - Accent3 4 4 2 3 3" xfId="24679" xr:uid="{22BFCF3A-CA11-47D5-842B-795A78DE6BC0}"/>
    <cellStyle name="20% - Accent3 4 4 2 4" xfId="10798" xr:uid="{150E9983-2DCC-4661-A2CF-742A72CBA117}"/>
    <cellStyle name="20% - Accent3 4 4 2 4 2" xfId="27455" xr:uid="{D3C9110D-4AD0-42C7-A9DF-0776AB6BB20A}"/>
    <cellStyle name="20% - Accent3 4 4 2 5" xfId="19127" xr:uid="{D2A973AF-08E2-4E53-AC2D-1B3CB00CC673}"/>
    <cellStyle name="20% - Accent3 4 4 3" xfId="3917" xr:uid="{C812E9CA-12C8-4071-A621-46AE7AB5AEBF}"/>
    <cellStyle name="20% - Accent3 4 4 3 2" xfId="12247" xr:uid="{A610F8CE-BF15-495A-92D4-061639352D30}"/>
    <cellStyle name="20% - Accent3 4 4 3 2 2" xfId="28904" xr:uid="{99607623-7BD8-4998-9452-447B4E396C73}"/>
    <cellStyle name="20% - Accent3 4 4 3 3" xfId="20576" xr:uid="{E555D896-B01C-4192-8DCB-4A34EF7B2E43}"/>
    <cellStyle name="20% - Accent3 4 4 4" xfId="6693" xr:uid="{F38251CD-9107-4239-B27A-8321FB0A4104}"/>
    <cellStyle name="20% - Accent3 4 4 4 2" xfId="15023" xr:uid="{21FD7E14-D2A6-4F7B-81A8-A33DF96B1644}"/>
    <cellStyle name="20% - Accent3 4 4 4 2 2" xfId="31680" xr:uid="{E700FFEA-4CB5-420B-95AD-0837FE1CF405}"/>
    <cellStyle name="20% - Accent3 4 4 4 3" xfId="23352" xr:uid="{F53BF193-3A3B-4274-A644-C239469AFC2F}"/>
    <cellStyle name="20% - Accent3 4 4 5" xfId="9471" xr:uid="{6CA8838D-1995-4854-8F04-A5F4B50B6EEF}"/>
    <cellStyle name="20% - Accent3 4 4 5 2" xfId="26128" xr:uid="{A82795C2-04E3-45CB-B554-C10555B5092D}"/>
    <cellStyle name="20% - Accent3 4 4 6" xfId="17800" xr:uid="{179348B6-6477-4C75-9BB9-1199528BC767}"/>
    <cellStyle name="20% - Accent3 4 5" xfId="1506" xr:uid="{9B849ECD-EA27-4CAD-BD2E-818CE300A87E}"/>
    <cellStyle name="20% - Accent3 4 5 2" xfId="4296" xr:uid="{30455777-B9A4-4BE1-BA3F-1743B9DF6FD2}"/>
    <cellStyle name="20% - Accent3 4 5 2 2" xfId="12626" xr:uid="{555384C4-6FBB-4A3B-AE17-F57E6EB6389C}"/>
    <cellStyle name="20% - Accent3 4 5 2 2 2" xfId="29283" xr:uid="{F88491D7-6801-4CF0-81E9-3C7DFCF5DAFE}"/>
    <cellStyle name="20% - Accent3 4 5 2 3" xfId="20955" xr:uid="{4A8B3A5C-AD11-44B4-89CC-77FEE8003DEA}"/>
    <cellStyle name="20% - Accent3 4 5 3" xfId="7072" xr:uid="{C995E731-BD26-4C3A-9FB5-573349BABD6B}"/>
    <cellStyle name="20% - Accent3 4 5 3 2" xfId="15402" xr:uid="{1105F439-75DE-4DEB-9F73-CAE9794060BF}"/>
    <cellStyle name="20% - Accent3 4 5 3 2 2" xfId="32059" xr:uid="{35B58F59-BD24-40EB-99CF-27D0701D7CEF}"/>
    <cellStyle name="20% - Accent3 4 5 3 3" xfId="23731" xr:uid="{88896CF6-209D-4CA5-AE93-0A0733D7321C}"/>
    <cellStyle name="20% - Accent3 4 5 4" xfId="9850" xr:uid="{867D6B2B-EAEE-4039-8A82-5EF3C27B1448}"/>
    <cellStyle name="20% - Accent3 4 5 4 2" xfId="26507" xr:uid="{0EE93AE0-71F2-4F8F-A806-A24000BB5390}"/>
    <cellStyle name="20% - Accent3 4 5 5" xfId="18179" xr:uid="{FA470945-5189-418A-98D3-48D9F418126C}"/>
    <cellStyle name="20% - Accent3 4 6" xfId="2969" xr:uid="{EED9929E-7661-443B-8348-9F02D088F3D2}"/>
    <cellStyle name="20% - Accent3 4 6 2" xfId="11299" xr:uid="{150EFD95-D12E-4C39-BA47-A77707448365}"/>
    <cellStyle name="20% - Accent3 4 6 2 2" xfId="27956" xr:uid="{DF45BD54-7560-4511-A64B-F5E9E484F30B}"/>
    <cellStyle name="20% - Accent3 4 6 3" xfId="19628" xr:uid="{6631028B-37DE-4B7D-8E0B-FA5B1EAEA275}"/>
    <cellStyle name="20% - Accent3 4 7" xfId="5745" xr:uid="{E87A36DF-F4A4-4188-A016-4C2FB19B0080}"/>
    <cellStyle name="20% - Accent3 4 7 2" xfId="14075" xr:uid="{D45A14B9-8A50-4428-8265-A6F59DC2B788}"/>
    <cellStyle name="20% - Accent3 4 7 2 2" xfId="30732" xr:uid="{6242BF7D-AC86-43CC-88D8-03EB9FB7413C}"/>
    <cellStyle name="20% - Accent3 4 7 3" xfId="22404" xr:uid="{9F48052E-2FE9-48C8-A8A3-FBDF88069008}"/>
    <cellStyle name="20% - Accent3 4 8" xfId="8523" xr:uid="{CF005602-6786-403F-A3BA-0E50C4223663}"/>
    <cellStyle name="20% - Accent3 4 8 2" xfId="25180" xr:uid="{A6F0DAA6-FB82-4804-AF7A-7F5A5101267A}"/>
    <cellStyle name="20% - Accent3 4 9" xfId="16852" xr:uid="{FA6029D4-FC08-46A9-B43E-22E8880C02B1}"/>
    <cellStyle name="20% - Accent3 5" xfId="301" xr:uid="{E2ED4754-AE03-4119-A152-01A19A4A10A4}"/>
    <cellStyle name="20% - Accent3 5 2" xfId="783" xr:uid="{3A6F254F-46C6-42D6-AD66-80D129C402C7}"/>
    <cellStyle name="20% - Accent3 5 2 2" xfId="2111" xr:uid="{7390C030-1CA2-4332-9A1C-7E3B02CC77EA}"/>
    <cellStyle name="20% - Accent3 5 2 2 2" xfId="4901" xr:uid="{96B5398A-09C4-4322-8174-5C8AE324819B}"/>
    <cellStyle name="20% - Accent3 5 2 2 2 2" xfId="13231" xr:uid="{1419BFC3-29CD-48C0-B6F3-0D98A6B7855F}"/>
    <cellStyle name="20% - Accent3 5 2 2 2 2 2" xfId="29888" xr:uid="{0099A712-ADE6-4D65-B7CD-5F50E40BA1D5}"/>
    <cellStyle name="20% - Accent3 5 2 2 2 3" xfId="21560" xr:uid="{FA71B61F-ECDC-4247-AE18-6E17493383DB}"/>
    <cellStyle name="20% - Accent3 5 2 2 3" xfId="7677" xr:uid="{CBB4D1DA-7A26-40F1-AF3C-60ABBF41C18C}"/>
    <cellStyle name="20% - Accent3 5 2 2 3 2" xfId="16007" xr:uid="{8365447A-B9F4-4B79-B175-0B013DD3E5E2}"/>
    <cellStyle name="20% - Accent3 5 2 2 3 2 2" xfId="32664" xr:uid="{8327BC04-E6EC-43F0-AF9A-49A9BFC04085}"/>
    <cellStyle name="20% - Accent3 5 2 2 3 3" xfId="24336" xr:uid="{C6002E12-C669-487F-AEB3-D767D8DB43FA}"/>
    <cellStyle name="20% - Accent3 5 2 2 4" xfId="10455" xr:uid="{DF03703E-1E08-49A8-854A-00E104BEB15D}"/>
    <cellStyle name="20% - Accent3 5 2 2 4 2" xfId="27112" xr:uid="{A62438D6-247D-438D-819A-1ECF60DA32E5}"/>
    <cellStyle name="20% - Accent3 5 2 2 5" xfId="18784" xr:uid="{8327C011-75F4-45DA-B29D-86C7DEAFB25E}"/>
    <cellStyle name="20% - Accent3 5 2 3" xfId="3574" xr:uid="{F09FA6FD-32C4-4221-B946-08EB366C93CA}"/>
    <cellStyle name="20% - Accent3 5 2 3 2" xfId="11904" xr:uid="{2C87EDE6-B3B3-4CED-8306-AD7361F515AA}"/>
    <cellStyle name="20% - Accent3 5 2 3 2 2" xfId="28561" xr:uid="{F8894A90-3D21-4870-BD68-E23796B653F1}"/>
    <cellStyle name="20% - Accent3 5 2 3 3" xfId="20233" xr:uid="{A0A4F81D-811C-4774-B8C9-5659692BE404}"/>
    <cellStyle name="20% - Accent3 5 2 4" xfId="6350" xr:uid="{1C9E1BAF-16B4-47E3-B961-A97274E03472}"/>
    <cellStyle name="20% - Accent3 5 2 4 2" xfId="14680" xr:uid="{25254246-0CD4-4E31-B475-8247CC6B629C}"/>
    <cellStyle name="20% - Accent3 5 2 4 2 2" xfId="31337" xr:uid="{15D2F946-8730-42DB-8B21-024C341EC09D}"/>
    <cellStyle name="20% - Accent3 5 2 4 3" xfId="23009" xr:uid="{30E70C7A-AB3C-49F8-A3B7-E9BCC5BE0587}"/>
    <cellStyle name="20% - Accent3 5 2 5" xfId="9128" xr:uid="{75431CA1-9AA6-4578-AC6C-60EB94DC90C9}"/>
    <cellStyle name="20% - Accent3 5 2 5 2" xfId="25785" xr:uid="{C0CAB8C7-E4E6-49C2-ABCC-AB6F568B291D}"/>
    <cellStyle name="20% - Accent3 5 2 6" xfId="17457" xr:uid="{0495F62C-6DF1-468F-8F7F-0A07D74E0445}"/>
    <cellStyle name="20% - Accent3 5 3" xfId="1631" xr:uid="{033B08BC-987C-4A47-BEBB-2E5DE5FB995B}"/>
    <cellStyle name="20% - Accent3 5 3 2" xfId="4421" xr:uid="{EDFCED1F-5DC9-40E8-A314-D3D4DFFD26C4}"/>
    <cellStyle name="20% - Accent3 5 3 2 2" xfId="12751" xr:uid="{F71394FF-2C08-4395-BB30-2A1F1EFC8082}"/>
    <cellStyle name="20% - Accent3 5 3 2 2 2" xfId="29408" xr:uid="{46ED41AC-ED38-45B5-9908-58EBFE8169D7}"/>
    <cellStyle name="20% - Accent3 5 3 2 3" xfId="21080" xr:uid="{6A3FB0BB-2FB1-4C14-BB78-6ABDDF1FEF1D}"/>
    <cellStyle name="20% - Accent3 5 3 3" xfId="7197" xr:uid="{5268A111-5724-4D6B-AB1A-E0B6194FF4DB}"/>
    <cellStyle name="20% - Accent3 5 3 3 2" xfId="15527" xr:uid="{696E2A06-DCC9-4284-B96F-AFA2FECFDE10}"/>
    <cellStyle name="20% - Accent3 5 3 3 2 2" xfId="32184" xr:uid="{E49B857F-4DE8-4B53-A5FB-93C7C48F96A0}"/>
    <cellStyle name="20% - Accent3 5 3 3 3" xfId="23856" xr:uid="{3D9F4161-6031-4296-8576-5F38414DA26E}"/>
    <cellStyle name="20% - Accent3 5 3 4" xfId="9975" xr:uid="{E6239420-2784-4FFF-AB27-320D35BE3C3D}"/>
    <cellStyle name="20% - Accent3 5 3 4 2" xfId="26632" xr:uid="{E7191255-182F-4A23-8096-7EC35F352C0E}"/>
    <cellStyle name="20% - Accent3 5 3 5" xfId="18304" xr:uid="{3C4A124A-496E-4985-8ACF-3AC60AE86913}"/>
    <cellStyle name="20% - Accent3 5 4" xfId="3094" xr:uid="{69CF8F29-355B-4942-8EB7-3962CBAFBB51}"/>
    <cellStyle name="20% - Accent3 5 4 2" xfId="11424" xr:uid="{10D6B832-6D59-4CF2-96A4-E4E615E66018}"/>
    <cellStyle name="20% - Accent3 5 4 2 2" xfId="28081" xr:uid="{13D3664B-1B90-4DC3-B0AD-AC6E4CD44607}"/>
    <cellStyle name="20% - Accent3 5 4 3" xfId="19753" xr:uid="{218CEA4B-484A-4C2E-B263-589FFFA48D3E}"/>
    <cellStyle name="20% - Accent3 5 5" xfId="5870" xr:uid="{E80DB51A-FF40-4DCC-8B61-34F1CB6687A1}"/>
    <cellStyle name="20% - Accent3 5 5 2" xfId="14200" xr:uid="{D8003A54-3047-4E85-AAF3-A61ACE002ED7}"/>
    <cellStyle name="20% - Accent3 5 5 2 2" xfId="30857" xr:uid="{8D88312C-18F5-4624-ADFC-CAB0DCBD7FC2}"/>
    <cellStyle name="20% - Accent3 5 5 3" xfId="22529" xr:uid="{86C04221-87A1-46EB-9937-A89F877CD83F}"/>
    <cellStyle name="20% - Accent3 5 6" xfId="8648" xr:uid="{7148D79B-4930-42BC-8DCB-1386520B8E13}"/>
    <cellStyle name="20% - Accent3 5 6 2" xfId="25305" xr:uid="{7F29E603-CDB0-4187-9EB7-98ED52E47362}"/>
    <cellStyle name="20% - Accent3 5 7" xfId="16977" xr:uid="{0EF700B0-8DE7-41D3-99C3-3AB233D5C223}"/>
    <cellStyle name="20% - Accent3 5 8" xfId="34790" xr:uid="{0F2F4444-7EC3-45E6-A0EB-68F95D65154C}"/>
    <cellStyle name="20% - Accent3 6" xfId="537" xr:uid="{029E50C1-C27D-4AA2-9BF9-E1BF987C7643}"/>
    <cellStyle name="20% - Accent3 6 2" xfId="1867" xr:uid="{E2E35B13-7BBE-4F7E-9A13-265997FC4081}"/>
    <cellStyle name="20% - Accent3 6 2 2" xfId="4657" xr:uid="{408B466E-2D56-46BE-B493-9B32154A18FD}"/>
    <cellStyle name="20% - Accent3 6 2 2 2" xfId="12987" xr:uid="{3B314175-757D-4441-88D0-8E8E06790CA6}"/>
    <cellStyle name="20% - Accent3 6 2 2 2 2" xfId="29644" xr:uid="{D5861677-4FA8-4412-9495-06F6F09C5893}"/>
    <cellStyle name="20% - Accent3 6 2 2 3" xfId="21316" xr:uid="{C66F01F5-0B41-40F3-93B0-79197C8D7C0B}"/>
    <cellStyle name="20% - Accent3 6 2 3" xfId="7433" xr:uid="{492667A5-B36D-4AC2-8D3E-317B89035A0D}"/>
    <cellStyle name="20% - Accent3 6 2 3 2" xfId="15763" xr:uid="{74673D62-02E0-43E8-BCB3-BC936355F087}"/>
    <cellStyle name="20% - Accent3 6 2 3 2 2" xfId="32420" xr:uid="{3B5E123C-B9D1-4EA5-8348-6F9A0A49E6CD}"/>
    <cellStyle name="20% - Accent3 6 2 3 3" xfId="24092" xr:uid="{71AADC2B-7452-4091-B38B-5DCBB1BD3488}"/>
    <cellStyle name="20% - Accent3 6 2 4" xfId="10211" xr:uid="{E65C7B74-A166-4C7E-BEA2-F39504820233}"/>
    <cellStyle name="20% - Accent3 6 2 4 2" xfId="26868" xr:uid="{C79434E6-BEC0-4BDF-B3C0-801E8BE174F5}"/>
    <cellStyle name="20% - Accent3 6 2 5" xfId="18540" xr:uid="{B58682F1-D6B7-44B3-A3BD-90087A4AB7B3}"/>
    <cellStyle name="20% - Accent3 6 3" xfId="3330" xr:uid="{84356D56-40AA-4817-95BF-E7FA55BF8B88}"/>
    <cellStyle name="20% - Accent3 6 3 2" xfId="11660" xr:uid="{639E7675-F990-4A61-884F-01AADF776CCC}"/>
    <cellStyle name="20% - Accent3 6 3 2 2" xfId="28317" xr:uid="{AF701D1E-D603-4A13-A8FE-504EF5C31418}"/>
    <cellStyle name="20% - Accent3 6 3 3" xfId="19989" xr:uid="{46F47DCF-EBF9-4C11-AB11-157ACBE06B22}"/>
    <cellStyle name="20% - Accent3 6 4" xfId="6106" xr:uid="{B81829E1-CFDD-4335-B7A2-3006ACBAAD1D}"/>
    <cellStyle name="20% - Accent3 6 4 2" xfId="14436" xr:uid="{EAA1096D-B8CC-4724-A55B-091D6AA37A7A}"/>
    <cellStyle name="20% - Accent3 6 4 2 2" xfId="31093" xr:uid="{68B89430-E724-4D45-803A-C3F98965E1AE}"/>
    <cellStyle name="20% - Accent3 6 4 3" xfId="22765" xr:uid="{53D15932-418F-46AF-A2B1-A0A617B90B79}"/>
    <cellStyle name="20% - Accent3 6 5" xfId="8884" xr:uid="{2D7DFC7C-F871-470F-8E48-6202EE3B2103}"/>
    <cellStyle name="20% - Accent3 6 5 2" xfId="25541" xr:uid="{637B5B0A-52FC-4F7F-A045-7986BD7660A2}"/>
    <cellStyle name="20% - Accent3 6 6" xfId="17213" xr:uid="{1984D401-0521-460A-B2DD-4198AFE7CF63}"/>
    <cellStyle name="20% - Accent3 6 7" xfId="34791" xr:uid="{CD401A86-A521-4A72-B652-5E88F883A158}"/>
    <cellStyle name="20% - Accent3 7" xfId="1014" xr:uid="{2525A203-3738-41B3-8A1A-93AB1295F062}"/>
    <cellStyle name="20% - Accent3 7 2" xfId="2342" xr:uid="{5401938C-AAA3-4F95-97C5-7B4A5E623EDF}"/>
    <cellStyle name="20% - Accent3 7 2 2" xfId="5132" xr:uid="{32B856CA-38BB-4966-88EC-B97D28DC563A}"/>
    <cellStyle name="20% - Accent3 7 2 2 2" xfId="13462" xr:uid="{80637A01-AAC7-4448-9D9E-E123DF5C1050}"/>
    <cellStyle name="20% - Accent3 7 2 2 2 2" xfId="30119" xr:uid="{7CBB61C5-0751-4DBD-97D9-A6B23A27C16F}"/>
    <cellStyle name="20% - Accent3 7 2 2 3" xfId="21791" xr:uid="{19BD59F7-6E4A-4E6D-9156-051CB5156FBA}"/>
    <cellStyle name="20% - Accent3 7 2 3" xfId="7908" xr:uid="{E2B5C609-7ADA-4D40-8BBC-6F214DC7E764}"/>
    <cellStyle name="20% - Accent3 7 2 3 2" xfId="16238" xr:uid="{05A34E49-AB2A-4E08-A4FA-8D6B2E61073D}"/>
    <cellStyle name="20% - Accent3 7 2 3 2 2" xfId="32895" xr:uid="{CA7F3908-0AAE-4172-82DD-770F7AE62BD4}"/>
    <cellStyle name="20% - Accent3 7 2 3 3" xfId="24567" xr:uid="{1DEA76FE-E54C-49FC-BF77-110B2D37D3F5}"/>
    <cellStyle name="20% - Accent3 7 2 4" xfId="10686" xr:uid="{8397A9D7-2830-4922-90D9-12D4C32E4929}"/>
    <cellStyle name="20% - Accent3 7 2 4 2" xfId="27343" xr:uid="{B6C2B797-E18D-4B15-99A1-DEEAE428F425}"/>
    <cellStyle name="20% - Accent3 7 2 5" xfId="19015" xr:uid="{35FAB7C9-D2B5-4379-A0B7-EBB8A85588E6}"/>
    <cellStyle name="20% - Accent3 7 3" xfId="3805" xr:uid="{CD5D1CF2-61D0-49E0-B7D6-4F005A2D8BBC}"/>
    <cellStyle name="20% - Accent3 7 3 2" xfId="12135" xr:uid="{359746C4-303C-43F0-B27B-973CF811FE54}"/>
    <cellStyle name="20% - Accent3 7 3 2 2" xfId="28792" xr:uid="{28667E28-98EF-4A40-8FE6-E9267D5E726C}"/>
    <cellStyle name="20% - Accent3 7 3 3" xfId="20464" xr:uid="{9068AAAD-4B84-4F09-B990-1C41F82706BB}"/>
    <cellStyle name="20% - Accent3 7 4" xfId="6581" xr:uid="{E27010F8-6C93-4B34-A68A-86ED08B8C4DB}"/>
    <cellStyle name="20% - Accent3 7 4 2" xfId="14911" xr:uid="{589AF3FC-7BBC-4041-BA67-4A4845BBBD92}"/>
    <cellStyle name="20% - Accent3 7 4 2 2" xfId="31568" xr:uid="{DE11BCEA-A8F0-4631-849E-F2554FD64A9D}"/>
    <cellStyle name="20% - Accent3 7 4 3" xfId="23240" xr:uid="{FF5B8DEE-D314-4CE2-8303-B2FF6FE1EA10}"/>
    <cellStyle name="20% - Accent3 7 5" xfId="9359" xr:uid="{26903131-A09B-4B59-9820-49FBE9967C1E}"/>
    <cellStyle name="20% - Accent3 7 5 2" xfId="26016" xr:uid="{646CD9F5-E027-491D-809D-C2CB003BCA7F}"/>
    <cellStyle name="20% - Accent3 7 6" xfId="17688" xr:uid="{E2A17ED6-6163-4B7F-B04C-783A62769418}"/>
    <cellStyle name="20% - Accent3 7 7" xfId="34792" xr:uid="{23BD77C5-E0AD-45F3-B0D9-9671326139B0}"/>
    <cellStyle name="20% - Accent3 8" xfId="1249" xr:uid="{B7194E3E-7473-4503-A9CA-47023418AF6E}"/>
    <cellStyle name="20% - Accent3 8 2" xfId="2577" xr:uid="{75D5FD73-8A06-4F1F-B0BA-A36C73CEEFC1}"/>
    <cellStyle name="20% - Accent3 8 2 2" xfId="5367" xr:uid="{8B00AEF7-8ABB-49BD-99A3-35BBB9CA1816}"/>
    <cellStyle name="20% - Accent3 8 2 2 2" xfId="13697" xr:uid="{FFDA60D9-0A34-4B33-9910-E6E5A048E6D3}"/>
    <cellStyle name="20% - Accent3 8 2 2 2 2" xfId="30354" xr:uid="{68028F6B-CF7F-4506-890A-82AC2934D71D}"/>
    <cellStyle name="20% - Accent3 8 2 2 3" xfId="22026" xr:uid="{F7BA18A7-C345-4790-B923-6D2CA41A6A2A}"/>
    <cellStyle name="20% - Accent3 8 2 3" xfId="8143" xr:uid="{80E28BF8-99B7-428F-AE17-C812A1A231A9}"/>
    <cellStyle name="20% - Accent3 8 2 3 2" xfId="16473" xr:uid="{A44E015C-EA98-470B-A9E1-78FE5BDE1F24}"/>
    <cellStyle name="20% - Accent3 8 2 3 2 2" xfId="33130" xr:uid="{278659FF-D318-4E4A-9631-13134377ABFB}"/>
    <cellStyle name="20% - Accent3 8 2 3 3" xfId="24802" xr:uid="{62DAED57-4DE9-4E37-A10D-164E723D9121}"/>
    <cellStyle name="20% - Accent3 8 2 4" xfId="10921" xr:uid="{1F34E12F-4712-47A6-835F-E05D469F68C3}"/>
    <cellStyle name="20% - Accent3 8 2 4 2" xfId="27578" xr:uid="{41BB5367-996F-4871-A230-571EF945DD1C}"/>
    <cellStyle name="20% - Accent3 8 2 5" xfId="19250" xr:uid="{C4CD49A1-6AF8-4B41-98F1-AAB0E300FF9E}"/>
    <cellStyle name="20% - Accent3 8 3" xfId="4040" xr:uid="{ACFFF350-E91F-41F6-A335-12C979E40C73}"/>
    <cellStyle name="20% - Accent3 8 3 2" xfId="12370" xr:uid="{1CF06E1E-4C20-4741-A474-34038E609037}"/>
    <cellStyle name="20% - Accent3 8 3 2 2" xfId="29027" xr:uid="{FE194319-EAA0-4F02-8A37-AB45B0CCA3B1}"/>
    <cellStyle name="20% - Accent3 8 3 3" xfId="20699" xr:uid="{BECDC64E-8CA1-41D3-90F1-D3690C61AE27}"/>
    <cellStyle name="20% - Accent3 8 4" xfId="6816" xr:uid="{60F9A883-FF2A-407C-816E-8CE01D1DFF23}"/>
    <cellStyle name="20% - Accent3 8 4 2" xfId="15146" xr:uid="{2A9A9018-D30B-4C1A-8D31-2E1814C79526}"/>
    <cellStyle name="20% - Accent3 8 4 2 2" xfId="31803" xr:uid="{91823756-0FEC-400E-B3C7-1B46FF0AA266}"/>
    <cellStyle name="20% - Accent3 8 4 3" xfId="23475" xr:uid="{E7C8F251-5BCA-48FC-980D-5E421225392E}"/>
    <cellStyle name="20% - Accent3 8 5" xfId="9594" xr:uid="{1CFD8152-E9F3-4D5B-866C-298BEB154BC6}"/>
    <cellStyle name="20% - Accent3 8 5 2" xfId="26251" xr:uid="{AB00AC74-3DB4-4C58-987C-E3D73A08B94B}"/>
    <cellStyle name="20% - Accent3 8 6" xfId="17923" xr:uid="{C4DB6B12-FB26-4672-B5EC-D99EEC58B89E}"/>
    <cellStyle name="20% - Accent3 8 7" xfId="34793" xr:uid="{9F604F7C-E1B8-483C-A502-CEAA7A853EE4}"/>
    <cellStyle name="20% - Accent3 9" xfId="1271" xr:uid="{40D21E66-B7A7-4577-BB73-57283473369A}"/>
    <cellStyle name="20% - Accent3 9 2" xfId="2599" xr:uid="{5010A464-00B7-4982-BF2E-1FBF1F2EAB92}"/>
    <cellStyle name="20% - Accent3 9 2 2" xfId="5389" xr:uid="{43E40391-9D5F-47C3-8F6F-D90A81366A38}"/>
    <cellStyle name="20% - Accent3 9 2 2 2" xfId="13719" xr:uid="{F3419295-4DD2-45C8-A769-2C5E37D3CB31}"/>
    <cellStyle name="20% - Accent3 9 2 2 2 2" xfId="30376" xr:uid="{922C0A0C-0346-45DA-81A3-46E40E5D6E13}"/>
    <cellStyle name="20% - Accent3 9 2 2 3" xfId="22048" xr:uid="{0168386D-9ED3-41FF-A63F-A3967DD9929D}"/>
    <cellStyle name="20% - Accent3 9 2 3" xfId="8165" xr:uid="{68BDA950-381F-400E-8CB9-D1D9C8E7872C}"/>
    <cellStyle name="20% - Accent3 9 2 3 2" xfId="16495" xr:uid="{D2490098-D776-4C8A-B40F-8A1D055A2783}"/>
    <cellStyle name="20% - Accent3 9 2 3 2 2" xfId="33152" xr:uid="{3E157B83-FA5A-4180-880A-15161F960BEE}"/>
    <cellStyle name="20% - Accent3 9 2 3 3" xfId="24824" xr:uid="{6017F14E-D3AD-4919-BB21-E403895CE17B}"/>
    <cellStyle name="20% - Accent3 9 2 4" xfId="10943" xr:uid="{98380170-3EDB-429B-B4FF-F06332D525C0}"/>
    <cellStyle name="20% - Accent3 9 2 4 2" xfId="27600" xr:uid="{D70A2E40-4758-4C95-8BCC-24377EDAD0E0}"/>
    <cellStyle name="20% - Accent3 9 2 5" xfId="19272" xr:uid="{B21588FD-C020-49E0-8612-F8EA6A42D9A5}"/>
    <cellStyle name="20% - Accent3 9 3" xfId="4062" xr:uid="{64ED11FF-BF10-49A7-80EF-C4428E9CD2EB}"/>
    <cellStyle name="20% - Accent3 9 3 2" xfId="12392" xr:uid="{A3845BD7-43D6-4269-8F88-A77A443CFB29}"/>
    <cellStyle name="20% - Accent3 9 3 2 2" xfId="29049" xr:uid="{E5560923-9961-44D7-941D-D7A436FA49E2}"/>
    <cellStyle name="20% - Accent3 9 3 3" xfId="20721" xr:uid="{BC41BEA9-472E-46D8-BC2E-DD88BCE7D861}"/>
    <cellStyle name="20% - Accent3 9 4" xfId="6838" xr:uid="{DDD50B50-C90F-4DAD-A2FC-018931C7D5B7}"/>
    <cellStyle name="20% - Accent3 9 4 2" xfId="15168" xr:uid="{F792A8E1-8C7F-40D6-AD0C-F6530BEFD0D5}"/>
    <cellStyle name="20% - Accent3 9 4 2 2" xfId="31825" xr:uid="{54A51659-2A77-430A-82DE-94F5EEFE5D3A}"/>
    <cellStyle name="20% - Accent3 9 4 3" xfId="23497" xr:uid="{E9790F73-8B9E-4AA2-9F1F-B9BBF105567B}"/>
    <cellStyle name="20% - Accent3 9 5" xfId="9616" xr:uid="{F1360C96-75E8-454A-B0EA-93EDABD9ECB9}"/>
    <cellStyle name="20% - Accent3 9 5 2" xfId="26273" xr:uid="{DC06D324-5060-42B7-99B6-AE86AD919BAF}"/>
    <cellStyle name="20% - Accent3 9 6" xfId="17945" xr:uid="{C3C25ACC-967B-45CA-97BB-931A9DBADF23}"/>
    <cellStyle name="20% - Accent4" xfId="32" builtinId="42" customBuiltin="1"/>
    <cellStyle name="20% - Accent4 10" xfId="1392" xr:uid="{E2D86DA6-3F22-4038-8537-E4DABBE0D7FB}"/>
    <cellStyle name="20% - Accent4 10 2" xfId="4183" xr:uid="{BD3E5517-9B97-4481-B616-B299217BFFC1}"/>
    <cellStyle name="20% - Accent4 10 2 2" xfId="12513" xr:uid="{F0075503-39DE-4028-B41E-7B24FCC6964C}"/>
    <cellStyle name="20% - Accent4 10 2 2 2" xfId="29170" xr:uid="{69B1FD3B-CDB8-4339-B132-F375E599F337}"/>
    <cellStyle name="20% - Accent4 10 2 3" xfId="20842" xr:uid="{C0FF2BB7-CA7A-409D-B3DE-4B2B2A5C9E8A}"/>
    <cellStyle name="20% - Accent4 10 3" xfId="6959" xr:uid="{33BCAB52-72EC-49C6-BC5B-947068CD9DC5}"/>
    <cellStyle name="20% - Accent4 10 3 2" xfId="15289" xr:uid="{286CF0B7-8A9D-475C-80BD-B54ED0CD9BA1}"/>
    <cellStyle name="20% - Accent4 10 3 2 2" xfId="31946" xr:uid="{B51F2240-B3F0-4AFD-B6FF-9F1DEA896B8B}"/>
    <cellStyle name="20% - Accent4 10 3 3" xfId="23618" xr:uid="{2BF4D788-2E87-4692-A3E4-48103298E61B}"/>
    <cellStyle name="20% - Accent4 10 4" xfId="9737" xr:uid="{356C0D09-C134-4406-A082-1C61C62889C9}"/>
    <cellStyle name="20% - Accent4 10 4 2" xfId="26394" xr:uid="{3B2DD44D-F2C9-489A-854A-D79F6A63DD7A}"/>
    <cellStyle name="20% - Accent4 10 5" xfId="18066" xr:uid="{A658AEDB-9C46-48BF-8CE9-B865B3389C20}"/>
    <cellStyle name="20% - Accent4 11" xfId="2854" xr:uid="{18E08B50-FC30-4F6B-9D1E-EABC843E0CD8}"/>
    <cellStyle name="20% - Accent4 11 2" xfId="11186" xr:uid="{AACEC386-1237-4EF0-AC58-2B5C17616852}"/>
    <cellStyle name="20% - Accent4 11 2 2" xfId="27843" xr:uid="{0D7FBE65-9E16-4D63-93B7-F6C46FFEF46D}"/>
    <cellStyle name="20% - Accent4 11 3" xfId="19515" xr:uid="{057783A6-8AFF-4B0C-92ED-1FF2150CE6BC}"/>
    <cellStyle name="20% - Accent4 12" xfId="5632" xr:uid="{7B8A5D13-0D4C-4CDF-B984-0D5B3327489B}"/>
    <cellStyle name="20% - Accent4 12 2" xfId="13962" xr:uid="{C18AF984-F360-4FBD-BEFA-C703269F54BB}"/>
    <cellStyle name="20% - Accent4 12 2 2" xfId="30619" xr:uid="{F4B48B2B-0186-41A4-8CA7-B4D1EACD1DD0}"/>
    <cellStyle name="20% - Accent4 12 3" xfId="22291" xr:uid="{8B5C5479-0FBA-4B43-BB2D-87B3A0C007DA}"/>
    <cellStyle name="20% - Accent4 13" xfId="8408" xr:uid="{B65CB500-2D76-4B66-AFFC-A34FB0894DBE}"/>
    <cellStyle name="20% - Accent4 13 2" xfId="25067" xr:uid="{4267BDE7-93F7-4D9C-98C9-69F8D27AEC04}"/>
    <cellStyle name="20% - Accent4 14" xfId="16737" xr:uid="{E8162E0F-976A-4ED4-91DE-3DAAD75562FD}"/>
    <cellStyle name="20% - Accent4 2" xfId="89" xr:uid="{0BA1CB08-77E2-4C65-9C30-7F51803A627E}"/>
    <cellStyle name="20% - Accent4 2 10" xfId="5667" xr:uid="{BDD2B72D-40FB-4023-A43D-7D9BC85D9ABF}"/>
    <cellStyle name="20% - Accent4 2 10 2" xfId="13997" xr:uid="{4F43BE87-77F4-4C89-B7DB-EA371C52C4D6}"/>
    <cellStyle name="20% - Accent4 2 10 2 2" xfId="30654" xr:uid="{0C69107E-EA0E-4675-B727-A992B5FD3AC2}"/>
    <cellStyle name="20% - Accent4 2 10 3" xfId="22326" xr:uid="{AE257C37-F540-4E1D-98C9-5166DEA7C583}"/>
    <cellStyle name="20% - Accent4 2 10 4" xfId="34794" xr:uid="{0A6D4A75-DCEA-4D4B-A9FA-39C1E05D36D2}"/>
    <cellStyle name="20% - Accent4 2 11" xfId="8444" xr:uid="{6A3EB012-EE42-472F-A957-2F3CCE063B07}"/>
    <cellStyle name="20% - Accent4 2 11 2" xfId="25102" xr:uid="{5F85230D-AFF2-4994-B6D3-F8C4BD776458}"/>
    <cellStyle name="20% - Accent4 2 11 3" xfId="34795" xr:uid="{3A92A187-551D-45CA-A973-63A535E04275}"/>
    <cellStyle name="20% - Accent4 2 12" xfId="16774" xr:uid="{FFADD5BC-9760-43B6-A6CD-BB67F862FADA}"/>
    <cellStyle name="20% - Accent4 2 12 2" xfId="34796" xr:uid="{CA65FBB3-F238-464C-BB29-FB01374BD039}"/>
    <cellStyle name="20% - Accent4 2 13" xfId="33867" xr:uid="{2AA896A7-AF20-46AE-9938-1B9DE893951D}"/>
    <cellStyle name="20% - Accent4 2 13 2" xfId="34797" xr:uid="{59B0F945-7FFF-44B7-9AB6-9A4548A00587}"/>
    <cellStyle name="20% - Accent4 2 14" xfId="34798" xr:uid="{67614778-007B-47A8-8C7F-D4DD754BC082}"/>
    <cellStyle name="20% - Accent4 2 15" xfId="34799" xr:uid="{32A2D944-B912-41CA-B810-1F18A3B7C782}"/>
    <cellStyle name="20% - Accent4 2 16" xfId="34715" xr:uid="{24E70110-3BF9-44BD-B371-256CD37CA512}"/>
    <cellStyle name="20% - Accent4 2 2" xfId="150" xr:uid="{298FEC1F-D5B6-4E40-B7B2-A7655A927521}"/>
    <cellStyle name="20% - Accent4 2 2 10" xfId="8503" xr:uid="{359EDD49-EECB-4247-828C-DF696B006E80}"/>
    <cellStyle name="20% - Accent4 2 2 10 2" xfId="25160" xr:uid="{83E4C1C2-10D3-4716-934F-428815873A8B}"/>
    <cellStyle name="20% - Accent4 2 2 11" xfId="16832" xr:uid="{86B780F2-6E8D-4351-B5B9-01E5E4F0AD98}"/>
    <cellStyle name="20% - Accent4 2 2 12" xfId="34800" xr:uid="{D3CD5538-916C-40A2-9ADE-F76E431EDAD7}"/>
    <cellStyle name="20% - Accent4 2 2 2" xfId="271" xr:uid="{EB472BC5-48EE-421F-A5D4-2A6EA9984961}"/>
    <cellStyle name="20% - Accent4 2 2 2 2" xfId="513" xr:uid="{B350418F-55BF-45BC-8E61-4D8674E95244}"/>
    <cellStyle name="20% - Accent4 2 2 2 2 2" xfId="989" xr:uid="{9F666838-B015-434E-A0E9-91E17174C6D3}"/>
    <cellStyle name="20% - Accent4 2 2 2 2 2 2" xfId="2317" xr:uid="{DA053D32-DD56-4FB0-8E25-1FDA1F4A4D8C}"/>
    <cellStyle name="20% - Accent4 2 2 2 2 2 2 2" xfId="5107" xr:uid="{B2E941D9-8AD0-4118-8289-26EC796795B8}"/>
    <cellStyle name="20% - Accent4 2 2 2 2 2 2 2 2" xfId="13437" xr:uid="{43B00D06-DF0B-4887-9003-9CF2F4684CE1}"/>
    <cellStyle name="20% - Accent4 2 2 2 2 2 2 2 2 2" xfId="30094" xr:uid="{97FF7058-F16A-4AB3-81A1-B5991385BEE9}"/>
    <cellStyle name="20% - Accent4 2 2 2 2 2 2 2 3" xfId="21766" xr:uid="{76234006-0751-48CD-9977-A88488A5127C}"/>
    <cellStyle name="20% - Accent4 2 2 2 2 2 2 3" xfId="7883" xr:uid="{AA550B89-8EDD-4610-B9CC-6CB12FAA61E7}"/>
    <cellStyle name="20% - Accent4 2 2 2 2 2 2 3 2" xfId="16213" xr:uid="{99100E31-8F76-4A32-9573-A7DBDF327917}"/>
    <cellStyle name="20% - Accent4 2 2 2 2 2 2 3 2 2" xfId="32870" xr:uid="{DEC1873C-7722-4030-8C48-DC744A760D05}"/>
    <cellStyle name="20% - Accent4 2 2 2 2 2 2 3 3" xfId="24542" xr:uid="{49EC938F-39F5-4304-ADDB-30C28D5ADA3D}"/>
    <cellStyle name="20% - Accent4 2 2 2 2 2 2 4" xfId="10661" xr:uid="{183E2DFD-DD48-494B-B4DA-9E9836DD5297}"/>
    <cellStyle name="20% - Accent4 2 2 2 2 2 2 4 2" xfId="27318" xr:uid="{71452766-6A69-4B82-9BF1-E2E58518B347}"/>
    <cellStyle name="20% - Accent4 2 2 2 2 2 2 5" xfId="18990" xr:uid="{2F4FC14D-F595-4F6D-8766-E8F60BB8BBF7}"/>
    <cellStyle name="20% - Accent4 2 2 2 2 2 3" xfId="3780" xr:uid="{CBCD9A18-C506-4E5B-8098-E99D3C599EE3}"/>
    <cellStyle name="20% - Accent4 2 2 2 2 2 3 2" xfId="12110" xr:uid="{437E1522-8E0B-44F4-AB69-BB92F1FF76E6}"/>
    <cellStyle name="20% - Accent4 2 2 2 2 2 3 2 2" xfId="28767" xr:uid="{E49C75F8-D83F-42AE-822F-983521737C34}"/>
    <cellStyle name="20% - Accent4 2 2 2 2 2 3 3" xfId="20439" xr:uid="{5F76B1AA-CAE8-442D-A14F-6C02652AA459}"/>
    <cellStyle name="20% - Accent4 2 2 2 2 2 4" xfId="6556" xr:uid="{ADF7AA72-E835-4052-8E31-1149BBD5B635}"/>
    <cellStyle name="20% - Accent4 2 2 2 2 2 4 2" xfId="14886" xr:uid="{D4B02A82-2962-489F-BE60-252040E2ECE2}"/>
    <cellStyle name="20% - Accent4 2 2 2 2 2 4 2 2" xfId="31543" xr:uid="{C7B48BF6-6233-4F13-AD03-84E83FDCB930}"/>
    <cellStyle name="20% - Accent4 2 2 2 2 2 4 3" xfId="23215" xr:uid="{CA8FE709-D090-4EF2-9C02-F99289DA3648}"/>
    <cellStyle name="20% - Accent4 2 2 2 2 2 5" xfId="9334" xr:uid="{EF9B892C-7F32-47C3-AD5B-D84B6C755338}"/>
    <cellStyle name="20% - Accent4 2 2 2 2 2 5 2" xfId="25991" xr:uid="{2628E435-7CFB-4942-B4A5-E214FBB1EF0F}"/>
    <cellStyle name="20% - Accent4 2 2 2 2 2 6" xfId="17663" xr:uid="{CF5EF5E6-E7EF-4AE9-BADE-9047F21B4C55}"/>
    <cellStyle name="20% - Accent4 2 2 2 2 3" xfId="1843" xr:uid="{3D324E86-33A6-4936-AD7A-9D93A8B0D76B}"/>
    <cellStyle name="20% - Accent4 2 2 2 2 3 2" xfId="4633" xr:uid="{1CD684A7-3B11-4613-AE26-594FDD55440B}"/>
    <cellStyle name="20% - Accent4 2 2 2 2 3 2 2" xfId="12963" xr:uid="{7870569F-9E7E-4C23-B9D6-8E7134E9A779}"/>
    <cellStyle name="20% - Accent4 2 2 2 2 3 2 2 2" xfId="29620" xr:uid="{49E2F218-B2A6-4663-9B05-A0495735E4C0}"/>
    <cellStyle name="20% - Accent4 2 2 2 2 3 2 3" xfId="21292" xr:uid="{631CE2C5-DB1C-443D-8BC4-B22F09A2F61C}"/>
    <cellStyle name="20% - Accent4 2 2 2 2 3 3" xfId="7409" xr:uid="{11E2E4B6-20AF-40D5-9110-4F0691A8A746}"/>
    <cellStyle name="20% - Accent4 2 2 2 2 3 3 2" xfId="15739" xr:uid="{F4807602-7085-4835-89E0-4B102AA0C309}"/>
    <cellStyle name="20% - Accent4 2 2 2 2 3 3 2 2" xfId="32396" xr:uid="{62D3B4F3-D229-4D76-8824-FE4AFA9C9357}"/>
    <cellStyle name="20% - Accent4 2 2 2 2 3 3 3" xfId="24068" xr:uid="{D086EEDF-D2B8-42CB-89FC-3897AA00DC97}"/>
    <cellStyle name="20% - Accent4 2 2 2 2 3 4" xfId="10187" xr:uid="{F1FC6062-6428-4A03-9A70-3C47C03C2405}"/>
    <cellStyle name="20% - Accent4 2 2 2 2 3 4 2" xfId="26844" xr:uid="{F19976A8-7411-44C6-9837-928888A3AA0C}"/>
    <cellStyle name="20% - Accent4 2 2 2 2 3 5" xfId="18516" xr:uid="{5A0E1307-030C-4F28-A6CA-276EB84FA8E8}"/>
    <cellStyle name="20% - Accent4 2 2 2 2 4" xfId="3306" xr:uid="{95BF3D01-B842-4762-934E-8B48EF3FF8AD}"/>
    <cellStyle name="20% - Accent4 2 2 2 2 4 2" xfId="11636" xr:uid="{84A6C154-7C07-4C2F-A25D-E90912598EF1}"/>
    <cellStyle name="20% - Accent4 2 2 2 2 4 2 2" xfId="28293" xr:uid="{A88A9C87-4C1D-404D-BAF8-A09B2D6693EA}"/>
    <cellStyle name="20% - Accent4 2 2 2 2 4 3" xfId="19965" xr:uid="{866E33E4-1DF8-4D00-9C8E-E8A6C8401074}"/>
    <cellStyle name="20% - Accent4 2 2 2 2 5" xfId="6082" xr:uid="{C89DE7F9-B350-45CB-8869-17839AAD6DA1}"/>
    <cellStyle name="20% - Accent4 2 2 2 2 5 2" xfId="14412" xr:uid="{86903306-35B7-4E46-84A4-D3234CB7B60A}"/>
    <cellStyle name="20% - Accent4 2 2 2 2 5 2 2" xfId="31069" xr:uid="{9338E5FC-20C7-41FC-81C4-30B4E3DA1719}"/>
    <cellStyle name="20% - Accent4 2 2 2 2 5 3" xfId="22741" xr:uid="{D79DB00E-35C3-44A0-B1CC-15C61566CEEC}"/>
    <cellStyle name="20% - Accent4 2 2 2 2 6" xfId="8860" xr:uid="{70E48BE9-1EBB-4263-B168-39A464BDDAF8}"/>
    <cellStyle name="20% - Accent4 2 2 2 2 6 2" xfId="25517" xr:uid="{1D7715FA-BF67-4D43-B85A-C0A39B83B3D7}"/>
    <cellStyle name="20% - Accent4 2 2 2 2 7" xfId="17189" xr:uid="{AC0F1680-F8F0-48BB-B462-5EF8062D624C}"/>
    <cellStyle name="20% - Accent4 2 2 2 3" xfId="749" xr:uid="{1BF1321D-7425-4AF4-BA29-853C35E89029}"/>
    <cellStyle name="20% - Accent4 2 2 2 3 2" xfId="2079" xr:uid="{E0C0D767-70B4-41FD-8529-196FDA4F43D3}"/>
    <cellStyle name="20% - Accent4 2 2 2 3 2 2" xfId="4869" xr:uid="{A23BB32B-AF82-4027-840E-741F3A00F997}"/>
    <cellStyle name="20% - Accent4 2 2 2 3 2 2 2" xfId="13199" xr:uid="{8B0710C0-3392-4ECC-ACD5-4A547B8F3156}"/>
    <cellStyle name="20% - Accent4 2 2 2 3 2 2 2 2" xfId="29856" xr:uid="{A599A077-0E5E-4D75-94D2-A87D410529AC}"/>
    <cellStyle name="20% - Accent4 2 2 2 3 2 2 3" xfId="21528" xr:uid="{B3920D4C-4196-4D5E-B5B0-AD37B6F21EAE}"/>
    <cellStyle name="20% - Accent4 2 2 2 3 2 3" xfId="7645" xr:uid="{19AFB2A1-7ACD-422C-AFC5-CEDA878B3BF2}"/>
    <cellStyle name="20% - Accent4 2 2 2 3 2 3 2" xfId="15975" xr:uid="{FEEADEFE-8E9C-4CF8-A3B6-32F8EF9FE2D0}"/>
    <cellStyle name="20% - Accent4 2 2 2 3 2 3 2 2" xfId="32632" xr:uid="{351CE89D-8849-4504-864E-0D617611A2AE}"/>
    <cellStyle name="20% - Accent4 2 2 2 3 2 3 3" xfId="24304" xr:uid="{2D22FAA1-C11E-4BE1-B195-E96B685B9B1E}"/>
    <cellStyle name="20% - Accent4 2 2 2 3 2 4" xfId="10423" xr:uid="{3D5BDD98-1B7B-4701-866C-AFCBAC90D964}"/>
    <cellStyle name="20% - Accent4 2 2 2 3 2 4 2" xfId="27080" xr:uid="{CC4C778C-5CF9-4ED4-BB5D-E85BC336A281}"/>
    <cellStyle name="20% - Accent4 2 2 2 3 2 5" xfId="18752" xr:uid="{A52AD3E9-BB59-4A9D-A1BD-03E133ED56E2}"/>
    <cellStyle name="20% - Accent4 2 2 2 3 3" xfId="3542" xr:uid="{2738B04B-B14D-4389-92DA-1E42B30B1D5B}"/>
    <cellStyle name="20% - Accent4 2 2 2 3 3 2" xfId="11872" xr:uid="{39B523A7-5AE2-44AB-89A9-3BC4AA8DE983}"/>
    <cellStyle name="20% - Accent4 2 2 2 3 3 2 2" xfId="28529" xr:uid="{EDBFDE78-8C24-4F6E-B7C0-BB5E4A23163B}"/>
    <cellStyle name="20% - Accent4 2 2 2 3 3 3" xfId="20201" xr:uid="{28C29EC6-83D0-4D23-93F0-7A0BD5DD49AB}"/>
    <cellStyle name="20% - Accent4 2 2 2 3 4" xfId="6318" xr:uid="{D3F09DB7-020F-4F2D-A0E9-85039DDAE720}"/>
    <cellStyle name="20% - Accent4 2 2 2 3 4 2" xfId="14648" xr:uid="{534898D2-2DC0-436B-8CB4-37C28898BC08}"/>
    <cellStyle name="20% - Accent4 2 2 2 3 4 2 2" xfId="31305" xr:uid="{7485A0DD-9306-4B46-A185-310C7C52D80A}"/>
    <cellStyle name="20% - Accent4 2 2 2 3 4 3" xfId="22977" xr:uid="{F1EEDAC1-DEC6-426D-8D5D-86265C04BA2E}"/>
    <cellStyle name="20% - Accent4 2 2 2 3 5" xfId="9096" xr:uid="{1F578B42-6F1F-4298-A1B5-689941D884E5}"/>
    <cellStyle name="20% - Accent4 2 2 2 3 5 2" xfId="25753" xr:uid="{4F88D19E-39E2-4BBF-9D37-9C3499C67FD4}"/>
    <cellStyle name="20% - Accent4 2 2 2 3 6" xfId="17425" xr:uid="{CD60B7A7-074B-4A2B-916C-6ADBB0F7C41F}"/>
    <cellStyle name="20% - Accent4 2 2 2 4" xfId="1226" xr:uid="{ACA3D2E7-709D-4756-AC21-47E4ACE47578}"/>
    <cellStyle name="20% - Accent4 2 2 2 4 2" xfId="2554" xr:uid="{1451A0E9-1A91-4F4C-8FC7-498E46D7F582}"/>
    <cellStyle name="20% - Accent4 2 2 2 4 2 2" xfId="5344" xr:uid="{AB858A79-90D3-46BF-92D6-79CE56F5021D}"/>
    <cellStyle name="20% - Accent4 2 2 2 4 2 2 2" xfId="13674" xr:uid="{AF835133-34C3-48F2-8957-C56B87412F30}"/>
    <cellStyle name="20% - Accent4 2 2 2 4 2 2 2 2" xfId="30331" xr:uid="{3137722B-D214-4006-A275-A7639EB05B2F}"/>
    <cellStyle name="20% - Accent4 2 2 2 4 2 2 3" xfId="22003" xr:uid="{877D687C-8520-4CD0-98D9-007939B9FCDB}"/>
    <cellStyle name="20% - Accent4 2 2 2 4 2 3" xfId="8120" xr:uid="{E53A9FE5-1A17-4C85-B889-8C3383942C63}"/>
    <cellStyle name="20% - Accent4 2 2 2 4 2 3 2" xfId="16450" xr:uid="{17C9DEA6-E4FB-4A1A-A60F-645C3A2E941B}"/>
    <cellStyle name="20% - Accent4 2 2 2 4 2 3 2 2" xfId="33107" xr:uid="{AE989782-8D18-4D72-9B31-D919875FE85F}"/>
    <cellStyle name="20% - Accent4 2 2 2 4 2 3 3" xfId="24779" xr:uid="{2EABF656-EEF0-4FFF-AC5C-3593065104B9}"/>
    <cellStyle name="20% - Accent4 2 2 2 4 2 4" xfId="10898" xr:uid="{1AB859B1-4376-4D97-B122-CD8BF75E2F8A}"/>
    <cellStyle name="20% - Accent4 2 2 2 4 2 4 2" xfId="27555" xr:uid="{370AACB1-854A-4A31-9D5E-7D3BBC6CEAE6}"/>
    <cellStyle name="20% - Accent4 2 2 2 4 2 5" xfId="19227" xr:uid="{E8A66A93-DF6B-45B2-8052-00F82D660BDD}"/>
    <cellStyle name="20% - Accent4 2 2 2 4 3" xfId="4017" xr:uid="{4D5B9EAD-8770-4831-A0FB-B2910FB5472B}"/>
    <cellStyle name="20% - Accent4 2 2 2 4 3 2" xfId="12347" xr:uid="{DEB799A8-BA0C-4290-8896-C02DF91FF038}"/>
    <cellStyle name="20% - Accent4 2 2 2 4 3 2 2" xfId="29004" xr:uid="{8C2868C3-56A4-4ED4-A6A0-D17CD958CE18}"/>
    <cellStyle name="20% - Accent4 2 2 2 4 3 3" xfId="20676" xr:uid="{E27085F8-2A9B-42C8-B416-033DC7495CE8}"/>
    <cellStyle name="20% - Accent4 2 2 2 4 4" xfId="6793" xr:uid="{6E30FABD-2039-4B8B-A0F9-1395319B80E4}"/>
    <cellStyle name="20% - Accent4 2 2 2 4 4 2" xfId="15123" xr:uid="{34590ECC-C96B-4C7D-A9F8-4F088E8CA806}"/>
    <cellStyle name="20% - Accent4 2 2 2 4 4 2 2" xfId="31780" xr:uid="{160C7152-6292-4E00-9CD3-33C9B6332449}"/>
    <cellStyle name="20% - Accent4 2 2 2 4 4 3" xfId="23452" xr:uid="{58BF49C2-4D61-4789-93EA-25CE400382DF}"/>
    <cellStyle name="20% - Accent4 2 2 2 4 5" xfId="9571" xr:uid="{9A01BFC4-B2DF-4B47-976F-2ED310F46DBE}"/>
    <cellStyle name="20% - Accent4 2 2 2 4 5 2" xfId="26228" xr:uid="{47A64D2A-655F-417F-BB45-F4D2FE0DBCDE}"/>
    <cellStyle name="20% - Accent4 2 2 2 4 6" xfId="17900" xr:uid="{D631188D-6C79-4A45-92B9-FBC082C22AA3}"/>
    <cellStyle name="20% - Accent4 2 2 2 5" xfId="1606" xr:uid="{830FEB92-4566-42D0-BB70-8DAC42FE45F2}"/>
    <cellStyle name="20% - Accent4 2 2 2 5 2" xfId="4396" xr:uid="{E1955DAD-35F9-4645-BFB0-7BDBFA613F2B}"/>
    <cellStyle name="20% - Accent4 2 2 2 5 2 2" xfId="12726" xr:uid="{BFBBE7F2-F75B-4C93-AF5B-9FD6359823D1}"/>
    <cellStyle name="20% - Accent4 2 2 2 5 2 2 2" xfId="29383" xr:uid="{8A9AB2CC-9221-4E8A-8D78-92902002D038}"/>
    <cellStyle name="20% - Accent4 2 2 2 5 2 3" xfId="21055" xr:uid="{D4A0BC1B-F30C-45B8-910A-790C43E1114D}"/>
    <cellStyle name="20% - Accent4 2 2 2 5 3" xfId="7172" xr:uid="{8034C6E0-E0E5-4DEE-B9D6-6CDBEF12B2DE}"/>
    <cellStyle name="20% - Accent4 2 2 2 5 3 2" xfId="15502" xr:uid="{971CEEBF-593C-4E81-B467-0C5594E06DA3}"/>
    <cellStyle name="20% - Accent4 2 2 2 5 3 2 2" xfId="32159" xr:uid="{836915CC-DAED-409A-926B-FD70B2C45CB4}"/>
    <cellStyle name="20% - Accent4 2 2 2 5 3 3" xfId="23831" xr:uid="{C437F4AA-23A2-4C6C-9434-92A66A41DED3}"/>
    <cellStyle name="20% - Accent4 2 2 2 5 4" xfId="9950" xr:uid="{740ABBB2-5FB9-4CDA-ABFB-FD2665944556}"/>
    <cellStyle name="20% - Accent4 2 2 2 5 4 2" xfId="26607" xr:uid="{734F6561-A920-4684-8433-8EDBE1CB3177}"/>
    <cellStyle name="20% - Accent4 2 2 2 5 5" xfId="18279" xr:uid="{F70D2948-3048-4F72-B959-87ADE75AF5CC}"/>
    <cellStyle name="20% - Accent4 2 2 2 6" xfId="3069" xr:uid="{CF82E1E7-8353-43A8-888C-1EC52A7A6214}"/>
    <cellStyle name="20% - Accent4 2 2 2 6 2" xfId="11399" xr:uid="{08EC5EC0-D890-4A97-8674-EA0CA25335D6}"/>
    <cellStyle name="20% - Accent4 2 2 2 6 2 2" xfId="28056" xr:uid="{E8F93724-5B09-484B-9AAA-90BEC2E1AA11}"/>
    <cellStyle name="20% - Accent4 2 2 2 6 3" xfId="19728" xr:uid="{0C71D938-A7C4-4854-AC15-63CEDC5F60DA}"/>
    <cellStyle name="20% - Accent4 2 2 2 7" xfId="5845" xr:uid="{C35AC88D-9354-423F-A982-1A478F33DE00}"/>
    <cellStyle name="20% - Accent4 2 2 2 7 2" xfId="14175" xr:uid="{D5672247-7BDC-429B-8DEF-5ABE7A9F54B1}"/>
    <cellStyle name="20% - Accent4 2 2 2 7 2 2" xfId="30832" xr:uid="{5446F701-ACC4-411A-B72F-421CBD724538}"/>
    <cellStyle name="20% - Accent4 2 2 2 7 3" xfId="22504" xr:uid="{63C52300-31B7-429A-967F-13E0C163852E}"/>
    <cellStyle name="20% - Accent4 2 2 2 8" xfId="8623" xr:uid="{17CD02FC-2820-491B-8DF4-6E14ABEADB2D}"/>
    <cellStyle name="20% - Accent4 2 2 2 8 2" xfId="25280" xr:uid="{D167D675-15B6-4429-AB92-477F77D2EBB5}"/>
    <cellStyle name="20% - Accent4 2 2 2 9" xfId="16952" xr:uid="{AC2A43E3-EF71-4247-BE84-2174EBE49758}"/>
    <cellStyle name="20% - Accent4 2 2 3" xfId="393" xr:uid="{64F5371F-1E50-41A6-9382-583B21369E61}"/>
    <cellStyle name="20% - Accent4 2 2 3 2" xfId="871" xr:uid="{E6D186C8-F384-4E90-9426-4D6436A910AB}"/>
    <cellStyle name="20% - Accent4 2 2 3 2 2" xfId="2199" xr:uid="{664AFE29-094D-49FD-BDCE-554C89C3B394}"/>
    <cellStyle name="20% - Accent4 2 2 3 2 2 2" xfId="4989" xr:uid="{6E606D30-958D-4B87-93BC-50AD88A5F4BB}"/>
    <cellStyle name="20% - Accent4 2 2 3 2 2 2 2" xfId="13319" xr:uid="{9114C004-F1C0-45F3-BEB1-071E82419D74}"/>
    <cellStyle name="20% - Accent4 2 2 3 2 2 2 2 2" xfId="29976" xr:uid="{5B9B336F-6AFD-44CC-BA98-39AE6ECB6621}"/>
    <cellStyle name="20% - Accent4 2 2 3 2 2 2 3" xfId="21648" xr:uid="{BC16A860-F739-462D-8C10-A7EF1BDD376C}"/>
    <cellStyle name="20% - Accent4 2 2 3 2 2 3" xfId="7765" xr:uid="{EE3A89B8-251A-4AE2-A473-E57CDE07F469}"/>
    <cellStyle name="20% - Accent4 2 2 3 2 2 3 2" xfId="16095" xr:uid="{D5F37F8D-2A10-4A2A-A065-107B1D1C908F}"/>
    <cellStyle name="20% - Accent4 2 2 3 2 2 3 2 2" xfId="32752" xr:uid="{AD3B89A6-A121-4F0B-ABBD-B3D4AC58039C}"/>
    <cellStyle name="20% - Accent4 2 2 3 2 2 3 3" xfId="24424" xr:uid="{3DE31549-1DB7-475B-A748-0CC0956BBD2F}"/>
    <cellStyle name="20% - Accent4 2 2 3 2 2 4" xfId="10543" xr:uid="{C3EC9D7D-515D-4BD5-933B-18391178C2AF}"/>
    <cellStyle name="20% - Accent4 2 2 3 2 2 4 2" xfId="27200" xr:uid="{CABB9144-744F-446F-892A-AA9A43DEA37D}"/>
    <cellStyle name="20% - Accent4 2 2 3 2 2 5" xfId="18872" xr:uid="{BCB6A986-ED2D-412C-A0E5-3D747F491208}"/>
    <cellStyle name="20% - Accent4 2 2 3 2 3" xfId="3662" xr:uid="{5C7DECA9-E0A6-498C-B9EA-CB7091FFE08A}"/>
    <cellStyle name="20% - Accent4 2 2 3 2 3 2" xfId="11992" xr:uid="{04EB92B0-2ADC-4AAC-AF2B-1FBD87692A77}"/>
    <cellStyle name="20% - Accent4 2 2 3 2 3 2 2" xfId="28649" xr:uid="{11E4CBC3-6C0C-4594-A123-FCAF03714E85}"/>
    <cellStyle name="20% - Accent4 2 2 3 2 3 3" xfId="20321" xr:uid="{50D0700F-CDA5-4A65-84E2-C6CFC3088A9E}"/>
    <cellStyle name="20% - Accent4 2 2 3 2 4" xfId="6438" xr:uid="{D1CC0CB9-6DD9-4D3D-8AC5-BE1C00120053}"/>
    <cellStyle name="20% - Accent4 2 2 3 2 4 2" xfId="14768" xr:uid="{8022F89A-568B-40B3-9A87-7F3EBCFF6AF6}"/>
    <cellStyle name="20% - Accent4 2 2 3 2 4 2 2" xfId="31425" xr:uid="{09F49F33-CD60-4D6B-BD10-27B95F9BAAF3}"/>
    <cellStyle name="20% - Accent4 2 2 3 2 4 3" xfId="23097" xr:uid="{A1030178-1121-4CC5-898C-C6CE37BBAF7D}"/>
    <cellStyle name="20% - Accent4 2 2 3 2 5" xfId="9216" xr:uid="{AB4415F1-75CC-4BE6-8F0E-840588085BC5}"/>
    <cellStyle name="20% - Accent4 2 2 3 2 5 2" xfId="25873" xr:uid="{A1278E14-6AA1-4313-91B5-320C1F8A6143}"/>
    <cellStyle name="20% - Accent4 2 2 3 2 6" xfId="17545" xr:uid="{C1F9DA07-2105-4AE7-98DD-9E0F23681951}"/>
    <cellStyle name="20% - Accent4 2 2 3 3" xfId="1723" xr:uid="{0D6E28CD-EFE4-4300-9BCE-1D5771B8C782}"/>
    <cellStyle name="20% - Accent4 2 2 3 3 2" xfId="4513" xr:uid="{442715B7-F002-4756-A4B3-D7C9172CE61F}"/>
    <cellStyle name="20% - Accent4 2 2 3 3 2 2" xfId="12843" xr:uid="{30461247-0C26-4C95-8CA4-77F820EDC1FF}"/>
    <cellStyle name="20% - Accent4 2 2 3 3 2 2 2" xfId="29500" xr:uid="{4DD7B58C-4951-46AB-96AF-81B9BFD65BA3}"/>
    <cellStyle name="20% - Accent4 2 2 3 3 2 3" xfId="21172" xr:uid="{A6529037-FD14-4D6E-B520-BD4D195BE394}"/>
    <cellStyle name="20% - Accent4 2 2 3 3 3" xfId="7289" xr:uid="{F1CC369C-49EF-42E1-8A16-E80A39EEA2E5}"/>
    <cellStyle name="20% - Accent4 2 2 3 3 3 2" xfId="15619" xr:uid="{801ED8EB-795D-49EE-9AB7-6543620E625A}"/>
    <cellStyle name="20% - Accent4 2 2 3 3 3 2 2" xfId="32276" xr:uid="{7C7A2029-88A6-4D05-BD44-35D7A38846C8}"/>
    <cellStyle name="20% - Accent4 2 2 3 3 3 3" xfId="23948" xr:uid="{A499AF60-1919-4BB6-B064-97B9D4539844}"/>
    <cellStyle name="20% - Accent4 2 2 3 3 4" xfId="10067" xr:uid="{FF795FFF-0149-4596-934C-1B105A4CF070}"/>
    <cellStyle name="20% - Accent4 2 2 3 3 4 2" xfId="26724" xr:uid="{F81CD991-829B-4C38-9EC0-E80EB87333D0}"/>
    <cellStyle name="20% - Accent4 2 2 3 3 5" xfId="18396" xr:uid="{DF9EFBED-6276-4AF6-8188-9C5AFC79FB38}"/>
    <cellStyle name="20% - Accent4 2 2 3 4" xfId="3186" xr:uid="{759E99B3-85DE-4D1F-9D5E-E2FFE07D51DC}"/>
    <cellStyle name="20% - Accent4 2 2 3 4 2" xfId="11516" xr:uid="{90866B3E-ED97-421A-9692-E3331C8ECF5F}"/>
    <cellStyle name="20% - Accent4 2 2 3 4 2 2" xfId="28173" xr:uid="{9BB0F11A-17BF-4103-95F3-25484AA4A7AB}"/>
    <cellStyle name="20% - Accent4 2 2 3 4 3" xfId="19845" xr:uid="{1DE5E238-2ABE-4C1D-8762-220CDEA19AB7}"/>
    <cellStyle name="20% - Accent4 2 2 3 5" xfId="5962" xr:uid="{47EE5813-1BCB-40F7-B8B3-AE9EAD14D905}"/>
    <cellStyle name="20% - Accent4 2 2 3 5 2" xfId="14292" xr:uid="{AAC06762-B6C4-4A40-A491-8A882C17E422}"/>
    <cellStyle name="20% - Accent4 2 2 3 5 2 2" xfId="30949" xr:uid="{35793997-2A19-4099-A3B1-79F510054F53}"/>
    <cellStyle name="20% - Accent4 2 2 3 5 3" xfId="22621" xr:uid="{E63DA8DD-EDC5-4237-A643-884ADE319946}"/>
    <cellStyle name="20% - Accent4 2 2 3 6" xfId="8740" xr:uid="{B4BC2FA7-0F4B-43DC-9A24-3644996931E4}"/>
    <cellStyle name="20% - Accent4 2 2 3 6 2" xfId="25397" xr:uid="{BC210B7D-6F3E-4BCD-B155-3657CD0EC838}"/>
    <cellStyle name="20% - Accent4 2 2 3 7" xfId="17069" xr:uid="{D15953C3-FD78-4A56-BBB8-68F386FC43FC}"/>
    <cellStyle name="20% - Accent4 2 2 4" xfId="629" xr:uid="{5A809B78-A7E0-4C03-A818-92B4EFD69D9B}"/>
    <cellStyle name="20% - Accent4 2 2 4 2" xfId="1959" xr:uid="{8BC2E967-855A-431D-A30F-83D4941F1002}"/>
    <cellStyle name="20% - Accent4 2 2 4 2 2" xfId="4749" xr:uid="{61271F5F-28F2-4AB8-B12F-6C863EBE05C3}"/>
    <cellStyle name="20% - Accent4 2 2 4 2 2 2" xfId="13079" xr:uid="{14AF8AD5-586C-4E93-8646-1E8105F39A0E}"/>
    <cellStyle name="20% - Accent4 2 2 4 2 2 2 2" xfId="29736" xr:uid="{FFB7F73C-E77D-40ED-83A2-C6E7E99F2541}"/>
    <cellStyle name="20% - Accent4 2 2 4 2 2 3" xfId="21408" xr:uid="{4D890E37-FC74-4D0F-BEE2-D127B3025AA8}"/>
    <cellStyle name="20% - Accent4 2 2 4 2 3" xfId="7525" xr:uid="{A253E4BA-45A4-408C-BF1B-B073670E8ABA}"/>
    <cellStyle name="20% - Accent4 2 2 4 2 3 2" xfId="15855" xr:uid="{ADF5569B-B9F2-4C6E-B7AC-E630DEBBD803}"/>
    <cellStyle name="20% - Accent4 2 2 4 2 3 2 2" xfId="32512" xr:uid="{D4800012-A3D1-4106-80A3-003711BE5587}"/>
    <cellStyle name="20% - Accent4 2 2 4 2 3 3" xfId="24184" xr:uid="{C5E6BEA2-09A0-4C82-A421-CEEE1409D0E3}"/>
    <cellStyle name="20% - Accent4 2 2 4 2 4" xfId="10303" xr:uid="{67802383-E63F-47DB-9013-341F7AA6AE43}"/>
    <cellStyle name="20% - Accent4 2 2 4 2 4 2" xfId="26960" xr:uid="{AAED3B58-7CEC-4E18-8871-A1837E2DD91B}"/>
    <cellStyle name="20% - Accent4 2 2 4 2 5" xfId="18632" xr:uid="{E2534F22-F85C-4D9C-B4C4-43D07212E614}"/>
    <cellStyle name="20% - Accent4 2 2 4 3" xfId="3422" xr:uid="{FCC657BE-CE3C-4DC4-9F5D-C0DCDDDCED72}"/>
    <cellStyle name="20% - Accent4 2 2 4 3 2" xfId="11752" xr:uid="{80391EE7-EF1F-44A0-A609-F1CEE44A6865}"/>
    <cellStyle name="20% - Accent4 2 2 4 3 2 2" xfId="28409" xr:uid="{4DD3B47A-8705-4854-B455-581020998316}"/>
    <cellStyle name="20% - Accent4 2 2 4 3 3" xfId="20081" xr:uid="{1752BC5E-A9B6-4651-BA51-180F6D3ECCD2}"/>
    <cellStyle name="20% - Accent4 2 2 4 4" xfId="6198" xr:uid="{DAC08CF5-0A23-49DC-B291-AD30B2C5C52F}"/>
    <cellStyle name="20% - Accent4 2 2 4 4 2" xfId="14528" xr:uid="{4FC9D6C3-7277-4187-A726-C4127773EEC0}"/>
    <cellStyle name="20% - Accent4 2 2 4 4 2 2" xfId="31185" xr:uid="{0A975859-AF96-4A88-A4A7-89C4AADADA72}"/>
    <cellStyle name="20% - Accent4 2 2 4 4 3" xfId="22857" xr:uid="{83630020-0772-4493-A405-60D19CF7B7E9}"/>
    <cellStyle name="20% - Accent4 2 2 4 5" xfId="8976" xr:uid="{22D05EDE-36EE-428F-BD81-019A5975A6AD}"/>
    <cellStyle name="20% - Accent4 2 2 4 5 2" xfId="25633" xr:uid="{907D685E-E759-4853-91CB-6C322998AF22}"/>
    <cellStyle name="20% - Accent4 2 2 4 6" xfId="17305" xr:uid="{2D6ED322-356E-41C1-BA67-AA843C2B4079}"/>
    <cellStyle name="20% - Accent4 2 2 5" xfId="1106" xr:uid="{093FAB2C-40F8-4B4A-AE7D-E91AAD699344}"/>
    <cellStyle name="20% - Accent4 2 2 5 2" xfId="2434" xr:uid="{66B4F8FB-2817-4FC9-BA81-2489818750FF}"/>
    <cellStyle name="20% - Accent4 2 2 5 2 2" xfId="5224" xr:uid="{1512E928-03B3-4655-98D3-EB6808DF9C63}"/>
    <cellStyle name="20% - Accent4 2 2 5 2 2 2" xfId="13554" xr:uid="{B1C058E9-7CD6-47A3-84EC-E158507C7589}"/>
    <cellStyle name="20% - Accent4 2 2 5 2 2 2 2" xfId="30211" xr:uid="{D5C5E338-A5C9-4FED-BFA3-CFA57D97412E}"/>
    <cellStyle name="20% - Accent4 2 2 5 2 2 3" xfId="21883" xr:uid="{57BFA527-C266-45B3-A663-6C90B73100BA}"/>
    <cellStyle name="20% - Accent4 2 2 5 2 3" xfId="8000" xr:uid="{3F2561FB-8D84-408A-B9CE-6EB36D2ADB28}"/>
    <cellStyle name="20% - Accent4 2 2 5 2 3 2" xfId="16330" xr:uid="{2956504F-ABD8-4DA3-B90C-7685EDB347F8}"/>
    <cellStyle name="20% - Accent4 2 2 5 2 3 2 2" xfId="32987" xr:uid="{CFC9DB50-D9B3-4F64-8FCC-DB2716E3FCCE}"/>
    <cellStyle name="20% - Accent4 2 2 5 2 3 3" xfId="24659" xr:uid="{8B7833F7-3094-406C-BC28-78E07465B540}"/>
    <cellStyle name="20% - Accent4 2 2 5 2 4" xfId="10778" xr:uid="{B0142D49-EBFE-4A30-8AEE-30846A996A81}"/>
    <cellStyle name="20% - Accent4 2 2 5 2 4 2" xfId="27435" xr:uid="{AF40D616-F66A-4202-B8E4-1CBA7A280944}"/>
    <cellStyle name="20% - Accent4 2 2 5 2 5" xfId="19107" xr:uid="{45E5F75E-B2A1-47D3-BA4F-294C8ABABDEE}"/>
    <cellStyle name="20% - Accent4 2 2 5 3" xfId="3897" xr:uid="{490FDA53-CF4F-47D8-A380-B4360FAE4ED6}"/>
    <cellStyle name="20% - Accent4 2 2 5 3 2" xfId="12227" xr:uid="{079E32DF-2AF7-4357-9523-CD9C5CC319C7}"/>
    <cellStyle name="20% - Accent4 2 2 5 3 2 2" xfId="28884" xr:uid="{66E96F34-94C4-4058-964B-C3413ADD0446}"/>
    <cellStyle name="20% - Accent4 2 2 5 3 3" xfId="20556" xr:uid="{27DE03E4-57E3-45E3-97C3-5EAC4644867A}"/>
    <cellStyle name="20% - Accent4 2 2 5 4" xfId="6673" xr:uid="{7F882F5E-F9E9-449B-90D5-B3BE9A942B0D}"/>
    <cellStyle name="20% - Accent4 2 2 5 4 2" xfId="15003" xr:uid="{980602C1-E0E8-4A51-9ABA-518E70543CF1}"/>
    <cellStyle name="20% - Accent4 2 2 5 4 2 2" xfId="31660" xr:uid="{A7138E7A-7526-4152-BF98-6F916C918350}"/>
    <cellStyle name="20% - Accent4 2 2 5 4 3" xfId="23332" xr:uid="{E9538C0B-9146-4A4C-9F8A-A2CDD4656DE3}"/>
    <cellStyle name="20% - Accent4 2 2 5 5" xfId="9451" xr:uid="{CFD69EB9-5800-4906-BC81-71C37AE9E238}"/>
    <cellStyle name="20% - Accent4 2 2 5 5 2" xfId="26108" xr:uid="{60A06194-8B49-42DD-A490-69CF9B3938BC}"/>
    <cellStyle name="20% - Accent4 2 2 5 6" xfId="17780" xr:uid="{FAD5FACC-A0A1-4EDC-B0FF-E4B916556584}"/>
    <cellStyle name="20% - Accent4 2 2 6" xfId="1371" xr:uid="{D389841A-023E-4B6F-AD2F-305A4C110BB2}"/>
    <cellStyle name="20% - Accent4 2 2 6 2" xfId="2699" xr:uid="{57DEEA58-2AB9-40FE-9AF6-2294D12E3253}"/>
    <cellStyle name="20% - Accent4 2 2 6 2 2" xfId="5489" xr:uid="{18446E90-0CA4-4108-9735-02F8E5978790}"/>
    <cellStyle name="20% - Accent4 2 2 6 2 2 2" xfId="13819" xr:uid="{024D11B7-5EA9-4087-94A9-2D2AB4794FFA}"/>
    <cellStyle name="20% - Accent4 2 2 6 2 2 2 2" xfId="30476" xr:uid="{AF9AEFA7-5C7B-4098-8B1C-212F4916F826}"/>
    <cellStyle name="20% - Accent4 2 2 6 2 2 3" xfId="22148" xr:uid="{C3FBC6F0-6DF7-48A0-96C5-FC5788CB8CF7}"/>
    <cellStyle name="20% - Accent4 2 2 6 2 3" xfId="8265" xr:uid="{0756EE4F-3923-4617-9253-2433CBCB2791}"/>
    <cellStyle name="20% - Accent4 2 2 6 2 3 2" xfId="16595" xr:uid="{ED4F1817-0FEF-4A31-BE7D-918864BBF821}"/>
    <cellStyle name="20% - Accent4 2 2 6 2 3 2 2" xfId="33252" xr:uid="{C00F3686-CC5F-4A18-A4B2-720A6AD3462C}"/>
    <cellStyle name="20% - Accent4 2 2 6 2 3 3" xfId="24924" xr:uid="{69DCFA5C-7183-4DD4-B4CB-7061DF583C02}"/>
    <cellStyle name="20% - Accent4 2 2 6 2 4" xfId="11043" xr:uid="{6D6903D1-0851-4886-B4FD-E1D44274EEA9}"/>
    <cellStyle name="20% - Accent4 2 2 6 2 4 2" xfId="27700" xr:uid="{BDC724D2-77CC-4CB5-A807-03D229291054}"/>
    <cellStyle name="20% - Accent4 2 2 6 2 5" xfId="19372" xr:uid="{9BDFC05F-3043-4C50-9752-EF9BA043B71A}"/>
    <cellStyle name="20% - Accent4 2 2 6 3" xfId="4162" xr:uid="{F25A4B8D-F3B8-474E-AC65-4571E3B1F3B4}"/>
    <cellStyle name="20% - Accent4 2 2 6 3 2" xfId="12492" xr:uid="{B4798634-D786-4A35-B122-995CBF3BE649}"/>
    <cellStyle name="20% - Accent4 2 2 6 3 2 2" xfId="29149" xr:uid="{8043DDD5-A238-4E7D-A921-9CF468EC7E9F}"/>
    <cellStyle name="20% - Accent4 2 2 6 3 3" xfId="20821" xr:uid="{D5D99399-CBB0-4376-853F-A5DEEB3E1235}"/>
    <cellStyle name="20% - Accent4 2 2 6 4" xfId="6938" xr:uid="{E3CBA1B8-6EEA-4594-97AE-5843CB65D042}"/>
    <cellStyle name="20% - Accent4 2 2 6 4 2" xfId="15268" xr:uid="{75091AAE-323B-4280-B5C5-D701BA5F587E}"/>
    <cellStyle name="20% - Accent4 2 2 6 4 2 2" xfId="31925" xr:uid="{6E0CAF9C-7638-4625-A92C-932A86A68668}"/>
    <cellStyle name="20% - Accent4 2 2 6 4 3" xfId="23597" xr:uid="{47625B5F-9D36-49E7-9FBB-B2472CDFF8E5}"/>
    <cellStyle name="20% - Accent4 2 2 6 5" xfId="9716" xr:uid="{E7F0A786-4B6A-4872-937A-20B958CD07AD}"/>
    <cellStyle name="20% - Accent4 2 2 6 5 2" xfId="26373" xr:uid="{6AC1A15E-DCBF-46A7-8F5C-ECD80A63F958}"/>
    <cellStyle name="20% - Accent4 2 2 6 6" xfId="18045" xr:uid="{1D040331-3B4A-40C6-AFD5-B63FDBC9593C}"/>
    <cellStyle name="20% - Accent4 2 2 7" xfId="1486" xr:uid="{0D0C66C0-C1F4-49C1-826B-C170084C5A33}"/>
    <cellStyle name="20% - Accent4 2 2 7 2" xfId="4276" xr:uid="{E2BFEF41-80EA-43BC-9C5D-3BB059579A67}"/>
    <cellStyle name="20% - Accent4 2 2 7 2 2" xfId="12606" xr:uid="{FF435727-664A-4D72-BA28-1593CE15AFF6}"/>
    <cellStyle name="20% - Accent4 2 2 7 2 2 2" xfId="29263" xr:uid="{B50B02F7-56C1-45D5-87C2-17391557A26B}"/>
    <cellStyle name="20% - Accent4 2 2 7 2 3" xfId="20935" xr:uid="{BB9EF487-BF37-4CF6-960D-E600687526DE}"/>
    <cellStyle name="20% - Accent4 2 2 7 3" xfId="7052" xr:uid="{32D5E8A1-C244-43B1-AB51-FF4395D31A98}"/>
    <cellStyle name="20% - Accent4 2 2 7 3 2" xfId="15382" xr:uid="{77C38225-5B24-44FA-950B-0125DB597FA9}"/>
    <cellStyle name="20% - Accent4 2 2 7 3 2 2" xfId="32039" xr:uid="{61E6E831-A929-4DE9-ABFD-F0B4BC3C86F9}"/>
    <cellStyle name="20% - Accent4 2 2 7 3 3" xfId="23711" xr:uid="{57B2C1B2-1EBC-42EC-8A22-EB71D354B97F}"/>
    <cellStyle name="20% - Accent4 2 2 7 4" xfId="9830" xr:uid="{839EDB8E-C4D0-4A58-99BF-9CF87FF0CA21}"/>
    <cellStyle name="20% - Accent4 2 2 7 4 2" xfId="26487" xr:uid="{0BCCF297-B5DC-4557-B414-6672D7E77672}"/>
    <cellStyle name="20% - Accent4 2 2 7 5" xfId="18159" xr:uid="{6365DFF1-DF82-4778-B418-4C568C8AA491}"/>
    <cellStyle name="20% - Accent4 2 2 8" xfId="2949" xr:uid="{077E0F3C-61C9-4B89-93F0-837FCC954356}"/>
    <cellStyle name="20% - Accent4 2 2 8 2" xfId="11279" xr:uid="{FDF188DF-E5E0-4CC5-96CF-96DF8FEAA671}"/>
    <cellStyle name="20% - Accent4 2 2 8 2 2" xfId="27936" xr:uid="{7329460C-D4E7-4277-A336-C7B4B66C8460}"/>
    <cellStyle name="20% - Accent4 2 2 8 3" xfId="19608" xr:uid="{38B49F43-D926-4842-9251-C1A1E057F11F}"/>
    <cellStyle name="20% - Accent4 2 2 9" xfId="5725" xr:uid="{600F1CB5-C6ED-4596-8204-F9EA33DC08FF}"/>
    <cellStyle name="20% - Accent4 2 2 9 2" xfId="14055" xr:uid="{EC0E124B-09EB-47BA-8E8D-755995114214}"/>
    <cellStyle name="20% - Accent4 2 2 9 2 2" xfId="30712" xr:uid="{3D98A394-E6E1-43E0-AF71-49849CADAC18}"/>
    <cellStyle name="20% - Accent4 2 2 9 3" xfId="22384" xr:uid="{612B5B9F-CD9C-4DE3-A388-4B3BE70FC58A}"/>
    <cellStyle name="20% - Accent4 2 3" xfId="209" xr:uid="{D16AEF2C-935E-4A05-B191-4D90127F382E}"/>
    <cellStyle name="20% - Accent4 2 3 10" xfId="34801" xr:uid="{5202ADCE-D713-47F1-BC59-9C75C694C88D}"/>
    <cellStyle name="20% - Accent4 2 3 2" xfId="451" xr:uid="{12F23FF1-2538-41E6-85CF-EB3F6B65FC16}"/>
    <cellStyle name="20% - Accent4 2 3 2 2" xfId="928" xr:uid="{6F92A6A3-4BEC-4F65-9C85-9C6FF790A34E}"/>
    <cellStyle name="20% - Accent4 2 3 2 2 2" xfId="2256" xr:uid="{9D2F611E-4CFC-4BEE-BC7E-B1072249E696}"/>
    <cellStyle name="20% - Accent4 2 3 2 2 2 2" xfId="5046" xr:uid="{67A873D8-CBC2-4503-885F-7B5BC476BE0E}"/>
    <cellStyle name="20% - Accent4 2 3 2 2 2 2 2" xfId="13376" xr:uid="{99F635B5-F861-4B7B-8493-0318FC622FB0}"/>
    <cellStyle name="20% - Accent4 2 3 2 2 2 2 2 2" xfId="30033" xr:uid="{E507ECED-81CF-4CF8-AE70-38B903731684}"/>
    <cellStyle name="20% - Accent4 2 3 2 2 2 2 3" xfId="21705" xr:uid="{F9BB0941-E0F9-45B6-A5EA-B1E596F2C3F8}"/>
    <cellStyle name="20% - Accent4 2 3 2 2 2 3" xfId="7822" xr:uid="{BAD129DD-1A04-40AF-982F-7BF09BBD3BDB}"/>
    <cellStyle name="20% - Accent4 2 3 2 2 2 3 2" xfId="16152" xr:uid="{0B719CA9-0353-4C59-B6DA-7B7BDEB0B01E}"/>
    <cellStyle name="20% - Accent4 2 3 2 2 2 3 2 2" xfId="32809" xr:uid="{FDB4CC5C-61D5-4796-9A1D-44E9C8E633D0}"/>
    <cellStyle name="20% - Accent4 2 3 2 2 2 3 3" xfId="24481" xr:uid="{0C0D8982-E612-4247-B083-D5AE6CE19484}"/>
    <cellStyle name="20% - Accent4 2 3 2 2 2 4" xfId="10600" xr:uid="{6301AF6E-1355-4CDE-9BBA-6C4569211EE0}"/>
    <cellStyle name="20% - Accent4 2 3 2 2 2 4 2" xfId="27257" xr:uid="{A6353E3B-5E33-43ED-B42D-113C720CBD1E}"/>
    <cellStyle name="20% - Accent4 2 3 2 2 2 5" xfId="18929" xr:uid="{EF36221C-963A-46C4-A2B3-884627B68B31}"/>
    <cellStyle name="20% - Accent4 2 3 2 2 3" xfId="3719" xr:uid="{A975BF9A-63FC-41A5-82A0-F9479B7A271C}"/>
    <cellStyle name="20% - Accent4 2 3 2 2 3 2" xfId="12049" xr:uid="{C5F471FC-9D4C-4472-9036-CFE86794933D}"/>
    <cellStyle name="20% - Accent4 2 3 2 2 3 2 2" xfId="28706" xr:uid="{6A0BEA05-B43B-4DCD-B169-6426B14DB9C7}"/>
    <cellStyle name="20% - Accent4 2 3 2 2 3 3" xfId="20378" xr:uid="{23A2088E-873C-46BF-AA97-E3DF8322B5FD}"/>
    <cellStyle name="20% - Accent4 2 3 2 2 4" xfId="6495" xr:uid="{2C863CBB-6104-4932-9B60-E03D977653C7}"/>
    <cellStyle name="20% - Accent4 2 3 2 2 4 2" xfId="14825" xr:uid="{267C1385-48BC-4C32-B5B1-46377E63A803}"/>
    <cellStyle name="20% - Accent4 2 3 2 2 4 2 2" xfId="31482" xr:uid="{9EEEEE57-4A17-4DE1-814F-834BF9EFCBE2}"/>
    <cellStyle name="20% - Accent4 2 3 2 2 4 3" xfId="23154" xr:uid="{D64F8B7A-EB5F-4B05-80D3-58C32B543B7E}"/>
    <cellStyle name="20% - Accent4 2 3 2 2 5" xfId="9273" xr:uid="{CE7E2A77-D4B7-418E-91F9-37B548940C74}"/>
    <cellStyle name="20% - Accent4 2 3 2 2 5 2" xfId="25930" xr:uid="{14199A39-C641-43DC-86DE-06BD943E6FF1}"/>
    <cellStyle name="20% - Accent4 2 3 2 2 6" xfId="17602" xr:uid="{ADED34DB-4400-4FC0-BE7F-ADC0CC3663A3}"/>
    <cellStyle name="20% - Accent4 2 3 2 3" xfId="1781" xr:uid="{9F6FAD1D-73AB-4DF8-B413-4A331B5D51D8}"/>
    <cellStyle name="20% - Accent4 2 3 2 3 2" xfId="4571" xr:uid="{5541191E-C529-4597-95A9-A1A3DC570E4A}"/>
    <cellStyle name="20% - Accent4 2 3 2 3 2 2" xfId="12901" xr:uid="{54DD15FF-AF47-43A6-AFB6-E72F5329CD25}"/>
    <cellStyle name="20% - Accent4 2 3 2 3 2 2 2" xfId="29558" xr:uid="{5F878333-83D1-4840-8840-D5CDA083AB34}"/>
    <cellStyle name="20% - Accent4 2 3 2 3 2 3" xfId="21230" xr:uid="{4A4F8B4A-749B-4209-B8BC-0BCDF85A89BA}"/>
    <cellStyle name="20% - Accent4 2 3 2 3 3" xfId="7347" xr:uid="{EF52EA56-B314-4292-8C67-960F25CEB0DF}"/>
    <cellStyle name="20% - Accent4 2 3 2 3 3 2" xfId="15677" xr:uid="{BD801D54-20E4-4746-8125-7010D400BF27}"/>
    <cellStyle name="20% - Accent4 2 3 2 3 3 2 2" xfId="32334" xr:uid="{799C6C5B-7531-4830-8228-B104D047DC27}"/>
    <cellStyle name="20% - Accent4 2 3 2 3 3 3" xfId="24006" xr:uid="{0C2A0B53-9D43-4214-8E7F-E3DBE22BBC59}"/>
    <cellStyle name="20% - Accent4 2 3 2 3 4" xfId="10125" xr:uid="{3F2063A0-2E63-4F7D-93D7-F9202E72D6A0}"/>
    <cellStyle name="20% - Accent4 2 3 2 3 4 2" xfId="26782" xr:uid="{26097901-F5F0-45C4-982C-E18273777CB9}"/>
    <cellStyle name="20% - Accent4 2 3 2 3 5" xfId="18454" xr:uid="{8C0EC828-B9F2-42FA-A117-30ED266C5359}"/>
    <cellStyle name="20% - Accent4 2 3 2 4" xfId="3244" xr:uid="{8B391CD3-8DE9-4A1B-B24B-5DE3E1508F13}"/>
    <cellStyle name="20% - Accent4 2 3 2 4 2" xfId="11574" xr:uid="{11CFAE63-9BCE-4014-BB9A-4812D0C73DDC}"/>
    <cellStyle name="20% - Accent4 2 3 2 4 2 2" xfId="28231" xr:uid="{1C97DE29-E4F0-40B3-AACA-F063273AFEBD}"/>
    <cellStyle name="20% - Accent4 2 3 2 4 3" xfId="19903" xr:uid="{35476C1B-D592-4E4B-A4DF-2C7FFDD6A3F2}"/>
    <cellStyle name="20% - Accent4 2 3 2 5" xfId="6020" xr:uid="{1C94AA23-668B-4F19-B7F4-DD49D0072E39}"/>
    <cellStyle name="20% - Accent4 2 3 2 5 2" xfId="14350" xr:uid="{E0EEB21A-6F81-487A-9918-04C1059FF362}"/>
    <cellStyle name="20% - Accent4 2 3 2 5 2 2" xfId="31007" xr:uid="{8224FEA5-92AD-46B9-9D6A-F42DC560462C}"/>
    <cellStyle name="20% - Accent4 2 3 2 5 3" xfId="22679" xr:uid="{2F1D75CD-1710-4F56-8CF1-6B42F879C9AC}"/>
    <cellStyle name="20% - Accent4 2 3 2 6" xfId="8798" xr:uid="{C14EFCB7-7666-4B42-BA92-79736B29A700}"/>
    <cellStyle name="20% - Accent4 2 3 2 6 2" xfId="25455" xr:uid="{074775F5-4FA0-4ECC-A1FB-344674955B59}"/>
    <cellStyle name="20% - Accent4 2 3 2 7" xfId="17127" xr:uid="{F3DA123C-39AA-4056-83D2-7432CD2630F6}"/>
    <cellStyle name="20% - Accent4 2 3 3" xfId="687" xr:uid="{FC09EC73-3CCE-4200-9919-9861C688532C}"/>
    <cellStyle name="20% - Accent4 2 3 3 2" xfId="2017" xr:uid="{872DCEF0-16E4-476A-B8CB-CC0A5EC492D3}"/>
    <cellStyle name="20% - Accent4 2 3 3 2 2" xfId="4807" xr:uid="{B70A337C-C0C1-4C12-B784-5F2968FBD279}"/>
    <cellStyle name="20% - Accent4 2 3 3 2 2 2" xfId="13137" xr:uid="{A6261977-BD9C-41A6-9882-6D0B3A164651}"/>
    <cellStyle name="20% - Accent4 2 3 3 2 2 2 2" xfId="29794" xr:uid="{DCE0E79C-776D-41D5-99A7-6C4E70407A5C}"/>
    <cellStyle name="20% - Accent4 2 3 3 2 2 3" xfId="21466" xr:uid="{76BD740F-F123-4922-A517-D72F4C20C8DE}"/>
    <cellStyle name="20% - Accent4 2 3 3 2 3" xfId="7583" xr:uid="{9AFB0361-5DC2-4CF2-BAEE-91B67C6D9BD4}"/>
    <cellStyle name="20% - Accent4 2 3 3 2 3 2" xfId="15913" xr:uid="{2E6D8A4B-9847-4855-92F8-145A883C19C3}"/>
    <cellStyle name="20% - Accent4 2 3 3 2 3 2 2" xfId="32570" xr:uid="{2C3A92E3-B49A-40A6-AF82-6AF5172BF1C4}"/>
    <cellStyle name="20% - Accent4 2 3 3 2 3 3" xfId="24242" xr:uid="{F9A68221-D686-4196-8582-873E5E7F3EBE}"/>
    <cellStyle name="20% - Accent4 2 3 3 2 4" xfId="10361" xr:uid="{C199D674-FCB2-4285-9D96-E7EE9E9BFEEC}"/>
    <cellStyle name="20% - Accent4 2 3 3 2 4 2" xfId="27018" xr:uid="{855BFF5F-EEB3-4DEF-9023-9EB189A6AE9F}"/>
    <cellStyle name="20% - Accent4 2 3 3 2 5" xfId="18690" xr:uid="{07E9F9FC-5F0B-4E10-B275-769A21329F7A}"/>
    <cellStyle name="20% - Accent4 2 3 3 3" xfId="3480" xr:uid="{F46BDFD8-989B-4BA5-B958-F9D43C2F6526}"/>
    <cellStyle name="20% - Accent4 2 3 3 3 2" xfId="11810" xr:uid="{24855EF5-1C7F-422F-AF05-3CD4E12B74BC}"/>
    <cellStyle name="20% - Accent4 2 3 3 3 2 2" xfId="28467" xr:uid="{ABA31C7D-7512-4CF7-A90A-B1D27C55E88A}"/>
    <cellStyle name="20% - Accent4 2 3 3 3 3" xfId="20139" xr:uid="{51A430C7-A332-42EA-8F31-A44C5B8C9F97}"/>
    <cellStyle name="20% - Accent4 2 3 3 4" xfId="6256" xr:uid="{8B5E338C-8302-4E28-A39F-CC63CF904A89}"/>
    <cellStyle name="20% - Accent4 2 3 3 4 2" xfId="14586" xr:uid="{03D0CE5F-56D0-49DC-BD6C-25CF4DD60279}"/>
    <cellStyle name="20% - Accent4 2 3 3 4 2 2" xfId="31243" xr:uid="{954E50F8-B509-43DB-9788-B35D00077B7D}"/>
    <cellStyle name="20% - Accent4 2 3 3 4 3" xfId="22915" xr:uid="{5FE4B959-7C63-4709-91C7-9AD7C4BFD4CF}"/>
    <cellStyle name="20% - Accent4 2 3 3 5" xfId="9034" xr:uid="{09AAD099-881C-43C3-8E00-04C1C8E16FA6}"/>
    <cellStyle name="20% - Accent4 2 3 3 5 2" xfId="25691" xr:uid="{88060DFB-7903-4964-AA4E-D31161E60BFE}"/>
    <cellStyle name="20% - Accent4 2 3 3 6" xfId="17363" xr:uid="{E0552DA3-0EF7-4CCE-BFE8-BD3B7F8AC641}"/>
    <cellStyle name="20% - Accent4 2 3 4" xfId="1164" xr:uid="{5778CFBA-10CA-4DAC-8F71-D63366E8916D}"/>
    <cellStyle name="20% - Accent4 2 3 4 2" xfId="2492" xr:uid="{3E561040-A065-49C9-A9BA-E065F872319B}"/>
    <cellStyle name="20% - Accent4 2 3 4 2 2" xfId="5282" xr:uid="{FBEC9243-54BC-441D-95A5-18DC689C2405}"/>
    <cellStyle name="20% - Accent4 2 3 4 2 2 2" xfId="13612" xr:uid="{64BE9138-7760-46A1-B245-C4A6F61094E5}"/>
    <cellStyle name="20% - Accent4 2 3 4 2 2 2 2" xfId="30269" xr:uid="{6F2177F1-B5EE-40FE-ADF8-2887E0AC6C26}"/>
    <cellStyle name="20% - Accent4 2 3 4 2 2 3" xfId="21941" xr:uid="{3B9AD49F-0886-4D01-959F-5B10A4021BE3}"/>
    <cellStyle name="20% - Accent4 2 3 4 2 3" xfId="8058" xr:uid="{F83816A6-89AC-4839-B31A-2C83D596C716}"/>
    <cellStyle name="20% - Accent4 2 3 4 2 3 2" xfId="16388" xr:uid="{A4CF2102-6473-4420-A75A-5D2BBAACC8B6}"/>
    <cellStyle name="20% - Accent4 2 3 4 2 3 2 2" xfId="33045" xr:uid="{03426731-205A-4626-8093-186CDE1257A8}"/>
    <cellStyle name="20% - Accent4 2 3 4 2 3 3" xfId="24717" xr:uid="{BDF53492-A06C-407E-9C19-68E6E2C2A582}"/>
    <cellStyle name="20% - Accent4 2 3 4 2 4" xfId="10836" xr:uid="{1FFD308B-5A31-4E41-8B3A-39F1A67F6C7E}"/>
    <cellStyle name="20% - Accent4 2 3 4 2 4 2" xfId="27493" xr:uid="{3D7E9C96-8824-4B4E-A943-71AE421673FA}"/>
    <cellStyle name="20% - Accent4 2 3 4 2 5" xfId="19165" xr:uid="{931573EE-1A14-4724-8A59-7F2E9B0AFDAB}"/>
    <cellStyle name="20% - Accent4 2 3 4 3" xfId="3955" xr:uid="{22F21DF1-67B9-42B8-9097-0D5D730A0114}"/>
    <cellStyle name="20% - Accent4 2 3 4 3 2" xfId="12285" xr:uid="{17442AB9-D9C6-4BE8-8887-65FDE9C03150}"/>
    <cellStyle name="20% - Accent4 2 3 4 3 2 2" xfId="28942" xr:uid="{0A157717-07B8-4BEB-B0EB-FE62F93D25D2}"/>
    <cellStyle name="20% - Accent4 2 3 4 3 3" xfId="20614" xr:uid="{B7A3EBAD-03FB-42AE-9E9F-235E5A68C0D8}"/>
    <cellStyle name="20% - Accent4 2 3 4 4" xfId="6731" xr:uid="{5A253F34-43E7-4B78-AF24-804A81FF456E}"/>
    <cellStyle name="20% - Accent4 2 3 4 4 2" xfId="15061" xr:uid="{BEE146B8-D3A2-4BC6-AD92-FFB0451105CC}"/>
    <cellStyle name="20% - Accent4 2 3 4 4 2 2" xfId="31718" xr:uid="{07C785C3-8166-46D9-AFEF-C2118A3269E9}"/>
    <cellStyle name="20% - Accent4 2 3 4 4 3" xfId="23390" xr:uid="{A10FA823-97FE-4703-BE76-4100DB4DFE0C}"/>
    <cellStyle name="20% - Accent4 2 3 4 5" xfId="9509" xr:uid="{0B0CEC79-60F8-4E3B-A4ED-59DFE14403BB}"/>
    <cellStyle name="20% - Accent4 2 3 4 5 2" xfId="26166" xr:uid="{77C2CAF5-293E-4FDA-B372-2EFD5E46984F}"/>
    <cellStyle name="20% - Accent4 2 3 4 6" xfId="17838" xr:uid="{8963ACEB-605D-4612-A167-E4B8DE70F60A}"/>
    <cellStyle name="20% - Accent4 2 3 5" xfId="1544" xr:uid="{9A3649B8-220D-4C88-86F9-3C08E5EE0DA7}"/>
    <cellStyle name="20% - Accent4 2 3 5 2" xfId="4334" xr:uid="{A718D12B-E354-451F-842D-34544AC9DED2}"/>
    <cellStyle name="20% - Accent4 2 3 5 2 2" xfId="12664" xr:uid="{5B53F2EF-09F3-404B-9758-D45C0AEC5E84}"/>
    <cellStyle name="20% - Accent4 2 3 5 2 2 2" xfId="29321" xr:uid="{93FA3143-14A2-4840-A8D0-74BCBF7FD776}"/>
    <cellStyle name="20% - Accent4 2 3 5 2 3" xfId="20993" xr:uid="{93202A50-30F4-4FAD-A198-34B14CB33860}"/>
    <cellStyle name="20% - Accent4 2 3 5 3" xfId="7110" xr:uid="{7429DDB9-2068-445A-BC5B-7D2502F3AA23}"/>
    <cellStyle name="20% - Accent4 2 3 5 3 2" xfId="15440" xr:uid="{C28F5393-B9D4-4931-8C49-C8CA7FE5C6E9}"/>
    <cellStyle name="20% - Accent4 2 3 5 3 2 2" xfId="32097" xr:uid="{821F3B95-20C0-49C5-8D88-954000BA395B}"/>
    <cellStyle name="20% - Accent4 2 3 5 3 3" xfId="23769" xr:uid="{8AB8363C-784F-4C6F-AB94-826EB94FBB28}"/>
    <cellStyle name="20% - Accent4 2 3 5 4" xfId="9888" xr:uid="{61E4FD49-B361-435F-AF2D-511960A65B65}"/>
    <cellStyle name="20% - Accent4 2 3 5 4 2" xfId="26545" xr:uid="{53A1E38B-B968-4CF2-BE00-6B2CE4F3FFE7}"/>
    <cellStyle name="20% - Accent4 2 3 5 5" xfId="18217" xr:uid="{75E45D81-65DC-4FBD-800E-06E0B5821675}"/>
    <cellStyle name="20% - Accent4 2 3 6" xfId="3007" xr:uid="{22178EA5-7B36-4764-B201-3F6A25EA52DA}"/>
    <cellStyle name="20% - Accent4 2 3 6 2" xfId="11337" xr:uid="{FD5B1A71-E258-4D85-9F9B-7B8896EFB834}"/>
    <cellStyle name="20% - Accent4 2 3 6 2 2" xfId="27994" xr:uid="{25571BBC-604E-4B8F-9DEB-56F96F204107}"/>
    <cellStyle name="20% - Accent4 2 3 6 3" xfId="19666" xr:uid="{8C40DAE3-FBAF-4613-B2D4-CC9660B3F4E1}"/>
    <cellStyle name="20% - Accent4 2 3 7" xfId="5783" xr:uid="{EC8D0EB0-2FF3-4EAB-8C86-F2BD3F057878}"/>
    <cellStyle name="20% - Accent4 2 3 7 2" xfId="14113" xr:uid="{377BC846-425E-4072-986A-7AF139C17D47}"/>
    <cellStyle name="20% - Accent4 2 3 7 2 2" xfId="30770" xr:uid="{8BB85944-ABFE-45F3-8333-F8E74DC58207}"/>
    <cellStyle name="20% - Accent4 2 3 7 3" xfId="22442" xr:uid="{A55605AD-07FE-4BD5-8D75-AF80CA4175D1}"/>
    <cellStyle name="20% - Accent4 2 3 8" xfId="8561" xr:uid="{88EFE2FD-2A02-4DEE-A82D-2DE5CB62492F}"/>
    <cellStyle name="20% - Accent4 2 3 8 2" xfId="25218" xr:uid="{47853104-22D9-45E0-9ABE-048237CC7B85}"/>
    <cellStyle name="20% - Accent4 2 3 9" xfId="16890" xr:uid="{B18C1D47-C1A4-42B3-BA73-95A2B0494EE0}"/>
    <cellStyle name="20% - Accent4 2 4" xfId="335" xr:uid="{32704385-DA33-4D8C-847D-70F3D2C657B3}"/>
    <cellStyle name="20% - Accent4 2 4 2" xfId="815" xr:uid="{5623E528-4491-4C7B-95D7-A57415BD74A1}"/>
    <cellStyle name="20% - Accent4 2 4 2 2" xfId="2143" xr:uid="{82D05833-510F-48CF-8F1E-F0787B5A0F31}"/>
    <cellStyle name="20% - Accent4 2 4 2 2 2" xfId="4933" xr:uid="{323873E4-D030-417F-AA6A-0DBCB7EA6A3C}"/>
    <cellStyle name="20% - Accent4 2 4 2 2 2 2" xfId="13263" xr:uid="{298CA442-9C4A-4F67-93EC-3B857E5B888A}"/>
    <cellStyle name="20% - Accent4 2 4 2 2 2 2 2" xfId="29920" xr:uid="{6186786E-AA57-4AFB-9B59-1ECAD78B933B}"/>
    <cellStyle name="20% - Accent4 2 4 2 2 2 3" xfId="21592" xr:uid="{F68BD190-26A7-4268-B6B2-32375D5813F4}"/>
    <cellStyle name="20% - Accent4 2 4 2 2 3" xfId="7709" xr:uid="{C4613E8C-98EA-4891-AB10-D4628740CCA1}"/>
    <cellStyle name="20% - Accent4 2 4 2 2 3 2" xfId="16039" xr:uid="{534DEE65-000C-49F7-8BBE-4F08FD6F56C7}"/>
    <cellStyle name="20% - Accent4 2 4 2 2 3 2 2" xfId="32696" xr:uid="{C286F0FE-A444-4FC0-808D-34D43C011047}"/>
    <cellStyle name="20% - Accent4 2 4 2 2 3 3" xfId="24368" xr:uid="{1D1121DA-7C60-492E-BFA8-82CD38A280BB}"/>
    <cellStyle name="20% - Accent4 2 4 2 2 4" xfId="10487" xr:uid="{2DBD8AB8-5DA9-4496-885F-DDE34C6A03F2}"/>
    <cellStyle name="20% - Accent4 2 4 2 2 4 2" xfId="27144" xr:uid="{A31A09DD-45A4-4329-82FC-947B48063431}"/>
    <cellStyle name="20% - Accent4 2 4 2 2 5" xfId="18816" xr:uid="{14F8D346-C6E5-45E7-8FC8-CAAFD68CEF52}"/>
    <cellStyle name="20% - Accent4 2 4 2 3" xfId="3606" xr:uid="{F7E856EA-6297-4725-BF24-315883BEF52F}"/>
    <cellStyle name="20% - Accent4 2 4 2 3 2" xfId="11936" xr:uid="{4C1F38AB-3FE7-42AB-94D0-C8AEA1CC4ADB}"/>
    <cellStyle name="20% - Accent4 2 4 2 3 2 2" xfId="28593" xr:uid="{B1651F86-DB07-48A8-81AA-A02E7A6DC83D}"/>
    <cellStyle name="20% - Accent4 2 4 2 3 3" xfId="20265" xr:uid="{CD55E89B-F5B6-4385-96B2-CAEF1F20FED2}"/>
    <cellStyle name="20% - Accent4 2 4 2 4" xfId="6382" xr:uid="{8BBA0B6B-D5C6-43B8-8ACF-A3706F2DCA2D}"/>
    <cellStyle name="20% - Accent4 2 4 2 4 2" xfId="14712" xr:uid="{B6E1B22F-3B9D-4DAE-9306-2AF0C2ED0117}"/>
    <cellStyle name="20% - Accent4 2 4 2 4 2 2" xfId="31369" xr:uid="{1D768520-E984-45F9-8FBE-A3D71347DF66}"/>
    <cellStyle name="20% - Accent4 2 4 2 4 3" xfId="23041" xr:uid="{B28819BE-CD19-4A13-8487-49ECCF67FF01}"/>
    <cellStyle name="20% - Accent4 2 4 2 5" xfId="9160" xr:uid="{1CDF8130-3854-4B74-96D8-F919BD81D07D}"/>
    <cellStyle name="20% - Accent4 2 4 2 5 2" xfId="25817" xr:uid="{F93E89DE-6A60-49F4-923B-56DE08AE8BA8}"/>
    <cellStyle name="20% - Accent4 2 4 2 6" xfId="17489" xr:uid="{D7F57CF7-356B-4114-97CC-E5726057E453}"/>
    <cellStyle name="20% - Accent4 2 4 3" xfId="1665" xr:uid="{F6A2818E-6403-473C-9909-31F73C4FA192}"/>
    <cellStyle name="20% - Accent4 2 4 3 2" xfId="4455" xr:uid="{BD77157E-38FE-49DD-BA8E-351FD4B6D4A2}"/>
    <cellStyle name="20% - Accent4 2 4 3 2 2" xfId="12785" xr:uid="{35F17E09-B4AA-4566-9A30-8C4939042F8E}"/>
    <cellStyle name="20% - Accent4 2 4 3 2 2 2" xfId="29442" xr:uid="{E9519D9B-F664-482C-B04B-253F1E91611B}"/>
    <cellStyle name="20% - Accent4 2 4 3 2 3" xfId="21114" xr:uid="{26B574EE-AF25-41A9-90F3-F392D50E8A71}"/>
    <cellStyle name="20% - Accent4 2 4 3 3" xfId="7231" xr:uid="{E76E6177-0360-4380-8EB2-948FC3A16AC8}"/>
    <cellStyle name="20% - Accent4 2 4 3 3 2" xfId="15561" xr:uid="{9E6B773F-7AB2-4E03-9E81-78DAFBCAFA2D}"/>
    <cellStyle name="20% - Accent4 2 4 3 3 2 2" xfId="32218" xr:uid="{BD62C306-BA11-4E53-9EFB-E5A2518DC4CA}"/>
    <cellStyle name="20% - Accent4 2 4 3 3 3" xfId="23890" xr:uid="{81416E44-DDB2-4B1A-BC7B-8B867A89D2DB}"/>
    <cellStyle name="20% - Accent4 2 4 3 4" xfId="10009" xr:uid="{CA181CC5-47A6-403B-ABD2-604CC1E545D6}"/>
    <cellStyle name="20% - Accent4 2 4 3 4 2" xfId="26666" xr:uid="{006CB37E-93F1-44BA-8ED9-B205C87CAF7D}"/>
    <cellStyle name="20% - Accent4 2 4 3 5" xfId="18338" xr:uid="{42A8760A-FBA9-4766-93AD-A56EF121ADDC}"/>
    <cellStyle name="20% - Accent4 2 4 4" xfId="3128" xr:uid="{83A1B9AD-AF0B-4EE9-AC61-D8D453F5C8B4}"/>
    <cellStyle name="20% - Accent4 2 4 4 2" xfId="11458" xr:uid="{6588D9CB-10F6-4529-83DF-8F77FEEB534D}"/>
    <cellStyle name="20% - Accent4 2 4 4 2 2" xfId="28115" xr:uid="{57CC31EA-B12A-481B-9ECB-82E2AF90B4D4}"/>
    <cellStyle name="20% - Accent4 2 4 4 3" xfId="19787" xr:uid="{E9D69697-134E-496F-8485-0EE019BCFC5D}"/>
    <cellStyle name="20% - Accent4 2 4 5" xfId="5904" xr:uid="{D1697CD0-9812-4A77-A1D4-F7012245C611}"/>
    <cellStyle name="20% - Accent4 2 4 5 2" xfId="14234" xr:uid="{19F744FC-E671-4A07-9612-7C2D427699CA}"/>
    <cellStyle name="20% - Accent4 2 4 5 2 2" xfId="30891" xr:uid="{FEC83BD0-1591-467C-91A9-A56A82FC5B73}"/>
    <cellStyle name="20% - Accent4 2 4 5 3" xfId="22563" xr:uid="{E8F8D89E-0C23-4630-962B-80266B6DC29E}"/>
    <cellStyle name="20% - Accent4 2 4 6" xfId="8682" xr:uid="{80EB31CD-392A-4D92-8742-BD1B8A9FF309}"/>
    <cellStyle name="20% - Accent4 2 4 6 2" xfId="25339" xr:uid="{1D9D4F2E-E5F3-4450-8EE2-A6DE870317E1}"/>
    <cellStyle name="20% - Accent4 2 4 7" xfId="17011" xr:uid="{8FBBCD45-07EC-4900-B177-1164BC2873AB}"/>
    <cellStyle name="20% - Accent4 2 4 8" xfId="34802" xr:uid="{AD6B7A19-E9A1-44E7-8F80-5CEEA22A0DF3}"/>
    <cellStyle name="20% - Accent4 2 5" xfId="571" xr:uid="{C63E5B66-CE64-489E-B2D9-A105E3194404}"/>
    <cellStyle name="20% - Accent4 2 5 2" xfId="1901" xr:uid="{511F9538-0FC3-4BC2-B543-776BE307F61D}"/>
    <cellStyle name="20% - Accent4 2 5 2 2" xfId="4691" xr:uid="{C45D715B-EF15-4FF4-ADDA-6B7CE7F5042C}"/>
    <cellStyle name="20% - Accent4 2 5 2 2 2" xfId="13021" xr:uid="{8D215BA2-EBA7-4AD8-B929-042EB305BD76}"/>
    <cellStyle name="20% - Accent4 2 5 2 2 2 2" xfId="29678" xr:uid="{86B02E89-1E2D-4C51-9462-46BA2E124958}"/>
    <cellStyle name="20% - Accent4 2 5 2 2 3" xfId="21350" xr:uid="{6A32D928-D80E-4F41-BAF8-F933C370A487}"/>
    <cellStyle name="20% - Accent4 2 5 2 3" xfId="7467" xr:uid="{5B788D7A-95B0-4CFD-BF0D-BA35E152500E}"/>
    <cellStyle name="20% - Accent4 2 5 2 3 2" xfId="15797" xr:uid="{B9B3AB0B-09C4-43FC-ABEE-0C76C5EDFF58}"/>
    <cellStyle name="20% - Accent4 2 5 2 3 2 2" xfId="32454" xr:uid="{FA0C7A0C-2D12-4A2B-BF9D-48D3DBED100A}"/>
    <cellStyle name="20% - Accent4 2 5 2 3 3" xfId="24126" xr:uid="{A7F76A17-345C-473A-A2EF-2946BBC2980A}"/>
    <cellStyle name="20% - Accent4 2 5 2 4" xfId="10245" xr:uid="{2A5D280C-C42E-450F-BD46-768E54E788A0}"/>
    <cellStyle name="20% - Accent4 2 5 2 4 2" xfId="26902" xr:uid="{97E08861-57B9-4D4C-9DB4-0B15E6EB8A05}"/>
    <cellStyle name="20% - Accent4 2 5 2 5" xfId="18574" xr:uid="{397F63E3-1D0E-444D-BD12-41DF593F2C4D}"/>
    <cellStyle name="20% - Accent4 2 5 3" xfId="3364" xr:uid="{4859B3B5-8AF9-4335-9CB0-BF9D8BADDE75}"/>
    <cellStyle name="20% - Accent4 2 5 3 2" xfId="11694" xr:uid="{25BBA10A-5BD1-426D-8BC3-FA760504DF21}"/>
    <cellStyle name="20% - Accent4 2 5 3 2 2" xfId="28351" xr:uid="{2F873343-FFA8-402B-B773-EA2C622BFD7C}"/>
    <cellStyle name="20% - Accent4 2 5 3 3" xfId="20023" xr:uid="{FE332A98-D5B4-4A12-A7AE-0C8E0524FD07}"/>
    <cellStyle name="20% - Accent4 2 5 4" xfId="6140" xr:uid="{7E1F3A8F-3A27-409D-A6D8-E92A97E8179C}"/>
    <cellStyle name="20% - Accent4 2 5 4 2" xfId="14470" xr:uid="{3BD196D6-5356-4E8E-8347-7034A734D05A}"/>
    <cellStyle name="20% - Accent4 2 5 4 2 2" xfId="31127" xr:uid="{0D89A8C6-4A35-4E71-BA81-7FA856CBFBE1}"/>
    <cellStyle name="20% - Accent4 2 5 4 3" xfId="22799" xr:uid="{0C80C993-1EDE-4E65-8CAC-E2629DCA30B5}"/>
    <cellStyle name="20% - Accent4 2 5 5" xfId="8918" xr:uid="{7FFE1546-8677-4E17-9B49-49EDA0F9E9A8}"/>
    <cellStyle name="20% - Accent4 2 5 5 2" xfId="25575" xr:uid="{885B1B98-C618-4163-8995-B5E721641C8D}"/>
    <cellStyle name="20% - Accent4 2 5 6" xfId="17247" xr:uid="{9AE2805A-105B-4C95-80D5-B31E4A853EBC}"/>
    <cellStyle name="20% - Accent4 2 5 7" xfId="34803" xr:uid="{048C3BC3-52EC-4117-ACE4-19A68788A312}"/>
    <cellStyle name="20% - Accent4 2 6" xfId="1048" xr:uid="{D83A29DB-1E23-4BA3-A02C-6B3D4EC094E0}"/>
    <cellStyle name="20% - Accent4 2 6 2" xfId="2376" xr:uid="{B7254E3E-EC6C-4D22-BFF1-8BEBD63EF679}"/>
    <cellStyle name="20% - Accent4 2 6 2 2" xfId="5166" xr:uid="{691C8FCA-71A6-4914-9B15-2C0B36D247B0}"/>
    <cellStyle name="20% - Accent4 2 6 2 2 2" xfId="13496" xr:uid="{D6C2E055-348C-416F-A9C8-3D62323C21B2}"/>
    <cellStyle name="20% - Accent4 2 6 2 2 2 2" xfId="30153" xr:uid="{4136D48F-DBB1-451D-B35A-39F40938F625}"/>
    <cellStyle name="20% - Accent4 2 6 2 2 3" xfId="21825" xr:uid="{F56FC1E6-5702-4271-9B7F-7353F879C529}"/>
    <cellStyle name="20% - Accent4 2 6 2 3" xfId="7942" xr:uid="{F9004698-A1B2-4B8E-9D98-580AF7D38F4C}"/>
    <cellStyle name="20% - Accent4 2 6 2 3 2" xfId="16272" xr:uid="{ACF67E39-BD0C-48B6-8F4B-E218AF30387B}"/>
    <cellStyle name="20% - Accent4 2 6 2 3 2 2" xfId="32929" xr:uid="{17BE4B5E-DE02-432C-BF5E-58E7E6A3386B}"/>
    <cellStyle name="20% - Accent4 2 6 2 3 3" xfId="24601" xr:uid="{A3146AEB-5F8C-42E8-A017-BDA4DCB1142D}"/>
    <cellStyle name="20% - Accent4 2 6 2 4" xfId="10720" xr:uid="{83355BC5-E113-4771-AD4D-A8A0D81F5CDA}"/>
    <cellStyle name="20% - Accent4 2 6 2 4 2" xfId="27377" xr:uid="{48891B1F-F2FF-43DD-8CAD-5D5E9C6C3EA4}"/>
    <cellStyle name="20% - Accent4 2 6 2 5" xfId="19049" xr:uid="{F36F94A6-0559-44DF-8EF3-3C9B2296E55F}"/>
    <cellStyle name="20% - Accent4 2 6 3" xfId="3839" xr:uid="{B8F18CF9-186B-4C58-A69A-B829D2AD972C}"/>
    <cellStyle name="20% - Accent4 2 6 3 2" xfId="12169" xr:uid="{AE8BDE7A-0128-442B-B4F5-9C5B9A38ED23}"/>
    <cellStyle name="20% - Accent4 2 6 3 2 2" xfId="28826" xr:uid="{00E0E363-E4C5-4889-A5E4-C21ED90BA31B}"/>
    <cellStyle name="20% - Accent4 2 6 3 3" xfId="20498" xr:uid="{E9A7F2F8-C549-47B1-8A1F-C34D04A2F27E}"/>
    <cellStyle name="20% - Accent4 2 6 4" xfId="6615" xr:uid="{FC0FF1C5-32DD-47DC-9D07-54746B5C93A3}"/>
    <cellStyle name="20% - Accent4 2 6 4 2" xfId="14945" xr:uid="{47048077-204C-4F91-BA48-283E16BE1578}"/>
    <cellStyle name="20% - Accent4 2 6 4 2 2" xfId="31602" xr:uid="{BC28D0A0-D625-46F0-997B-CF8E0E36193A}"/>
    <cellStyle name="20% - Accent4 2 6 4 3" xfId="23274" xr:uid="{92BA61D4-0CF5-4F1E-BE74-563C1C1D8C49}"/>
    <cellStyle name="20% - Accent4 2 6 5" xfId="9393" xr:uid="{AE076013-FC81-42F5-9E2D-BB16312C0ED5}"/>
    <cellStyle name="20% - Accent4 2 6 5 2" xfId="26050" xr:uid="{7F89A982-0FFB-4A88-A16A-8F4917FB2DB3}"/>
    <cellStyle name="20% - Accent4 2 6 6" xfId="17722" xr:uid="{6ED82976-4093-49D2-9FBA-A688E489D5FA}"/>
    <cellStyle name="20% - Accent4 2 6 7" xfId="34804" xr:uid="{006FF336-C2F7-4C45-9CEA-DE12F4674F56}"/>
    <cellStyle name="20% - Accent4 2 7" xfId="1309" xr:uid="{64A949F3-6F25-49CB-8482-985ECA7083B5}"/>
    <cellStyle name="20% - Accent4 2 7 2" xfId="2637" xr:uid="{E498E042-B763-4FB4-9050-FF4C938569AE}"/>
    <cellStyle name="20% - Accent4 2 7 2 2" xfId="5427" xr:uid="{418ABAAE-4C4D-41A5-9C43-E80B96BF711D}"/>
    <cellStyle name="20% - Accent4 2 7 2 2 2" xfId="13757" xr:uid="{D439D484-476A-4736-B75E-99A1809ADB7E}"/>
    <cellStyle name="20% - Accent4 2 7 2 2 2 2" xfId="30414" xr:uid="{1580B679-860F-47A4-99E1-DB852903C044}"/>
    <cellStyle name="20% - Accent4 2 7 2 2 3" xfId="22086" xr:uid="{7368C697-5064-4F7B-957C-09FB942D32F4}"/>
    <cellStyle name="20% - Accent4 2 7 2 3" xfId="8203" xr:uid="{E6379910-24B1-4458-A46E-BBBD9EE46970}"/>
    <cellStyle name="20% - Accent4 2 7 2 3 2" xfId="16533" xr:uid="{46E9BF1C-9249-4AA7-8C95-E274B2E24986}"/>
    <cellStyle name="20% - Accent4 2 7 2 3 2 2" xfId="33190" xr:uid="{998C1A26-E798-482D-8A15-9457E2853AEF}"/>
    <cellStyle name="20% - Accent4 2 7 2 3 3" xfId="24862" xr:uid="{B1F3BC04-BBA8-4DE9-AA57-3988F59740B4}"/>
    <cellStyle name="20% - Accent4 2 7 2 4" xfId="10981" xr:uid="{B558DC16-5D6F-4F80-8920-B3A151959E18}"/>
    <cellStyle name="20% - Accent4 2 7 2 4 2" xfId="27638" xr:uid="{A9D5670D-A65F-4493-A488-03CA58050CAB}"/>
    <cellStyle name="20% - Accent4 2 7 2 5" xfId="19310" xr:uid="{ACECACEC-AE88-498A-8924-CBE90C6A4E45}"/>
    <cellStyle name="20% - Accent4 2 7 3" xfId="4100" xr:uid="{1BF6633A-8545-4FB8-9E85-CE58FB4630E1}"/>
    <cellStyle name="20% - Accent4 2 7 3 2" xfId="12430" xr:uid="{F9100541-A939-421B-84D9-ABE8E7CEC064}"/>
    <cellStyle name="20% - Accent4 2 7 3 2 2" xfId="29087" xr:uid="{B149D990-EE28-4320-92F0-9A8444148935}"/>
    <cellStyle name="20% - Accent4 2 7 3 3" xfId="20759" xr:uid="{C85AA306-FB39-4EDD-B8C1-73A31E97F2C7}"/>
    <cellStyle name="20% - Accent4 2 7 4" xfId="6876" xr:uid="{0610B891-B7FF-4B1E-A97E-D64B4D59582A}"/>
    <cellStyle name="20% - Accent4 2 7 4 2" xfId="15206" xr:uid="{420472E2-8941-415E-8644-6C0FB6675114}"/>
    <cellStyle name="20% - Accent4 2 7 4 2 2" xfId="31863" xr:uid="{0724405C-0130-46D7-AC67-C2E36579403C}"/>
    <cellStyle name="20% - Accent4 2 7 4 3" xfId="23535" xr:uid="{0E86C9CC-004E-4E6B-BDA8-34168D5B237D}"/>
    <cellStyle name="20% - Accent4 2 7 5" xfId="9654" xr:uid="{7FDF9F16-FEC9-4CB3-A284-A426D4537280}"/>
    <cellStyle name="20% - Accent4 2 7 5 2" xfId="26311" xr:uid="{86F848AD-35C4-418C-9F2F-065FD41083B3}"/>
    <cellStyle name="20% - Accent4 2 7 6" xfId="17983" xr:uid="{24221CA6-EFCF-45E4-977C-DA8156FF85FC}"/>
    <cellStyle name="20% - Accent4 2 7 7" xfId="34805" xr:uid="{FBABDDEA-5424-40FD-B214-D50F21B541C3}"/>
    <cellStyle name="20% - Accent4 2 8" xfId="1427" xr:uid="{BA8EAE23-8613-4AD7-BB52-E7F6B4F34DF4}"/>
    <cellStyle name="20% - Accent4 2 8 2" xfId="4218" xr:uid="{03C9BAE9-BD35-49B7-B0AC-24730B7F6F83}"/>
    <cellStyle name="20% - Accent4 2 8 2 2" xfId="12548" xr:uid="{B2EADAA0-7C7F-4C4D-8C8B-C3C23A2BD0D4}"/>
    <cellStyle name="20% - Accent4 2 8 2 2 2" xfId="29205" xr:uid="{BCC34A96-3181-41E6-BCE3-60B0DFAEE048}"/>
    <cellStyle name="20% - Accent4 2 8 2 3" xfId="20877" xr:uid="{913CCC3D-9C7D-4CA4-AEB7-C6651A6275AF}"/>
    <cellStyle name="20% - Accent4 2 8 3" xfId="6994" xr:uid="{7C59D5C0-875A-4181-8ECF-A8A1FDC11D28}"/>
    <cellStyle name="20% - Accent4 2 8 3 2" xfId="15324" xr:uid="{27F06D27-463A-484A-9469-36A41B1D7CB9}"/>
    <cellStyle name="20% - Accent4 2 8 3 2 2" xfId="31981" xr:uid="{02EC456C-EC5C-4C5C-A111-D646D17D46DF}"/>
    <cellStyle name="20% - Accent4 2 8 3 3" xfId="23653" xr:uid="{84B9FEE9-48EF-47C0-9327-9D82C049655A}"/>
    <cellStyle name="20% - Accent4 2 8 4" xfId="9772" xr:uid="{6679CE8A-1AB4-4967-A1DF-66D1A8B0427E}"/>
    <cellStyle name="20% - Accent4 2 8 4 2" xfId="26429" xr:uid="{C8011FD5-D69A-4D9B-B76D-FABECFB8A0AD}"/>
    <cellStyle name="20% - Accent4 2 8 5" xfId="18101" xr:uid="{7FF554A8-FA0F-49FE-A5A2-9E22DC241F24}"/>
    <cellStyle name="20% - Accent4 2 8 6" xfId="34806" xr:uid="{8EDBB4C0-CFB9-4F0F-AC8B-F65149056B93}"/>
    <cellStyle name="20% - Accent4 2 9" xfId="2890" xr:uid="{D6CB0F69-265C-4200-86E5-0536E209BF75}"/>
    <cellStyle name="20% - Accent4 2 9 2" xfId="11221" xr:uid="{811E7D45-92E8-4460-8588-CE1FF328261C}"/>
    <cellStyle name="20% - Accent4 2 9 2 2" xfId="27878" xr:uid="{92F0B831-B0D5-40D2-A5BD-FC691A9DD82B}"/>
    <cellStyle name="20% - Accent4 2 9 3" xfId="19550" xr:uid="{24207FCE-EECD-4745-AFF1-FE66D3818C49}"/>
    <cellStyle name="20% - Accent4 2 9 4" xfId="34807" xr:uid="{FD2193F9-B1A7-413E-866B-4646F8141F27}"/>
    <cellStyle name="20% - Accent4 3" xfId="113" xr:uid="{19C823D2-B851-40C3-9B82-A4C029BC2EF5}"/>
    <cellStyle name="20% - Accent4 3 10" xfId="8468" xr:uid="{97B041CF-3309-4FFD-AFD6-A6489E57EA95}"/>
    <cellStyle name="20% - Accent4 3 10 2" xfId="25125" xr:uid="{1E1474E2-DCA6-487D-AF8E-B6B82F1BC2B5}"/>
    <cellStyle name="20% - Accent4 3 11" xfId="16797" xr:uid="{291777BE-A42B-4DDB-8054-0E11D4512831}"/>
    <cellStyle name="20% - Accent4 3 12" xfId="33982" xr:uid="{6781F501-D2A3-4C81-9BE3-ACA30FC580C8}"/>
    <cellStyle name="20% - Accent4 3 13" xfId="34808" xr:uid="{CDFD7B1B-72CC-4EEB-8DE8-C108AF8FBBFC}"/>
    <cellStyle name="20% - Accent4 3 2" xfId="236" xr:uid="{4C3E622C-EAEC-46E1-955D-8C86D7DF5E47}"/>
    <cellStyle name="20% - Accent4 3 2 2" xfId="478" xr:uid="{76C7AAC6-4D96-41D0-8BC1-A981A9EF13DB}"/>
    <cellStyle name="20% - Accent4 3 2 2 2" xfId="955" xr:uid="{15FD03FB-1F05-4033-BBF5-2A433EDBC0F2}"/>
    <cellStyle name="20% - Accent4 3 2 2 2 2" xfId="2283" xr:uid="{1133268C-900C-4713-9AAF-E80B9D64779D}"/>
    <cellStyle name="20% - Accent4 3 2 2 2 2 2" xfId="5073" xr:uid="{559CF277-892B-4E68-AA23-232E073AEE4D}"/>
    <cellStyle name="20% - Accent4 3 2 2 2 2 2 2" xfId="13403" xr:uid="{03792242-A47A-4104-8713-48A1BFC39DE8}"/>
    <cellStyle name="20% - Accent4 3 2 2 2 2 2 2 2" xfId="30060" xr:uid="{B66C66E6-350C-4F77-934F-48ACB71D52B2}"/>
    <cellStyle name="20% - Accent4 3 2 2 2 2 2 3" xfId="21732" xr:uid="{B42F30F6-6CBB-456A-80D8-3530FA0E8F28}"/>
    <cellStyle name="20% - Accent4 3 2 2 2 2 3" xfId="7849" xr:uid="{029B8350-C273-416D-9173-7878A78501CB}"/>
    <cellStyle name="20% - Accent4 3 2 2 2 2 3 2" xfId="16179" xr:uid="{54E8C03A-2A82-48FB-B719-809577765850}"/>
    <cellStyle name="20% - Accent4 3 2 2 2 2 3 2 2" xfId="32836" xr:uid="{5E00E61D-8B74-4FD6-8FB5-7E933E494981}"/>
    <cellStyle name="20% - Accent4 3 2 2 2 2 3 3" xfId="24508" xr:uid="{CAE345F3-7938-4BFF-A5C2-4475D67A2FBE}"/>
    <cellStyle name="20% - Accent4 3 2 2 2 2 4" xfId="10627" xr:uid="{703BFE9E-70BC-4124-A5D3-422976715B98}"/>
    <cellStyle name="20% - Accent4 3 2 2 2 2 4 2" xfId="27284" xr:uid="{12A3B6BD-2C04-484A-BC9E-960610358398}"/>
    <cellStyle name="20% - Accent4 3 2 2 2 2 5" xfId="18956" xr:uid="{9DF30099-463F-4D81-B257-A707401667B5}"/>
    <cellStyle name="20% - Accent4 3 2 2 2 3" xfId="3746" xr:uid="{7FFE27C5-D621-456F-ACEB-B0EECAC71739}"/>
    <cellStyle name="20% - Accent4 3 2 2 2 3 2" xfId="12076" xr:uid="{BDC7A7C8-F82B-44A4-9721-7C17A11AADFB}"/>
    <cellStyle name="20% - Accent4 3 2 2 2 3 2 2" xfId="28733" xr:uid="{F9E8F017-B3D0-4078-87A6-DB74B4074602}"/>
    <cellStyle name="20% - Accent4 3 2 2 2 3 3" xfId="20405" xr:uid="{A4FE0B68-6A0E-4299-9B38-86CB5E4A51F5}"/>
    <cellStyle name="20% - Accent4 3 2 2 2 4" xfId="6522" xr:uid="{02CF881E-8CF2-49EC-A0DB-FCB8EFF20BC2}"/>
    <cellStyle name="20% - Accent4 3 2 2 2 4 2" xfId="14852" xr:uid="{22613EEC-3297-4C9A-A0E2-9F744C7C13AC}"/>
    <cellStyle name="20% - Accent4 3 2 2 2 4 2 2" xfId="31509" xr:uid="{3A603CC5-49EB-454E-877A-B0B19695BC86}"/>
    <cellStyle name="20% - Accent4 3 2 2 2 4 3" xfId="23181" xr:uid="{50EF494F-B905-43A7-8264-DA8C4602CF94}"/>
    <cellStyle name="20% - Accent4 3 2 2 2 5" xfId="9300" xr:uid="{26BE90C9-67E8-468B-AD2E-A7888B66145B}"/>
    <cellStyle name="20% - Accent4 3 2 2 2 5 2" xfId="25957" xr:uid="{FF829C0B-9087-4FAF-815E-98CEC99663B5}"/>
    <cellStyle name="20% - Accent4 3 2 2 2 6" xfId="17629" xr:uid="{6AEEAB78-8421-4BFF-B80B-0734BCEBCEB5}"/>
    <cellStyle name="20% - Accent4 3 2 2 3" xfId="1808" xr:uid="{D4609597-2482-4CCF-9ACB-12F2D9F0B2F0}"/>
    <cellStyle name="20% - Accent4 3 2 2 3 2" xfId="4598" xr:uid="{19993864-3F24-4545-B114-E35AA64BA1E8}"/>
    <cellStyle name="20% - Accent4 3 2 2 3 2 2" xfId="12928" xr:uid="{5C6A09D2-B9AC-4D15-BD7E-A19455B80E02}"/>
    <cellStyle name="20% - Accent4 3 2 2 3 2 2 2" xfId="29585" xr:uid="{869ECD11-7CD9-4308-A05D-4537C79DAD14}"/>
    <cellStyle name="20% - Accent4 3 2 2 3 2 3" xfId="21257" xr:uid="{20A842B6-06C4-4415-B826-FBA75144ABB9}"/>
    <cellStyle name="20% - Accent4 3 2 2 3 3" xfId="7374" xr:uid="{B58D0A9B-35A7-47D6-BFBC-61D23C98DB93}"/>
    <cellStyle name="20% - Accent4 3 2 2 3 3 2" xfId="15704" xr:uid="{6F6DAD78-4C6E-4FCA-888F-FAF302421CB6}"/>
    <cellStyle name="20% - Accent4 3 2 2 3 3 2 2" xfId="32361" xr:uid="{389BF176-BC4A-43EB-8D02-B89A08004AF1}"/>
    <cellStyle name="20% - Accent4 3 2 2 3 3 3" xfId="24033" xr:uid="{A47F09C6-02C6-4E23-9EF1-2FF8AE190C9F}"/>
    <cellStyle name="20% - Accent4 3 2 2 3 4" xfId="10152" xr:uid="{2AE33927-415D-416E-A99B-D5C069E7859C}"/>
    <cellStyle name="20% - Accent4 3 2 2 3 4 2" xfId="26809" xr:uid="{DDF83F77-B927-4628-8DA8-EBEDEE0B0EFF}"/>
    <cellStyle name="20% - Accent4 3 2 2 3 5" xfId="18481" xr:uid="{D2BBABE2-8678-456F-95BD-2B827B5CB696}"/>
    <cellStyle name="20% - Accent4 3 2 2 4" xfId="3271" xr:uid="{C2515EDE-2C24-4DA3-A0C7-57B6A98C462C}"/>
    <cellStyle name="20% - Accent4 3 2 2 4 2" xfId="11601" xr:uid="{A2567A10-EABC-4C2C-AA2D-04D935024BC9}"/>
    <cellStyle name="20% - Accent4 3 2 2 4 2 2" xfId="28258" xr:uid="{DBDCF435-695C-4F37-BD6B-C4B599A4C07F}"/>
    <cellStyle name="20% - Accent4 3 2 2 4 3" xfId="19930" xr:uid="{69D833F8-513A-4338-A025-9FF7E3D105E1}"/>
    <cellStyle name="20% - Accent4 3 2 2 5" xfId="6047" xr:uid="{BA799BF7-8EDC-40E4-B5D2-AC5DAD86E47C}"/>
    <cellStyle name="20% - Accent4 3 2 2 5 2" xfId="14377" xr:uid="{5F2E8D17-0BF0-4471-9E8B-29DD1BDD873D}"/>
    <cellStyle name="20% - Accent4 3 2 2 5 2 2" xfId="31034" xr:uid="{FE205D6D-EB4E-4FEB-BE93-BD472DE1C2EE}"/>
    <cellStyle name="20% - Accent4 3 2 2 5 3" xfId="22706" xr:uid="{0FDD4FE7-4B15-4B43-9E23-A17EC5AF143C}"/>
    <cellStyle name="20% - Accent4 3 2 2 6" xfId="8825" xr:uid="{8549B549-4F8E-4D7F-A36F-D472BA60A77F}"/>
    <cellStyle name="20% - Accent4 3 2 2 6 2" xfId="25482" xr:uid="{10CD6B85-F837-4C24-9962-765BDEF57ACD}"/>
    <cellStyle name="20% - Accent4 3 2 2 7" xfId="17154" xr:uid="{BC2DF65B-196E-475F-8F24-70BB6E925046}"/>
    <cellStyle name="20% - Accent4 3 2 3" xfId="714" xr:uid="{E9A3840A-0A4A-4E2E-B477-515B3B0A4DC7}"/>
    <cellStyle name="20% - Accent4 3 2 3 2" xfId="2044" xr:uid="{16276EF2-A55A-4F06-9B52-9117A8901D37}"/>
    <cellStyle name="20% - Accent4 3 2 3 2 2" xfId="4834" xr:uid="{366C790A-B384-411A-A075-2F54A9FFBF0C}"/>
    <cellStyle name="20% - Accent4 3 2 3 2 2 2" xfId="13164" xr:uid="{BA1E8EB7-16F7-4B33-AE09-D7E8566A42C9}"/>
    <cellStyle name="20% - Accent4 3 2 3 2 2 2 2" xfId="29821" xr:uid="{C0B637D0-5965-405C-93E4-6BBA5190B676}"/>
    <cellStyle name="20% - Accent4 3 2 3 2 2 3" xfId="21493" xr:uid="{BA48822B-11B3-49D4-BBF4-FDEA73587458}"/>
    <cellStyle name="20% - Accent4 3 2 3 2 3" xfId="7610" xr:uid="{86419174-1F64-43C4-8D11-C0CE421942EA}"/>
    <cellStyle name="20% - Accent4 3 2 3 2 3 2" xfId="15940" xr:uid="{0B1A1980-C68A-4CE2-879D-49C2B2072C5B}"/>
    <cellStyle name="20% - Accent4 3 2 3 2 3 2 2" xfId="32597" xr:uid="{E1A8D606-60F7-4597-B29A-78AB18651BBC}"/>
    <cellStyle name="20% - Accent4 3 2 3 2 3 3" xfId="24269" xr:uid="{8B5DC52A-C8B5-4CE0-9C67-26FF6C4B08BA}"/>
    <cellStyle name="20% - Accent4 3 2 3 2 4" xfId="10388" xr:uid="{6E4FFD73-A5FE-429D-8A93-C7335B38722B}"/>
    <cellStyle name="20% - Accent4 3 2 3 2 4 2" xfId="27045" xr:uid="{5A21C73D-8515-4624-BBBA-BC3A0123E66E}"/>
    <cellStyle name="20% - Accent4 3 2 3 2 5" xfId="18717" xr:uid="{D3B1798F-424D-490D-B952-99EEFA19492B}"/>
    <cellStyle name="20% - Accent4 3 2 3 3" xfId="3507" xr:uid="{46FA5B82-D597-4206-B125-75F14392B8D9}"/>
    <cellStyle name="20% - Accent4 3 2 3 3 2" xfId="11837" xr:uid="{9C10109E-FB60-4059-A948-E145B88589CB}"/>
    <cellStyle name="20% - Accent4 3 2 3 3 2 2" xfId="28494" xr:uid="{23B9F95E-610A-4B95-B600-B0B4100E1605}"/>
    <cellStyle name="20% - Accent4 3 2 3 3 3" xfId="20166" xr:uid="{CD2D7F6B-FA84-4B24-9627-482F187E95FF}"/>
    <cellStyle name="20% - Accent4 3 2 3 4" xfId="6283" xr:uid="{D3DEA01E-A7EC-432E-8F16-90CCCBEBF307}"/>
    <cellStyle name="20% - Accent4 3 2 3 4 2" xfId="14613" xr:uid="{5C0F22E0-EB6F-4A5F-AD7E-CECEC39F5FE3}"/>
    <cellStyle name="20% - Accent4 3 2 3 4 2 2" xfId="31270" xr:uid="{D77244C7-DF75-430A-A98A-5C774D73755A}"/>
    <cellStyle name="20% - Accent4 3 2 3 4 3" xfId="22942" xr:uid="{77588D97-916F-4793-8956-EB2AE7DCCE1F}"/>
    <cellStyle name="20% - Accent4 3 2 3 5" xfId="9061" xr:uid="{71D34C2D-5445-49DE-A0D7-0FFB05B227CD}"/>
    <cellStyle name="20% - Accent4 3 2 3 5 2" xfId="25718" xr:uid="{692D7DBB-8FE4-4041-A0BB-149D5A124E51}"/>
    <cellStyle name="20% - Accent4 3 2 3 6" xfId="17390" xr:uid="{B4773F98-EC53-4C66-8B51-6FEF6E49A91E}"/>
    <cellStyle name="20% - Accent4 3 2 4" xfId="1191" xr:uid="{1D15332E-BF11-4D34-A461-BA38DEAB0B25}"/>
    <cellStyle name="20% - Accent4 3 2 4 2" xfId="2519" xr:uid="{BBAE4A98-3CB3-4657-A044-012D7A38AA59}"/>
    <cellStyle name="20% - Accent4 3 2 4 2 2" xfId="5309" xr:uid="{342F89CC-C9EC-45A7-A318-C713C18C8FC0}"/>
    <cellStyle name="20% - Accent4 3 2 4 2 2 2" xfId="13639" xr:uid="{D7CB4778-B58D-4814-83AA-9FED2CA07333}"/>
    <cellStyle name="20% - Accent4 3 2 4 2 2 2 2" xfId="30296" xr:uid="{C07811D6-B8EF-47CD-A75B-74E9CAD2C61D}"/>
    <cellStyle name="20% - Accent4 3 2 4 2 2 3" xfId="21968" xr:uid="{D92CF306-8F27-4DB8-ABB6-313194768E32}"/>
    <cellStyle name="20% - Accent4 3 2 4 2 3" xfId="8085" xr:uid="{E9429BD5-7B0D-43FB-88C9-EA5E4A7ACECD}"/>
    <cellStyle name="20% - Accent4 3 2 4 2 3 2" xfId="16415" xr:uid="{618A9DC2-1DF4-42C7-A7B4-E4F3F936BA03}"/>
    <cellStyle name="20% - Accent4 3 2 4 2 3 2 2" xfId="33072" xr:uid="{203DCFCC-BE71-47AF-8FD5-3F67A3FD41DE}"/>
    <cellStyle name="20% - Accent4 3 2 4 2 3 3" xfId="24744" xr:uid="{D3C6A62C-2F57-45E2-8083-60C6ABB6F38C}"/>
    <cellStyle name="20% - Accent4 3 2 4 2 4" xfId="10863" xr:uid="{DDC9DC78-53CF-4D2D-BCBE-05BA6D60DACD}"/>
    <cellStyle name="20% - Accent4 3 2 4 2 4 2" xfId="27520" xr:uid="{DF892261-9FE8-4E88-AD21-0C316E9C7455}"/>
    <cellStyle name="20% - Accent4 3 2 4 2 5" xfId="19192" xr:uid="{2A59778C-8F40-4B7B-BC58-4F18C97BEC82}"/>
    <cellStyle name="20% - Accent4 3 2 4 3" xfId="3982" xr:uid="{40A6E7C1-ADD8-4933-8A70-CC65C799ADBC}"/>
    <cellStyle name="20% - Accent4 3 2 4 3 2" xfId="12312" xr:uid="{2315924B-99E3-4669-B731-1F8EA9F38EE9}"/>
    <cellStyle name="20% - Accent4 3 2 4 3 2 2" xfId="28969" xr:uid="{1ACB4793-0B85-4A4F-A57D-C400F585161A}"/>
    <cellStyle name="20% - Accent4 3 2 4 3 3" xfId="20641" xr:uid="{79BD7F98-360C-4ACD-B3B5-A933F4CCA946}"/>
    <cellStyle name="20% - Accent4 3 2 4 4" xfId="6758" xr:uid="{32CCDD3F-0479-4CBD-9979-EB9721258E45}"/>
    <cellStyle name="20% - Accent4 3 2 4 4 2" xfId="15088" xr:uid="{8C0E442A-5F9F-493E-A092-DB050A3E82B8}"/>
    <cellStyle name="20% - Accent4 3 2 4 4 2 2" xfId="31745" xr:uid="{DED22FE8-B271-43F1-8930-EAFF5DFB23F3}"/>
    <cellStyle name="20% - Accent4 3 2 4 4 3" xfId="23417" xr:uid="{644A9CE1-DC94-45AF-AAD0-3BEA07AC743E}"/>
    <cellStyle name="20% - Accent4 3 2 4 5" xfId="9536" xr:uid="{2296AEF7-C88E-44B2-97FF-BE35853F580E}"/>
    <cellStyle name="20% - Accent4 3 2 4 5 2" xfId="26193" xr:uid="{3998D60C-E5BC-4146-B665-F1CE0803A39B}"/>
    <cellStyle name="20% - Accent4 3 2 4 6" xfId="17865" xr:uid="{6ECE30DD-F31F-4E87-BD91-1DA57AEA7517}"/>
    <cellStyle name="20% - Accent4 3 2 5" xfId="1571" xr:uid="{6BD48BEA-7151-41CD-8832-D367775B4302}"/>
    <cellStyle name="20% - Accent4 3 2 5 2" xfId="4361" xr:uid="{A3121460-C3BA-43E9-8D42-B9AE5B9EC683}"/>
    <cellStyle name="20% - Accent4 3 2 5 2 2" xfId="12691" xr:uid="{D293F293-062D-43FA-B172-37030589249A}"/>
    <cellStyle name="20% - Accent4 3 2 5 2 2 2" xfId="29348" xr:uid="{4F3C4B48-06A8-44AD-AEC2-A1294AD3C3C8}"/>
    <cellStyle name="20% - Accent4 3 2 5 2 3" xfId="21020" xr:uid="{862A1C8C-4AE4-42F6-A2F6-F1EF40933382}"/>
    <cellStyle name="20% - Accent4 3 2 5 3" xfId="7137" xr:uid="{88E447A9-3A69-47FF-A091-5E784B49EC22}"/>
    <cellStyle name="20% - Accent4 3 2 5 3 2" xfId="15467" xr:uid="{867EC5FA-F8DF-4360-98CE-096DFB48EFC7}"/>
    <cellStyle name="20% - Accent4 3 2 5 3 2 2" xfId="32124" xr:uid="{3D478249-FCE3-4CC1-B23B-6A8C14596C63}"/>
    <cellStyle name="20% - Accent4 3 2 5 3 3" xfId="23796" xr:uid="{E3540B2E-8292-4C6A-BB88-7F8F2B3C4F42}"/>
    <cellStyle name="20% - Accent4 3 2 5 4" xfId="9915" xr:uid="{CFA2CD89-2AA4-4774-808A-07E7E6D3AFCF}"/>
    <cellStyle name="20% - Accent4 3 2 5 4 2" xfId="26572" xr:uid="{A36A2ABE-1053-456B-8C91-1207ABCFAD6E}"/>
    <cellStyle name="20% - Accent4 3 2 5 5" xfId="18244" xr:uid="{A0A3610A-ABD0-4638-B848-D30EADE441C6}"/>
    <cellStyle name="20% - Accent4 3 2 6" xfId="3034" xr:uid="{658EF020-AF7C-4954-8766-6533A8E089DE}"/>
    <cellStyle name="20% - Accent4 3 2 6 2" xfId="11364" xr:uid="{DFDE3397-C3F0-4355-BC0D-92FF5CD56DD8}"/>
    <cellStyle name="20% - Accent4 3 2 6 2 2" xfId="28021" xr:uid="{EC1A05EA-69AE-46C0-AD53-5AB670330530}"/>
    <cellStyle name="20% - Accent4 3 2 6 3" xfId="19693" xr:uid="{8DA4F713-E447-4D5C-A244-D74BBCC513DA}"/>
    <cellStyle name="20% - Accent4 3 2 7" xfId="5810" xr:uid="{EB06B38A-C32C-400B-A078-E26362FBE447}"/>
    <cellStyle name="20% - Accent4 3 2 7 2" xfId="14140" xr:uid="{A1C404D4-0BB6-4A22-BDCE-89939FFD154C}"/>
    <cellStyle name="20% - Accent4 3 2 7 2 2" xfId="30797" xr:uid="{58D29FF3-0A39-4616-8856-153BE45C6C12}"/>
    <cellStyle name="20% - Accent4 3 2 7 3" xfId="22469" xr:uid="{BD0E4392-824D-4DBC-82DC-181A76CFE82F}"/>
    <cellStyle name="20% - Accent4 3 2 8" xfId="8588" xr:uid="{41DD2B60-40E6-4BC9-A93C-7FB5C85DBDC7}"/>
    <cellStyle name="20% - Accent4 3 2 8 2" xfId="25245" xr:uid="{2080F684-DD0F-4FF3-9209-9D6284A5DC35}"/>
    <cellStyle name="20% - Accent4 3 2 9" xfId="16917" xr:uid="{D39833AD-6D47-4A61-AA33-6242B9A11B16}"/>
    <cellStyle name="20% - Accent4 3 3" xfId="358" xr:uid="{4D4BB84A-EAF1-4A74-8DBE-2A52F6A23FB5}"/>
    <cellStyle name="20% - Accent4 3 3 2" xfId="837" xr:uid="{68E7C26F-F8C5-48F9-ABB6-64F4B39D4D20}"/>
    <cellStyle name="20% - Accent4 3 3 2 2" xfId="2165" xr:uid="{911B660B-BE7A-4370-BF95-BB13B8452B36}"/>
    <cellStyle name="20% - Accent4 3 3 2 2 2" xfId="4955" xr:uid="{B72D8A30-1805-4894-AAFF-9F49F3B7C555}"/>
    <cellStyle name="20% - Accent4 3 3 2 2 2 2" xfId="13285" xr:uid="{3F15E6A1-0A6E-4C8C-BDE1-E81B2DACCDFA}"/>
    <cellStyle name="20% - Accent4 3 3 2 2 2 2 2" xfId="29942" xr:uid="{B938D1D1-AC57-4396-87D2-53ECB09B5764}"/>
    <cellStyle name="20% - Accent4 3 3 2 2 2 3" xfId="21614" xr:uid="{3E6CC685-3B69-4693-9BD8-79997ECD6FB2}"/>
    <cellStyle name="20% - Accent4 3 3 2 2 3" xfId="7731" xr:uid="{81D430BF-18A9-418F-8F36-D0840FA1A40A}"/>
    <cellStyle name="20% - Accent4 3 3 2 2 3 2" xfId="16061" xr:uid="{0126C821-505F-4084-B5C1-052B01349349}"/>
    <cellStyle name="20% - Accent4 3 3 2 2 3 2 2" xfId="32718" xr:uid="{EB29393E-648C-40AB-B0B8-2A5D670E9A61}"/>
    <cellStyle name="20% - Accent4 3 3 2 2 3 3" xfId="24390" xr:uid="{34E1A28C-7C6C-44E8-B667-91F67393F4A6}"/>
    <cellStyle name="20% - Accent4 3 3 2 2 4" xfId="10509" xr:uid="{BDE62363-2DBC-4FBE-A37D-27544D962248}"/>
    <cellStyle name="20% - Accent4 3 3 2 2 4 2" xfId="27166" xr:uid="{5532356B-CDCE-4C74-8914-34EB6A809E9C}"/>
    <cellStyle name="20% - Accent4 3 3 2 2 5" xfId="18838" xr:uid="{93C8792A-59EA-4445-A58A-338EB68447AD}"/>
    <cellStyle name="20% - Accent4 3 3 2 3" xfId="3628" xr:uid="{C3E9C1C9-7E7E-41B3-A1D5-00C16D32F644}"/>
    <cellStyle name="20% - Accent4 3 3 2 3 2" xfId="11958" xr:uid="{4E0AF4D2-BA61-4E09-AA7F-629B9C49ADA8}"/>
    <cellStyle name="20% - Accent4 3 3 2 3 2 2" xfId="28615" xr:uid="{F3E52E49-BDE6-459D-AD16-07BE357FCB1D}"/>
    <cellStyle name="20% - Accent4 3 3 2 3 3" xfId="20287" xr:uid="{1A66BB69-ACC7-4CA0-95E2-186B177BF3D1}"/>
    <cellStyle name="20% - Accent4 3 3 2 4" xfId="6404" xr:uid="{A4A2CA89-A067-4F43-8858-DDC8548E21B5}"/>
    <cellStyle name="20% - Accent4 3 3 2 4 2" xfId="14734" xr:uid="{AF15C995-B892-4CF7-8C72-3EC202627BE4}"/>
    <cellStyle name="20% - Accent4 3 3 2 4 2 2" xfId="31391" xr:uid="{44DC1B52-A00F-4381-B621-9CE69F91E043}"/>
    <cellStyle name="20% - Accent4 3 3 2 4 3" xfId="23063" xr:uid="{E18FF49D-8C69-4096-9CBD-15302DEEAF7E}"/>
    <cellStyle name="20% - Accent4 3 3 2 5" xfId="9182" xr:uid="{AE60FF4C-D98F-46F8-8607-DB18C1A27D44}"/>
    <cellStyle name="20% - Accent4 3 3 2 5 2" xfId="25839" xr:uid="{E1FE9B56-3D5C-4DBB-8BF4-62B83D806564}"/>
    <cellStyle name="20% - Accent4 3 3 2 6" xfId="17511" xr:uid="{CEE01CED-F53E-49EB-914D-016DB25BF13E}"/>
    <cellStyle name="20% - Accent4 3 3 3" xfId="1688" xr:uid="{FAD21D46-F77F-4854-8194-D1116FEA0B30}"/>
    <cellStyle name="20% - Accent4 3 3 3 2" xfId="4478" xr:uid="{65CBC2E8-F3CF-4910-BAD4-BCA45844E56C}"/>
    <cellStyle name="20% - Accent4 3 3 3 2 2" xfId="12808" xr:uid="{635C5D18-C968-4B13-B6AF-27ADE3E61AEC}"/>
    <cellStyle name="20% - Accent4 3 3 3 2 2 2" xfId="29465" xr:uid="{0672A38C-8354-4710-855E-1D8DEC311D88}"/>
    <cellStyle name="20% - Accent4 3 3 3 2 3" xfId="21137" xr:uid="{80C12E9E-3F79-435F-BF95-08B3243F7DB3}"/>
    <cellStyle name="20% - Accent4 3 3 3 3" xfId="7254" xr:uid="{0A3D81A0-F5FF-4243-B7EC-10C54B2A484A}"/>
    <cellStyle name="20% - Accent4 3 3 3 3 2" xfId="15584" xr:uid="{F227AF06-8D2B-429E-9493-43EFF5A77597}"/>
    <cellStyle name="20% - Accent4 3 3 3 3 2 2" xfId="32241" xr:uid="{CF381822-A0DA-42CA-8586-EC696064069C}"/>
    <cellStyle name="20% - Accent4 3 3 3 3 3" xfId="23913" xr:uid="{2F34422F-3F49-4054-9BD2-46A2BD25F0C3}"/>
    <cellStyle name="20% - Accent4 3 3 3 4" xfId="10032" xr:uid="{252A109B-83AE-4B55-AAA4-D27BBDFB2163}"/>
    <cellStyle name="20% - Accent4 3 3 3 4 2" xfId="26689" xr:uid="{02B182BD-1D39-468E-A13B-87A4BC74A2A5}"/>
    <cellStyle name="20% - Accent4 3 3 3 5" xfId="18361" xr:uid="{0EE4B5A5-9E49-426B-9DCE-4674CBA3E0C8}"/>
    <cellStyle name="20% - Accent4 3 3 4" xfId="3151" xr:uid="{60DDCF84-F8C7-4D56-A4A2-73216AD31A61}"/>
    <cellStyle name="20% - Accent4 3 3 4 2" xfId="11481" xr:uid="{19BA3B08-A075-4CD4-9810-31CED1D51186}"/>
    <cellStyle name="20% - Accent4 3 3 4 2 2" xfId="28138" xr:uid="{537EE580-B6B6-40F0-9124-0A07D10276C9}"/>
    <cellStyle name="20% - Accent4 3 3 4 3" xfId="19810" xr:uid="{918155AB-84A6-412D-8891-D72B032DA229}"/>
    <cellStyle name="20% - Accent4 3 3 5" xfId="5927" xr:uid="{A9BC54D6-15D4-47EA-9649-4994759652FA}"/>
    <cellStyle name="20% - Accent4 3 3 5 2" xfId="14257" xr:uid="{0764631C-006F-4307-812E-759BDE92E0BD}"/>
    <cellStyle name="20% - Accent4 3 3 5 2 2" xfId="30914" xr:uid="{7F935A27-7D9B-42A9-9FF8-D8BF98C2B677}"/>
    <cellStyle name="20% - Accent4 3 3 5 3" xfId="22586" xr:uid="{264E387C-8CA9-4D17-97BB-167E2990D543}"/>
    <cellStyle name="20% - Accent4 3 3 6" xfId="8705" xr:uid="{07AD4CD6-7387-40D2-9511-D3AFAA18585A}"/>
    <cellStyle name="20% - Accent4 3 3 6 2" xfId="25362" xr:uid="{4296CA40-78CA-4803-9723-D7FFE1CFCBFA}"/>
    <cellStyle name="20% - Accent4 3 3 7" xfId="17034" xr:uid="{67E29005-D272-4BF6-84D0-4C868626589E}"/>
    <cellStyle name="20% - Accent4 3 4" xfId="594" xr:uid="{428DB5D7-C077-4FE6-9687-F273521FB0B4}"/>
    <cellStyle name="20% - Accent4 3 4 2" xfId="1924" xr:uid="{821BA043-9884-47A4-839F-EDF70AAECB31}"/>
    <cellStyle name="20% - Accent4 3 4 2 2" xfId="4714" xr:uid="{8F30A8F6-D3D5-45B0-8A0C-A42B77BE73C5}"/>
    <cellStyle name="20% - Accent4 3 4 2 2 2" xfId="13044" xr:uid="{09EB66E1-9E30-4B84-80D7-0AE6ACEF71A9}"/>
    <cellStyle name="20% - Accent4 3 4 2 2 2 2" xfId="29701" xr:uid="{3E974D2D-8289-4024-93BF-75CD8D5E59FA}"/>
    <cellStyle name="20% - Accent4 3 4 2 2 3" xfId="21373" xr:uid="{9E761031-0883-4B39-A9E6-73D6D636748A}"/>
    <cellStyle name="20% - Accent4 3 4 2 3" xfId="7490" xr:uid="{52B9A396-3234-4684-B205-7DE97FCEBA32}"/>
    <cellStyle name="20% - Accent4 3 4 2 3 2" xfId="15820" xr:uid="{8C2E89C8-CB1A-4074-B436-95683A3F67EF}"/>
    <cellStyle name="20% - Accent4 3 4 2 3 2 2" xfId="32477" xr:uid="{5DBCB361-8208-48DF-9861-F85E3E9051FA}"/>
    <cellStyle name="20% - Accent4 3 4 2 3 3" xfId="24149" xr:uid="{44AF566B-164B-4DD8-AE8F-6D1DE5EBE201}"/>
    <cellStyle name="20% - Accent4 3 4 2 4" xfId="10268" xr:uid="{DA434D18-DFC5-4EC8-ACED-0E8D4C4A93CE}"/>
    <cellStyle name="20% - Accent4 3 4 2 4 2" xfId="26925" xr:uid="{F163C14A-9D12-441C-95F1-7C3D072024EC}"/>
    <cellStyle name="20% - Accent4 3 4 2 5" xfId="18597" xr:uid="{4C3B0EBD-546E-4431-8333-672359863355}"/>
    <cellStyle name="20% - Accent4 3 4 3" xfId="3387" xr:uid="{89D27D56-7008-4F90-A1AA-0CEC04F9D9A7}"/>
    <cellStyle name="20% - Accent4 3 4 3 2" xfId="11717" xr:uid="{FCF73064-98A1-4BCB-A232-EB473A03E353}"/>
    <cellStyle name="20% - Accent4 3 4 3 2 2" xfId="28374" xr:uid="{10E3A487-9C77-46D5-B4C0-11EAC2568191}"/>
    <cellStyle name="20% - Accent4 3 4 3 3" xfId="20046" xr:uid="{4E1A3A8A-2D75-403D-885C-F9AF03510E64}"/>
    <cellStyle name="20% - Accent4 3 4 4" xfId="6163" xr:uid="{49CBC68E-0E01-4554-A62B-B110A3FE0ADD}"/>
    <cellStyle name="20% - Accent4 3 4 4 2" xfId="14493" xr:uid="{E17FDA0D-E700-43B7-A556-37397FC4EF89}"/>
    <cellStyle name="20% - Accent4 3 4 4 2 2" xfId="31150" xr:uid="{B0DB5631-5C9B-4FD0-8EAE-5FE6660937EA}"/>
    <cellStyle name="20% - Accent4 3 4 4 3" xfId="22822" xr:uid="{FD59D8B2-1829-46F9-B4F8-9C7AD51B8810}"/>
    <cellStyle name="20% - Accent4 3 4 5" xfId="8941" xr:uid="{E8661421-8CF0-4924-9965-D82D185F8E26}"/>
    <cellStyle name="20% - Accent4 3 4 5 2" xfId="25598" xr:uid="{D5809FB7-97E2-40C2-A011-7A84F1B07EDD}"/>
    <cellStyle name="20% - Accent4 3 4 6" xfId="17270" xr:uid="{14F1453E-E229-4615-864B-B5DFDFBDCE80}"/>
    <cellStyle name="20% - Accent4 3 5" xfId="1071" xr:uid="{CDC45D8A-A5CA-4EE6-97EB-A5B52079A7FF}"/>
    <cellStyle name="20% - Accent4 3 5 2" xfId="2399" xr:uid="{9C9F7BE5-096C-4B53-BDF9-E709FC98081D}"/>
    <cellStyle name="20% - Accent4 3 5 2 2" xfId="5189" xr:uid="{204FBF79-1C17-465C-A118-F584F9DFC562}"/>
    <cellStyle name="20% - Accent4 3 5 2 2 2" xfId="13519" xr:uid="{1B01C061-4068-432E-8997-848FE95E4C1F}"/>
    <cellStyle name="20% - Accent4 3 5 2 2 2 2" xfId="30176" xr:uid="{D4B5575C-CB52-4F15-AA1D-D78B692D489E}"/>
    <cellStyle name="20% - Accent4 3 5 2 2 3" xfId="21848" xr:uid="{B1332417-B0D1-4C07-8137-CBF5EE609644}"/>
    <cellStyle name="20% - Accent4 3 5 2 3" xfId="7965" xr:uid="{99422B01-847D-4C9B-B171-EC1384811F49}"/>
    <cellStyle name="20% - Accent4 3 5 2 3 2" xfId="16295" xr:uid="{C76552D1-9AAC-4E6C-B92D-C11C7EB05618}"/>
    <cellStyle name="20% - Accent4 3 5 2 3 2 2" xfId="32952" xr:uid="{3DD27793-43EF-4A39-94C5-3531BAF85B98}"/>
    <cellStyle name="20% - Accent4 3 5 2 3 3" xfId="24624" xr:uid="{9FAFB080-E5EA-400C-840E-F69774F241D7}"/>
    <cellStyle name="20% - Accent4 3 5 2 4" xfId="10743" xr:uid="{D185406C-1A0F-4EB2-8779-3F91AB576E44}"/>
    <cellStyle name="20% - Accent4 3 5 2 4 2" xfId="27400" xr:uid="{1FB35916-0C8C-4DD0-8F67-C1C525F91C07}"/>
    <cellStyle name="20% - Accent4 3 5 2 5" xfId="19072" xr:uid="{BD0D0633-F2E6-4002-A876-917A3298C588}"/>
    <cellStyle name="20% - Accent4 3 5 3" xfId="3862" xr:uid="{6D09CEE9-1417-4FE7-87E2-340143611668}"/>
    <cellStyle name="20% - Accent4 3 5 3 2" xfId="12192" xr:uid="{B42B4911-C19C-4C3E-9C04-14D1024BCF9B}"/>
    <cellStyle name="20% - Accent4 3 5 3 2 2" xfId="28849" xr:uid="{AB28A6BE-53AF-4C63-9670-DB95D455B539}"/>
    <cellStyle name="20% - Accent4 3 5 3 3" xfId="20521" xr:uid="{435F5E4A-0658-4040-A331-FF4EEB4FBB47}"/>
    <cellStyle name="20% - Accent4 3 5 4" xfId="6638" xr:uid="{F576B285-7575-4476-B147-56CF729BFD7D}"/>
    <cellStyle name="20% - Accent4 3 5 4 2" xfId="14968" xr:uid="{098FEE05-623F-4B96-86E8-84F9D598E96B}"/>
    <cellStyle name="20% - Accent4 3 5 4 2 2" xfId="31625" xr:uid="{81D211B9-61BE-4F44-8D88-33CE64AAD995}"/>
    <cellStyle name="20% - Accent4 3 5 4 3" xfId="23297" xr:uid="{D3B9FDBD-D0C7-4B1E-B6BC-6C4441DBE0DC}"/>
    <cellStyle name="20% - Accent4 3 5 5" xfId="9416" xr:uid="{3BB86D7A-DF83-48F2-8CE0-26798A523B3F}"/>
    <cellStyle name="20% - Accent4 3 5 5 2" xfId="26073" xr:uid="{6F9E5F1A-0BC5-413C-A511-A3E88A77CA36}"/>
    <cellStyle name="20% - Accent4 3 5 6" xfId="17745" xr:uid="{84650F0A-9643-450D-8837-749524A13E3C}"/>
    <cellStyle name="20% - Accent4 3 6" xfId="1336" xr:uid="{4F3F6A08-881D-408C-A136-6C6DDCAB4EF1}"/>
    <cellStyle name="20% - Accent4 3 6 2" xfId="2664" xr:uid="{E520045C-339F-4AD4-920F-624F6390059B}"/>
    <cellStyle name="20% - Accent4 3 6 2 2" xfId="5454" xr:uid="{4BC68ECD-9204-4C41-A179-604C2AF42FCC}"/>
    <cellStyle name="20% - Accent4 3 6 2 2 2" xfId="13784" xr:uid="{85D02310-8A51-4ED4-A9D2-A9BCDCBF9E13}"/>
    <cellStyle name="20% - Accent4 3 6 2 2 2 2" xfId="30441" xr:uid="{F1061D94-F564-4D4D-BA64-EE70D42EC322}"/>
    <cellStyle name="20% - Accent4 3 6 2 2 3" xfId="22113" xr:uid="{C2BA50B4-52D8-44C7-80F4-5310CE8C6B56}"/>
    <cellStyle name="20% - Accent4 3 6 2 3" xfId="8230" xr:uid="{ED5EF712-E7E5-4C62-93D0-692F23E925F3}"/>
    <cellStyle name="20% - Accent4 3 6 2 3 2" xfId="16560" xr:uid="{5BF5F8CE-A9C8-467F-A025-4FB2C148C832}"/>
    <cellStyle name="20% - Accent4 3 6 2 3 2 2" xfId="33217" xr:uid="{71F6BC89-2495-4864-B584-63CCC2AB4DD7}"/>
    <cellStyle name="20% - Accent4 3 6 2 3 3" xfId="24889" xr:uid="{5D376370-C393-47FF-899F-DDBAC034EE0C}"/>
    <cellStyle name="20% - Accent4 3 6 2 4" xfId="11008" xr:uid="{6BC20163-9F40-4C6E-9DA9-047F23E00396}"/>
    <cellStyle name="20% - Accent4 3 6 2 4 2" xfId="27665" xr:uid="{545142FE-6711-4B9D-BBF1-804DE52D92F4}"/>
    <cellStyle name="20% - Accent4 3 6 2 5" xfId="19337" xr:uid="{F86158D8-A3AE-4855-8A3E-C01F985F421E}"/>
    <cellStyle name="20% - Accent4 3 6 3" xfId="4127" xr:uid="{E93A4C67-A8DB-4979-9273-E2C7E5435F4D}"/>
    <cellStyle name="20% - Accent4 3 6 3 2" xfId="12457" xr:uid="{A1939435-E295-4E2A-BFDD-59AFB9B8BDE9}"/>
    <cellStyle name="20% - Accent4 3 6 3 2 2" xfId="29114" xr:uid="{3BE4D283-69D4-418F-B0D2-8E4C93959DAA}"/>
    <cellStyle name="20% - Accent4 3 6 3 3" xfId="20786" xr:uid="{15A1EDA5-6521-48DF-BCB0-0636236E94B7}"/>
    <cellStyle name="20% - Accent4 3 6 4" xfId="6903" xr:uid="{74D8BE90-C538-43A1-91D6-501F26CF0369}"/>
    <cellStyle name="20% - Accent4 3 6 4 2" xfId="15233" xr:uid="{39C6B3C5-114F-4F47-B3F5-ACD6C06C96EE}"/>
    <cellStyle name="20% - Accent4 3 6 4 2 2" xfId="31890" xr:uid="{16849B33-5995-4547-A3EB-9E72E7818859}"/>
    <cellStyle name="20% - Accent4 3 6 4 3" xfId="23562" xr:uid="{3D619E63-96A8-43D3-8711-90364954A7C4}"/>
    <cellStyle name="20% - Accent4 3 6 5" xfId="9681" xr:uid="{2985C9CC-6851-4A76-ADA6-006A8BED8C73}"/>
    <cellStyle name="20% - Accent4 3 6 5 2" xfId="26338" xr:uid="{5FCC087B-87EB-48F2-B361-E145387A0735}"/>
    <cellStyle name="20% - Accent4 3 6 6" xfId="18010" xr:uid="{F6B6709E-A455-496E-900F-4AEF5A3206E3}"/>
    <cellStyle name="20% - Accent4 3 7" xfId="1451" xr:uid="{16F5C727-B8D4-4E0B-93E9-BE29F9E95006}"/>
    <cellStyle name="20% - Accent4 3 7 2" xfId="4241" xr:uid="{FB7D0A97-194A-4915-8D50-ABEFA3A8AE98}"/>
    <cellStyle name="20% - Accent4 3 7 2 2" xfId="12571" xr:uid="{7E9EDF83-9853-4B84-B34E-24161BB8C88B}"/>
    <cellStyle name="20% - Accent4 3 7 2 2 2" xfId="29228" xr:uid="{8E7EADC4-5699-4F8B-AC8E-9A0BDB05450F}"/>
    <cellStyle name="20% - Accent4 3 7 2 3" xfId="20900" xr:uid="{E9A940E5-E2C4-4836-AC42-A4B41B131F29}"/>
    <cellStyle name="20% - Accent4 3 7 3" xfId="7017" xr:uid="{65DD38AA-CFA4-49C0-A354-2F1268F6F5E3}"/>
    <cellStyle name="20% - Accent4 3 7 3 2" xfId="15347" xr:uid="{EEA695EB-992F-45B0-AC64-AB24F68A9C3E}"/>
    <cellStyle name="20% - Accent4 3 7 3 2 2" xfId="32004" xr:uid="{D50BB5CF-6246-4E78-BA25-B6778D7EEE69}"/>
    <cellStyle name="20% - Accent4 3 7 3 3" xfId="23676" xr:uid="{1B077395-9877-40ED-84A0-4E1B7D0BAEA1}"/>
    <cellStyle name="20% - Accent4 3 7 4" xfId="9795" xr:uid="{076FA10E-3AFC-4C72-A99F-DBCDA3630050}"/>
    <cellStyle name="20% - Accent4 3 7 4 2" xfId="26452" xr:uid="{CF54E4D4-1ED5-43B7-83E1-D9C7B845CE50}"/>
    <cellStyle name="20% - Accent4 3 7 5" xfId="18124" xr:uid="{6898F979-3878-46F9-B9D8-DC375449EB4A}"/>
    <cellStyle name="20% - Accent4 3 8" xfId="2914" xr:uid="{42B2AA4D-D66C-406D-8390-32DECC9A6F47}"/>
    <cellStyle name="20% - Accent4 3 8 2" xfId="11244" xr:uid="{829B4640-80EB-476D-B0B6-DB42F6BD0279}"/>
    <cellStyle name="20% - Accent4 3 8 2 2" xfId="27901" xr:uid="{A29827AC-2FA9-4506-B684-C746BDD6B995}"/>
    <cellStyle name="20% - Accent4 3 8 3" xfId="19573" xr:uid="{3BF09371-9DB0-4EFC-918D-769460127161}"/>
    <cellStyle name="20% - Accent4 3 9" xfId="5690" xr:uid="{C2DF95CF-7915-4036-92E7-3D2147899EE4}"/>
    <cellStyle name="20% - Accent4 3 9 2" xfId="14020" xr:uid="{2E226E60-FF39-4160-90A3-E7D4240E35D5}"/>
    <cellStyle name="20% - Accent4 3 9 2 2" xfId="30677" xr:uid="{5373C0D5-6F12-4A83-8CFA-50E1C23391F0}"/>
    <cellStyle name="20% - Accent4 3 9 3" xfId="22349" xr:uid="{C37B8CBB-B5AF-4481-B9FE-E1038CFF8876}"/>
    <cellStyle name="20% - Accent4 4" xfId="174" xr:uid="{9912B767-A670-4EEA-9250-9CBD9B0AB8DA}"/>
    <cellStyle name="20% - Accent4 4 10" xfId="34809" xr:uid="{2C291ED7-75A4-42C3-AC10-E50EA5DDFC0B}"/>
    <cellStyle name="20% - Accent4 4 2" xfId="416" xr:uid="{F3755669-3CC7-49EE-953E-6893AE7CCE7A}"/>
    <cellStyle name="20% - Accent4 4 2 2" xfId="893" xr:uid="{33F134A5-6554-4A7F-B2FE-CE809F597E1F}"/>
    <cellStyle name="20% - Accent4 4 2 2 2" xfId="2221" xr:uid="{CA429004-23A0-420E-BEDA-4A458525509C}"/>
    <cellStyle name="20% - Accent4 4 2 2 2 2" xfId="5011" xr:uid="{B93D0D1B-87B7-4D6E-8A27-93C370DC92AF}"/>
    <cellStyle name="20% - Accent4 4 2 2 2 2 2" xfId="13341" xr:uid="{5F1513DA-4CAF-4067-8850-C51F9C4BEA4A}"/>
    <cellStyle name="20% - Accent4 4 2 2 2 2 2 2" xfId="29998" xr:uid="{98357F53-0B59-413A-9C81-32D9D1D42606}"/>
    <cellStyle name="20% - Accent4 4 2 2 2 2 3" xfId="21670" xr:uid="{AB55032A-B919-4505-B24B-2EAD1DB92A16}"/>
    <cellStyle name="20% - Accent4 4 2 2 2 3" xfId="7787" xr:uid="{CBCD0F6C-3007-4D84-AE54-C9B69117D406}"/>
    <cellStyle name="20% - Accent4 4 2 2 2 3 2" xfId="16117" xr:uid="{DE72C1A4-C5DF-419F-A792-51C3F7FBC6E5}"/>
    <cellStyle name="20% - Accent4 4 2 2 2 3 2 2" xfId="32774" xr:uid="{347172A5-1BA4-4E5D-B511-BC3571A460A1}"/>
    <cellStyle name="20% - Accent4 4 2 2 2 3 3" xfId="24446" xr:uid="{D96EFF7F-02E2-4804-BF16-DC620CFAFDBA}"/>
    <cellStyle name="20% - Accent4 4 2 2 2 4" xfId="10565" xr:uid="{1ABC3D4E-AB22-454E-8378-D86F0299125A}"/>
    <cellStyle name="20% - Accent4 4 2 2 2 4 2" xfId="27222" xr:uid="{734ABEFE-BB5B-4955-B1E5-31EAC444DB39}"/>
    <cellStyle name="20% - Accent4 4 2 2 2 5" xfId="18894" xr:uid="{CB04B854-73BF-4A81-AF2D-10E1A594A424}"/>
    <cellStyle name="20% - Accent4 4 2 2 3" xfId="3684" xr:uid="{DC1C4314-A277-4A34-B5B4-5C1B0DC8AF9E}"/>
    <cellStyle name="20% - Accent4 4 2 2 3 2" xfId="12014" xr:uid="{8BBD22A5-2BA1-49E5-B1DC-3BA618B995C2}"/>
    <cellStyle name="20% - Accent4 4 2 2 3 2 2" xfId="28671" xr:uid="{87F128DD-864E-4BD5-9C78-BE139FE3F2AC}"/>
    <cellStyle name="20% - Accent4 4 2 2 3 3" xfId="20343" xr:uid="{53CDBFB3-E2EC-4AD3-A8F0-F688F4941A60}"/>
    <cellStyle name="20% - Accent4 4 2 2 4" xfId="6460" xr:uid="{51CAD417-71C3-4478-908F-C3E1294075F9}"/>
    <cellStyle name="20% - Accent4 4 2 2 4 2" xfId="14790" xr:uid="{01A2CAE7-0DB8-4FD5-9B5C-5A55E45B4132}"/>
    <cellStyle name="20% - Accent4 4 2 2 4 2 2" xfId="31447" xr:uid="{AEFEABD2-5FB0-4387-8B1D-CCDF938C0A63}"/>
    <cellStyle name="20% - Accent4 4 2 2 4 3" xfId="23119" xr:uid="{9C7253A7-535A-482E-90F0-524B53DF6C56}"/>
    <cellStyle name="20% - Accent4 4 2 2 5" xfId="9238" xr:uid="{7E66BEE8-953B-423C-B3C8-747599B7731E}"/>
    <cellStyle name="20% - Accent4 4 2 2 5 2" xfId="25895" xr:uid="{88C7510C-C9DF-49A9-A35A-FD992BAD3FE5}"/>
    <cellStyle name="20% - Accent4 4 2 2 6" xfId="17567" xr:uid="{2D389040-0220-47E2-83ED-A1EFD186385A}"/>
    <cellStyle name="20% - Accent4 4 2 3" xfId="1746" xr:uid="{A6F45A70-AB08-4074-8148-72085C1EE283}"/>
    <cellStyle name="20% - Accent4 4 2 3 2" xfId="4536" xr:uid="{BDA98AA2-E653-425F-BA94-BFACE92DEB3D}"/>
    <cellStyle name="20% - Accent4 4 2 3 2 2" xfId="12866" xr:uid="{5D305321-7A4C-4DE7-A36A-7BDCF7BC3D46}"/>
    <cellStyle name="20% - Accent4 4 2 3 2 2 2" xfId="29523" xr:uid="{3B5BBF36-4402-4943-A3EE-D3AE46C57ADC}"/>
    <cellStyle name="20% - Accent4 4 2 3 2 3" xfId="21195" xr:uid="{9B25AC60-C778-438D-BB2F-595464E348B6}"/>
    <cellStyle name="20% - Accent4 4 2 3 3" xfId="7312" xr:uid="{E71876BC-51BE-4C50-A02E-92CC5A3C5FF5}"/>
    <cellStyle name="20% - Accent4 4 2 3 3 2" xfId="15642" xr:uid="{49A83B3D-915E-4E36-8F9C-58B8E338AA94}"/>
    <cellStyle name="20% - Accent4 4 2 3 3 2 2" xfId="32299" xr:uid="{93355BD0-1359-4FBE-B5BC-B3C2BE73D630}"/>
    <cellStyle name="20% - Accent4 4 2 3 3 3" xfId="23971" xr:uid="{C164B3CB-D302-4B16-8E3A-F184E223004A}"/>
    <cellStyle name="20% - Accent4 4 2 3 4" xfId="10090" xr:uid="{F0F3439D-EF58-4DA5-9818-B0A297E97A48}"/>
    <cellStyle name="20% - Accent4 4 2 3 4 2" xfId="26747" xr:uid="{6A796DA8-CFDB-475A-8375-F35CCD05D596}"/>
    <cellStyle name="20% - Accent4 4 2 3 5" xfId="18419" xr:uid="{1382B2E7-1CEB-4639-8735-3CCFF18B3B19}"/>
    <cellStyle name="20% - Accent4 4 2 4" xfId="3209" xr:uid="{57048F25-CD49-4125-8D65-ADDDCDDDAC3D}"/>
    <cellStyle name="20% - Accent4 4 2 4 2" xfId="11539" xr:uid="{087CB9FF-B973-4F39-912E-7C2A961BC305}"/>
    <cellStyle name="20% - Accent4 4 2 4 2 2" xfId="28196" xr:uid="{6D3D4F1E-C95F-4A39-A355-A740667C845F}"/>
    <cellStyle name="20% - Accent4 4 2 4 3" xfId="19868" xr:uid="{B8E797CC-57AF-4D62-82C4-33A8CEA2252B}"/>
    <cellStyle name="20% - Accent4 4 2 5" xfId="5985" xr:uid="{71DF6CEC-BA95-446F-9262-7D66BA42C498}"/>
    <cellStyle name="20% - Accent4 4 2 5 2" xfId="14315" xr:uid="{DB32141C-FE17-47D0-9D85-675F7F48029C}"/>
    <cellStyle name="20% - Accent4 4 2 5 2 2" xfId="30972" xr:uid="{0254812F-EE6D-43D5-A5AE-7B59F9ED7A88}"/>
    <cellStyle name="20% - Accent4 4 2 5 3" xfId="22644" xr:uid="{93346FF6-4EC3-4215-BE3A-EFFB237F19AB}"/>
    <cellStyle name="20% - Accent4 4 2 6" xfId="8763" xr:uid="{59DBEB04-29B4-4AB6-9D44-981E315F4026}"/>
    <cellStyle name="20% - Accent4 4 2 6 2" xfId="25420" xr:uid="{27B07EF6-B211-427B-B554-57ACBCF50BEC}"/>
    <cellStyle name="20% - Accent4 4 2 7" xfId="17092" xr:uid="{114708FA-8416-4C5A-AB79-B46A6F782D25}"/>
    <cellStyle name="20% - Accent4 4 3" xfId="652" xr:uid="{92548830-DCEC-4ED9-B05E-609B106BCD3A}"/>
    <cellStyle name="20% - Accent4 4 3 2" xfId="1982" xr:uid="{88AA3F49-2560-42AB-B5FC-F29E10346C82}"/>
    <cellStyle name="20% - Accent4 4 3 2 2" xfId="4772" xr:uid="{647E0AD5-9129-47AF-8A7C-1A7EA2FB2C47}"/>
    <cellStyle name="20% - Accent4 4 3 2 2 2" xfId="13102" xr:uid="{5F66D159-8D14-40AF-9290-1EAC017D028B}"/>
    <cellStyle name="20% - Accent4 4 3 2 2 2 2" xfId="29759" xr:uid="{3E6911D5-3C47-480E-ACD5-2E254B0B7871}"/>
    <cellStyle name="20% - Accent4 4 3 2 2 3" xfId="21431" xr:uid="{A7C439AA-9C19-4F10-9072-AC3D9993E86A}"/>
    <cellStyle name="20% - Accent4 4 3 2 3" xfId="7548" xr:uid="{348BB9B4-8BD9-446D-972A-429397FCBE58}"/>
    <cellStyle name="20% - Accent4 4 3 2 3 2" xfId="15878" xr:uid="{51B4C067-5B99-46DF-9F7B-4CE7E2944D45}"/>
    <cellStyle name="20% - Accent4 4 3 2 3 2 2" xfId="32535" xr:uid="{00C30A97-C96B-4EEA-8505-F169A6F3F98A}"/>
    <cellStyle name="20% - Accent4 4 3 2 3 3" xfId="24207" xr:uid="{41A8AB10-21A6-4833-A953-00FAB0801A75}"/>
    <cellStyle name="20% - Accent4 4 3 2 4" xfId="10326" xr:uid="{090502B7-3281-45D7-AA30-B186C94849E2}"/>
    <cellStyle name="20% - Accent4 4 3 2 4 2" xfId="26983" xr:uid="{790D1F4E-510C-4DD3-9C3B-D41EE88077A8}"/>
    <cellStyle name="20% - Accent4 4 3 2 5" xfId="18655" xr:uid="{2F840AB7-5372-430E-877D-6A292CC71E64}"/>
    <cellStyle name="20% - Accent4 4 3 3" xfId="3445" xr:uid="{D2C7DA51-2544-459A-A54A-405ACD8E4689}"/>
    <cellStyle name="20% - Accent4 4 3 3 2" xfId="11775" xr:uid="{FB6DA201-26DD-45AB-B1AD-AF4A6190316D}"/>
    <cellStyle name="20% - Accent4 4 3 3 2 2" xfId="28432" xr:uid="{BF86EBEA-6BC5-48EA-9410-7B5628D70937}"/>
    <cellStyle name="20% - Accent4 4 3 3 3" xfId="20104" xr:uid="{668C0393-B399-49D8-85EB-7DBE70720C88}"/>
    <cellStyle name="20% - Accent4 4 3 4" xfId="6221" xr:uid="{372C4C7C-F5C0-4968-89CC-1253DF276308}"/>
    <cellStyle name="20% - Accent4 4 3 4 2" xfId="14551" xr:uid="{77F3B86E-5C09-40B9-900D-62C48C7052A2}"/>
    <cellStyle name="20% - Accent4 4 3 4 2 2" xfId="31208" xr:uid="{C184B0BF-4BB7-4B26-9A19-B0FF482EFA89}"/>
    <cellStyle name="20% - Accent4 4 3 4 3" xfId="22880" xr:uid="{ED1866EA-B42A-4034-9E15-E17062B31B9A}"/>
    <cellStyle name="20% - Accent4 4 3 5" xfId="8999" xr:uid="{81214EDE-4184-412D-B114-FE471DC7C5B9}"/>
    <cellStyle name="20% - Accent4 4 3 5 2" xfId="25656" xr:uid="{0498BA3E-7249-4725-8B64-F39F3B28F641}"/>
    <cellStyle name="20% - Accent4 4 3 6" xfId="17328" xr:uid="{27DE40DD-FA77-4108-940D-7CB6F1EA0739}"/>
    <cellStyle name="20% - Accent4 4 4" xfId="1129" xr:uid="{D4E9C90B-065F-445F-9E72-9AE0380D3DC6}"/>
    <cellStyle name="20% - Accent4 4 4 2" xfId="2457" xr:uid="{2517157E-68D2-4CD1-A4C6-1DA852EA058F}"/>
    <cellStyle name="20% - Accent4 4 4 2 2" xfId="5247" xr:uid="{4B35AF3E-4B57-4A81-BCB2-556EC37C9CBC}"/>
    <cellStyle name="20% - Accent4 4 4 2 2 2" xfId="13577" xr:uid="{92E448D6-A548-4E0B-B994-B77D9A987C79}"/>
    <cellStyle name="20% - Accent4 4 4 2 2 2 2" xfId="30234" xr:uid="{EC4AFD4B-B21F-4A0A-B594-168A9A786470}"/>
    <cellStyle name="20% - Accent4 4 4 2 2 3" xfId="21906" xr:uid="{FC940E20-06CB-4372-8C4B-54FE29B196EB}"/>
    <cellStyle name="20% - Accent4 4 4 2 3" xfId="8023" xr:uid="{FB0F75D1-521C-464F-80E3-B2C5EBF83F09}"/>
    <cellStyle name="20% - Accent4 4 4 2 3 2" xfId="16353" xr:uid="{B0329C42-15F0-41FB-859F-6773B8A65EF4}"/>
    <cellStyle name="20% - Accent4 4 4 2 3 2 2" xfId="33010" xr:uid="{306B475A-D2CA-410F-92AA-0C16A99BB308}"/>
    <cellStyle name="20% - Accent4 4 4 2 3 3" xfId="24682" xr:uid="{C76AEA31-94BF-43FC-A16F-6B1DDDB19490}"/>
    <cellStyle name="20% - Accent4 4 4 2 4" xfId="10801" xr:uid="{D308CD59-8D58-4E0D-AC3C-6590CECDA786}"/>
    <cellStyle name="20% - Accent4 4 4 2 4 2" xfId="27458" xr:uid="{0F08AA40-6E16-4DA8-A701-37D20B4CB88F}"/>
    <cellStyle name="20% - Accent4 4 4 2 5" xfId="19130" xr:uid="{DFCD3578-28CF-4859-B52A-E7BBF68D1CCC}"/>
    <cellStyle name="20% - Accent4 4 4 3" xfId="3920" xr:uid="{F616D492-3136-42A1-8236-49C4FB460C69}"/>
    <cellStyle name="20% - Accent4 4 4 3 2" xfId="12250" xr:uid="{9AAE814D-3EA2-4873-AB46-90A2616195EC}"/>
    <cellStyle name="20% - Accent4 4 4 3 2 2" xfId="28907" xr:uid="{C43198D7-3E71-4B45-BF9E-102D6C06C860}"/>
    <cellStyle name="20% - Accent4 4 4 3 3" xfId="20579" xr:uid="{D01C884F-47A3-471E-9796-FF0C404CA852}"/>
    <cellStyle name="20% - Accent4 4 4 4" xfId="6696" xr:uid="{056D5964-FD35-49B2-8AB6-74ECDDBE45B6}"/>
    <cellStyle name="20% - Accent4 4 4 4 2" xfId="15026" xr:uid="{375CB6F1-A89F-4C1F-824E-2A1D7DE003A8}"/>
    <cellStyle name="20% - Accent4 4 4 4 2 2" xfId="31683" xr:uid="{E11BFB1B-46BB-4829-8EC8-2314E0E1D3DD}"/>
    <cellStyle name="20% - Accent4 4 4 4 3" xfId="23355" xr:uid="{1B5329E0-C2CD-4678-A0D1-DAA8BBCFC33F}"/>
    <cellStyle name="20% - Accent4 4 4 5" xfId="9474" xr:uid="{123C03E8-5B97-4D18-8DC7-700D8D048C15}"/>
    <cellStyle name="20% - Accent4 4 4 5 2" xfId="26131" xr:uid="{16A8CB90-660A-4218-B8D0-0128130DE16A}"/>
    <cellStyle name="20% - Accent4 4 4 6" xfId="17803" xr:uid="{E4FC603A-7A87-48EB-88E0-EABB36DBD07F}"/>
    <cellStyle name="20% - Accent4 4 5" xfId="1509" xr:uid="{8CD2859E-3EF7-4AC7-A0F2-D92649054E83}"/>
    <cellStyle name="20% - Accent4 4 5 2" xfId="4299" xr:uid="{E93B7F70-9F8F-4AF1-B4A1-35CA8325EDC4}"/>
    <cellStyle name="20% - Accent4 4 5 2 2" xfId="12629" xr:uid="{B4AFD514-B142-4E53-ABED-CE90463AF4F5}"/>
    <cellStyle name="20% - Accent4 4 5 2 2 2" xfId="29286" xr:uid="{5F489DAD-53DB-46AA-94AC-DEF2D7354DDE}"/>
    <cellStyle name="20% - Accent4 4 5 2 3" xfId="20958" xr:uid="{AEF17A76-5442-4F47-8851-8AB9BD591CAC}"/>
    <cellStyle name="20% - Accent4 4 5 3" xfId="7075" xr:uid="{FB662313-5070-4B24-AF25-10E8F8647855}"/>
    <cellStyle name="20% - Accent4 4 5 3 2" xfId="15405" xr:uid="{BC4DE3A2-E2D2-4307-B716-1004F814B0A9}"/>
    <cellStyle name="20% - Accent4 4 5 3 2 2" xfId="32062" xr:uid="{0488792B-E461-427B-BB97-9CA6348CFE44}"/>
    <cellStyle name="20% - Accent4 4 5 3 3" xfId="23734" xr:uid="{77C388F8-AAFF-4070-AF4F-4A3FB3FEA7FA}"/>
    <cellStyle name="20% - Accent4 4 5 4" xfId="9853" xr:uid="{1B48B4FC-3FF0-4FCD-B3C2-E2423173FABC}"/>
    <cellStyle name="20% - Accent4 4 5 4 2" xfId="26510" xr:uid="{5BF0A11A-FD3E-489B-90C1-5B11836AC1DB}"/>
    <cellStyle name="20% - Accent4 4 5 5" xfId="18182" xr:uid="{9898172E-CE09-482C-981F-C7C857C25B5F}"/>
    <cellStyle name="20% - Accent4 4 6" xfId="2972" xr:uid="{01599BAE-3203-469D-AA22-4CBBE57D45A9}"/>
    <cellStyle name="20% - Accent4 4 6 2" xfId="11302" xr:uid="{6F8399C1-7917-4BE7-81C4-ACC7B481EDB0}"/>
    <cellStyle name="20% - Accent4 4 6 2 2" xfId="27959" xr:uid="{479C8662-0760-497A-9E4B-20C7B4BDF91F}"/>
    <cellStyle name="20% - Accent4 4 6 3" xfId="19631" xr:uid="{AEF5CC0C-90F5-4218-89B2-4AF8F6DCE09A}"/>
    <cellStyle name="20% - Accent4 4 7" xfId="5748" xr:uid="{FEF20975-FEEA-4FC1-9FE7-291C817EA46F}"/>
    <cellStyle name="20% - Accent4 4 7 2" xfId="14078" xr:uid="{C325CDC0-16E2-4638-824E-9B8BB717839C}"/>
    <cellStyle name="20% - Accent4 4 7 2 2" xfId="30735" xr:uid="{119ED9F3-FFE0-4B04-8F9F-78675F5AF8A1}"/>
    <cellStyle name="20% - Accent4 4 7 3" xfId="22407" xr:uid="{BC4AA553-846E-46C0-98A7-C182217D1008}"/>
    <cellStyle name="20% - Accent4 4 8" xfId="8526" xr:uid="{C51B3E95-F66C-4820-AD55-0B680162F7E6}"/>
    <cellStyle name="20% - Accent4 4 8 2" xfId="25183" xr:uid="{5910E1F8-24DA-4EFB-8154-BD7551C32DE1}"/>
    <cellStyle name="20% - Accent4 4 9" xfId="16855" xr:uid="{1D5A922B-B837-4F63-B0ED-041CEB55F8A1}"/>
    <cellStyle name="20% - Accent4 5" xfId="304" xr:uid="{339A9757-ABFC-4F85-9527-B27DB53EFD3A}"/>
    <cellStyle name="20% - Accent4 5 2" xfId="786" xr:uid="{FB0A1D97-7769-43CE-8DEC-50CDDD41B16B}"/>
    <cellStyle name="20% - Accent4 5 2 2" xfId="2114" xr:uid="{9C1115A7-1497-47FC-8A0A-B5A872E29DA6}"/>
    <cellStyle name="20% - Accent4 5 2 2 2" xfId="4904" xr:uid="{9FEF8996-8B3D-49BE-BCFA-D6EC88290903}"/>
    <cellStyle name="20% - Accent4 5 2 2 2 2" xfId="13234" xr:uid="{6B4474AE-E400-4CB2-8653-B04D8C5F5DFA}"/>
    <cellStyle name="20% - Accent4 5 2 2 2 2 2" xfId="29891" xr:uid="{E4F100E9-662A-4F0D-AFB4-4C3E4F040EA5}"/>
    <cellStyle name="20% - Accent4 5 2 2 2 3" xfId="21563" xr:uid="{03330AF8-3AED-4B4A-9AC6-60B2B12983E4}"/>
    <cellStyle name="20% - Accent4 5 2 2 3" xfId="7680" xr:uid="{78524EBA-CAAE-4887-B36A-E4C420046EAF}"/>
    <cellStyle name="20% - Accent4 5 2 2 3 2" xfId="16010" xr:uid="{1DB0433F-4ACA-4365-87D5-DFE8E7A9963C}"/>
    <cellStyle name="20% - Accent4 5 2 2 3 2 2" xfId="32667" xr:uid="{58D75182-08E1-40BD-BA2A-DA023D12A57F}"/>
    <cellStyle name="20% - Accent4 5 2 2 3 3" xfId="24339" xr:uid="{FF75B92B-FDB9-442A-817D-58B3890B588F}"/>
    <cellStyle name="20% - Accent4 5 2 2 4" xfId="10458" xr:uid="{B5B59B78-CA5D-4183-89A8-A77DD4BAED26}"/>
    <cellStyle name="20% - Accent4 5 2 2 4 2" xfId="27115" xr:uid="{7AB21F0F-689E-4C4D-B79C-CA31AC64B59E}"/>
    <cellStyle name="20% - Accent4 5 2 2 5" xfId="18787" xr:uid="{A0410684-F566-456E-B7F6-8A31FDD03341}"/>
    <cellStyle name="20% - Accent4 5 2 3" xfId="3577" xr:uid="{D82ACEAA-E7F1-414E-8CF9-395693A1B7DF}"/>
    <cellStyle name="20% - Accent4 5 2 3 2" xfId="11907" xr:uid="{C152634F-F7EB-4FCC-8FE1-9975E335127D}"/>
    <cellStyle name="20% - Accent4 5 2 3 2 2" xfId="28564" xr:uid="{080523E2-DDD9-48C8-B93B-CC3D3AC925C2}"/>
    <cellStyle name="20% - Accent4 5 2 3 3" xfId="20236" xr:uid="{671A1289-9BEF-4263-94C4-15E13E06423A}"/>
    <cellStyle name="20% - Accent4 5 2 4" xfId="6353" xr:uid="{066BF9BE-996F-452F-A90A-C95F39D4417F}"/>
    <cellStyle name="20% - Accent4 5 2 4 2" xfId="14683" xr:uid="{4D0325A3-487C-4D5E-8DF8-855A4CDCA189}"/>
    <cellStyle name="20% - Accent4 5 2 4 2 2" xfId="31340" xr:uid="{D0AA8F17-7317-49B4-941D-62E21F5D3AF1}"/>
    <cellStyle name="20% - Accent4 5 2 4 3" xfId="23012" xr:uid="{C2CEC76F-16C9-4B89-971A-7B440A3769D8}"/>
    <cellStyle name="20% - Accent4 5 2 5" xfId="9131" xr:uid="{3A52DC47-1E59-4C9A-932E-995D1000221C}"/>
    <cellStyle name="20% - Accent4 5 2 5 2" xfId="25788" xr:uid="{4AB7249E-BFB3-4DEB-A9F2-FA38BD8FCE46}"/>
    <cellStyle name="20% - Accent4 5 2 6" xfId="17460" xr:uid="{22C5CC30-4DF5-4964-B34C-F36736BD0D40}"/>
    <cellStyle name="20% - Accent4 5 3" xfId="1634" xr:uid="{5F01E86D-2A80-42C0-B8AB-02DF10E2983E}"/>
    <cellStyle name="20% - Accent4 5 3 2" xfId="4424" xr:uid="{6FF9540C-1F89-4EFD-9862-EFE815C2616D}"/>
    <cellStyle name="20% - Accent4 5 3 2 2" xfId="12754" xr:uid="{939945B7-B6D9-4130-82CF-778CBEF49895}"/>
    <cellStyle name="20% - Accent4 5 3 2 2 2" xfId="29411" xr:uid="{E5709B04-B1D3-46A8-B125-42DB9E9E98AB}"/>
    <cellStyle name="20% - Accent4 5 3 2 3" xfId="21083" xr:uid="{DD7C4238-160C-47CE-BEC5-47456C9AB83C}"/>
    <cellStyle name="20% - Accent4 5 3 3" xfId="7200" xr:uid="{5F7B3194-EB6F-4FB8-BF83-97DD6EBDA142}"/>
    <cellStyle name="20% - Accent4 5 3 3 2" xfId="15530" xr:uid="{5AD642A6-35F0-4CCE-A0B5-D808FDA94A52}"/>
    <cellStyle name="20% - Accent4 5 3 3 2 2" xfId="32187" xr:uid="{1BFF6FB8-65B6-40D9-B5D4-7F327E99AD7E}"/>
    <cellStyle name="20% - Accent4 5 3 3 3" xfId="23859" xr:uid="{BBA5D743-6B33-48EE-80F5-773FF0D81B5E}"/>
    <cellStyle name="20% - Accent4 5 3 4" xfId="9978" xr:uid="{F0F3C2EC-1AAE-40D5-AAF1-7470C2649D85}"/>
    <cellStyle name="20% - Accent4 5 3 4 2" xfId="26635" xr:uid="{622F9652-8430-4DED-9F98-1F2514806173}"/>
    <cellStyle name="20% - Accent4 5 3 5" xfId="18307" xr:uid="{3591F45A-FADC-4C01-A494-9A3937AE3378}"/>
    <cellStyle name="20% - Accent4 5 4" xfId="3097" xr:uid="{F4D52C18-D39C-4A47-9434-5FAC11B9C28D}"/>
    <cellStyle name="20% - Accent4 5 4 2" xfId="11427" xr:uid="{FDDF700F-073B-47C3-A633-53C9E54D9F51}"/>
    <cellStyle name="20% - Accent4 5 4 2 2" xfId="28084" xr:uid="{FD7764B5-7836-422D-9F22-3F1D9C6C42D2}"/>
    <cellStyle name="20% - Accent4 5 4 3" xfId="19756" xr:uid="{BEB77382-DF06-4C68-BF42-B21B617E80AF}"/>
    <cellStyle name="20% - Accent4 5 5" xfId="5873" xr:uid="{12343C25-D096-4C99-A5FB-160422702992}"/>
    <cellStyle name="20% - Accent4 5 5 2" xfId="14203" xr:uid="{00705A7B-168B-47E1-8AA2-8E4990768079}"/>
    <cellStyle name="20% - Accent4 5 5 2 2" xfId="30860" xr:uid="{49BEEF56-8962-41F3-B0E5-23CB3C7B9240}"/>
    <cellStyle name="20% - Accent4 5 5 3" xfId="22532" xr:uid="{C5AFF4F5-B438-48BF-901F-DC1AFEF3E620}"/>
    <cellStyle name="20% - Accent4 5 6" xfId="8651" xr:uid="{BD511DAE-613E-46C3-A44B-C0DCF05C2AF3}"/>
    <cellStyle name="20% - Accent4 5 6 2" xfId="25308" xr:uid="{058281D3-D6D4-4AE9-84F7-4B8F276D7F99}"/>
    <cellStyle name="20% - Accent4 5 7" xfId="16980" xr:uid="{72429BF7-7080-4E2E-8762-2CF7466BDED6}"/>
    <cellStyle name="20% - Accent4 5 8" xfId="34810" xr:uid="{4FAB212C-66A6-4F95-953B-970FC586BF03}"/>
    <cellStyle name="20% - Accent4 6" xfId="540" xr:uid="{7C538B9E-3C7E-458C-96E8-39DC70D3523A}"/>
    <cellStyle name="20% - Accent4 6 2" xfId="1870" xr:uid="{9385A557-D4A0-40EB-B5B0-5E1980D9131A}"/>
    <cellStyle name="20% - Accent4 6 2 2" xfId="4660" xr:uid="{DF5871BA-AC83-4B52-BE42-1585CE47E810}"/>
    <cellStyle name="20% - Accent4 6 2 2 2" xfId="12990" xr:uid="{35BDB661-E735-4630-8F7C-EAA636083E1E}"/>
    <cellStyle name="20% - Accent4 6 2 2 2 2" xfId="29647" xr:uid="{02329D54-9973-401D-B3A5-00AA4D93D26D}"/>
    <cellStyle name="20% - Accent4 6 2 2 3" xfId="21319" xr:uid="{9327F709-20F1-413A-AFD7-94F204D3090E}"/>
    <cellStyle name="20% - Accent4 6 2 3" xfId="7436" xr:uid="{A0335546-7123-4593-8509-A074AE3A9D5E}"/>
    <cellStyle name="20% - Accent4 6 2 3 2" xfId="15766" xr:uid="{4D7EA688-CF07-4E4D-8637-226D08AD4666}"/>
    <cellStyle name="20% - Accent4 6 2 3 2 2" xfId="32423" xr:uid="{4953AAD5-C14F-4AA4-B63E-2E03AD2098C9}"/>
    <cellStyle name="20% - Accent4 6 2 3 3" xfId="24095" xr:uid="{DEA74726-008C-46C0-B90D-2E13B9BD8A4C}"/>
    <cellStyle name="20% - Accent4 6 2 4" xfId="10214" xr:uid="{BE82209E-DF32-4E46-BCBB-80A9CC7D61B3}"/>
    <cellStyle name="20% - Accent4 6 2 4 2" xfId="26871" xr:uid="{1A226E9B-F704-4970-BB61-89A416CF4587}"/>
    <cellStyle name="20% - Accent4 6 2 5" xfId="18543" xr:uid="{6BDFE002-ECC9-4EDB-B858-F3BBC6B754B3}"/>
    <cellStyle name="20% - Accent4 6 3" xfId="3333" xr:uid="{FFED8B79-2DFC-48B1-802B-68EBBF90196F}"/>
    <cellStyle name="20% - Accent4 6 3 2" xfId="11663" xr:uid="{889C2F2D-7BEC-40BF-8247-FD6DC89B555B}"/>
    <cellStyle name="20% - Accent4 6 3 2 2" xfId="28320" xr:uid="{FE219863-FD26-45EA-B79A-E00B8C415ADF}"/>
    <cellStyle name="20% - Accent4 6 3 3" xfId="19992" xr:uid="{758C10E4-565C-4DAA-8EEB-88DFE36C1D57}"/>
    <cellStyle name="20% - Accent4 6 4" xfId="6109" xr:uid="{41BB6771-BF4B-4A79-A24C-EBBA5181CE7A}"/>
    <cellStyle name="20% - Accent4 6 4 2" xfId="14439" xr:uid="{6ED0592F-5C73-4A7A-8ED6-B75EB6AB1DA8}"/>
    <cellStyle name="20% - Accent4 6 4 2 2" xfId="31096" xr:uid="{8EB5A081-11CA-4150-841A-86E500A63FB1}"/>
    <cellStyle name="20% - Accent4 6 4 3" xfId="22768" xr:uid="{12461015-B8CC-4C8E-9E55-733FBFB8DB91}"/>
    <cellStyle name="20% - Accent4 6 5" xfId="8887" xr:uid="{609319D7-F8F9-42BA-9E60-D72062B859D8}"/>
    <cellStyle name="20% - Accent4 6 5 2" xfId="25544" xr:uid="{9D16D516-B3CE-4B52-B27F-B867C8CE4B98}"/>
    <cellStyle name="20% - Accent4 6 6" xfId="17216" xr:uid="{E80E6FA4-E9DF-419F-ABFF-D478CA1D8512}"/>
    <cellStyle name="20% - Accent4 6 7" xfId="34811" xr:uid="{433D092E-9D5F-43DF-907F-2E442E48FC1D}"/>
    <cellStyle name="20% - Accent4 7" xfId="1017" xr:uid="{232F2B72-4A68-4372-BC0B-A1AE3A2A5563}"/>
    <cellStyle name="20% - Accent4 7 2" xfId="2345" xr:uid="{467FA840-C0CB-41DF-B4DA-31D9CF30D364}"/>
    <cellStyle name="20% - Accent4 7 2 2" xfId="5135" xr:uid="{CE018501-7EB4-4D9E-A062-94ABA6F491C9}"/>
    <cellStyle name="20% - Accent4 7 2 2 2" xfId="13465" xr:uid="{5D2C8E68-0C2F-4C62-89A0-9470F8A26EB6}"/>
    <cellStyle name="20% - Accent4 7 2 2 2 2" xfId="30122" xr:uid="{6C99BCF9-5872-4524-B65E-B51641B2CACB}"/>
    <cellStyle name="20% - Accent4 7 2 2 3" xfId="21794" xr:uid="{F548EA61-077F-49D9-BD16-192DB49C224D}"/>
    <cellStyle name="20% - Accent4 7 2 3" xfId="7911" xr:uid="{ACB596C2-B42E-4B8A-87ED-AA2F96D3E860}"/>
    <cellStyle name="20% - Accent4 7 2 3 2" xfId="16241" xr:uid="{55E93C51-7A40-4B17-AC06-9C987363920B}"/>
    <cellStyle name="20% - Accent4 7 2 3 2 2" xfId="32898" xr:uid="{272BAF92-B9C5-41DA-8BA9-CD80552DB75A}"/>
    <cellStyle name="20% - Accent4 7 2 3 3" xfId="24570" xr:uid="{E66F24BF-B0D1-4ED7-8DCF-18FB215BBFB3}"/>
    <cellStyle name="20% - Accent4 7 2 4" xfId="10689" xr:uid="{A6A2218D-923D-4B15-B780-6E7949F88054}"/>
    <cellStyle name="20% - Accent4 7 2 4 2" xfId="27346" xr:uid="{00324EE9-304B-4786-95BC-409CB66B168F}"/>
    <cellStyle name="20% - Accent4 7 2 5" xfId="19018" xr:uid="{B339E74D-3011-4EA5-A9D9-26DEEB417ADC}"/>
    <cellStyle name="20% - Accent4 7 3" xfId="3808" xr:uid="{E8B4A7C2-38ED-4C8A-8266-1CF820D3F380}"/>
    <cellStyle name="20% - Accent4 7 3 2" xfId="12138" xr:uid="{3CA3EA7D-FB77-4C02-9A75-84AB8264F33C}"/>
    <cellStyle name="20% - Accent4 7 3 2 2" xfId="28795" xr:uid="{34C8AB55-F75B-4B27-B7D8-7B1E3EF56383}"/>
    <cellStyle name="20% - Accent4 7 3 3" xfId="20467" xr:uid="{C0465EC2-9836-4A4F-90ED-51995D3318BD}"/>
    <cellStyle name="20% - Accent4 7 4" xfId="6584" xr:uid="{4E566D14-7091-43C9-AB1C-62BCD63DB28C}"/>
    <cellStyle name="20% - Accent4 7 4 2" xfId="14914" xr:uid="{911E6CDB-499C-411D-B38F-CC1B603F76C4}"/>
    <cellStyle name="20% - Accent4 7 4 2 2" xfId="31571" xr:uid="{A16E8BE3-9016-4E19-BAC4-4D91B4F39D07}"/>
    <cellStyle name="20% - Accent4 7 4 3" xfId="23243" xr:uid="{3928B745-2719-415E-B4C2-B61269E1F0CE}"/>
    <cellStyle name="20% - Accent4 7 5" xfId="9362" xr:uid="{2F5B90F4-42DE-4603-A4EE-73FDCEE9595D}"/>
    <cellStyle name="20% - Accent4 7 5 2" xfId="26019" xr:uid="{B314612E-1D06-4FC5-8CF3-A7776C4C3FD1}"/>
    <cellStyle name="20% - Accent4 7 6" xfId="17691" xr:uid="{A227F248-0FDE-4004-A16B-8B27AC3EB3C6}"/>
    <cellStyle name="20% - Accent4 7 7" xfId="34812" xr:uid="{F3A78E13-7A45-4306-B322-C36101F096E7}"/>
    <cellStyle name="20% - Accent4 8" xfId="1252" xr:uid="{B25BF90C-B7F7-41B1-B47A-150011A916F6}"/>
    <cellStyle name="20% - Accent4 8 2" xfId="2580" xr:uid="{AD3FBFE4-D3B3-43E0-BDAC-5AC50C5627B8}"/>
    <cellStyle name="20% - Accent4 8 2 2" xfId="5370" xr:uid="{A1236136-D088-4EE6-81F6-948EAAD7D48A}"/>
    <cellStyle name="20% - Accent4 8 2 2 2" xfId="13700" xr:uid="{4A89ED12-E519-4759-ABCE-0F05BE78D76C}"/>
    <cellStyle name="20% - Accent4 8 2 2 2 2" xfId="30357" xr:uid="{47C4EED4-71C3-4FF4-B90E-21056B4F8EE7}"/>
    <cellStyle name="20% - Accent4 8 2 2 3" xfId="22029" xr:uid="{A13B6685-70BD-469F-A09E-027CD518D746}"/>
    <cellStyle name="20% - Accent4 8 2 3" xfId="8146" xr:uid="{35170717-4D55-481B-8853-E9E6E46794B5}"/>
    <cellStyle name="20% - Accent4 8 2 3 2" xfId="16476" xr:uid="{DC461D22-E526-4AEC-817B-53366FA69DF3}"/>
    <cellStyle name="20% - Accent4 8 2 3 2 2" xfId="33133" xr:uid="{96DD247D-D431-470C-AEA1-7E18441FA60A}"/>
    <cellStyle name="20% - Accent4 8 2 3 3" xfId="24805" xr:uid="{2580483D-AEC8-4368-8DF9-13483F35A6D3}"/>
    <cellStyle name="20% - Accent4 8 2 4" xfId="10924" xr:uid="{CA5362BE-CDC8-4EA8-9712-23E4578C1B02}"/>
    <cellStyle name="20% - Accent4 8 2 4 2" xfId="27581" xr:uid="{886D13A3-E444-4898-A217-F5AC0F840FBB}"/>
    <cellStyle name="20% - Accent4 8 2 5" xfId="19253" xr:uid="{55D443DE-235E-4720-AAAA-B5EB63A27DAA}"/>
    <cellStyle name="20% - Accent4 8 3" xfId="4043" xr:uid="{66C08AF4-0018-4D27-9500-CD0FA3072CFC}"/>
    <cellStyle name="20% - Accent4 8 3 2" xfId="12373" xr:uid="{84995037-5E17-40B5-9507-62417F1B4219}"/>
    <cellStyle name="20% - Accent4 8 3 2 2" xfId="29030" xr:uid="{A5B9CCD3-AE65-4738-9D26-EB8C85106CD3}"/>
    <cellStyle name="20% - Accent4 8 3 3" xfId="20702" xr:uid="{BD9B0420-AECA-4B18-85B1-B701A5E03122}"/>
    <cellStyle name="20% - Accent4 8 4" xfId="6819" xr:uid="{51FBC9F2-CB80-4EC0-83F3-975A179F8695}"/>
    <cellStyle name="20% - Accent4 8 4 2" xfId="15149" xr:uid="{1B31760A-AE8B-46EB-BA3E-F1A331CF705C}"/>
    <cellStyle name="20% - Accent4 8 4 2 2" xfId="31806" xr:uid="{A6DD3C76-F532-409F-9853-7ED1C097DD4A}"/>
    <cellStyle name="20% - Accent4 8 4 3" xfId="23478" xr:uid="{8838AA5D-D78B-4C5C-B1AD-EF8F048BB205}"/>
    <cellStyle name="20% - Accent4 8 5" xfId="9597" xr:uid="{392511EE-8A4B-4659-8348-8062667A0C78}"/>
    <cellStyle name="20% - Accent4 8 5 2" xfId="26254" xr:uid="{4C6D9DE4-3936-4675-8E44-49268F4388C0}"/>
    <cellStyle name="20% - Accent4 8 6" xfId="17926" xr:uid="{10F0DF4B-2C62-4D1D-84B5-FE4CB0621A3B}"/>
    <cellStyle name="20% - Accent4 8 7" xfId="34813" xr:uid="{A52C7A76-E714-445E-8A4B-B0B224151813}"/>
    <cellStyle name="20% - Accent4 9" xfId="1274" xr:uid="{58FA9831-7D6B-4D7F-9A4D-1EF10DCAAF7E}"/>
    <cellStyle name="20% - Accent4 9 2" xfId="2602" xr:uid="{8D2A3B9C-7DD8-4FA2-B901-967347F69260}"/>
    <cellStyle name="20% - Accent4 9 2 2" xfId="5392" xr:uid="{A4035DF9-6214-4D7C-ADFB-F2A05C41A892}"/>
    <cellStyle name="20% - Accent4 9 2 2 2" xfId="13722" xr:uid="{4A08BFE0-6328-4221-8C37-11E0FB9CCDEA}"/>
    <cellStyle name="20% - Accent4 9 2 2 2 2" xfId="30379" xr:uid="{F71C7B53-37D8-4835-AEA3-0A101131E6CA}"/>
    <cellStyle name="20% - Accent4 9 2 2 3" xfId="22051" xr:uid="{D9E2DDC8-2336-4F98-A990-620E5F0E1863}"/>
    <cellStyle name="20% - Accent4 9 2 3" xfId="8168" xr:uid="{77E34E8D-5870-4127-B8C7-2A5D50C7B2F2}"/>
    <cellStyle name="20% - Accent4 9 2 3 2" xfId="16498" xr:uid="{AA7632C5-8982-4B60-9A21-ADE51EE30802}"/>
    <cellStyle name="20% - Accent4 9 2 3 2 2" xfId="33155" xr:uid="{718A5E2E-C57E-412D-9944-85F491505C55}"/>
    <cellStyle name="20% - Accent4 9 2 3 3" xfId="24827" xr:uid="{1B51379C-B301-4CAA-80DA-78925E77E56A}"/>
    <cellStyle name="20% - Accent4 9 2 4" xfId="10946" xr:uid="{3FB5A399-6DAE-451B-B667-CCFBC732F9C3}"/>
    <cellStyle name="20% - Accent4 9 2 4 2" xfId="27603" xr:uid="{2EF6163B-D108-4DC9-AC67-6EB68C0C21DF}"/>
    <cellStyle name="20% - Accent4 9 2 5" xfId="19275" xr:uid="{49876F45-800D-4FF2-8FB3-CA7E1FF7E2D1}"/>
    <cellStyle name="20% - Accent4 9 3" xfId="4065" xr:uid="{A0D7B2AC-08C2-477B-B29E-2FA938B3D852}"/>
    <cellStyle name="20% - Accent4 9 3 2" xfId="12395" xr:uid="{E1CE05F3-19B0-4360-B422-7514D10EFCAB}"/>
    <cellStyle name="20% - Accent4 9 3 2 2" xfId="29052" xr:uid="{31252F13-88D0-4750-AC62-1D4321703ABC}"/>
    <cellStyle name="20% - Accent4 9 3 3" xfId="20724" xr:uid="{FD605C43-5050-44B5-A549-C125CE667C40}"/>
    <cellStyle name="20% - Accent4 9 4" xfId="6841" xr:uid="{5C5EA9C8-A04D-49FC-A7B4-6FD39E141876}"/>
    <cellStyle name="20% - Accent4 9 4 2" xfId="15171" xr:uid="{9FEC833F-621E-4D52-A516-2AAD857BFC8E}"/>
    <cellStyle name="20% - Accent4 9 4 2 2" xfId="31828" xr:uid="{EB423B71-CA04-41FB-B097-A648D690123B}"/>
    <cellStyle name="20% - Accent4 9 4 3" xfId="23500" xr:uid="{8577F6F9-72BB-45E5-A117-EB9B3334A327}"/>
    <cellStyle name="20% - Accent4 9 5" xfId="9619" xr:uid="{E669EA1E-8A1B-49D6-A699-BD661CF2142B}"/>
    <cellStyle name="20% - Accent4 9 5 2" xfId="26276" xr:uid="{5EF905A1-1E43-4C4C-B929-4B4DE3835C2D}"/>
    <cellStyle name="20% - Accent4 9 6" xfId="17948" xr:uid="{32F9AF84-19AA-4BEC-9146-3B1CB99C67C1}"/>
    <cellStyle name="20% - Accent5" xfId="36" builtinId="46" customBuiltin="1"/>
    <cellStyle name="20% - Accent5 10" xfId="1395" xr:uid="{722F173A-24B6-49E8-A634-816212F80818}"/>
    <cellStyle name="20% - Accent5 10 2" xfId="4186" xr:uid="{B311EB44-A703-4E92-AE73-F19357DF3E0C}"/>
    <cellStyle name="20% - Accent5 10 2 2" xfId="12516" xr:uid="{67B2720F-B5F9-45E2-A01F-867D6813B043}"/>
    <cellStyle name="20% - Accent5 10 2 2 2" xfId="29173" xr:uid="{68ED6A60-ACC9-4CA7-A184-571577C324F2}"/>
    <cellStyle name="20% - Accent5 10 2 3" xfId="20845" xr:uid="{7E4A21DC-6199-44F2-9950-B87BCCBD5CCD}"/>
    <cellStyle name="20% - Accent5 10 3" xfId="6962" xr:uid="{66C09750-46AA-4797-95AE-7D0F57E425AD}"/>
    <cellStyle name="20% - Accent5 10 3 2" xfId="15292" xr:uid="{F0017CAD-A53A-46F3-AE9E-7790D361C9CA}"/>
    <cellStyle name="20% - Accent5 10 3 2 2" xfId="31949" xr:uid="{6682DE53-7B72-4FA6-9234-86CE49CF6D58}"/>
    <cellStyle name="20% - Accent5 10 3 3" xfId="23621" xr:uid="{4E554A8F-0CE3-4AD4-8653-34A7ECB185CB}"/>
    <cellStyle name="20% - Accent5 10 4" xfId="9740" xr:uid="{0D9D9119-9BB5-452C-98AF-09F9947C5854}"/>
    <cellStyle name="20% - Accent5 10 4 2" xfId="26397" xr:uid="{FE13268C-B1B3-488B-BEA3-D219B880020A}"/>
    <cellStyle name="20% - Accent5 10 5" xfId="18069" xr:uid="{89181352-A4A7-4BB0-AFC1-6EF20AC74D04}"/>
    <cellStyle name="20% - Accent5 11" xfId="2857" xr:uid="{7FF87D78-1C50-47F6-97BB-38BE721BCD22}"/>
    <cellStyle name="20% - Accent5 11 2" xfId="11189" xr:uid="{0102BB95-D083-4A15-AA37-9D491AAAF3B7}"/>
    <cellStyle name="20% - Accent5 11 2 2" xfId="27846" xr:uid="{827B92AA-CB0D-4327-B3C5-3B838F1C9563}"/>
    <cellStyle name="20% - Accent5 11 3" xfId="19518" xr:uid="{C8890476-F7EE-4F4C-B6B2-00D7C8303067}"/>
    <cellStyle name="20% - Accent5 12" xfId="5635" xr:uid="{84591C53-230C-41BE-A869-C0C1C0F6B949}"/>
    <cellStyle name="20% - Accent5 12 2" xfId="13965" xr:uid="{DDA38731-16B3-49B8-B2BC-31F7FE6A5183}"/>
    <cellStyle name="20% - Accent5 12 2 2" xfId="30622" xr:uid="{82EE4B77-3D33-4651-BDAD-DD018CD6F201}"/>
    <cellStyle name="20% - Accent5 12 3" xfId="22294" xr:uid="{B0B896C2-9CB5-475A-87ED-8CC1A4AC8D8A}"/>
    <cellStyle name="20% - Accent5 13" xfId="8411" xr:uid="{722B4ECA-F491-4A6F-AE76-61E8F42CDEDE}"/>
    <cellStyle name="20% - Accent5 13 2" xfId="25070" xr:uid="{8F757D75-0B9E-4421-B135-14E81063B3B4}"/>
    <cellStyle name="20% - Accent5 14" xfId="16740" xr:uid="{FB7CDE9D-FEE2-49C0-B4A0-1E556BB1EB7F}"/>
    <cellStyle name="20% - Accent5 2" xfId="92" xr:uid="{0407F2BF-6E14-469C-BF40-801C3CFD668C}"/>
    <cellStyle name="20% - Accent5 2 10" xfId="5670" xr:uid="{3D497321-2EAD-4283-837B-961D1FE583FC}"/>
    <cellStyle name="20% - Accent5 2 10 2" xfId="14000" xr:uid="{2AFD772E-69A9-46AF-87D5-D48ED35DFC94}"/>
    <cellStyle name="20% - Accent5 2 10 2 2" xfId="30657" xr:uid="{41796FDC-48AB-4142-A072-429F476CA272}"/>
    <cellStyle name="20% - Accent5 2 10 3" xfId="22329" xr:uid="{10E32228-F1BE-4473-8BD4-661DB0B6C247}"/>
    <cellStyle name="20% - Accent5 2 10 4" xfId="34814" xr:uid="{9220FA9D-8DA4-4E51-AD7C-3BC2C57100CC}"/>
    <cellStyle name="20% - Accent5 2 11" xfId="8447" xr:uid="{096F3B87-5ED1-4C41-859B-06EC2590E3AB}"/>
    <cellStyle name="20% - Accent5 2 11 2" xfId="25105" xr:uid="{D808F2C7-D054-452C-B65F-049FD0C0CE63}"/>
    <cellStyle name="20% - Accent5 2 11 3" xfId="34815" xr:uid="{26E94759-AA3C-4502-BB07-149F7AD2F79D}"/>
    <cellStyle name="20% - Accent5 2 12" xfId="16777" xr:uid="{B79AEFA4-5F81-4CC7-A240-4DC99A6E06D5}"/>
    <cellStyle name="20% - Accent5 2 12 2" xfId="34816" xr:uid="{0033D7D6-D6D7-4D1C-BCF1-FA62917C40FE}"/>
    <cellStyle name="20% - Accent5 2 13" xfId="33868" xr:uid="{69FB6818-2D25-4BB7-8EB3-2446A5922E9A}"/>
    <cellStyle name="20% - Accent5 2 13 2" xfId="34817" xr:uid="{61327F72-67A2-4082-90DF-8F7144C861D7}"/>
    <cellStyle name="20% - Accent5 2 14" xfId="34818" xr:uid="{5E920AD2-8073-4CE0-9253-8693A3D5C26C}"/>
    <cellStyle name="20% - Accent5 2 15" xfId="34819" xr:uid="{D80E1A9D-92B4-4875-A22C-4050B19B97DD}"/>
    <cellStyle name="20% - Accent5 2 16" xfId="34719" xr:uid="{42120307-F299-4D3E-85E0-33B55C6B7885}"/>
    <cellStyle name="20% - Accent5 2 2" xfId="153" xr:uid="{3F6EF775-E7D8-4EC4-9305-7DDACF94A17F}"/>
    <cellStyle name="20% - Accent5 2 2 10" xfId="8506" xr:uid="{5D56D055-5E60-447B-8E34-89B570A07789}"/>
    <cellStyle name="20% - Accent5 2 2 10 2" xfId="25163" xr:uid="{3CBB37C6-2A08-4BDE-942E-B96F1971E500}"/>
    <cellStyle name="20% - Accent5 2 2 11" xfId="16835" xr:uid="{30C8A14F-B787-41D5-A543-58FB94FD0533}"/>
    <cellStyle name="20% - Accent5 2 2 12" xfId="34820" xr:uid="{81FDA21F-B065-49B9-9DC4-EABB499F480C}"/>
    <cellStyle name="20% - Accent5 2 2 2" xfId="274" xr:uid="{576213CA-8271-486C-9B28-EEA1FE60C2F9}"/>
    <cellStyle name="20% - Accent5 2 2 2 2" xfId="516" xr:uid="{498FBB4D-884C-4B0E-8DDD-7AF5BDB110E2}"/>
    <cellStyle name="20% - Accent5 2 2 2 2 2" xfId="992" xr:uid="{0F103EF4-C102-4287-AEFF-8DF0C547EDAF}"/>
    <cellStyle name="20% - Accent5 2 2 2 2 2 2" xfId="2320" xr:uid="{FBDB9C9B-E7B2-45FF-874A-77462C129A36}"/>
    <cellStyle name="20% - Accent5 2 2 2 2 2 2 2" xfId="5110" xr:uid="{BF508906-EF55-4743-82D8-3835EA9EACC2}"/>
    <cellStyle name="20% - Accent5 2 2 2 2 2 2 2 2" xfId="13440" xr:uid="{667C2CAA-A77A-4C04-AB03-2AA0D9419D6E}"/>
    <cellStyle name="20% - Accent5 2 2 2 2 2 2 2 2 2" xfId="30097" xr:uid="{D7D71DD4-5783-49E5-BCB8-4F29D3382BC9}"/>
    <cellStyle name="20% - Accent5 2 2 2 2 2 2 2 3" xfId="21769" xr:uid="{1E92CDBB-4D9B-4276-978C-19DEF9542C4F}"/>
    <cellStyle name="20% - Accent5 2 2 2 2 2 2 3" xfId="7886" xr:uid="{9AC87D8C-F76F-4F9B-9A91-1D6E376917FA}"/>
    <cellStyle name="20% - Accent5 2 2 2 2 2 2 3 2" xfId="16216" xr:uid="{7D79F14B-2258-451C-A724-49D64CB1861D}"/>
    <cellStyle name="20% - Accent5 2 2 2 2 2 2 3 2 2" xfId="32873" xr:uid="{235C976E-DD02-42A2-948D-59805CC99060}"/>
    <cellStyle name="20% - Accent5 2 2 2 2 2 2 3 3" xfId="24545" xr:uid="{EB4EB213-9E1B-4E18-8975-87B07019792A}"/>
    <cellStyle name="20% - Accent5 2 2 2 2 2 2 4" xfId="10664" xr:uid="{39239B8C-693D-4244-901E-40117C10DEC7}"/>
    <cellStyle name="20% - Accent5 2 2 2 2 2 2 4 2" xfId="27321" xr:uid="{A54E6999-A474-4E27-AFF9-DFF58462CE59}"/>
    <cellStyle name="20% - Accent5 2 2 2 2 2 2 5" xfId="18993" xr:uid="{79AB4992-B17B-4AD6-B6B0-B3D6A800E4AD}"/>
    <cellStyle name="20% - Accent5 2 2 2 2 2 3" xfId="3783" xr:uid="{AF5840E5-3339-4EEE-A216-CCFE70F28388}"/>
    <cellStyle name="20% - Accent5 2 2 2 2 2 3 2" xfId="12113" xr:uid="{32260D86-79F2-4530-8946-697B32B29209}"/>
    <cellStyle name="20% - Accent5 2 2 2 2 2 3 2 2" xfId="28770" xr:uid="{40B46576-EFE8-489C-8BDF-C861BFA3E051}"/>
    <cellStyle name="20% - Accent5 2 2 2 2 2 3 3" xfId="20442" xr:uid="{4104CF61-E530-4B5D-803B-F3745AB05339}"/>
    <cellStyle name="20% - Accent5 2 2 2 2 2 4" xfId="6559" xr:uid="{CE3C08C3-E377-4ED0-B3E7-DA66D9ECD9E5}"/>
    <cellStyle name="20% - Accent5 2 2 2 2 2 4 2" xfId="14889" xr:uid="{983EF2A6-ADD7-4F00-BF9A-CA5F6C2C1AB7}"/>
    <cellStyle name="20% - Accent5 2 2 2 2 2 4 2 2" xfId="31546" xr:uid="{E6A85273-DEBD-4142-8CC6-73BD2B44DCA7}"/>
    <cellStyle name="20% - Accent5 2 2 2 2 2 4 3" xfId="23218" xr:uid="{FD9BC37A-D6C3-4EFD-B2AC-F04B2BB3CABB}"/>
    <cellStyle name="20% - Accent5 2 2 2 2 2 5" xfId="9337" xr:uid="{C29D9FBD-208D-4EB5-8E64-1514A49943BA}"/>
    <cellStyle name="20% - Accent5 2 2 2 2 2 5 2" xfId="25994" xr:uid="{94749D55-16AA-4CEB-991D-D19F63E1DCF0}"/>
    <cellStyle name="20% - Accent5 2 2 2 2 2 6" xfId="17666" xr:uid="{CA95815E-DF46-4717-8AFD-EDFAB05DFF4F}"/>
    <cellStyle name="20% - Accent5 2 2 2 2 3" xfId="1846" xr:uid="{C51C3465-AE46-442B-AFE2-B224B47CEF1C}"/>
    <cellStyle name="20% - Accent5 2 2 2 2 3 2" xfId="4636" xr:uid="{E33E55D8-7A0D-408E-B56E-D54625BD43FA}"/>
    <cellStyle name="20% - Accent5 2 2 2 2 3 2 2" xfId="12966" xr:uid="{DBB57BD3-9818-417B-8AD7-677CF5F67EC5}"/>
    <cellStyle name="20% - Accent5 2 2 2 2 3 2 2 2" xfId="29623" xr:uid="{5B385CBF-89AC-4CAF-95E0-1E910CC299DC}"/>
    <cellStyle name="20% - Accent5 2 2 2 2 3 2 3" xfId="21295" xr:uid="{44293170-280B-49D6-99A6-FD4EE498A524}"/>
    <cellStyle name="20% - Accent5 2 2 2 2 3 3" xfId="7412" xr:uid="{82CD0DF3-F7AD-4349-9C0D-E9830DEA6120}"/>
    <cellStyle name="20% - Accent5 2 2 2 2 3 3 2" xfId="15742" xr:uid="{E12F91E8-2A97-4DCA-AFD4-457FD27E822F}"/>
    <cellStyle name="20% - Accent5 2 2 2 2 3 3 2 2" xfId="32399" xr:uid="{2B8D0D36-705F-459D-8F99-49A412B225B4}"/>
    <cellStyle name="20% - Accent5 2 2 2 2 3 3 3" xfId="24071" xr:uid="{86EE9F6E-407B-4159-BA73-BE2FBB9C83C9}"/>
    <cellStyle name="20% - Accent5 2 2 2 2 3 4" xfId="10190" xr:uid="{34EDECED-E595-4DF1-8CAF-A1EF529B8163}"/>
    <cellStyle name="20% - Accent5 2 2 2 2 3 4 2" xfId="26847" xr:uid="{757AF84C-8979-4988-8A91-32C8CFB71983}"/>
    <cellStyle name="20% - Accent5 2 2 2 2 3 5" xfId="18519" xr:uid="{5324DF53-D8F1-4B70-8800-0D63545CFFBC}"/>
    <cellStyle name="20% - Accent5 2 2 2 2 4" xfId="3309" xr:uid="{75098265-A8EA-4AFD-A6EE-AC94FCE22D91}"/>
    <cellStyle name="20% - Accent5 2 2 2 2 4 2" xfId="11639" xr:uid="{5A124ADE-A6FA-43E8-A6A8-AEEF8A076166}"/>
    <cellStyle name="20% - Accent5 2 2 2 2 4 2 2" xfId="28296" xr:uid="{524ECAB4-1E0D-4E03-A3B0-54885CF7F5B0}"/>
    <cellStyle name="20% - Accent5 2 2 2 2 4 3" xfId="19968" xr:uid="{BD0BAF05-A283-4A87-9007-227B235D730C}"/>
    <cellStyle name="20% - Accent5 2 2 2 2 5" xfId="6085" xr:uid="{B25CD4DA-77FD-45A3-AF07-4ECD2967C8B1}"/>
    <cellStyle name="20% - Accent5 2 2 2 2 5 2" xfId="14415" xr:uid="{B779A02F-E511-4FC6-A3A0-9DA7921CDFE2}"/>
    <cellStyle name="20% - Accent5 2 2 2 2 5 2 2" xfId="31072" xr:uid="{8762E6DC-95F8-48C0-ABC4-2FED17071028}"/>
    <cellStyle name="20% - Accent5 2 2 2 2 5 3" xfId="22744" xr:uid="{02C12566-E5B6-471A-B8C2-9D9204F437A3}"/>
    <cellStyle name="20% - Accent5 2 2 2 2 6" xfId="8863" xr:uid="{D567A519-D596-4616-A365-9C41877849ED}"/>
    <cellStyle name="20% - Accent5 2 2 2 2 6 2" xfId="25520" xr:uid="{5A17CF81-CAEF-42E7-B7E6-E5EFB6FB4ECC}"/>
    <cellStyle name="20% - Accent5 2 2 2 2 7" xfId="17192" xr:uid="{37436023-4A3A-458B-8D0D-7382D5CA46F4}"/>
    <cellStyle name="20% - Accent5 2 2 2 3" xfId="752" xr:uid="{243EE74E-9563-4C16-98AE-A7470FDE446A}"/>
    <cellStyle name="20% - Accent5 2 2 2 3 2" xfId="2082" xr:uid="{397DA667-6F3D-42F6-89BD-92822C77BCF8}"/>
    <cellStyle name="20% - Accent5 2 2 2 3 2 2" xfId="4872" xr:uid="{051073A8-5BCD-49EB-8300-949A367F7195}"/>
    <cellStyle name="20% - Accent5 2 2 2 3 2 2 2" xfId="13202" xr:uid="{5C454DED-3FAF-4523-872D-C1ABD3DED7C9}"/>
    <cellStyle name="20% - Accent5 2 2 2 3 2 2 2 2" xfId="29859" xr:uid="{D3C06E16-5CA5-47FB-BD49-75F9DC20B792}"/>
    <cellStyle name="20% - Accent5 2 2 2 3 2 2 3" xfId="21531" xr:uid="{51AB9C18-7AD1-4A75-B747-BC4BBA9B6065}"/>
    <cellStyle name="20% - Accent5 2 2 2 3 2 3" xfId="7648" xr:uid="{4B6DC114-91C6-4893-9A44-6453D309C9A4}"/>
    <cellStyle name="20% - Accent5 2 2 2 3 2 3 2" xfId="15978" xr:uid="{D88F1DB6-88E5-4598-8811-2881A4C4EFCC}"/>
    <cellStyle name="20% - Accent5 2 2 2 3 2 3 2 2" xfId="32635" xr:uid="{70E940E5-2BA1-4DF1-BD9A-BBD276B50C26}"/>
    <cellStyle name="20% - Accent5 2 2 2 3 2 3 3" xfId="24307" xr:uid="{06959FF3-F8E2-4434-ABB0-340FA259E613}"/>
    <cellStyle name="20% - Accent5 2 2 2 3 2 4" xfId="10426" xr:uid="{E871D078-5DFE-48E9-9D08-98914A34EDC4}"/>
    <cellStyle name="20% - Accent5 2 2 2 3 2 4 2" xfId="27083" xr:uid="{7D383C5F-3647-43D3-83E3-0458DE85C6B8}"/>
    <cellStyle name="20% - Accent5 2 2 2 3 2 5" xfId="18755" xr:uid="{0BE956CE-637C-4347-858C-4610EC2C1AA8}"/>
    <cellStyle name="20% - Accent5 2 2 2 3 3" xfId="3545" xr:uid="{966950D8-1F59-40A7-AE7B-6C8FFC7E9113}"/>
    <cellStyle name="20% - Accent5 2 2 2 3 3 2" xfId="11875" xr:uid="{39F5B1CE-B63C-4F1B-B096-72548183D768}"/>
    <cellStyle name="20% - Accent5 2 2 2 3 3 2 2" xfId="28532" xr:uid="{00690B4B-F80F-40E3-9504-B7ECA415983C}"/>
    <cellStyle name="20% - Accent5 2 2 2 3 3 3" xfId="20204" xr:uid="{B56714F2-3F85-4A52-8D01-97A7D0F214BF}"/>
    <cellStyle name="20% - Accent5 2 2 2 3 4" xfId="6321" xr:uid="{35419486-D7B2-4EFC-8DAC-6D3F278AAD5C}"/>
    <cellStyle name="20% - Accent5 2 2 2 3 4 2" xfId="14651" xr:uid="{FAA3F242-79C4-4884-A099-9859A16DC57D}"/>
    <cellStyle name="20% - Accent5 2 2 2 3 4 2 2" xfId="31308" xr:uid="{55476A22-DD3B-4E8C-9205-C447FA23B92C}"/>
    <cellStyle name="20% - Accent5 2 2 2 3 4 3" xfId="22980" xr:uid="{DEB723D6-6787-40A0-9081-F62A5A7BAAAF}"/>
    <cellStyle name="20% - Accent5 2 2 2 3 5" xfId="9099" xr:uid="{C4B04EA0-FE35-4737-8D21-C290D94633C4}"/>
    <cellStyle name="20% - Accent5 2 2 2 3 5 2" xfId="25756" xr:uid="{A1BBA980-3B9C-4551-AEB5-85C0710C7F30}"/>
    <cellStyle name="20% - Accent5 2 2 2 3 6" xfId="17428" xr:uid="{CAA7999F-3D86-4CD0-8CEF-A6DAB0B1B310}"/>
    <cellStyle name="20% - Accent5 2 2 2 4" xfId="1229" xr:uid="{F2BC891E-5B65-44D0-97A9-B4C6D86C0A20}"/>
    <cellStyle name="20% - Accent5 2 2 2 4 2" xfId="2557" xr:uid="{A69492DE-04DD-4CF2-BBEA-1EF9EDE69BAE}"/>
    <cellStyle name="20% - Accent5 2 2 2 4 2 2" xfId="5347" xr:uid="{16B73E9C-DADD-4C21-8B87-C2489BDDC949}"/>
    <cellStyle name="20% - Accent5 2 2 2 4 2 2 2" xfId="13677" xr:uid="{B985506F-BFDF-4B38-B68A-F8275B850047}"/>
    <cellStyle name="20% - Accent5 2 2 2 4 2 2 2 2" xfId="30334" xr:uid="{DE12E221-4511-41C5-98D7-849D79AE9AAF}"/>
    <cellStyle name="20% - Accent5 2 2 2 4 2 2 3" xfId="22006" xr:uid="{0A29FAC3-03DC-45E8-848A-ABFB2CAFBC5B}"/>
    <cellStyle name="20% - Accent5 2 2 2 4 2 3" xfId="8123" xr:uid="{4B750B35-FE6C-4BAB-8F52-6CB5418A49E9}"/>
    <cellStyle name="20% - Accent5 2 2 2 4 2 3 2" xfId="16453" xr:uid="{A4F160B5-43E0-4216-99B7-7F336E1419DA}"/>
    <cellStyle name="20% - Accent5 2 2 2 4 2 3 2 2" xfId="33110" xr:uid="{6999C5E2-C7D5-403E-9334-BBCF10772CA7}"/>
    <cellStyle name="20% - Accent5 2 2 2 4 2 3 3" xfId="24782" xr:uid="{39F10280-B4AB-4745-B23B-4A3955A203DA}"/>
    <cellStyle name="20% - Accent5 2 2 2 4 2 4" xfId="10901" xr:uid="{90DE6512-6783-4DCA-BCBC-58448FE1C50F}"/>
    <cellStyle name="20% - Accent5 2 2 2 4 2 4 2" xfId="27558" xr:uid="{12601040-037B-40FC-8876-9F899AA1B979}"/>
    <cellStyle name="20% - Accent5 2 2 2 4 2 5" xfId="19230" xr:uid="{1DB709EB-0E92-4591-8513-CE72CF563AA8}"/>
    <cellStyle name="20% - Accent5 2 2 2 4 3" xfId="4020" xr:uid="{7B088BF0-46CD-4B60-86B4-6724B1DC2C3B}"/>
    <cellStyle name="20% - Accent5 2 2 2 4 3 2" xfId="12350" xr:uid="{5BBCD611-7854-4932-A075-9DD92385E6CB}"/>
    <cellStyle name="20% - Accent5 2 2 2 4 3 2 2" xfId="29007" xr:uid="{55235A30-DEAC-4E7B-9702-331A2D694144}"/>
    <cellStyle name="20% - Accent5 2 2 2 4 3 3" xfId="20679" xr:uid="{D191E4AF-5B1E-4B7C-8197-C2C1DDC94BA6}"/>
    <cellStyle name="20% - Accent5 2 2 2 4 4" xfId="6796" xr:uid="{DE0EB011-5DF7-4BEA-A202-6430836B42F4}"/>
    <cellStyle name="20% - Accent5 2 2 2 4 4 2" xfId="15126" xr:uid="{22A5B666-034E-4037-8B0A-31067706E6B7}"/>
    <cellStyle name="20% - Accent5 2 2 2 4 4 2 2" xfId="31783" xr:uid="{47BD293B-89FD-419A-95BF-9D28B3A9C21B}"/>
    <cellStyle name="20% - Accent5 2 2 2 4 4 3" xfId="23455" xr:uid="{93E76759-E08E-4755-A4CE-8F539D0DF2DF}"/>
    <cellStyle name="20% - Accent5 2 2 2 4 5" xfId="9574" xr:uid="{FB6145A4-EE7A-4993-93C8-03D8F7A52113}"/>
    <cellStyle name="20% - Accent5 2 2 2 4 5 2" xfId="26231" xr:uid="{C8508EBC-5877-4269-A517-5FDCA5114D27}"/>
    <cellStyle name="20% - Accent5 2 2 2 4 6" xfId="17903" xr:uid="{0F95DBA5-57DD-4928-9BCD-E1552F9A26EA}"/>
    <cellStyle name="20% - Accent5 2 2 2 5" xfId="1609" xr:uid="{737018B4-FF91-4D0A-A657-BEFDE6F48A6D}"/>
    <cellStyle name="20% - Accent5 2 2 2 5 2" xfId="4399" xr:uid="{03B0B3C7-BE66-4836-96A1-83FF1BD061E7}"/>
    <cellStyle name="20% - Accent5 2 2 2 5 2 2" xfId="12729" xr:uid="{585E8A2E-38CE-4BCA-8E20-D82E72ADA385}"/>
    <cellStyle name="20% - Accent5 2 2 2 5 2 2 2" xfId="29386" xr:uid="{00BC76DE-A4E4-4FFA-A922-A84C535DDC95}"/>
    <cellStyle name="20% - Accent5 2 2 2 5 2 3" xfId="21058" xr:uid="{CC68D719-392F-478F-B386-61FCF67528F3}"/>
    <cellStyle name="20% - Accent5 2 2 2 5 3" xfId="7175" xr:uid="{026B4089-978F-4B91-BD0E-C16261B8CAF9}"/>
    <cellStyle name="20% - Accent5 2 2 2 5 3 2" xfId="15505" xr:uid="{D6AEC93F-C471-4615-826A-E2A7F674E74B}"/>
    <cellStyle name="20% - Accent5 2 2 2 5 3 2 2" xfId="32162" xr:uid="{95A458C3-0B3E-4DEA-BC3F-2C90B4CA6D50}"/>
    <cellStyle name="20% - Accent5 2 2 2 5 3 3" xfId="23834" xr:uid="{ABCA28CA-3CD8-45F9-8C32-6392A9D7976D}"/>
    <cellStyle name="20% - Accent5 2 2 2 5 4" xfId="9953" xr:uid="{BCF77A04-84FF-4001-92E9-C549CA8CED80}"/>
    <cellStyle name="20% - Accent5 2 2 2 5 4 2" xfId="26610" xr:uid="{A30B4095-3034-47D9-8C23-D428AA45E01B}"/>
    <cellStyle name="20% - Accent5 2 2 2 5 5" xfId="18282" xr:uid="{1CEC8EC8-1085-464C-9AC6-7459BF335129}"/>
    <cellStyle name="20% - Accent5 2 2 2 6" xfId="3072" xr:uid="{CEE23C47-00F9-4D70-92DE-E80063A6F5A3}"/>
    <cellStyle name="20% - Accent5 2 2 2 6 2" xfId="11402" xr:uid="{41985BE4-5D1C-4427-A990-824AF45742F7}"/>
    <cellStyle name="20% - Accent5 2 2 2 6 2 2" xfId="28059" xr:uid="{803DE2AA-78D4-4A4E-84B5-E7BAF1360637}"/>
    <cellStyle name="20% - Accent5 2 2 2 6 3" xfId="19731" xr:uid="{5D71AC4F-3782-41CC-AB00-09FE150A7BBB}"/>
    <cellStyle name="20% - Accent5 2 2 2 7" xfId="5848" xr:uid="{D294F87B-F337-4301-AC96-9760A2D57D12}"/>
    <cellStyle name="20% - Accent5 2 2 2 7 2" xfId="14178" xr:uid="{3CEF92C6-E91B-4E9B-B57C-F3E944963B8A}"/>
    <cellStyle name="20% - Accent5 2 2 2 7 2 2" xfId="30835" xr:uid="{40E07DC5-909E-49C2-B9A7-B1F3F73C8C94}"/>
    <cellStyle name="20% - Accent5 2 2 2 7 3" xfId="22507" xr:uid="{482FA748-9EC6-465C-8BC4-7AC373F20274}"/>
    <cellStyle name="20% - Accent5 2 2 2 8" xfId="8626" xr:uid="{F75C54BD-ED5E-404D-9C63-D9E0751E69CA}"/>
    <cellStyle name="20% - Accent5 2 2 2 8 2" xfId="25283" xr:uid="{60A3F206-1E91-4F57-8644-83FAF0EC3A02}"/>
    <cellStyle name="20% - Accent5 2 2 2 9" xfId="16955" xr:uid="{0241A3D5-B38B-4A43-B1D9-F20C0AB4FF92}"/>
    <cellStyle name="20% - Accent5 2 2 3" xfId="396" xr:uid="{6B58F024-0D5F-4D2B-AE0C-036A7BFFD4AA}"/>
    <cellStyle name="20% - Accent5 2 2 3 2" xfId="874" xr:uid="{F90CA24C-3949-4E62-8E11-93B981B63CD9}"/>
    <cellStyle name="20% - Accent5 2 2 3 2 2" xfId="2202" xr:uid="{BBCD1405-8CB4-493D-9117-25259C563ED4}"/>
    <cellStyle name="20% - Accent5 2 2 3 2 2 2" xfId="4992" xr:uid="{14F9FF9E-6421-4588-B923-395D5B248A75}"/>
    <cellStyle name="20% - Accent5 2 2 3 2 2 2 2" xfId="13322" xr:uid="{835CD5B9-1045-4605-A07B-8EACCD90F4BE}"/>
    <cellStyle name="20% - Accent5 2 2 3 2 2 2 2 2" xfId="29979" xr:uid="{2CD64523-6C57-4B71-A60A-EDBD2FFA254E}"/>
    <cellStyle name="20% - Accent5 2 2 3 2 2 2 3" xfId="21651" xr:uid="{313382B8-23DA-474B-A041-840202027912}"/>
    <cellStyle name="20% - Accent5 2 2 3 2 2 3" xfId="7768" xr:uid="{71CBC1DF-54C8-4983-99DA-B41988359D78}"/>
    <cellStyle name="20% - Accent5 2 2 3 2 2 3 2" xfId="16098" xr:uid="{C21F8FF8-1A63-4D06-B716-1CB9222FC593}"/>
    <cellStyle name="20% - Accent5 2 2 3 2 2 3 2 2" xfId="32755" xr:uid="{50DFF4C0-7D82-4C9A-8111-2A2437B2DCBE}"/>
    <cellStyle name="20% - Accent5 2 2 3 2 2 3 3" xfId="24427" xr:uid="{8872EB2A-435A-434A-A1B8-0BBB91ED3A25}"/>
    <cellStyle name="20% - Accent5 2 2 3 2 2 4" xfId="10546" xr:uid="{0B1F1586-1283-4922-912A-38DB81653492}"/>
    <cellStyle name="20% - Accent5 2 2 3 2 2 4 2" xfId="27203" xr:uid="{7D1D813C-59AF-4936-A650-4D02E5BC2543}"/>
    <cellStyle name="20% - Accent5 2 2 3 2 2 5" xfId="18875" xr:uid="{7150FDEA-A585-4A7F-BD92-94F958A4CD93}"/>
    <cellStyle name="20% - Accent5 2 2 3 2 3" xfId="3665" xr:uid="{610EACE8-B0A9-4B62-BECA-B2B1928CB0A4}"/>
    <cellStyle name="20% - Accent5 2 2 3 2 3 2" xfId="11995" xr:uid="{624F2D77-F356-481A-9C1B-92B05CBE164D}"/>
    <cellStyle name="20% - Accent5 2 2 3 2 3 2 2" xfId="28652" xr:uid="{EF1C4373-F2F0-49D2-B6B7-81DDC91D50CC}"/>
    <cellStyle name="20% - Accent5 2 2 3 2 3 3" xfId="20324" xr:uid="{CAE3B63D-26BE-456B-84D3-47AC6C9748BE}"/>
    <cellStyle name="20% - Accent5 2 2 3 2 4" xfId="6441" xr:uid="{0EEB0FE7-D687-4B19-A6FC-27CEFBC4CF5D}"/>
    <cellStyle name="20% - Accent5 2 2 3 2 4 2" xfId="14771" xr:uid="{B60DB077-2857-40A5-9FEA-907DC6FC60B7}"/>
    <cellStyle name="20% - Accent5 2 2 3 2 4 2 2" xfId="31428" xr:uid="{618A9E3B-7401-443C-A1D5-25748091FC4D}"/>
    <cellStyle name="20% - Accent5 2 2 3 2 4 3" xfId="23100" xr:uid="{F75C865E-C8DE-433C-886A-9F3EE96BA5B6}"/>
    <cellStyle name="20% - Accent5 2 2 3 2 5" xfId="9219" xr:uid="{8F683EE9-57E3-429B-BA24-50746284730C}"/>
    <cellStyle name="20% - Accent5 2 2 3 2 5 2" xfId="25876" xr:uid="{95FCAEAC-7169-491C-90F5-7004A0D50289}"/>
    <cellStyle name="20% - Accent5 2 2 3 2 6" xfId="17548" xr:uid="{99C0A013-D1C3-4F32-BCF3-106372B88561}"/>
    <cellStyle name="20% - Accent5 2 2 3 3" xfId="1726" xr:uid="{D423B12C-2ADB-4E7C-851C-2F54E71E1286}"/>
    <cellStyle name="20% - Accent5 2 2 3 3 2" xfId="4516" xr:uid="{04AEA0F3-1FBA-4597-9412-553F23D0BC8E}"/>
    <cellStyle name="20% - Accent5 2 2 3 3 2 2" xfId="12846" xr:uid="{96CA324B-DDD8-409B-BDFB-F63170592D5D}"/>
    <cellStyle name="20% - Accent5 2 2 3 3 2 2 2" xfId="29503" xr:uid="{6741565A-ADE0-4AFC-82D8-F34C2E11C5F0}"/>
    <cellStyle name="20% - Accent5 2 2 3 3 2 3" xfId="21175" xr:uid="{76E617D5-EA86-4A05-9779-575C231F1934}"/>
    <cellStyle name="20% - Accent5 2 2 3 3 3" xfId="7292" xr:uid="{73C022F7-A458-4430-8DAC-36DA15F03E97}"/>
    <cellStyle name="20% - Accent5 2 2 3 3 3 2" xfId="15622" xr:uid="{AFF5B04A-A0CC-49FB-9AFB-BBB575C9B497}"/>
    <cellStyle name="20% - Accent5 2 2 3 3 3 2 2" xfId="32279" xr:uid="{AAA16DCD-9C18-4818-BB3F-678429396279}"/>
    <cellStyle name="20% - Accent5 2 2 3 3 3 3" xfId="23951" xr:uid="{3D402337-85CF-4EA7-9352-E54CFE470876}"/>
    <cellStyle name="20% - Accent5 2 2 3 3 4" xfId="10070" xr:uid="{B14C7034-D5E9-4D50-846B-D679A17A5DB6}"/>
    <cellStyle name="20% - Accent5 2 2 3 3 4 2" xfId="26727" xr:uid="{CE218142-9A67-48B7-969A-A6282E9C042F}"/>
    <cellStyle name="20% - Accent5 2 2 3 3 5" xfId="18399" xr:uid="{0AD51B60-099A-41AF-9ADE-1114115C278D}"/>
    <cellStyle name="20% - Accent5 2 2 3 4" xfId="3189" xr:uid="{4702B7E8-876B-4609-9EF6-C71CE93BB2BD}"/>
    <cellStyle name="20% - Accent5 2 2 3 4 2" xfId="11519" xr:uid="{89579090-A75B-4054-AAF1-81CE769B450D}"/>
    <cellStyle name="20% - Accent5 2 2 3 4 2 2" xfId="28176" xr:uid="{DDEDA753-74FD-457E-9BF5-1527CB7760EE}"/>
    <cellStyle name="20% - Accent5 2 2 3 4 3" xfId="19848" xr:uid="{CFDF1434-68D6-4AD3-8F1E-AC610BFEBCA6}"/>
    <cellStyle name="20% - Accent5 2 2 3 5" xfId="5965" xr:uid="{9C2A3878-FD4D-4517-A33D-EB20FCE0932C}"/>
    <cellStyle name="20% - Accent5 2 2 3 5 2" xfId="14295" xr:uid="{11BD02D3-E774-409B-AF08-F733777EAD6D}"/>
    <cellStyle name="20% - Accent5 2 2 3 5 2 2" xfId="30952" xr:uid="{998B5C3C-D01F-410A-8C82-073C024645FE}"/>
    <cellStyle name="20% - Accent5 2 2 3 5 3" xfId="22624" xr:uid="{6CAB3782-5479-4233-9452-207ACA7FE14B}"/>
    <cellStyle name="20% - Accent5 2 2 3 6" xfId="8743" xr:uid="{A4B96DE0-5C9A-4001-99CA-7E0141D6CBD2}"/>
    <cellStyle name="20% - Accent5 2 2 3 6 2" xfId="25400" xr:uid="{1C4CF152-E87B-4319-B0E5-A4DEED0BA5D6}"/>
    <cellStyle name="20% - Accent5 2 2 3 7" xfId="17072" xr:uid="{419D183E-F1AD-4D03-BFB7-A5680C3474D3}"/>
    <cellStyle name="20% - Accent5 2 2 4" xfId="632" xr:uid="{C7C135C2-A9E7-4EF0-A014-080CA8816A21}"/>
    <cellStyle name="20% - Accent5 2 2 4 2" xfId="1962" xr:uid="{7C24DC83-4F77-4289-9E6F-EE1248DEF639}"/>
    <cellStyle name="20% - Accent5 2 2 4 2 2" xfId="4752" xr:uid="{599A15D9-BAF0-4B3E-BFAC-2108D3349230}"/>
    <cellStyle name="20% - Accent5 2 2 4 2 2 2" xfId="13082" xr:uid="{D41280E2-9FFC-46FF-9D85-D7AA6BA60DD6}"/>
    <cellStyle name="20% - Accent5 2 2 4 2 2 2 2" xfId="29739" xr:uid="{1A438C0F-768B-4D70-92CB-24105DE802EB}"/>
    <cellStyle name="20% - Accent5 2 2 4 2 2 3" xfId="21411" xr:uid="{E2EA1758-D833-4A8C-9B31-62D2D6A28FC1}"/>
    <cellStyle name="20% - Accent5 2 2 4 2 3" xfId="7528" xr:uid="{D1BD987B-2672-47B4-A628-336D9AE4AE0D}"/>
    <cellStyle name="20% - Accent5 2 2 4 2 3 2" xfId="15858" xr:uid="{D7366F00-8120-487C-B8C4-9B8DB30509F6}"/>
    <cellStyle name="20% - Accent5 2 2 4 2 3 2 2" xfId="32515" xr:uid="{02C5D818-7D10-43AD-BBB5-0E28CF31687B}"/>
    <cellStyle name="20% - Accent5 2 2 4 2 3 3" xfId="24187" xr:uid="{51925578-0F07-4E03-980A-AA1F354DC6BC}"/>
    <cellStyle name="20% - Accent5 2 2 4 2 4" xfId="10306" xr:uid="{8592A0B9-9042-48CF-A436-971E9383A6FA}"/>
    <cellStyle name="20% - Accent5 2 2 4 2 4 2" xfId="26963" xr:uid="{EFDA1D32-2C41-4BD1-9AA1-492D1DF8083E}"/>
    <cellStyle name="20% - Accent5 2 2 4 2 5" xfId="18635" xr:uid="{B108A066-8A20-40DA-85CE-245D13F4E9C9}"/>
    <cellStyle name="20% - Accent5 2 2 4 3" xfId="3425" xr:uid="{6BD66344-7544-4D9B-9974-5C6C9F5B7EF3}"/>
    <cellStyle name="20% - Accent5 2 2 4 3 2" xfId="11755" xr:uid="{0DBBCF67-84FF-42C9-99BE-C55388380FF5}"/>
    <cellStyle name="20% - Accent5 2 2 4 3 2 2" xfId="28412" xr:uid="{CD3EEE14-65FD-4494-BD9A-518CFD602DC7}"/>
    <cellStyle name="20% - Accent5 2 2 4 3 3" xfId="20084" xr:uid="{DDCFC96F-D001-4EE4-960F-2C006AF6BC2F}"/>
    <cellStyle name="20% - Accent5 2 2 4 4" xfId="6201" xr:uid="{D95C2CC6-8C0B-48F8-BE12-39C5A612CD9F}"/>
    <cellStyle name="20% - Accent5 2 2 4 4 2" xfId="14531" xr:uid="{0A4A4854-3001-4A54-A22D-CC78E728C7E3}"/>
    <cellStyle name="20% - Accent5 2 2 4 4 2 2" xfId="31188" xr:uid="{129620CB-DE24-47BB-81D0-70530E08160D}"/>
    <cellStyle name="20% - Accent5 2 2 4 4 3" xfId="22860" xr:uid="{DB7C95C8-31FA-4F4A-9571-003567FB24ED}"/>
    <cellStyle name="20% - Accent5 2 2 4 5" xfId="8979" xr:uid="{62864312-927E-4CB5-AEB8-740F9A978341}"/>
    <cellStyle name="20% - Accent5 2 2 4 5 2" xfId="25636" xr:uid="{9FB1251C-0328-4B73-B351-CE2E2F30270F}"/>
    <cellStyle name="20% - Accent5 2 2 4 6" xfId="17308" xr:uid="{89A729B1-5BE3-4DBA-9768-0D556E5C50AB}"/>
    <cellStyle name="20% - Accent5 2 2 5" xfId="1109" xr:uid="{C7C2B3BC-F837-44CE-8F32-6C3DCAB356CC}"/>
    <cellStyle name="20% - Accent5 2 2 5 2" xfId="2437" xr:uid="{B204A83A-BB8B-411D-B77D-B7ED8611968E}"/>
    <cellStyle name="20% - Accent5 2 2 5 2 2" xfId="5227" xr:uid="{0E45E910-E916-49CF-ABD0-611CEE5C8997}"/>
    <cellStyle name="20% - Accent5 2 2 5 2 2 2" xfId="13557" xr:uid="{511022C2-BF04-4F80-8507-0C10F8FFB1A4}"/>
    <cellStyle name="20% - Accent5 2 2 5 2 2 2 2" xfId="30214" xr:uid="{13CEB68F-EBE0-4339-88B2-87CC85913365}"/>
    <cellStyle name="20% - Accent5 2 2 5 2 2 3" xfId="21886" xr:uid="{9073405B-4E00-49D8-9AAE-183824AC4EC1}"/>
    <cellStyle name="20% - Accent5 2 2 5 2 3" xfId="8003" xr:uid="{397DDEED-3363-4132-8DB5-37D06E42170B}"/>
    <cellStyle name="20% - Accent5 2 2 5 2 3 2" xfId="16333" xr:uid="{10257484-BC6A-477F-9881-8CCDB97E8A93}"/>
    <cellStyle name="20% - Accent5 2 2 5 2 3 2 2" xfId="32990" xr:uid="{FAE9FF45-EC5F-4E95-B040-C542B6D88494}"/>
    <cellStyle name="20% - Accent5 2 2 5 2 3 3" xfId="24662" xr:uid="{CFA15BCF-4B6E-4E6F-AB26-E8FE0C3CC906}"/>
    <cellStyle name="20% - Accent5 2 2 5 2 4" xfId="10781" xr:uid="{073F3AB4-D089-41F0-A2D5-E4102439F4FF}"/>
    <cellStyle name="20% - Accent5 2 2 5 2 4 2" xfId="27438" xr:uid="{10CD68A1-240D-4C32-B3E5-86B4A3B85006}"/>
    <cellStyle name="20% - Accent5 2 2 5 2 5" xfId="19110" xr:uid="{93466410-1D2C-45BB-8F43-330DF0FBF0D4}"/>
    <cellStyle name="20% - Accent5 2 2 5 3" xfId="3900" xr:uid="{603566B4-A30A-4990-8379-9CAB79D61703}"/>
    <cellStyle name="20% - Accent5 2 2 5 3 2" xfId="12230" xr:uid="{DBB39E77-9719-4CEA-BA83-D28320BD3057}"/>
    <cellStyle name="20% - Accent5 2 2 5 3 2 2" xfId="28887" xr:uid="{B107C02C-9D7E-40E0-8A12-F0DC1A05F74A}"/>
    <cellStyle name="20% - Accent5 2 2 5 3 3" xfId="20559" xr:uid="{A47FF586-E4D3-4D7C-B705-9D26BBD807C1}"/>
    <cellStyle name="20% - Accent5 2 2 5 4" xfId="6676" xr:uid="{B21CE7DA-A6C4-41CE-8945-4CB09CA64C7E}"/>
    <cellStyle name="20% - Accent5 2 2 5 4 2" xfId="15006" xr:uid="{E8944FAB-F350-4085-9333-A0AB42C53DE8}"/>
    <cellStyle name="20% - Accent5 2 2 5 4 2 2" xfId="31663" xr:uid="{58205485-4B71-485F-BFEA-83E27A074562}"/>
    <cellStyle name="20% - Accent5 2 2 5 4 3" xfId="23335" xr:uid="{7A4F6AD6-B51E-471F-A383-6C2B27DBC84E}"/>
    <cellStyle name="20% - Accent5 2 2 5 5" xfId="9454" xr:uid="{89CD1176-15D5-4D0B-A574-CE1ACDD00E53}"/>
    <cellStyle name="20% - Accent5 2 2 5 5 2" xfId="26111" xr:uid="{14742000-5A53-4CB8-AA99-757C05FF3ADC}"/>
    <cellStyle name="20% - Accent5 2 2 5 6" xfId="17783" xr:uid="{7678F307-7F09-402F-914D-00E72BF2E6B2}"/>
    <cellStyle name="20% - Accent5 2 2 6" xfId="1374" xr:uid="{BB3BD8EE-F5DD-4739-BEC1-5CEA06FD2015}"/>
    <cellStyle name="20% - Accent5 2 2 6 2" xfId="2702" xr:uid="{1B2F1D18-A5A7-4170-92C6-48663AD76BA0}"/>
    <cellStyle name="20% - Accent5 2 2 6 2 2" xfId="5492" xr:uid="{BCD705E0-5414-4C4C-B688-2EF94946BA7C}"/>
    <cellStyle name="20% - Accent5 2 2 6 2 2 2" xfId="13822" xr:uid="{D6E18240-1B45-42DD-A6D5-0358FEBC307D}"/>
    <cellStyle name="20% - Accent5 2 2 6 2 2 2 2" xfId="30479" xr:uid="{D0522C44-7569-42EA-8790-C92CD10785D5}"/>
    <cellStyle name="20% - Accent5 2 2 6 2 2 3" xfId="22151" xr:uid="{7B4CD52B-C97C-4BBB-A9EB-D4701623DE29}"/>
    <cellStyle name="20% - Accent5 2 2 6 2 3" xfId="8268" xr:uid="{515CB5C4-EE36-4B21-B1C4-9C83CC54F9FD}"/>
    <cellStyle name="20% - Accent5 2 2 6 2 3 2" xfId="16598" xr:uid="{0137A8B7-09EC-4C85-A387-8539B3101D7A}"/>
    <cellStyle name="20% - Accent5 2 2 6 2 3 2 2" xfId="33255" xr:uid="{8C72AA7D-1AA5-4C33-B091-1774CDA38C4C}"/>
    <cellStyle name="20% - Accent5 2 2 6 2 3 3" xfId="24927" xr:uid="{7646ECE3-12A0-4D05-8BBB-0F25C970749F}"/>
    <cellStyle name="20% - Accent5 2 2 6 2 4" xfId="11046" xr:uid="{3BA64D78-3345-4051-ADEE-578DFF945D22}"/>
    <cellStyle name="20% - Accent5 2 2 6 2 4 2" xfId="27703" xr:uid="{991DDC53-88D5-4FB4-8AE8-7A5313E44283}"/>
    <cellStyle name="20% - Accent5 2 2 6 2 5" xfId="19375" xr:uid="{A1632A05-7C23-41A0-86B0-D8FAFF56F1EA}"/>
    <cellStyle name="20% - Accent5 2 2 6 3" xfId="4165" xr:uid="{FD1B5E0E-E3B7-4CC7-8E55-5068DB524893}"/>
    <cellStyle name="20% - Accent5 2 2 6 3 2" xfId="12495" xr:uid="{FBBEBF2A-EDDF-4B84-BB0A-25E28E671B41}"/>
    <cellStyle name="20% - Accent5 2 2 6 3 2 2" xfId="29152" xr:uid="{139F0B7A-9C5D-4FD8-9A8F-2F4E737A978D}"/>
    <cellStyle name="20% - Accent5 2 2 6 3 3" xfId="20824" xr:uid="{5927D4B0-1070-45B0-BF0F-C76EF7B5AED5}"/>
    <cellStyle name="20% - Accent5 2 2 6 4" xfId="6941" xr:uid="{791319EB-A786-4CA0-9013-8BAEC869DCE9}"/>
    <cellStyle name="20% - Accent5 2 2 6 4 2" xfId="15271" xr:uid="{7507AAB9-A882-4C75-A131-D8757A33DF98}"/>
    <cellStyle name="20% - Accent5 2 2 6 4 2 2" xfId="31928" xr:uid="{9CFE9BEC-B8E2-48E4-8B29-5234C2C13811}"/>
    <cellStyle name="20% - Accent5 2 2 6 4 3" xfId="23600" xr:uid="{802D4C1A-C43F-47EA-8D22-166356B1BB10}"/>
    <cellStyle name="20% - Accent5 2 2 6 5" xfId="9719" xr:uid="{5DD614D4-4B9C-4B4F-93EB-F631B3A80347}"/>
    <cellStyle name="20% - Accent5 2 2 6 5 2" xfId="26376" xr:uid="{960E6C0A-D126-417E-AFE6-4598015F1BCF}"/>
    <cellStyle name="20% - Accent5 2 2 6 6" xfId="18048" xr:uid="{FB66C444-3C2F-4C02-A49C-4955E34F8BFE}"/>
    <cellStyle name="20% - Accent5 2 2 7" xfId="1489" xr:uid="{5D183C55-CCEF-4062-9F12-96C9B27DA89C}"/>
    <cellStyle name="20% - Accent5 2 2 7 2" xfId="4279" xr:uid="{28EA8401-AF80-4273-B7E9-824AA3C2A109}"/>
    <cellStyle name="20% - Accent5 2 2 7 2 2" xfId="12609" xr:uid="{8ED4D979-C2AC-47CE-AF1D-87132E84A8A1}"/>
    <cellStyle name="20% - Accent5 2 2 7 2 2 2" xfId="29266" xr:uid="{D19D3E42-D53E-4216-A66C-B514C3305C0A}"/>
    <cellStyle name="20% - Accent5 2 2 7 2 3" xfId="20938" xr:uid="{419ADD33-FEFB-4609-BC30-5EE24A88B630}"/>
    <cellStyle name="20% - Accent5 2 2 7 3" xfId="7055" xr:uid="{F307F65D-63CA-44EF-AB66-BA6923D253C3}"/>
    <cellStyle name="20% - Accent5 2 2 7 3 2" xfId="15385" xr:uid="{49F70FC8-C99D-4A78-838E-91FCF5EBE7F9}"/>
    <cellStyle name="20% - Accent5 2 2 7 3 2 2" xfId="32042" xr:uid="{DF09C482-8D27-4632-A62F-F3AEBECDDB83}"/>
    <cellStyle name="20% - Accent5 2 2 7 3 3" xfId="23714" xr:uid="{3A36EBA4-4F3A-432E-A7DB-371DB50F46D4}"/>
    <cellStyle name="20% - Accent5 2 2 7 4" xfId="9833" xr:uid="{CF867799-967E-4229-AB6B-E9D31D36C4C8}"/>
    <cellStyle name="20% - Accent5 2 2 7 4 2" xfId="26490" xr:uid="{7F24B768-7178-4BF9-8CCE-3A0C01B0CE71}"/>
    <cellStyle name="20% - Accent5 2 2 7 5" xfId="18162" xr:uid="{652783B9-8B7E-4E8D-81BF-26CBD098BCF2}"/>
    <cellStyle name="20% - Accent5 2 2 8" xfId="2952" xr:uid="{0D817094-E8BA-4BB6-AABA-1FCDAF27F413}"/>
    <cellStyle name="20% - Accent5 2 2 8 2" xfId="11282" xr:uid="{7FCD6859-8CFF-4AA9-81D4-E768BEBFC62F}"/>
    <cellStyle name="20% - Accent5 2 2 8 2 2" xfId="27939" xr:uid="{FEAD5452-4C54-4D61-993E-98B92A14A2C2}"/>
    <cellStyle name="20% - Accent5 2 2 8 3" xfId="19611" xr:uid="{F91CE214-D682-4535-95E1-A428E40DA0D2}"/>
    <cellStyle name="20% - Accent5 2 2 9" xfId="5728" xr:uid="{709DD758-5D68-4E1E-8C7D-5D4248EDE5AD}"/>
    <cellStyle name="20% - Accent5 2 2 9 2" xfId="14058" xr:uid="{36576A0F-E3C7-4E2E-9368-035B78E92623}"/>
    <cellStyle name="20% - Accent5 2 2 9 2 2" xfId="30715" xr:uid="{9E3EF817-5A36-42B9-8EF0-AB43A76B6FB0}"/>
    <cellStyle name="20% - Accent5 2 2 9 3" xfId="22387" xr:uid="{68B0D851-5817-47DB-B405-09FA7402BCB2}"/>
    <cellStyle name="20% - Accent5 2 3" xfId="212" xr:uid="{847207C7-8D95-4A45-A0D4-B41EA59BE700}"/>
    <cellStyle name="20% - Accent5 2 3 10" xfId="34821" xr:uid="{6B7C59CA-EFB0-40F2-8986-4B114B21EA67}"/>
    <cellStyle name="20% - Accent5 2 3 2" xfId="454" xr:uid="{DF3F960C-A04C-498B-AC04-17ACF168FD67}"/>
    <cellStyle name="20% - Accent5 2 3 2 2" xfId="931" xr:uid="{130E3442-88BD-4ED3-A466-ADC610175941}"/>
    <cellStyle name="20% - Accent5 2 3 2 2 2" xfId="2259" xr:uid="{81E686E1-6371-44FE-AD64-BC8258D4C699}"/>
    <cellStyle name="20% - Accent5 2 3 2 2 2 2" xfId="5049" xr:uid="{0ED43060-8B50-4303-91A0-CD9972C3B307}"/>
    <cellStyle name="20% - Accent5 2 3 2 2 2 2 2" xfId="13379" xr:uid="{04BE2918-C8CF-4F3F-B408-A08DB2FB4585}"/>
    <cellStyle name="20% - Accent5 2 3 2 2 2 2 2 2" xfId="30036" xr:uid="{C45098AA-7F16-458F-A734-9D9AACC31AB4}"/>
    <cellStyle name="20% - Accent5 2 3 2 2 2 2 3" xfId="21708" xr:uid="{8B5EF7D5-6930-40FC-B9FF-2E8BD6CA14E4}"/>
    <cellStyle name="20% - Accent5 2 3 2 2 2 3" xfId="7825" xr:uid="{847A233D-6186-4D68-B3AF-1B3FB9623B21}"/>
    <cellStyle name="20% - Accent5 2 3 2 2 2 3 2" xfId="16155" xr:uid="{D1F06364-C256-4BC0-9A03-4F62E0D3843C}"/>
    <cellStyle name="20% - Accent5 2 3 2 2 2 3 2 2" xfId="32812" xr:uid="{AD9362AE-6C3E-45B4-A5A3-CB045BC9B6B8}"/>
    <cellStyle name="20% - Accent5 2 3 2 2 2 3 3" xfId="24484" xr:uid="{4B54A5D6-E6B2-4413-9C45-D733601D71C0}"/>
    <cellStyle name="20% - Accent5 2 3 2 2 2 4" xfId="10603" xr:uid="{81BFE91F-CA0E-4100-BEB4-A959BCDD2055}"/>
    <cellStyle name="20% - Accent5 2 3 2 2 2 4 2" xfId="27260" xr:uid="{D24A2629-D442-4C3A-9413-82027A997D8D}"/>
    <cellStyle name="20% - Accent5 2 3 2 2 2 5" xfId="18932" xr:uid="{A076F816-E9C2-44C8-AAA5-9A122B7575B2}"/>
    <cellStyle name="20% - Accent5 2 3 2 2 3" xfId="3722" xr:uid="{F320DD2F-1E55-4232-AFB2-7B3F34D500E5}"/>
    <cellStyle name="20% - Accent5 2 3 2 2 3 2" xfId="12052" xr:uid="{291CD817-048C-4008-92B9-13EA0B8CBC54}"/>
    <cellStyle name="20% - Accent5 2 3 2 2 3 2 2" xfId="28709" xr:uid="{A951146C-E478-4BDA-84F2-6E00D799D609}"/>
    <cellStyle name="20% - Accent5 2 3 2 2 3 3" xfId="20381" xr:uid="{6F3F9A3D-AEC3-4E31-A833-9024D2AB1761}"/>
    <cellStyle name="20% - Accent5 2 3 2 2 4" xfId="6498" xr:uid="{452BF3F1-7342-4833-9249-3F28751A2245}"/>
    <cellStyle name="20% - Accent5 2 3 2 2 4 2" xfId="14828" xr:uid="{2AC8F55A-1014-4E62-83D2-5BFDFC11F6AE}"/>
    <cellStyle name="20% - Accent5 2 3 2 2 4 2 2" xfId="31485" xr:uid="{D397FAA9-2F64-40CC-A7DD-6926A351CDCF}"/>
    <cellStyle name="20% - Accent5 2 3 2 2 4 3" xfId="23157" xr:uid="{9F02C4F5-9808-46EA-BA36-6795A44EE8A5}"/>
    <cellStyle name="20% - Accent5 2 3 2 2 5" xfId="9276" xr:uid="{23198029-107B-405C-9AAE-1E8B25168EB0}"/>
    <cellStyle name="20% - Accent5 2 3 2 2 5 2" xfId="25933" xr:uid="{257B874D-CEA9-4132-B3AE-70B7B802684C}"/>
    <cellStyle name="20% - Accent5 2 3 2 2 6" xfId="17605" xr:uid="{896068DD-A52D-44D1-8CA4-A21C3568FA32}"/>
    <cellStyle name="20% - Accent5 2 3 2 3" xfId="1784" xr:uid="{29C07736-0999-4AB1-9D60-89B2B623478C}"/>
    <cellStyle name="20% - Accent5 2 3 2 3 2" xfId="4574" xr:uid="{74AC578A-AAC3-48D1-9248-DE6F8E2E05DF}"/>
    <cellStyle name="20% - Accent5 2 3 2 3 2 2" xfId="12904" xr:uid="{B654A33C-7CE4-4FA5-9B97-D052606C6035}"/>
    <cellStyle name="20% - Accent5 2 3 2 3 2 2 2" xfId="29561" xr:uid="{57BC39FB-D4CA-4A48-9337-959B32D2F5A3}"/>
    <cellStyle name="20% - Accent5 2 3 2 3 2 3" xfId="21233" xr:uid="{BFBF2675-5894-4D8D-919A-2977B3BD159D}"/>
    <cellStyle name="20% - Accent5 2 3 2 3 3" xfId="7350" xr:uid="{17E8B3A4-E86D-45BA-8BF4-1D82251CA53A}"/>
    <cellStyle name="20% - Accent5 2 3 2 3 3 2" xfId="15680" xr:uid="{C34A5F98-C42A-4574-8A85-187F19F677FD}"/>
    <cellStyle name="20% - Accent5 2 3 2 3 3 2 2" xfId="32337" xr:uid="{D1D02ECD-E25A-4D26-9890-9DEFDF5C68CE}"/>
    <cellStyle name="20% - Accent5 2 3 2 3 3 3" xfId="24009" xr:uid="{C791FA6F-770C-4238-9304-39DFB324C8BC}"/>
    <cellStyle name="20% - Accent5 2 3 2 3 4" xfId="10128" xr:uid="{AF40AD82-A4D7-42FB-B23A-D5472ADAD4B8}"/>
    <cellStyle name="20% - Accent5 2 3 2 3 4 2" xfId="26785" xr:uid="{FBC17869-B0D5-478D-97C6-D03F85A1B5FE}"/>
    <cellStyle name="20% - Accent5 2 3 2 3 5" xfId="18457" xr:uid="{3EAF6B9D-CFB7-46E5-A473-A6B215F1CAF2}"/>
    <cellStyle name="20% - Accent5 2 3 2 4" xfId="3247" xr:uid="{7E68841C-B617-4849-8632-AEF7BB4ACE8B}"/>
    <cellStyle name="20% - Accent5 2 3 2 4 2" xfId="11577" xr:uid="{0649210B-BFA8-47BC-9E3C-C15901EDB2DB}"/>
    <cellStyle name="20% - Accent5 2 3 2 4 2 2" xfId="28234" xr:uid="{B9B29536-B92E-4830-9FAF-9A142B564DCC}"/>
    <cellStyle name="20% - Accent5 2 3 2 4 3" xfId="19906" xr:uid="{DC0A6FD8-8EAD-45EC-8C5A-C9FB43FD5A37}"/>
    <cellStyle name="20% - Accent5 2 3 2 5" xfId="6023" xr:uid="{F9475A16-E7B3-4D1D-BA5D-084BDE53A3B1}"/>
    <cellStyle name="20% - Accent5 2 3 2 5 2" xfId="14353" xr:uid="{54ECAB7D-844A-4662-8199-1946A6558487}"/>
    <cellStyle name="20% - Accent5 2 3 2 5 2 2" xfId="31010" xr:uid="{69C22D57-A313-44D1-BF22-1858B9DE4D7D}"/>
    <cellStyle name="20% - Accent5 2 3 2 5 3" xfId="22682" xr:uid="{A281CE40-62F6-4508-B043-87118C5EFBE2}"/>
    <cellStyle name="20% - Accent5 2 3 2 6" xfId="8801" xr:uid="{ECBC033D-13D8-43A3-B983-63C21742716D}"/>
    <cellStyle name="20% - Accent5 2 3 2 6 2" xfId="25458" xr:uid="{91C7BA20-597E-43C3-8A3A-ADD61814D4AC}"/>
    <cellStyle name="20% - Accent5 2 3 2 7" xfId="17130" xr:uid="{BB61E290-8DB9-4800-BEF3-6D74730FB0D8}"/>
    <cellStyle name="20% - Accent5 2 3 3" xfId="690" xr:uid="{6BF81BBB-FE49-48CB-917F-6D5824C1F01B}"/>
    <cellStyle name="20% - Accent5 2 3 3 2" xfId="2020" xr:uid="{7F24AFF9-691F-407B-959D-5DC5478BE463}"/>
    <cellStyle name="20% - Accent5 2 3 3 2 2" xfId="4810" xr:uid="{4E0C6062-C3B4-4728-B87E-8AA93CC576C9}"/>
    <cellStyle name="20% - Accent5 2 3 3 2 2 2" xfId="13140" xr:uid="{4C18ACB4-CF5B-4A7E-B4A3-37B1F87B1D55}"/>
    <cellStyle name="20% - Accent5 2 3 3 2 2 2 2" xfId="29797" xr:uid="{EAB16C63-6DD3-4EDB-ABC5-0B763A019898}"/>
    <cellStyle name="20% - Accent5 2 3 3 2 2 3" xfId="21469" xr:uid="{B288C60B-D275-4A22-84FF-BC5549CD82DA}"/>
    <cellStyle name="20% - Accent5 2 3 3 2 3" xfId="7586" xr:uid="{C674A5D5-8A86-466C-9EFB-DDD052D41407}"/>
    <cellStyle name="20% - Accent5 2 3 3 2 3 2" xfId="15916" xr:uid="{D622A589-C7FF-4F11-8B06-5C2C93AAF80D}"/>
    <cellStyle name="20% - Accent5 2 3 3 2 3 2 2" xfId="32573" xr:uid="{629AE7D3-4A9A-4A59-BF52-FE2E24D1FD55}"/>
    <cellStyle name="20% - Accent5 2 3 3 2 3 3" xfId="24245" xr:uid="{5DF9E019-C100-47B7-8B65-40ECBC83A329}"/>
    <cellStyle name="20% - Accent5 2 3 3 2 4" xfId="10364" xr:uid="{F023A4AC-07E3-4742-B36E-D8E6CD48B037}"/>
    <cellStyle name="20% - Accent5 2 3 3 2 4 2" xfId="27021" xr:uid="{93248360-03E8-46B1-9554-31B04E78C248}"/>
    <cellStyle name="20% - Accent5 2 3 3 2 5" xfId="18693" xr:uid="{100E1357-5954-46E4-B228-88E7C9D14DF9}"/>
    <cellStyle name="20% - Accent5 2 3 3 3" xfId="3483" xr:uid="{72D62B8F-7BE0-46EF-BF73-A6FB64FC2D58}"/>
    <cellStyle name="20% - Accent5 2 3 3 3 2" xfId="11813" xr:uid="{1113C7C2-783D-428F-9B19-EFB1132BFB68}"/>
    <cellStyle name="20% - Accent5 2 3 3 3 2 2" xfId="28470" xr:uid="{25FDC9CF-F150-48FA-8B22-5D03B0D95F63}"/>
    <cellStyle name="20% - Accent5 2 3 3 3 3" xfId="20142" xr:uid="{534891E5-4F8B-4622-AE79-998804D25722}"/>
    <cellStyle name="20% - Accent5 2 3 3 4" xfId="6259" xr:uid="{6DC4ADBC-A427-41AF-B8CF-C6204CE6837C}"/>
    <cellStyle name="20% - Accent5 2 3 3 4 2" xfId="14589" xr:uid="{55A6CBA6-B86A-4B8D-B0A4-0BD77938AACE}"/>
    <cellStyle name="20% - Accent5 2 3 3 4 2 2" xfId="31246" xr:uid="{4EFCADDA-923A-4EA4-B986-68A32159E20D}"/>
    <cellStyle name="20% - Accent5 2 3 3 4 3" xfId="22918" xr:uid="{D38B2AF1-563F-4AA5-AD84-955871F98F11}"/>
    <cellStyle name="20% - Accent5 2 3 3 5" xfId="9037" xr:uid="{D211C0B8-B7AD-4204-B237-AE637F75AC5C}"/>
    <cellStyle name="20% - Accent5 2 3 3 5 2" xfId="25694" xr:uid="{CEC3A0D9-9CBA-4E07-9ACE-696A3DE13EED}"/>
    <cellStyle name="20% - Accent5 2 3 3 6" xfId="17366" xr:uid="{5EA8DC05-738C-452E-90A8-ABE7488E65E5}"/>
    <cellStyle name="20% - Accent5 2 3 4" xfId="1167" xr:uid="{26163D25-B791-4E6E-A543-80CA064A47A8}"/>
    <cellStyle name="20% - Accent5 2 3 4 2" xfId="2495" xr:uid="{C38E6B80-B763-403B-BE25-E14FB3E173B3}"/>
    <cellStyle name="20% - Accent5 2 3 4 2 2" xfId="5285" xr:uid="{4215E5E9-5420-4FC3-BDA9-8674ECE41BE1}"/>
    <cellStyle name="20% - Accent5 2 3 4 2 2 2" xfId="13615" xr:uid="{E2442A3A-999A-4F52-AA50-011DD16141DD}"/>
    <cellStyle name="20% - Accent5 2 3 4 2 2 2 2" xfId="30272" xr:uid="{BAE664D0-ADD6-4461-B7E7-AD0B53578FA4}"/>
    <cellStyle name="20% - Accent5 2 3 4 2 2 3" xfId="21944" xr:uid="{66B694DB-8927-4F93-93AF-8795546C42D9}"/>
    <cellStyle name="20% - Accent5 2 3 4 2 3" xfId="8061" xr:uid="{4DD61CED-D198-43A1-9770-A57817CEFE39}"/>
    <cellStyle name="20% - Accent5 2 3 4 2 3 2" xfId="16391" xr:uid="{7EEC37FE-B948-486E-A1A8-136AEB1F1719}"/>
    <cellStyle name="20% - Accent5 2 3 4 2 3 2 2" xfId="33048" xr:uid="{70060943-904F-4CA5-8EEC-FE0034593864}"/>
    <cellStyle name="20% - Accent5 2 3 4 2 3 3" xfId="24720" xr:uid="{C0901C33-0673-49BA-93F6-90F357758AA0}"/>
    <cellStyle name="20% - Accent5 2 3 4 2 4" xfId="10839" xr:uid="{1AE13200-15FA-4839-AB01-CF6FEC964F31}"/>
    <cellStyle name="20% - Accent5 2 3 4 2 4 2" xfId="27496" xr:uid="{C1358EA6-7E43-4CA5-9F11-D8CED9CF53BF}"/>
    <cellStyle name="20% - Accent5 2 3 4 2 5" xfId="19168" xr:uid="{CBC39874-FB2F-4E6A-8B35-25D98596446E}"/>
    <cellStyle name="20% - Accent5 2 3 4 3" xfId="3958" xr:uid="{1D89DA26-C428-41EE-A3E8-9CB62E1D7C47}"/>
    <cellStyle name="20% - Accent5 2 3 4 3 2" xfId="12288" xr:uid="{206539E7-B8F6-4CE3-9689-4DFF81E226E5}"/>
    <cellStyle name="20% - Accent5 2 3 4 3 2 2" xfId="28945" xr:uid="{F5265F30-3D39-4513-81B1-BFD84F5BB974}"/>
    <cellStyle name="20% - Accent5 2 3 4 3 3" xfId="20617" xr:uid="{2FCD10D3-5326-4DFB-8B28-299A9E47FC56}"/>
    <cellStyle name="20% - Accent5 2 3 4 4" xfId="6734" xr:uid="{2D02002E-0AC3-44F7-B6C8-592C3DBA0F2B}"/>
    <cellStyle name="20% - Accent5 2 3 4 4 2" xfId="15064" xr:uid="{2118E112-C79B-4612-B573-B9E004FFF674}"/>
    <cellStyle name="20% - Accent5 2 3 4 4 2 2" xfId="31721" xr:uid="{C10B6E7F-E8A8-4467-A7F0-4E8881A5A8A5}"/>
    <cellStyle name="20% - Accent5 2 3 4 4 3" xfId="23393" xr:uid="{5E71B493-66CF-44BD-8F23-379EE9519E85}"/>
    <cellStyle name="20% - Accent5 2 3 4 5" xfId="9512" xr:uid="{4380F499-4518-4E97-B5BE-3254668B47C4}"/>
    <cellStyle name="20% - Accent5 2 3 4 5 2" xfId="26169" xr:uid="{2A35B427-8AE0-4710-9E52-FE09CA4572D0}"/>
    <cellStyle name="20% - Accent5 2 3 4 6" xfId="17841" xr:uid="{B5B7DA58-2C16-4C08-A84B-E1FAD537CF9B}"/>
    <cellStyle name="20% - Accent5 2 3 5" xfId="1547" xr:uid="{491EC64D-A833-47D0-B6F0-B8BB4F6063A3}"/>
    <cellStyle name="20% - Accent5 2 3 5 2" xfId="4337" xr:uid="{21E345D6-8C9C-479B-A3ED-4D28B57C41F4}"/>
    <cellStyle name="20% - Accent5 2 3 5 2 2" xfId="12667" xr:uid="{509DE6F6-8DA0-49FC-9D1F-7A4B4ACE9DEF}"/>
    <cellStyle name="20% - Accent5 2 3 5 2 2 2" xfId="29324" xr:uid="{3CF04C3D-40B0-4E35-8CEF-1E1E34AC5A1A}"/>
    <cellStyle name="20% - Accent5 2 3 5 2 3" xfId="20996" xr:uid="{52880895-AEC3-44DC-A3EB-A1803E9C046A}"/>
    <cellStyle name="20% - Accent5 2 3 5 3" xfId="7113" xr:uid="{C7C89879-D534-49EC-AD1D-56FA2EC9697F}"/>
    <cellStyle name="20% - Accent5 2 3 5 3 2" xfId="15443" xr:uid="{63A87CA2-A274-4C96-B602-8F3A1A5B6CAF}"/>
    <cellStyle name="20% - Accent5 2 3 5 3 2 2" xfId="32100" xr:uid="{4FD6F761-8B5C-4FEA-8137-F7E7B3E28CC0}"/>
    <cellStyle name="20% - Accent5 2 3 5 3 3" xfId="23772" xr:uid="{849B900B-5619-45EA-BED7-4FA0C1F92940}"/>
    <cellStyle name="20% - Accent5 2 3 5 4" xfId="9891" xr:uid="{15E7F430-34D2-41D0-934E-B411403E439E}"/>
    <cellStyle name="20% - Accent5 2 3 5 4 2" xfId="26548" xr:uid="{1E9E2BE9-C951-47FC-BEEE-D6C42C8A2A73}"/>
    <cellStyle name="20% - Accent5 2 3 5 5" xfId="18220" xr:uid="{501B7D62-CE26-41D9-843E-3DB320A9EA4D}"/>
    <cellStyle name="20% - Accent5 2 3 6" xfId="3010" xr:uid="{C6389540-D2E1-4979-A1B1-41735625FC7F}"/>
    <cellStyle name="20% - Accent5 2 3 6 2" xfId="11340" xr:uid="{3890CB99-0BCE-4954-AD2C-5EE7BFD3C676}"/>
    <cellStyle name="20% - Accent5 2 3 6 2 2" xfId="27997" xr:uid="{609E9805-7A12-43CB-B9B4-702EE410BC35}"/>
    <cellStyle name="20% - Accent5 2 3 6 3" xfId="19669" xr:uid="{A3555F25-1095-43A1-AF78-8807B77AE2DB}"/>
    <cellStyle name="20% - Accent5 2 3 7" xfId="5786" xr:uid="{684A8877-8354-47B8-9472-D4E0E9BDB0F4}"/>
    <cellStyle name="20% - Accent5 2 3 7 2" xfId="14116" xr:uid="{E37B9777-9E3A-442D-9C77-F25DC48A20F2}"/>
    <cellStyle name="20% - Accent5 2 3 7 2 2" xfId="30773" xr:uid="{2DF7C9BA-224C-4FAA-A1AA-7E841CEA36D9}"/>
    <cellStyle name="20% - Accent5 2 3 7 3" xfId="22445" xr:uid="{9773AD57-C549-45E1-8EC4-925DAFA023C1}"/>
    <cellStyle name="20% - Accent5 2 3 8" xfId="8564" xr:uid="{708A79F7-97ED-4422-A53E-2553EE52E654}"/>
    <cellStyle name="20% - Accent5 2 3 8 2" xfId="25221" xr:uid="{F17045AE-43AE-431D-936B-ABD2057AFA53}"/>
    <cellStyle name="20% - Accent5 2 3 9" xfId="16893" xr:uid="{F9C55F37-2225-4982-A1EB-6B596FB9E6C5}"/>
    <cellStyle name="20% - Accent5 2 4" xfId="338" xr:uid="{DBD7E9DD-8A01-43F4-B9FB-B3049A6B7866}"/>
    <cellStyle name="20% - Accent5 2 4 2" xfId="818" xr:uid="{ED30CAC0-DB35-44DF-9786-88C1EEA0E92D}"/>
    <cellStyle name="20% - Accent5 2 4 2 2" xfId="2146" xr:uid="{F63F8C22-A302-4AD6-9E54-AA7C8AB34CDE}"/>
    <cellStyle name="20% - Accent5 2 4 2 2 2" xfId="4936" xr:uid="{D9BDB6FB-0665-4C47-A421-6269EAAA19A3}"/>
    <cellStyle name="20% - Accent5 2 4 2 2 2 2" xfId="13266" xr:uid="{8B12858C-F190-42B5-829D-58AA4F09EE71}"/>
    <cellStyle name="20% - Accent5 2 4 2 2 2 2 2" xfId="29923" xr:uid="{7EEFC067-E8A0-46D8-A540-0D5D9FC68F7D}"/>
    <cellStyle name="20% - Accent5 2 4 2 2 2 3" xfId="21595" xr:uid="{18292948-3014-4334-B226-8218F7608BDC}"/>
    <cellStyle name="20% - Accent5 2 4 2 2 3" xfId="7712" xr:uid="{A027179D-32C8-457D-A7FE-274E92BEF89D}"/>
    <cellStyle name="20% - Accent5 2 4 2 2 3 2" xfId="16042" xr:uid="{D16B01C6-4736-4F8C-9927-EC87DF8ABEAE}"/>
    <cellStyle name="20% - Accent5 2 4 2 2 3 2 2" xfId="32699" xr:uid="{49BF99EE-24CB-48B2-A46B-85B3BED988E7}"/>
    <cellStyle name="20% - Accent5 2 4 2 2 3 3" xfId="24371" xr:uid="{CC8443F5-0BE0-4A2A-BE12-560E73692A7A}"/>
    <cellStyle name="20% - Accent5 2 4 2 2 4" xfId="10490" xr:uid="{B5E812BE-6917-48BE-95BC-CB9EECF85541}"/>
    <cellStyle name="20% - Accent5 2 4 2 2 4 2" xfId="27147" xr:uid="{AEE2EC96-B19E-4D74-BC28-9D776AD044A2}"/>
    <cellStyle name="20% - Accent5 2 4 2 2 5" xfId="18819" xr:uid="{629CCCBE-5BEF-4EAF-A518-62617421F5B4}"/>
    <cellStyle name="20% - Accent5 2 4 2 3" xfId="3609" xr:uid="{B3030802-3B42-47D9-834A-2733EDF32880}"/>
    <cellStyle name="20% - Accent5 2 4 2 3 2" xfId="11939" xr:uid="{BF8D4264-ABB3-407D-B056-74EFF8E948B1}"/>
    <cellStyle name="20% - Accent5 2 4 2 3 2 2" xfId="28596" xr:uid="{FC82061D-1406-444E-B961-EB6236EF58B4}"/>
    <cellStyle name="20% - Accent5 2 4 2 3 3" xfId="20268" xr:uid="{3B28E699-C10E-4F20-8B37-4212CB9B6B08}"/>
    <cellStyle name="20% - Accent5 2 4 2 4" xfId="6385" xr:uid="{7D3030BF-D180-4714-81E3-32C21324F1ED}"/>
    <cellStyle name="20% - Accent5 2 4 2 4 2" xfId="14715" xr:uid="{A5863932-DB2B-4430-8D7E-26A9A8D6CD4F}"/>
    <cellStyle name="20% - Accent5 2 4 2 4 2 2" xfId="31372" xr:uid="{08949D34-003E-4CF4-8A83-8ED950A26343}"/>
    <cellStyle name="20% - Accent5 2 4 2 4 3" xfId="23044" xr:uid="{0C47B87B-2E58-463C-9AD3-03AF2B6877C6}"/>
    <cellStyle name="20% - Accent5 2 4 2 5" xfId="9163" xr:uid="{E9C57504-1AAC-4792-BE56-FFC44D1B056C}"/>
    <cellStyle name="20% - Accent5 2 4 2 5 2" xfId="25820" xr:uid="{C25C2716-0BAE-4253-B2B4-A6BFFA50EB27}"/>
    <cellStyle name="20% - Accent5 2 4 2 6" xfId="17492" xr:uid="{234B535B-7788-4DED-8326-5BA0117CC280}"/>
    <cellStyle name="20% - Accent5 2 4 3" xfId="1668" xr:uid="{7C6D4FC6-E28D-4C6A-ABB4-5BEC10371529}"/>
    <cellStyle name="20% - Accent5 2 4 3 2" xfId="4458" xr:uid="{42C8F8CB-9F24-4BC9-AC79-23194DD277CC}"/>
    <cellStyle name="20% - Accent5 2 4 3 2 2" xfId="12788" xr:uid="{5A0C4BCF-8FB3-4DE8-B730-CCC8E4A45701}"/>
    <cellStyle name="20% - Accent5 2 4 3 2 2 2" xfId="29445" xr:uid="{C4922646-A7E6-47C5-9E78-5FF51F5FCC94}"/>
    <cellStyle name="20% - Accent5 2 4 3 2 3" xfId="21117" xr:uid="{C88BE129-F663-430A-A2C6-C1D43D712E1E}"/>
    <cellStyle name="20% - Accent5 2 4 3 3" xfId="7234" xr:uid="{86E028F5-D493-46DA-80E1-779AB6A2774B}"/>
    <cellStyle name="20% - Accent5 2 4 3 3 2" xfId="15564" xr:uid="{28CB27EE-33D5-4826-8F96-E3EF5BC3170E}"/>
    <cellStyle name="20% - Accent5 2 4 3 3 2 2" xfId="32221" xr:uid="{27EFD58F-6D2C-4FDF-A527-DE8AFDD183FE}"/>
    <cellStyle name="20% - Accent5 2 4 3 3 3" xfId="23893" xr:uid="{11B41F15-8B20-444E-ADED-C34EA3D6A384}"/>
    <cellStyle name="20% - Accent5 2 4 3 4" xfId="10012" xr:uid="{4E32A764-390A-477C-B999-A668DE0DFFD2}"/>
    <cellStyle name="20% - Accent5 2 4 3 4 2" xfId="26669" xr:uid="{A6E6FEFB-59CF-4189-A649-9A6F80DEF4BF}"/>
    <cellStyle name="20% - Accent5 2 4 3 5" xfId="18341" xr:uid="{60ED4152-FDD6-451D-8EC6-E6367C50540B}"/>
    <cellStyle name="20% - Accent5 2 4 4" xfId="3131" xr:uid="{941ED7F1-5D30-4D5F-BE91-1C24DEE01043}"/>
    <cellStyle name="20% - Accent5 2 4 4 2" xfId="11461" xr:uid="{3538122E-736B-4A79-BC94-9C54E04D716E}"/>
    <cellStyle name="20% - Accent5 2 4 4 2 2" xfId="28118" xr:uid="{0113D4BA-9A42-4BCE-B8D7-F9789C32F7B6}"/>
    <cellStyle name="20% - Accent5 2 4 4 3" xfId="19790" xr:uid="{11284022-0B93-4634-8862-3EC0BB70D249}"/>
    <cellStyle name="20% - Accent5 2 4 5" xfId="5907" xr:uid="{79E3A9A7-B263-4926-AFEB-8AC23A7940BC}"/>
    <cellStyle name="20% - Accent5 2 4 5 2" xfId="14237" xr:uid="{B8BBED78-49C1-463E-BFC1-E5306C638470}"/>
    <cellStyle name="20% - Accent5 2 4 5 2 2" xfId="30894" xr:uid="{80A733FE-118A-462E-8230-198EBC085DA9}"/>
    <cellStyle name="20% - Accent5 2 4 5 3" xfId="22566" xr:uid="{E2C21608-E2E2-48F6-8F2F-7B5D73EB8720}"/>
    <cellStyle name="20% - Accent5 2 4 6" xfId="8685" xr:uid="{7A94F757-6F91-45DD-89C3-F47273001892}"/>
    <cellStyle name="20% - Accent5 2 4 6 2" xfId="25342" xr:uid="{9911B654-DD8F-4925-9F7C-D36A1BEB7D62}"/>
    <cellStyle name="20% - Accent5 2 4 7" xfId="17014" xr:uid="{807DB528-E521-4901-A34D-D39C4F87FEE7}"/>
    <cellStyle name="20% - Accent5 2 4 8" xfId="34822" xr:uid="{9B4951D5-E00A-4B58-93D0-DB0FBF2AEDEC}"/>
    <cellStyle name="20% - Accent5 2 5" xfId="574" xr:uid="{5991D68A-FBC8-43BC-B8FE-19CA237EA613}"/>
    <cellStyle name="20% - Accent5 2 5 2" xfId="1904" xr:uid="{5C9007A0-9C98-4EA1-BC5A-EC90139B34E4}"/>
    <cellStyle name="20% - Accent5 2 5 2 2" xfId="4694" xr:uid="{CB86115D-4207-4091-9FB4-F0038FC66B7C}"/>
    <cellStyle name="20% - Accent5 2 5 2 2 2" xfId="13024" xr:uid="{4C2BD683-B426-4B3C-9017-D770544BD681}"/>
    <cellStyle name="20% - Accent5 2 5 2 2 2 2" xfId="29681" xr:uid="{C3736A88-6375-4010-B528-33F28DA6CE1F}"/>
    <cellStyle name="20% - Accent5 2 5 2 2 3" xfId="21353" xr:uid="{76F4AB7F-B8CF-4474-B0B6-938F487A9260}"/>
    <cellStyle name="20% - Accent5 2 5 2 3" xfId="7470" xr:uid="{260191BB-BFBE-4363-A895-BA012434A831}"/>
    <cellStyle name="20% - Accent5 2 5 2 3 2" xfId="15800" xr:uid="{1052C3E4-7557-4571-A2D6-741CDC40925E}"/>
    <cellStyle name="20% - Accent5 2 5 2 3 2 2" xfId="32457" xr:uid="{CBF8FB88-4112-44E8-B1B2-EFB9E5E6B1CD}"/>
    <cellStyle name="20% - Accent5 2 5 2 3 3" xfId="24129" xr:uid="{8E9B89F7-4185-492C-86C2-08BFB9485875}"/>
    <cellStyle name="20% - Accent5 2 5 2 4" xfId="10248" xr:uid="{448FBDBF-406C-43A1-98D7-DE6FB898E35A}"/>
    <cellStyle name="20% - Accent5 2 5 2 4 2" xfId="26905" xr:uid="{9815E1A7-269C-48DE-B9EE-1EBB3A035ABB}"/>
    <cellStyle name="20% - Accent5 2 5 2 5" xfId="18577" xr:uid="{5B8F54F3-BFA9-4159-A71A-9F738791A730}"/>
    <cellStyle name="20% - Accent5 2 5 3" xfId="3367" xr:uid="{BF184F5C-68BE-4875-A909-7ECB9CB0AC2E}"/>
    <cellStyle name="20% - Accent5 2 5 3 2" xfId="11697" xr:uid="{97A01BDF-FDA9-4364-9B1B-6B8436B4CCB7}"/>
    <cellStyle name="20% - Accent5 2 5 3 2 2" xfId="28354" xr:uid="{CDE07F39-E935-433C-ACBD-510A59EC38E8}"/>
    <cellStyle name="20% - Accent5 2 5 3 3" xfId="20026" xr:uid="{D01C8883-324A-463C-A136-39AACB295246}"/>
    <cellStyle name="20% - Accent5 2 5 4" xfId="6143" xr:uid="{02699D71-59D6-41B4-A9EA-39B3BA3B0D90}"/>
    <cellStyle name="20% - Accent5 2 5 4 2" xfId="14473" xr:uid="{137111CF-756B-4E7C-8690-0FBEA3CFC17B}"/>
    <cellStyle name="20% - Accent5 2 5 4 2 2" xfId="31130" xr:uid="{DFA4B30C-94BB-4737-A46E-21447363AD71}"/>
    <cellStyle name="20% - Accent5 2 5 4 3" xfId="22802" xr:uid="{81CA80CE-5DD0-435B-B65B-170032F01405}"/>
    <cellStyle name="20% - Accent5 2 5 5" xfId="8921" xr:uid="{30AFEC3A-2F7E-4D31-B8A4-1C355C57DFC2}"/>
    <cellStyle name="20% - Accent5 2 5 5 2" xfId="25578" xr:uid="{FB2F86FF-FB2B-488E-80EF-65D005899F38}"/>
    <cellStyle name="20% - Accent5 2 5 6" xfId="17250" xr:uid="{BCD65BE1-7518-44EF-861E-D09245DA6CB0}"/>
    <cellStyle name="20% - Accent5 2 5 7" xfId="34823" xr:uid="{411E306D-6B00-4F79-A0D0-64454E390069}"/>
    <cellStyle name="20% - Accent5 2 6" xfId="1051" xr:uid="{18B974ED-5D0E-4C69-85BA-6B3A923EF41A}"/>
    <cellStyle name="20% - Accent5 2 6 2" xfId="2379" xr:uid="{CA2590AB-1C42-4A0B-94ED-4E39A862D4A8}"/>
    <cellStyle name="20% - Accent5 2 6 2 2" xfId="5169" xr:uid="{7A27AFD4-5F6E-4F38-B04E-E4F7640E896A}"/>
    <cellStyle name="20% - Accent5 2 6 2 2 2" xfId="13499" xr:uid="{7D8E4528-1DAF-40FF-8990-ADF7DE7D12E5}"/>
    <cellStyle name="20% - Accent5 2 6 2 2 2 2" xfId="30156" xr:uid="{E5866794-403B-4E05-BB82-7A1DB33B5F66}"/>
    <cellStyle name="20% - Accent5 2 6 2 2 3" xfId="21828" xr:uid="{1028AD19-284A-4460-BABB-EB61DE0A38B2}"/>
    <cellStyle name="20% - Accent5 2 6 2 3" xfId="7945" xr:uid="{9CCE7E5D-7FEC-4EB5-ABD6-A7453A429462}"/>
    <cellStyle name="20% - Accent5 2 6 2 3 2" xfId="16275" xr:uid="{A778FB51-BEE9-4710-84CB-E6979BF26BA3}"/>
    <cellStyle name="20% - Accent5 2 6 2 3 2 2" xfId="32932" xr:uid="{22C86AB5-245F-4F20-A8FA-9F2B729BD147}"/>
    <cellStyle name="20% - Accent5 2 6 2 3 3" xfId="24604" xr:uid="{BA5552A7-A224-485D-A84C-984885FAC112}"/>
    <cellStyle name="20% - Accent5 2 6 2 4" xfId="10723" xr:uid="{A5CF1CB5-18DC-4F7B-AA50-276F7C305CEE}"/>
    <cellStyle name="20% - Accent5 2 6 2 4 2" xfId="27380" xr:uid="{2198EF21-7869-4235-BCD9-F242FDD86E5B}"/>
    <cellStyle name="20% - Accent5 2 6 2 5" xfId="19052" xr:uid="{45DDB0B0-1B18-4CBE-B990-C3A3644AD9D2}"/>
    <cellStyle name="20% - Accent5 2 6 3" xfId="3842" xr:uid="{4C77EB10-8921-4637-8A96-58A5096CDB7C}"/>
    <cellStyle name="20% - Accent5 2 6 3 2" xfId="12172" xr:uid="{D5E863EE-7981-4DE2-B096-20FA1574C7AB}"/>
    <cellStyle name="20% - Accent5 2 6 3 2 2" xfId="28829" xr:uid="{A43B4A65-FF8C-4D3B-8EB3-1CC6696C9931}"/>
    <cellStyle name="20% - Accent5 2 6 3 3" xfId="20501" xr:uid="{1749E782-6859-421C-B54D-FDBE81E12EEB}"/>
    <cellStyle name="20% - Accent5 2 6 4" xfId="6618" xr:uid="{9A76CF73-CB9E-41C1-A528-CF8938B7937E}"/>
    <cellStyle name="20% - Accent5 2 6 4 2" xfId="14948" xr:uid="{AC222199-BA37-48C6-8863-AFB1613C19A7}"/>
    <cellStyle name="20% - Accent5 2 6 4 2 2" xfId="31605" xr:uid="{55E0C4BD-E230-49AB-B670-76CEB8F6C9DB}"/>
    <cellStyle name="20% - Accent5 2 6 4 3" xfId="23277" xr:uid="{3FA15576-094D-458A-9D9E-09CDE3220E91}"/>
    <cellStyle name="20% - Accent5 2 6 5" xfId="9396" xr:uid="{E8EC0879-D184-440C-8D49-1C323802CBED}"/>
    <cellStyle name="20% - Accent5 2 6 5 2" xfId="26053" xr:uid="{BB0C1296-02DD-42BB-9545-F97E2CB4AD51}"/>
    <cellStyle name="20% - Accent5 2 6 6" xfId="17725" xr:uid="{5E298941-673A-4677-83E6-1C5716F7EF15}"/>
    <cellStyle name="20% - Accent5 2 6 7" xfId="34824" xr:uid="{B2CEBE59-01BF-45F8-A639-A1667604483C}"/>
    <cellStyle name="20% - Accent5 2 7" xfId="1312" xr:uid="{DAB2B2AF-AA61-43C1-AC17-EE65C6607296}"/>
    <cellStyle name="20% - Accent5 2 7 2" xfId="2640" xr:uid="{0294890D-1A62-49F5-810E-01E84A801FA2}"/>
    <cellStyle name="20% - Accent5 2 7 2 2" xfId="5430" xr:uid="{F2EF811C-ACDF-4FE7-AC87-D93EFC40C32E}"/>
    <cellStyle name="20% - Accent5 2 7 2 2 2" xfId="13760" xr:uid="{5496233F-8E8C-47E0-A746-E0DB4F8D961F}"/>
    <cellStyle name="20% - Accent5 2 7 2 2 2 2" xfId="30417" xr:uid="{B1F5F1EB-E5ED-43D2-A988-24D635CC162A}"/>
    <cellStyle name="20% - Accent5 2 7 2 2 3" xfId="22089" xr:uid="{2B3FD42D-65A7-4384-9836-6F706426A507}"/>
    <cellStyle name="20% - Accent5 2 7 2 3" xfId="8206" xr:uid="{783D8E65-F83E-4B33-8012-B5D4166E3543}"/>
    <cellStyle name="20% - Accent5 2 7 2 3 2" xfId="16536" xr:uid="{381BDD91-E9FF-4C66-8383-4A46448AA6FE}"/>
    <cellStyle name="20% - Accent5 2 7 2 3 2 2" xfId="33193" xr:uid="{A9FDB6A8-8E36-4CC4-B7D6-2C55AFC22651}"/>
    <cellStyle name="20% - Accent5 2 7 2 3 3" xfId="24865" xr:uid="{65B79EF9-D060-44A3-BD62-445DB5D6F60D}"/>
    <cellStyle name="20% - Accent5 2 7 2 4" xfId="10984" xr:uid="{0068344A-258A-4E50-A621-1C26077372B4}"/>
    <cellStyle name="20% - Accent5 2 7 2 4 2" xfId="27641" xr:uid="{657C6B59-00E7-4A0F-8836-DD732044A5EE}"/>
    <cellStyle name="20% - Accent5 2 7 2 5" xfId="19313" xr:uid="{8368A9EE-A4F8-4838-9431-06955808EB8E}"/>
    <cellStyle name="20% - Accent5 2 7 3" xfId="4103" xr:uid="{4F54E8A9-B82D-4C50-B64B-DFE97E5F7640}"/>
    <cellStyle name="20% - Accent5 2 7 3 2" xfId="12433" xr:uid="{D643461F-95EA-4B0A-BF07-3523D3DAC415}"/>
    <cellStyle name="20% - Accent5 2 7 3 2 2" xfId="29090" xr:uid="{1A0191A8-E205-4BE9-9407-9E23A381C400}"/>
    <cellStyle name="20% - Accent5 2 7 3 3" xfId="20762" xr:uid="{BBDE1F2A-7CB0-43A4-A62C-070DD80F5A3F}"/>
    <cellStyle name="20% - Accent5 2 7 4" xfId="6879" xr:uid="{A28FB8C3-A99C-4307-A06F-87C452FC3C64}"/>
    <cellStyle name="20% - Accent5 2 7 4 2" xfId="15209" xr:uid="{7817CFA9-75BC-4FD4-9A87-8F8425C071C0}"/>
    <cellStyle name="20% - Accent5 2 7 4 2 2" xfId="31866" xr:uid="{26583C93-ED52-44F2-B600-1CE7E945C033}"/>
    <cellStyle name="20% - Accent5 2 7 4 3" xfId="23538" xr:uid="{0FBC0A7E-4BF7-4D29-9F22-A7AF6FB19860}"/>
    <cellStyle name="20% - Accent5 2 7 5" xfId="9657" xr:uid="{F3AD48D4-D295-46F1-9485-C6AF5910FBFC}"/>
    <cellStyle name="20% - Accent5 2 7 5 2" xfId="26314" xr:uid="{6E923EFF-E249-4B7F-8E0C-90A225710E82}"/>
    <cellStyle name="20% - Accent5 2 7 6" xfId="17986" xr:uid="{6BF497BD-B638-49F5-B903-4D76B257E478}"/>
    <cellStyle name="20% - Accent5 2 7 7" xfId="34825" xr:uid="{81DED97E-2B72-48DF-B939-B853374A6A25}"/>
    <cellStyle name="20% - Accent5 2 8" xfId="1430" xr:uid="{D0513872-A228-4D37-92B2-CAD1C68BCDF4}"/>
    <cellStyle name="20% - Accent5 2 8 2" xfId="4221" xr:uid="{1E7AB232-7D1B-4CB1-8A20-4766E21B359C}"/>
    <cellStyle name="20% - Accent5 2 8 2 2" xfId="12551" xr:uid="{6FBB0C15-0EA6-4D8E-9E82-6F4CA5FE40DE}"/>
    <cellStyle name="20% - Accent5 2 8 2 2 2" xfId="29208" xr:uid="{5C48C6E8-1FB6-47D6-8280-848652F10392}"/>
    <cellStyle name="20% - Accent5 2 8 2 3" xfId="20880" xr:uid="{0637D989-13C9-4EB9-8C6E-961725E86B57}"/>
    <cellStyle name="20% - Accent5 2 8 3" xfId="6997" xr:uid="{44C9BF5B-81CD-4116-869C-0788D00E90FF}"/>
    <cellStyle name="20% - Accent5 2 8 3 2" xfId="15327" xr:uid="{B8021DE3-A723-4F44-AF41-F0134268839D}"/>
    <cellStyle name="20% - Accent5 2 8 3 2 2" xfId="31984" xr:uid="{FD0DD005-2F5B-4C13-85C8-BF5A4BB26824}"/>
    <cellStyle name="20% - Accent5 2 8 3 3" xfId="23656" xr:uid="{E8322048-0820-4219-9CCE-C0D72D37012F}"/>
    <cellStyle name="20% - Accent5 2 8 4" xfId="9775" xr:uid="{46CFADA2-6709-4A87-908F-10FFE1114401}"/>
    <cellStyle name="20% - Accent5 2 8 4 2" xfId="26432" xr:uid="{D400D6A0-0DA0-4337-BCAC-ABEF58AD78C5}"/>
    <cellStyle name="20% - Accent5 2 8 5" xfId="18104" xr:uid="{AB8CC9EB-CCF7-4E3C-A7F1-1F3AD9410581}"/>
    <cellStyle name="20% - Accent5 2 8 6" xfId="34826" xr:uid="{919FF322-0225-4163-AE00-39187C89CC90}"/>
    <cellStyle name="20% - Accent5 2 9" xfId="2893" xr:uid="{C9B2D0AD-9A2F-44EE-B95F-F9D1FDC73422}"/>
    <cellStyle name="20% - Accent5 2 9 2" xfId="11224" xr:uid="{D4FE519B-6396-4A4F-89E5-07F4EB290F3E}"/>
    <cellStyle name="20% - Accent5 2 9 2 2" xfId="27881" xr:uid="{3C7237AE-C07E-4B71-8DA2-96FB9977B7A9}"/>
    <cellStyle name="20% - Accent5 2 9 3" xfId="19553" xr:uid="{8A8766D9-C801-427B-A195-0AEBB726B9B5}"/>
    <cellStyle name="20% - Accent5 2 9 4" xfId="34827" xr:uid="{6F439ED1-8F17-4F2F-B489-380B0C693AA0}"/>
    <cellStyle name="20% - Accent5 3" xfId="116" xr:uid="{3FA486F9-3390-4403-893E-7276CAEE6DC9}"/>
    <cellStyle name="20% - Accent5 3 10" xfId="8471" xr:uid="{F4C567DF-B9B0-4FE2-AFBB-88BF20403703}"/>
    <cellStyle name="20% - Accent5 3 10 2" xfId="25128" xr:uid="{35D08AE5-6704-4A67-A706-ECFF439940D3}"/>
    <cellStyle name="20% - Accent5 3 11" xfId="16800" xr:uid="{07A6D422-9769-4E3A-A46C-BAE6A70EBF9E}"/>
    <cellStyle name="20% - Accent5 3 12" xfId="33983" xr:uid="{4CAD093F-7316-4C7F-9B46-FB9A846F214E}"/>
    <cellStyle name="20% - Accent5 3 13" xfId="34828" xr:uid="{D8FB2D7F-1EBA-4C39-8629-AA1BDBE1EE41}"/>
    <cellStyle name="20% - Accent5 3 2" xfId="239" xr:uid="{4F094995-75D4-40F3-9C64-B8D4E07F8B97}"/>
    <cellStyle name="20% - Accent5 3 2 2" xfId="481" xr:uid="{26FA6CF1-099E-4591-A253-3CCC5458E4D4}"/>
    <cellStyle name="20% - Accent5 3 2 2 2" xfId="958" xr:uid="{96B1555C-82E9-4415-9245-A2F4A072C5E9}"/>
    <cellStyle name="20% - Accent5 3 2 2 2 2" xfId="2286" xr:uid="{DC1D9058-87EA-430C-A4C3-B4CCFD89E02B}"/>
    <cellStyle name="20% - Accent5 3 2 2 2 2 2" xfId="5076" xr:uid="{B62B6013-0C38-4D7B-98BD-51D3D57707E2}"/>
    <cellStyle name="20% - Accent5 3 2 2 2 2 2 2" xfId="13406" xr:uid="{BDAA4654-6651-4534-8912-C99526321432}"/>
    <cellStyle name="20% - Accent5 3 2 2 2 2 2 2 2" xfId="30063" xr:uid="{84C5E388-8DF3-4578-9A00-979A9D34E894}"/>
    <cellStyle name="20% - Accent5 3 2 2 2 2 2 3" xfId="21735" xr:uid="{2AFC18EC-584E-45B5-9F44-E38C733B3CD5}"/>
    <cellStyle name="20% - Accent5 3 2 2 2 2 3" xfId="7852" xr:uid="{188BA23D-40D5-47BA-AF84-2051DB48F5EA}"/>
    <cellStyle name="20% - Accent5 3 2 2 2 2 3 2" xfId="16182" xr:uid="{9A9DE8D3-D1C8-4407-B0CC-5CFE0B6CA5DE}"/>
    <cellStyle name="20% - Accent5 3 2 2 2 2 3 2 2" xfId="32839" xr:uid="{7018BB09-840C-4AB3-8F10-2E3F52D6D61E}"/>
    <cellStyle name="20% - Accent5 3 2 2 2 2 3 3" xfId="24511" xr:uid="{66C3E08C-5FD1-4D77-8AAC-508309153191}"/>
    <cellStyle name="20% - Accent5 3 2 2 2 2 4" xfId="10630" xr:uid="{637348A8-B3A9-4082-95BF-B97A579EEA27}"/>
    <cellStyle name="20% - Accent5 3 2 2 2 2 4 2" xfId="27287" xr:uid="{0D583094-A61D-43ED-8112-5A23BBC83827}"/>
    <cellStyle name="20% - Accent5 3 2 2 2 2 5" xfId="18959" xr:uid="{C5C34B33-C680-4BEA-8B47-EF564E33A6E6}"/>
    <cellStyle name="20% - Accent5 3 2 2 2 3" xfId="3749" xr:uid="{2FC8A94C-7CF0-4111-B80D-3733AF17F31F}"/>
    <cellStyle name="20% - Accent5 3 2 2 2 3 2" xfId="12079" xr:uid="{9A8E76B5-45E7-4ED7-87FC-8FF28C93D0E6}"/>
    <cellStyle name="20% - Accent5 3 2 2 2 3 2 2" xfId="28736" xr:uid="{0ADF8DEE-2EBB-4398-9927-88735DAE075A}"/>
    <cellStyle name="20% - Accent5 3 2 2 2 3 3" xfId="20408" xr:uid="{90805936-1463-4E85-8D95-AA4875D885EA}"/>
    <cellStyle name="20% - Accent5 3 2 2 2 4" xfId="6525" xr:uid="{960D9146-651D-4004-B2BB-D2307A8CA120}"/>
    <cellStyle name="20% - Accent5 3 2 2 2 4 2" xfId="14855" xr:uid="{2F17DD03-3465-48E2-92E8-FAD86BE6D8D0}"/>
    <cellStyle name="20% - Accent5 3 2 2 2 4 2 2" xfId="31512" xr:uid="{5335C1DE-2008-4D02-9910-EC44414C8B65}"/>
    <cellStyle name="20% - Accent5 3 2 2 2 4 3" xfId="23184" xr:uid="{B764ED62-F1A0-4BF6-98D4-E9D9E361D168}"/>
    <cellStyle name="20% - Accent5 3 2 2 2 5" xfId="9303" xr:uid="{9DF656CA-BC6C-4095-94DF-35B0EC89EA5C}"/>
    <cellStyle name="20% - Accent5 3 2 2 2 5 2" xfId="25960" xr:uid="{4697818F-DFB2-4978-97EE-F3FF3E324E83}"/>
    <cellStyle name="20% - Accent5 3 2 2 2 6" xfId="17632" xr:uid="{0BAF56A6-B7A3-4BA6-8C79-7D45CB23C060}"/>
    <cellStyle name="20% - Accent5 3 2 2 3" xfId="1811" xr:uid="{7AD72D56-CA64-47C2-9005-BF89FD724E8D}"/>
    <cellStyle name="20% - Accent5 3 2 2 3 2" xfId="4601" xr:uid="{B2FF7A18-89DD-4048-9EC2-452548590DFB}"/>
    <cellStyle name="20% - Accent5 3 2 2 3 2 2" xfId="12931" xr:uid="{8E95FDD9-3CAB-4899-9FB2-48119C21C4E3}"/>
    <cellStyle name="20% - Accent5 3 2 2 3 2 2 2" xfId="29588" xr:uid="{B04E2CF3-35DB-4C32-A720-E027C7E69557}"/>
    <cellStyle name="20% - Accent5 3 2 2 3 2 3" xfId="21260" xr:uid="{D30494E3-9E82-4A5F-9EA7-3E9F4EC520C2}"/>
    <cellStyle name="20% - Accent5 3 2 2 3 3" xfId="7377" xr:uid="{C7DE52CD-A648-46A2-83EC-5B88BB7F93EE}"/>
    <cellStyle name="20% - Accent5 3 2 2 3 3 2" xfId="15707" xr:uid="{5C24DF46-CE9B-4B57-8E0E-409D28C028F9}"/>
    <cellStyle name="20% - Accent5 3 2 2 3 3 2 2" xfId="32364" xr:uid="{C29A68F0-BDE7-44EC-9739-FFEF7D0506EB}"/>
    <cellStyle name="20% - Accent5 3 2 2 3 3 3" xfId="24036" xr:uid="{8DDA4840-5D94-49C2-92D3-C43D2B7F1B5D}"/>
    <cellStyle name="20% - Accent5 3 2 2 3 4" xfId="10155" xr:uid="{08151395-929E-41FD-A74E-D53DB4659A86}"/>
    <cellStyle name="20% - Accent5 3 2 2 3 4 2" xfId="26812" xr:uid="{4E3EBFB0-F852-4D52-AA6B-B75EF27E895E}"/>
    <cellStyle name="20% - Accent5 3 2 2 3 5" xfId="18484" xr:uid="{074D16CD-9EC0-4B41-B55D-C1831F33B8EB}"/>
    <cellStyle name="20% - Accent5 3 2 2 4" xfId="3274" xr:uid="{17F2BDF1-5B5F-4D73-82D6-E170CB2148FB}"/>
    <cellStyle name="20% - Accent5 3 2 2 4 2" xfId="11604" xr:uid="{857B2BD7-BB7B-4633-9839-D7ACBFACAB13}"/>
    <cellStyle name="20% - Accent5 3 2 2 4 2 2" xfId="28261" xr:uid="{92AA308C-DDCA-481A-A8C4-8365AFAD68A7}"/>
    <cellStyle name="20% - Accent5 3 2 2 4 3" xfId="19933" xr:uid="{4B3A352E-D1ED-4E9F-A32D-E730B03E198E}"/>
    <cellStyle name="20% - Accent5 3 2 2 5" xfId="6050" xr:uid="{3F292299-EEBB-41CC-8FD4-A0927DEFC420}"/>
    <cellStyle name="20% - Accent5 3 2 2 5 2" xfId="14380" xr:uid="{65A0DE09-D7B8-4414-A072-5B612759B7D0}"/>
    <cellStyle name="20% - Accent5 3 2 2 5 2 2" xfId="31037" xr:uid="{4ADBAD10-C3F8-4A69-8057-E04E60527C4B}"/>
    <cellStyle name="20% - Accent5 3 2 2 5 3" xfId="22709" xr:uid="{26E58D59-7708-4DDE-B52E-1F4DA19F2950}"/>
    <cellStyle name="20% - Accent5 3 2 2 6" xfId="8828" xr:uid="{ACA89579-4034-4156-9209-D6C1AEC171D5}"/>
    <cellStyle name="20% - Accent5 3 2 2 6 2" xfId="25485" xr:uid="{3BC55262-DF0A-46C0-A8B6-1AB559590167}"/>
    <cellStyle name="20% - Accent5 3 2 2 7" xfId="17157" xr:uid="{19E5C7D7-5A34-4409-8D15-17DEE44BE6CE}"/>
    <cellStyle name="20% - Accent5 3 2 3" xfId="717" xr:uid="{28E32073-44C8-4CAA-AC3B-8B2D393DC83A}"/>
    <cellStyle name="20% - Accent5 3 2 3 2" xfId="2047" xr:uid="{48626C73-B030-4FF8-A20A-DB939EB14858}"/>
    <cellStyle name="20% - Accent5 3 2 3 2 2" xfId="4837" xr:uid="{6397816A-BE35-4F73-9D1F-15F4DA89BAB1}"/>
    <cellStyle name="20% - Accent5 3 2 3 2 2 2" xfId="13167" xr:uid="{00BA26A1-4F3B-4CC3-9AEE-1E398F971A7E}"/>
    <cellStyle name="20% - Accent5 3 2 3 2 2 2 2" xfId="29824" xr:uid="{8E01E318-59EF-43CD-916D-BBB02FF0FCE7}"/>
    <cellStyle name="20% - Accent5 3 2 3 2 2 3" xfId="21496" xr:uid="{9E1D71C6-248E-444F-962C-B63E658BCE57}"/>
    <cellStyle name="20% - Accent5 3 2 3 2 3" xfId="7613" xr:uid="{A44B0AEC-8416-4012-822C-0F644680CB64}"/>
    <cellStyle name="20% - Accent5 3 2 3 2 3 2" xfId="15943" xr:uid="{9F9007BE-F6D9-4ACB-9ED4-2B58D58C4381}"/>
    <cellStyle name="20% - Accent5 3 2 3 2 3 2 2" xfId="32600" xr:uid="{0E5C5AAE-8963-41D6-85B3-FA634B49E9EF}"/>
    <cellStyle name="20% - Accent5 3 2 3 2 3 3" xfId="24272" xr:uid="{AC0821B7-371E-4DC4-AFE6-788E97D48807}"/>
    <cellStyle name="20% - Accent5 3 2 3 2 4" xfId="10391" xr:uid="{D4558D49-5208-424E-B321-772685486488}"/>
    <cellStyle name="20% - Accent5 3 2 3 2 4 2" xfId="27048" xr:uid="{2CBF075B-049A-4907-95AC-DFB41788B93D}"/>
    <cellStyle name="20% - Accent5 3 2 3 2 5" xfId="18720" xr:uid="{916277DE-83EF-47FF-9AFD-B699816BBF0F}"/>
    <cellStyle name="20% - Accent5 3 2 3 3" xfId="3510" xr:uid="{36D26CEC-DA42-4419-8242-94FD1213886D}"/>
    <cellStyle name="20% - Accent5 3 2 3 3 2" xfId="11840" xr:uid="{B5360C62-D79D-4EFD-B4A2-520899B829E5}"/>
    <cellStyle name="20% - Accent5 3 2 3 3 2 2" xfId="28497" xr:uid="{405E4927-1805-47ED-BBB4-1DFF77C3D9DE}"/>
    <cellStyle name="20% - Accent5 3 2 3 3 3" xfId="20169" xr:uid="{3556A77D-68D6-4662-9978-343CE2112A5B}"/>
    <cellStyle name="20% - Accent5 3 2 3 4" xfId="6286" xr:uid="{E860A425-8A44-4F34-84CE-EF6E59671EA2}"/>
    <cellStyle name="20% - Accent5 3 2 3 4 2" xfId="14616" xr:uid="{701142CB-1294-4BBC-A3D1-CAE2689FB8A9}"/>
    <cellStyle name="20% - Accent5 3 2 3 4 2 2" xfId="31273" xr:uid="{73F10B75-01E7-4595-A75D-4C05A14973D0}"/>
    <cellStyle name="20% - Accent5 3 2 3 4 3" xfId="22945" xr:uid="{949CEE98-43D4-4136-9E66-6F71066BF5F3}"/>
    <cellStyle name="20% - Accent5 3 2 3 5" xfId="9064" xr:uid="{F229A59F-6D01-4693-8C72-672A8090FE0A}"/>
    <cellStyle name="20% - Accent5 3 2 3 5 2" xfId="25721" xr:uid="{453AFBE4-A0A5-4BA9-83A6-9E9DE931E8FD}"/>
    <cellStyle name="20% - Accent5 3 2 3 6" xfId="17393" xr:uid="{E69A02B6-E85E-477E-847E-BBA11A463975}"/>
    <cellStyle name="20% - Accent5 3 2 4" xfId="1194" xr:uid="{85E522B1-4264-4A30-A801-71048A3B834B}"/>
    <cellStyle name="20% - Accent5 3 2 4 2" xfId="2522" xr:uid="{57D378CD-823D-4B16-A45B-6C0AEDD9FB65}"/>
    <cellStyle name="20% - Accent5 3 2 4 2 2" xfId="5312" xr:uid="{7453FB70-CCD5-4A2A-8021-04568D92F565}"/>
    <cellStyle name="20% - Accent5 3 2 4 2 2 2" xfId="13642" xr:uid="{6D174D8A-DFE2-461F-8955-58FEF0FA434A}"/>
    <cellStyle name="20% - Accent5 3 2 4 2 2 2 2" xfId="30299" xr:uid="{FFED2AEB-BFBA-4C59-A40A-1C6F7E602B23}"/>
    <cellStyle name="20% - Accent5 3 2 4 2 2 3" xfId="21971" xr:uid="{92A49A0E-01E3-411B-A892-9E03F222D790}"/>
    <cellStyle name="20% - Accent5 3 2 4 2 3" xfId="8088" xr:uid="{903684AD-4600-43FF-8895-7837A63F8AEB}"/>
    <cellStyle name="20% - Accent5 3 2 4 2 3 2" xfId="16418" xr:uid="{13C769EE-9C8C-4943-86D8-073B06D2AA89}"/>
    <cellStyle name="20% - Accent5 3 2 4 2 3 2 2" xfId="33075" xr:uid="{3BB8A060-F2F0-4CC8-A81A-BDC21F9DFB2F}"/>
    <cellStyle name="20% - Accent5 3 2 4 2 3 3" xfId="24747" xr:uid="{39482907-71AE-40AE-A083-2EE8AFC2CDA4}"/>
    <cellStyle name="20% - Accent5 3 2 4 2 4" xfId="10866" xr:uid="{39748D95-E86B-4563-AD5C-C0716809DA6B}"/>
    <cellStyle name="20% - Accent5 3 2 4 2 4 2" xfId="27523" xr:uid="{38748712-FFD0-48B1-9CF8-66ACAC76F992}"/>
    <cellStyle name="20% - Accent5 3 2 4 2 5" xfId="19195" xr:uid="{E69A395C-2BDF-4413-815C-4D4A6D54A10C}"/>
    <cellStyle name="20% - Accent5 3 2 4 3" xfId="3985" xr:uid="{2CCF513A-E391-4AAC-AD50-BFEEE32A38B0}"/>
    <cellStyle name="20% - Accent5 3 2 4 3 2" xfId="12315" xr:uid="{41CD1792-85C7-4D62-A100-3647286F1FF4}"/>
    <cellStyle name="20% - Accent5 3 2 4 3 2 2" xfId="28972" xr:uid="{E9E43101-E1DB-45F5-ADDE-00CC343742EA}"/>
    <cellStyle name="20% - Accent5 3 2 4 3 3" xfId="20644" xr:uid="{27165C12-3B61-4DF5-A5FB-E1D717CE2146}"/>
    <cellStyle name="20% - Accent5 3 2 4 4" xfId="6761" xr:uid="{D661D794-FBE6-4C9B-8250-25AA4B30F8B2}"/>
    <cellStyle name="20% - Accent5 3 2 4 4 2" xfId="15091" xr:uid="{96133649-655C-4A1D-9D65-9158FDA9FCF6}"/>
    <cellStyle name="20% - Accent5 3 2 4 4 2 2" xfId="31748" xr:uid="{217227A7-A11D-4A07-AE36-A6675D337EBD}"/>
    <cellStyle name="20% - Accent5 3 2 4 4 3" xfId="23420" xr:uid="{8F3484A4-78E8-4A25-BECD-B72EA3B3622E}"/>
    <cellStyle name="20% - Accent5 3 2 4 5" xfId="9539" xr:uid="{E76AF959-4111-4FF0-99D6-25BCA1C640E5}"/>
    <cellStyle name="20% - Accent5 3 2 4 5 2" xfId="26196" xr:uid="{B59F3C8A-1BD1-43AC-9F51-D30B5958401E}"/>
    <cellStyle name="20% - Accent5 3 2 4 6" xfId="17868" xr:uid="{14B19997-95CF-45E1-B2F9-C85BF6CD487E}"/>
    <cellStyle name="20% - Accent5 3 2 5" xfId="1574" xr:uid="{97FD7414-737D-48BE-B925-99CF55E6FAAF}"/>
    <cellStyle name="20% - Accent5 3 2 5 2" xfId="4364" xr:uid="{1D0B3656-F59E-4506-8494-500C5FE1B03C}"/>
    <cellStyle name="20% - Accent5 3 2 5 2 2" xfId="12694" xr:uid="{A67C62A2-A8E7-4ECF-85C4-5AEC836D1D2D}"/>
    <cellStyle name="20% - Accent5 3 2 5 2 2 2" xfId="29351" xr:uid="{209772A8-B2AA-48E9-ADD9-C99B28FD5B10}"/>
    <cellStyle name="20% - Accent5 3 2 5 2 3" xfId="21023" xr:uid="{CE3042BE-1603-4D0A-B2CD-B687C4C01F4D}"/>
    <cellStyle name="20% - Accent5 3 2 5 3" xfId="7140" xr:uid="{F149FAA5-EF32-4B90-AD5E-52354BC5E2CF}"/>
    <cellStyle name="20% - Accent5 3 2 5 3 2" xfId="15470" xr:uid="{5F6751C1-C3C5-42FB-A3DD-D75895094DF2}"/>
    <cellStyle name="20% - Accent5 3 2 5 3 2 2" xfId="32127" xr:uid="{30DF4B4C-6396-461D-B624-78B21F840350}"/>
    <cellStyle name="20% - Accent5 3 2 5 3 3" xfId="23799" xr:uid="{BC2CDF95-98B7-4BD5-83A6-17F9743C8385}"/>
    <cellStyle name="20% - Accent5 3 2 5 4" xfId="9918" xr:uid="{3E8B202D-BB08-46D9-B1EA-6B5299F0D68C}"/>
    <cellStyle name="20% - Accent5 3 2 5 4 2" xfId="26575" xr:uid="{77E1EB1C-5DFB-4CD4-9937-6F94C1FB1DB9}"/>
    <cellStyle name="20% - Accent5 3 2 5 5" xfId="18247" xr:uid="{2BC3AC2B-F200-4A61-A66C-EC5021297F1B}"/>
    <cellStyle name="20% - Accent5 3 2 6" xfId="3037" xr:uid="{1C2767B9-FCB1-42FB-A9BF-989C898B2384}"/>
    <cellStyle name="20% - Accent5 3 2 6 2" xfId="11367" xr:uid="{581A4E10-84E6-4B45-A8EB-6A39184E6200}"/>
    <cellStyle name="20% - Accent5 3 2 6 2 2" xfId="28024" xr:uid="{2113B094-37A3-4259-BB26-C02731DD0437}"/>
    <cellStyle name="20% - Accent5 3 2 6 3" xfId="19696" xr:uid="{C1815865-4C86-4DD5-9E68-D3E0893F74F4}"/>
    <cellStyle name="20% - Accent5 3 2 7" xfId="5813" xr:uid="{391065E4-3DED-450B-8EF7-FFF07402A4BE}"/>
    <cellStyle name="20% - Accent5 3 2 7 2" xfId="14143" xr:uid="{4043E495-BCA2-46E2-BD4B-1F383D9C5567}"/>
    <cellStyle name="20% - Accent5 3 2 7 2 2" xfId="30800" xr:uid="{2E713564-A49E-40D2-80A6-0420C1E8EA67}"/>
    <cellStyle name="20% - Accent5 3 2 7 3" xfId="22472" xr:uid="{036AD16B-25F9-4E12-B821-BBE1C28ABAC6}"/>
    <cellStyle name="20% - Accent5 3 2 8" xfId="8591" xr:uid="{FE1A4494-2A28-422D-B545-85F1C5141521}"/>
    <cellStyle name="20% - Accent5 3 2 8 2" xfId="25248" xr:uid="{3CBBD150-85FE-4853-94F0-70371D409840}"/>
    <cellStyle name="20% - Accent5 3 2 9" xfId="16920" xr:uid="{06D98926-95F4-4E09-9459-26E83ED90B87}"/>
    <cellStyle name="20% - Accent5 3 3" xfId="361" xr:uid="{93705891-DD83-4FF8-8268-35D90BCC1EB0}"/>
    <cellStyle name="20% - Accent5 3 3 2" xfId="840" xr:uid="{3FB492B1-AEB4-494B-A057-F99483FE29CD}"/>
    <cellStyle name="20% - Accent5 3 3 2 2" xfId="2168" xr:uid="{7355AAD5-CCF3-4FB8-A6E4-1CAC353A9FEB}"/>
    <cellStyle name="20% - Accent5 3 3 2 2 2" xfId="4958" xr:uid="{A1307841-31CD-40A0-AE5A-6AD86E05E1EB}"/>
    <cellStyle name="20% - Accent5 3 3 2 2 2 2" xfId="13288" xr:uid="{4EDFB2C4-9BF6-42C3-9FB6-AF066F9D53D0}"/>
    <cellStyle name="20% - Accent5 3 3 2 2 2 2 2" xfId="29945" xr:uid="{CDD01179-18FC-4C45-B814-EF484D3547A9}"/>
    <cellStyle name="20% - Accent5 3 3 2 2 2 3" xfId="21617" xr:uid="{7F71E885-1918-4B6E-9ECB-B68FA8DBFFC5}"/>
    <cellStyle name="20% - Accent5 3 3 2 2 3" xfId="7734" xr:uid="{956B5B2E-56AF-4669-8F31-B6F2CD28E8C4}"/>
    <cellStyle name="20% - Accent5 3 3 2 2 3 2" xfId="16064" xr:uid="{D1C7CD8A-3D46-4923-9CA7-950567329CC5}"/>
    <cellStyle name="20% - Accent5 3 3 2 2 3 2 2" xfId="32721" xr:uid="{47FA7EAF-9285-4209-AB84-1020F5DD9887}"/>
    <cellStyle name="20% - Accent5 3 3 2 2 3 3" xfId="24393" xr:uid="{0B45559F-D57C-46CC-BB87-48FFF7211766}"/>
    <cellStyle name="20% - Accent5 3 3 2 2 4" xfId="10512" xr:uid="{66953962-A1C0-4158-A67B-BD97CDB291AA}"/>
    <cellStyle name="20% - Accent5 3 3 2 2 4 2" xfId="27169" xr:uid="{F8036C56-8BA5-447B-9270-F427BBD0A5BA}"/>
    <cellStyle name="20% - Accent5 3 3 2 2 5" xfId="18841" xr:uid="{1247083B-79A5-416D-A5C8-D6EDFEF8997C}"/>
    <cellStyle name="20% - Accent5 3 3 2 3" xfId="3631" xr:uid="{5E7206FF-7732-490F-8BE5-6FB68A11EDB7}"/>
    <cellStyle name="20% - Accent5 3 3 2 3 2" xfId="11961" xr:uid="{75F094A6-068C-46E9-832D-CF6411148E53}"/>
    <cellStyle name="20% - Accent5 3 3 2 3 2 2" xfId="28618" xr:uid="{E2A48671-E6A6-47B3-A39D-94EFB1321A14}"/>
    <cellStyle name="20% - Accent5 3 3 2 3 3" xfId="20290" xr:uid="{6F92CF38-D9C9-4F18-A805-91BE17FC77A0}"/>
    <cellStyle name="20% - Accent5 3 3 2 4" xfId="6407" xr:uid="{2FCBCE92-8ECB-43B5-A10C-D660865EC746}"/>
    <cellStyle name="20% - Accent5 3 3 2 4 2" xfId="14737" xr:uid="{DC85CDB8-B743-484F-9BAF-6EB1508802D5}"/>
    <cellStyle name="20% - Accent5 3 3 2 4 2 2" xfId="31394" xr:uid="{909C28FF-3DDC-449A-B7C7-84E6E2F4083F}"/>
    <cellStyle name="20% - Accent5 3 3 2 4 3" xfId="23066" xr:uid="{BAC46462-055B-4310-A20A-B2E5ADE95A01}"/>
    <cellStyle name="20% - Accent5 3 3 2 5" xfId="9185" xr:uid="{3F576781-6061-41F0-B790-3B41FEE2060F}"/>
    <cellStyle name="20% - Accent5 3 3 2 5 2" xfId="25842" xr:uid="{9CD66AC0-36B3-48C1-A36B-6070FFF55B25}"/>
    <cellStyle name="20% - Accent5 3 3 2 6" xfId="17514" xr:uid="{452C962E-02F6-4DE2-BE30-653D12F58673}"/>
    <cellStyle name="20% - Accent5 3 3 3" xfId="1691" xr:uid="{5B3CFF79-3B83-456F-8480-9A89855A8CE3}"/>
    <cellStyle name="20% - Accent5 3 3 3 2" xfId="4481" xr:uid="{2B1D8755-BAC1-49E1-86D3-62D8E0CFCBAE}"/>
    <cellStyle name="20% - Accent5 3 3 3 2 2" xfId="12811" xr:uid="{B27C5851-0477-4AEF-ACEC-11A89AE2BE4D}"/>
    <cellStyle name="20% - Accent5 3 3 3 2 2 2" xfId="29468" xr:uid="{FED9E1A5-974A-40E0-A314-FE8E99B3D726}"/>
    <cellStyle name="20% - Accent5 3 3 3 2 3" xfId="21140" xr:uid="{F03F2580-C337-4214-A1A5-2F861540565E}"/>
    <cellStyle name="20% - Accent5 3 3 3 3" xfId="7257" xr:uid="{3C6CFC11-BCE0-4699-9F3E-C09370A6D86F}"/>
    <cellStyle name="20% - Accent5 3 3 3 3 2" xfId="15587" xr:uid="{3ACC54CC-3DC6-4AB0-8D01-45C9D138F699}"/>
    <cellStyle name="20% - Accent5 3 3 3 3 2 2" xfId="32244" xr:uid="{9C2E9673-6CAC-4A6B-80DC-8CDE5B7216F5}"/>
    <cellStyle name="20% - Accent5 3 3 3 3 3" xfId="23916" xr:uid="{8D4073EF-B45C-406B-92FE-756E1F3FE4A9}"/>
    <cellStyle name="20% - Accent5 3 3 3 4" xfId="10035" xr:uid="{8C749F6A-65E0-4AD9-B860-D1B1285491BF}"/>
    <cellStyle name="20% - Accent5 3 3 3 4 2" xfId="26692" xr:uid="{443DFEFC-EC55-48A5-8250-85753C6B218D}"/>
    <cellStyle name="20% - Accent5 3 3 3 5" xfId="18364" xr:uid="{AE16D3BD-62C4-41DA-B80F-AA73923E3FB6}"/>
    <cellStyle name="20% - Accent5 3 3 4" xfId="3154" xr:uid="{8D8FA56B-1D0E-4D4F-9819-54396FE629FE}"/>
    <cellStyle name="20% - Accent5 3 3 4 2" xfId="11484" xr:uid="{11BC80AD-7882-4B53-8593-6C8A468386DD}"/>
    <cellStyle name="20% - Accent5 3 3 4 2 2" xfId="28141" xr:uid="{78F24D21-5104-4918-9B80-466F2F002AF5}"/>
    <cellStyle name="20% - Accent5 3 3 4 3" xfId="19813" xr:uid="{1D7E6787-8919-45C0-AF7C-40385FA5AE6B}"/>
    <cellStyle name="20% - Accent5 3 3 5" xfId="5930" xr:uid="{7D353721-EAC0-458C-8A34-475C148C1226}"/>
    <cellStyle name="20% - Accent5 3 3 5 2" xfId="14260" xr:uid="{460B06B3-516C-447B-B5A9-54D86F9BEDF8}"/>
    <cellStyle name="20% - Accent5 3 3 5 2 2" xfId="30917" xr:uid="{2440DF7E-542A-4F46-804B-391DADB1C5B3}"/>
    <cellStyle name="20% - Accent5 3 3 5 3" xfId="22589" xr:uid="{17BF4828-28A5-4345-BF1D-792D5F2351EA}"/>
    <cellStyle name="20% - Accent5 3 3 6" xfId="8708" xr:uid="{5B3D99BA-4538-45FA-B9D1-6F8A0DF01581}"/>
    <cellStyle name="20% - Accent5 3 3 6 2" xfId="25365" xr:uid="{4B36B217-CC29-47AC-AF77-5D43EF70B3B7}"/>
    <cellStyle name="20% - Accent5 3 3 7" xfId="17037" xr:uid="{26F6673B-16CA-4087-AD1D-F4D7C753129A}"/>
    <cellStyle name="20% - Accent5 3 4" xfId="597" xr:uid="{C409795D-4A25-4E68-A3A5-0AF977699C15}"/>
    <cellStyle name="20% - Accent5 3 4 2" xfId="1927" xr:uid="{1879A5A1-FE17-4EFC-BBD2-9ED3BA33EA55}"/>
    <cellStyle name="20% - Accent5 3 4 2 2" xfId="4717" xr:uid="{61A8CCA5-B24A-4B36-AC67-CD4C27C3A740}"/>
    <cellStyle name="20% - Accent5 3 4 2 2 2" xfId="13047" xr:uid="{C928FAB8-1380-49C4-A039-1CBA545C6697}"/>
    <cellStyle name="20% - Accent5 3 4 2 2 2 2" xfId="29704" xr:uid="{A1D4869B-02EE-4D7F-93D1-2C71D1E8A940}"/>
    <cellStyle name="20% - Accent5 3 4 2 2 3" xfId="21376" xr:uid="{3EAFD7F4-AECB-460D-87D3-96BC21EAA138}"/>
    <cellStyle name="20% - Accent5 3 4 2 3" xfId="7493" xr:uid="{69137BD0-449A-4BCD-AE8F-A336B2A96E0C}"/>
    <cellStyle name="20% - Accent5 3 4 2 3 2" xfId="15823" xr:uid="{04CD3222-6818-4E8B-B85C-E7503A6DFDAB}"/>
    <cellStyle name="20% - Accent5 3 4 2 3 2 2" xfId="32480" xr:uid="{9D600002-D41F-4060-B293-AC4F4319F091}"/>
    <cellStyle name="20% - Accent5 3 4 2 3 3" xfId="24152" xr:uid="{015F6A64-DCCB-42F1-87BE-41BF2D0E094C}"/>
    <cellStyle name="20% - Accent5 3 4 2 4" xfId="10271" xr:uid="{1A467004-8829-4B44-B859-F889C2DC0E98}"/>
    <cellStyle name="20% - Accent5 3 4 2 4 2" xfId="26928" xr:uid="{D52466C4-BC4B-4B7C-8BBA-E2D0C95C0DD4}"/>
    <cellStyle name="20% - Accent5 3 4 2 5" xfId="18600" xr:uid="{A29B0A3B-E41F-43F4-A23C-601D558EB3CE}"/>
    <cellStyle name="20% - Accent5 3 4 3" xfId="3390" xr:uid="{8785A65E-387B-4AA5-BF34-9D821C0857DB}"/>
    <cellStyle name="20% - Accent5 3 4 3 2" xfId="11720" xr:uid="{20679681-3EC7-43C2-9F8C-9B940E32F142}"/>
    <cellStyle name="20% - Accent5 3 4 3 2 2" xfId="28377" xr:uid="{B296E3DD-171F-4A2D-A9E0-A364ED688422}"/>
    <cellStyle name="20% - Accent5 3 4 3 3" xfId="20049" xr:uid="{32A06E18-F348-42DB-B7D0-CEBA8B128C30}"/>
    <cellStyle name="20% - Accent5 3 4 4" xfId="6166" xr:uid="{45393C18-BEDA-495C-8811-BA712F2CC0DE}"/>
    <cellStyle name="20% - Accent5 3 4 4 2" xfId="14496" xr:uid="{AA98623B-A9BB-4DE2-A52D-297194583352}"/>
    <cellStyle name="20% - Accent5 3 4 4 2 2" xfId="31153" xr:uid="{D9464DA9-CB39-4CD7-AFB4-E9822739A83E}"/>
    <cellStyle name="20% - Accent5 3 4 4 3" xfId="22825" xr:uid="{B57268A8-A446-4C24-AA45-26C704B3F416}"/>
    <cellStyle name="20% - Accent5 3 4 5" xfId="8944" xr:uid="{62864AF3-3CDE-497F-998C-2747AE825A9C}"/>
    <cellStyle name="20% - Accent5 3 4 5 2" xfId="25601" xr:uid="{F51C9BE3-99AA-4AD1-8E4A-88225E5307A0}"/>
    <cellStyle name="20% - Accent5 3 4 6" xfId="17273" xr:uid="{8560C8A8-C400-4159-BF2E-EC868A275D45}"/>
    <cellStyle name="20% - Accent5 3 5" xfId="1074" xr:uid="{45045BBC-531F-4D2F-8CED-EB2EAEE41386}"/>
    <cellStyle name="20% - Accent5 3 5 2" xfId="2402" xr:uid="{10069553-F187-43BD-84CF-89CC3A343E42}"/>
    <cellStyle name="20% - Accent5 3 5 2 2" xfId="5192" xr:uid="{53CF12A4-2504-4955-9B08-17E7266ADA2E}"/>
    <cellStyle name="20% - Accent5 3 5 2 2 2" xfId="13522" xr:uid="{B38E6771-1141-40E6-9D53-CAC91279CADA}"/>
    <cellStyle name="20% - Accent5 3 5 2 2 2 2" xfId="30179" xr:uid="{4608EF10-839E-4BE8-AC6A-E9AF2EE7BAB8}"/>
    <cellStyle name="20% - Accent5 3 5 2 2 3" xfId="21851" xr:uid="{EE95C86D-49DE-4C3D-8B75-D902D01C02A3}"/>
    <cellStyle name="20% - Accent5 3 5 2 3" xfId="7968" xr:uid="{A5D3A8D7-267C-4AD5-8454-F19D7766EE44}"/>
    <cellStyle name="20% - Accent5 3 5 2 3 2" xfId="16298" xr:uid="{82683AE6-6300-49EE-BFEE-A5114E2B8170}"/>
    <cellStyle name="20% - Accent5 3 5 2 3 2 2" xfId="32955" xr:uid="{1FD456A5-4F8C-48CD-B05E-9506BBBEFF28}"/>
    <cellStyle name="20% - Accent5 3 5 2 3 3" xfId="24627" xr:uid="{401DEDDE-E487-4988-9D4B-45A444A32AFD}"/>
    <cellStyle name="20% - Accent5 3 5 2 4" xfId="10746" xr:uid="{DC52EA15-3768-405C-85BF-9A2211D29A22}"/>
    <cellStyle name="20% - Accent5 3 5 2 4 2" xfId="27403" xr:uid="{D2E60B9F-DEDD-4015-A2FD-DF05131FCC24}"/>
    <cellStyle name="20% - Accent5 3 5 2 5" xfId="19075" xr:uid="{694BBC85-AE6F-4173-AFA2-6C83FB99F7B8}"/>
    <cellStyle name="20% - Accent5 3 5 3" xfId="3865" xr:uid="{0E5CC7DE-0C80-4DEE-B47D-5006A56AE3D5}"/>
    <cellStyle name="20% - Accent5 3 5 3 2" xfId="12195" xr:uid="{41052AE3-783D-4FCE-883D-01AC0E4EFD01}"/>
    <cellStyle name="20% - Accent5 3 5 3 2 2" xfId="28852" xr:uid="{71B2C3B4-88C0-4912-A4CD-AF3CF432449A}"/>
    <cellStyle name="20% - Accent5 3 5 3 3" xfId="20524" xr:uid="{48021F80-F163-477B-BE1E-251531CCA354}"/>
    <cellStyle name="20% - Accent5 3 5 4" xfId="6641" xr:uid="{AB03E6C2-019E-4EDB-A68F-D24B0D56042B}"/>
    <cellStyle name="20% - Accent5 3 5 4 2" xfId="14971" xr:uid="{668687C0-F304-452D-ACD8-4F69991FE9BD}"/>
    <cellStyle name="20% - Accent5 3 5 4 2 2" xfId="31628" xr:uid="{89BDF99E-CECB-490B-81A0-01D9AB46B7C5}"/>
    <cellStyle name="20% - Accent5 3 5 4 3" xfId="23300" xr:uid="{E47294F9-9B65-4D3F-B346-7634B71EF2E9}"/>
    <cellStyle name="20% - Accent5 3 5 5" xfId="9419" xr:uid="{F8B9DA58-AED8-4AB9-9E1B-33E6818B6EE4}"/>
    <cellStyle name="20% - Accent5 3 5 5 2" xfId="26076" xr:uid="{1BAF46FC-366E-4C05-8F23-8EA8CAE883C8}"/>
    <cellStyle name="20% - Accent5 3 5 6" xfId="17748" xr:uid="{D6C01F3F-9E79-4BE1-8028-E2ACD87E16AD}"/>
    <cellStyle name="20% - Accent5 3 6" xfId="1339" xr:uid="{AD90A63E-9B6C-4BD7-8452-C89506EFEF9D}"/>
    <cellStyle name="20% - Accent5 3 6 2" xfId="2667" xr:uid="{27B228A9-6E79-423A-B8E0-01A8E60C0A7C}"/>
    <cellStyle name="20% - Accent5 3 6 2 2" xfId="5457" xr:uid="{605ADAA5-299C-49C1-AC6A-47EA5ECFABFF}"/>
    <cellStyle name="20% - Accent5 3 6 2 2 2" xfId="13787" xr:uid="{ADD41D78-B8DD-4027-9BC8-3992640DC925}"/>
    <cellStyle name="20% - Accent5 3 6 2 2 2 2" xfId="30444" xr:uid="{9C8C3F10-772F-4D67-B013-BB0D4FC772C2}"/>
    <cellStyle name="20% - Accent5 3 6 2 2 3" xfId="22116" xr:uid="{FD110D62-E2C9-456B-BEEC-FFD248120709}"/>
    <cellStyle name="20% - Accent5 3 6 2 3" xfId="8233" xr:uid="{030A7377-BCC1-4C06-980C-21EF85403041}"/>
    <cellStyle name="20% - Accent5 3 6 2 3 2" xfId="16563" xr:uid="{1FB87F30-DE34-4193-B6AD-A4F2C609FEC0}"/>
    <cellStyle name="20% - Accent5 3 6 2 3 2 2" xfId="33220" xr:uid="{C6DE33AC-F92F-4573-952A-4656B659AFA0}"/>
    <cellStyle name="20% - Accent5 3 6 2 3 3" xfId="24892" xr:uid="{6668DD0E-DC5B-4F3B-803D-E014AEDEDB09}"/>
    <cellStyle name="20% - Accent5 3 6 2 4" xfId="11011" xr:uid="{E9029ECC-8582-450C-9F98-9D226D34F161}"/>
    <cellStyle name="20% - Accent5 3 6 2 4 2" xfId="27668" xr:uid="{4A410838-4D86-4F5B-B669-33DF93B43956}"/>
    <cellStyle name="20% - Accent5 3 6 2 5" xfId="19340" xr:uid="{61C8D2A6-EF91-43B7-A215-4578E9E107A8}"/>
    <cellStyle name="20% - Accent5 3 6 3" xfId="4130" xr:uid="{F33A2304-9AAD-40E3-A98C-33A96228A8EF}"/>
    <cellStyle name="20% - Accent5 3 6 3 2" xfId="12460" xr:uid="{7D985866-7E90-400E-BE18-AFDE2048E3B3}"/>
    <cellStyle name="20% - Accent5 3 6 3 2 2" xfId="29117" xr:uid="{E4E2B57C-8E00-48FC-A2DC-7F3D6A4FA5EA}"/>
    <cellStyle name="20% - Accent5 3 6 3 3" xfId="20789" xr:uid="{5C5DE09D-2499-4986-B4E8-5156311F2460}"/>
    <cellStyle name="20% - Accent5 3 6 4" xfId="6906" xr:uid="{BAFED163-7D54-4623-813E-A3DC3729855A}"/>
    <cellStyle name="20% - Accent5 3 6 4 2" xfId="15236" xr:uid="{BD611E6A-2888-405A-872E-D7FF30282F93}"/>
    <cellStyle name="20% - Accent5 3 6 4 2 2" xfId="31893" xr:uid="{AB6AFF55-DB65-4E09-B10D-B356DD524DF1}"/>
    <cellStyle name="20% - Accent5 3 6 4 3" xfId="23565" xr:uid="{0C95437C-2185-49B8-8C8D-9D27B9524D89}"/>
    <cellStyle name="20% - Accent5 3 6 5" xfId="9684" xr:uid="{1371AAB3-E17B-4728-BE33-6A66436B2451}"/>
    <cellStyle name="20% - Accent5 3 6 5 2" xfId="26341" xr:uid="{187059E1-F901-4F3B-AC61-F2300EF8627B}"/>
    <cellStyle name="20% - Accent5 3 6 6" xfId="18013" xr:uid="{3F472586-ED43-4949-B7BF-90F0AA81F29B}"/>
    <cellStyle name="20% - Accent5 3 7" xfId="1454" xr:uid="{0D631565-A61C-4406-93B6-7237B5222872}"/>
    <cellStyle name="20% - Accent5 3 7 2" xfId="4244" xr:uid="{84642AE0-BF9B-4BB1-B34F-786B829B28F6}"/>
    <cellStyle name="20% - Accent5 3 7 2 2" xfId="12574" xr:uid="{6643BD54-5E1D-4081-9A7E-0F31C88D3507}"/>
    <cellStyle name="20% - Accent5 3 7 2 2 2" xfId="29231" xr:uid="{D8696AAC-FEEA-4637-8E8D-34C29D0C810F}"/>
    <cellStyle name="20% - Accent5 3 7 2 3" xfId="20903" xr:uid="{9EFEB7B9-B24A-4504-85E8-9F5F16D6C981}"/>
    <cellStyle name="20% - Accent5 3 7 3" xfId="7020" xr:uid="{9F5C7D9C-94E0-4DB5-9DDA-225061325798}"/>
    <cellStyle name="20% - Accent5 3 7 3 2" xfId="15350" xr:uid="{A78AC4A8-AE26-4230-BFB4-2A4C5E5B5925}"/>
    <cellStyle name="20% - Accent5 3 7 3 2 2" xfId="32007" xr:uid="{DF650033-3FF8-4C71-880D-7890D3E25880}"/>
    <cellStyle name="20% - Accent5 3 7 3 3" xfId="23679" xr:uid="{70625A8E-24FA-45F9-8CD0-8FDE157930F6}"/>
    <cellStyle name="20% - Accent5 3 7 4" xfId="9798" xr:uid="{B648F062-04D7-47C7-B80B-CBF3A1C760CC}"/>
    <cellStyle name="20% - Accent5 3 7 4 2" xfId="26455" xr:uid="{CF1915EA-3E24-4E89-B07A-51FB4ADEAD9B}"/>
    <cellStyle name="20% - Accent5 3 7 5" xfId="18127" xr:uid="{20E49691-B12C-4ACF-99E9-19D9AD5B969C}"/>
    <cellStyle name="20% - Accent5 3 8" xfId="2917" xr:uid="{2C725ECA-A4D2-4C8A-926D-4503CFB3C8BF}"/>
    <cellStyle name="20% - Accent5 3 8 2" xfId="11247" xr:uid="{4D9C3D4E-8187-4C92-8808-2B72C6F92D39}"/>
    <cellStyle name="20% - Accent5 3 8 2 2" xfId="27904" xr:uid="{9B3236C9-4B63-4F7E-9480-DF17EC3184AF}"/>
    <cellStyle name="20% - Accent5 3 8 3" xfId="19576" xr:uid="{9898CC28-FB65-445C-8F42-EF413D39E411}"/>
    <cellStyle name="20% - Accent5 3 9" xfId="5693" xr:uid="{865A984C-FA55-4CF2-B6ED-FD3FB1186963}"/>
    <cellStyle name="20% - Accent5 3 9 2" xfId="14023" xr:uid="{2DA1B7E5-F996-40B0-8D4B-5AD0ECC29429}"/>
    <cellStyle name="20% - Accent5 3 9 2 2" xfId="30680" xr:uid="{24FC7B1E-6A8C-408B-BF14-EAA9D8349BB3}"/>
    <cellStyle name="20% - Accent5 3 9 3" xfId="22352" xr:uid="{B1A93830-ACC7-4366-9280-43AB93178542}"/>
    <cellStyle name="20% - Accent5 4" xfId="177" xr:uid="{59B65254-2E1F-40CC-B9D3-C19E522F9655}"/>
    <cellStyle name="20% - Accent5 4 10" xfId="34829" xr:uid="{174E6CA6-F057-4C04-AD18-2CF5B9A0B39C}"/>
    <cellStyle name="20% - Accent5 4 2" xfId="419" xr:uid="{D0A76495-2646-4E33-AA9E-A63B51363F76}"/>
    <cellStyle name="20% - Accent5 4 2 2" xfId="896" xr:uid="{2B81FF33-1C8C-462D-AAAE-0E3A5FA428C0}"/>
    <cellStyle name="20% - Accent5 4 2 2 2" xfId="2224" xr:uid="{2973583C-DD59-47BF-8E6A-03D7441049FE}"/>
    <cellStyle name="20% - Accent5 4 2 2 2 2" xfId="5014" xr:uid="{25C9D693-68D2-45BD-8EF1-31BFA7A2002E}"/>
    <cellStyle name="20% - Accent5 4 2 2 2 2 2" xfId="13344" xr:uid="{873818B2-AB6B-4599-BEE1-0C974E55A8D7}"/>
    <cellStyle name="20% - Accent5 4 2 2 2 2 2 2" xfId="30001" xr:uid="{B9E5679A-8D58-495A-A9D5-09B8A18CD1BA}"/>
    <cellStyle name="20% - Accent5 4 2 2 2 2 3" xfId="21673" xr:uid="{7B38C750-AD15-4341-87BE-4D75AD963592}"/>
    <cellStyle name="20% - Accent5 4 2 2 2 3" xfId="7790" xr:uid="{0042D62C-8556-4DD2-BB6A-76DD932CFD78}"/>
    <cellStyle name="20% - Accent5 4 2 2 2 3 2" xfId="16120" xr:uid="{C9C1DD3D-5C34-4B4A-937D-87D53DC6B063}"/>
    <cellStyle name="20% - Accent5 4 2 2 2 3 2 2" xfId="32777" xr:uid="{5C1A3489-F895-4BC7-8D96-C76127350505}"/>
    <cellStyle name="20% - Accent5 4 2 2 2 3 3" xfId="24449" xr:uid="{4C433B68-D0DB-45CD-A8C6-22E6F758523F}"/>
    <cellStyle name="20% - Accent5 4 2 2 2 4" xfId="10568" xr:uid="{0550B802-D971-4223-9D63-47839247DF96}"/>
    <cellStyle name="20% - Accent5 4 2 2 2 4 2" xfId="27225" xr:uid="{69F03B35-B104-4664-8E56-E2D64BAE476E}"/>
    <cellStyle name="20% - Accent5 4 2 2 2 5" xfId="18897" xr:uid="{FF1AD36C-C0AF-4A58-8FF7-0B47FB47560A}"/>
    <cellStyle name="20% - Accent5 4 2 2 3" xfId="3687" xr:uid="{EF1FD850-5070-42E6-B81D-7AA8DCA3A400}"/>
    <cellStyle name="20% - Accent5 4 2 2 3 2" xfId="12017" xr:uid="{BE12B29A-C393-4CE5-9C79-CD2CCDB21202}"/>
    <cellStyle name="20% - Accent5 4 2 2 3 2 2" xfId="28674" xr:uid="{97C6C9EE-9949-48BE-9E4D-5A384A9CDC58}"/>
    <cellStyle name="20% - Accent5 4 2 2 3 3" xfId="20346" xr:uid="{8D1A101B-67C5-4623-A3DB-45D450707124}"/>
    <cellStyle name="20% - Accent5 4 2 2 4" xfId="6463" xr:uid="{97FF04F5-6B58-4914-8AEC-04A22840C649}"/>
    <cellStyle name="20% - Accent5 4 2 2 4 2" xfId="14793" xr:uid="{76C7E5E7-074B-46DF-A8B7-D13942626F5D}"/>
    <cellStyle name="20% - Accent5 4 2 2 4 2 2" xfId="31450" xr:uid="{F7102BE4-EC0B-4BEF-B418-515B320EEC9C}"/>
    <cellStyle name="20% - Accent5 4 2 2 4 3" xfId="23122" xr:uid="{DFA1AFE9-18A3-4629-A98F-6AD125067ECB}"/>
    <cellStyle name="20% - Accent5 4 2 2 5" xfId="9241" xr:uid="{B186A816-E3EA-4B86-AB63-57BCDA3547B1}"/>
    <cellStyle name="20% - Accent5 4 2 2 5 2" xfId="25898" xr:uid="{DB75B70B-17F4-4B1D-BF15-1D7F41D26389}"/>
    <cellStyle name="20% - Accent5 4 2 2 6" xfId="17570" xr:uid="{F027652E-155F-465E-B09D-7D7FCAA38283}"/>
    <cellStyle name="20% - Accent5 4 2 3" xfId="1749" xr:uid="{7F79DA24-D274-4865-B136-9B916978718F}"/>
    <cellStyle name="20% - Accent5 4 2 3 2" xfId="4539" xr:uid="{6C5F6913-BE69-4B40-BAC9-D8F9BACC644E}"/>
    <cellStyle name="20% - Accent5 4 2 3 2 2" xfId="12869" xr:uid="{69F2D842-54D0-42A9-AD5E-8DD2E0C576F5}"/>
    <cellStyle name="20% - Accent5 4 2 3 2 2 2" xfId="29526" xr:uid="{436176AF-A477-4E16-9137-6A1C79380896}"/>
    <cellStyle name="20% - Accent5 4 2 3 2 3" xfId="21198" xr:uid="{F400CC79-A66A-4B11-8132-5E4AA92E1DBA}"/>
    <cellStyle name="20% - Accent5 4 2 3 3" xfId="7315" xr:uid="{01C08C36-C132-47AF-9C86-179C25B192B9}"/>
    <cellStyle name="20% - Accent5 4 2 3 3 2" xfId="15645" xr:uid="{1F956974-031D-4A49-BBFB-80C3906374D4}"/>
    <cellStyle name="20% - Accent5 4 2 3 3 2 2" xfId="32302" xr:uid="{E33C1706-642F-4A5B-BA61-6F0F5A7C1B7E}"/>
    <cellStyle name="20% - Accent5 4 2 3 3 3" xfId="23974" xr:uid="{8E122FF3-34EB-4E65-9EA5-75E4D19E0C49}"/>
    <cellStyle name="20% - Accent5 4 2 3 4" xfId="10093" xr:uid="{B2BDA6E9-90C4-47E0-9064-959C5B863ADA}"/>
    <cellStyle name="20% - Accent5 4 2 3 4 2" xfId="26750" xr:uid="{A92B6E70-9925-46FD-97FF-00550752C69F}"/>
    <cellStyle name="20% - Accent5 4 2 3 5" xfId="18422" xr:uid="{A60D5F85-8F94-4BA5-A950-8EA88E118C48}"/>
    <cellStyle name="20% - Accent5 4 2 4" xfId="3212" xr:uid="{0E38B0AF-DD4B-4C1D-8F48-D8862DDA5E24}"/>
    <cellStyle name="20% - Accent5 4 2 4 2" xfId="11542" xr:uid="{7DFF394C-3DBA-4A18-9DE1-5BF316FB4778}"/>
    <cellStyle name="20% - Accent5 4 2 4 2 2" xfId="28199" xr:uid="{96887F1D-7F3B-4515-9418-D65F7E11701C}"/>
    <cellStyle name="20% - Accent5 4 2 4 3" xfId="19871" xr:uid="{800FD6BB-B116-4A43-A6BA-1847D22353B0}"/>
    <cellStyle name="20% - Accent5 4 2 5" xfId="5988" xr:uid="{1462BAD6-4051-4FD6-82C7-3D9D49368A0D}"/>
    <cellStyle name="20% - Accent5 4 2 5 2" xfId="14318" xr:uid="{14DFD3DD-4E38-4DC4-834E-3199154AA008}"/>
    <cellStyle name="20% - Accent5 4 2 5 2 2" xfId="30975" xr:uid="{3DD6D829-5C82-42E8-B2BF-F99E964B1198}"/>
    <cellStyle name="20% - Accent5 4 2 5 3" xfId="22647" xr:uid="{973DB787-C118-4103-A061-3D9685BD85F4}"/>
    <cellStyle name="20% - Accent5 4 2 6" xfId="8766" xr:uid="{0084E8C0-CFCF-40C8-820A-211237CAE1C7}"/>
    <cellStyle name="20% - Accent5 4 2 6 2" xfId="25423" xr:uid="{009A3B8D-36BE-4DEC-AA45-956A71A7C652}"/>
    <cellStyle name="20% - Accent5 4 2 7" xfId="17095" xr:uid="{88CCEAB4-5EE7-4D2A-980D-8307DEC6F10F}"/>
    <cellStyle name="20% - Accent5 4 3" xfId="655" xr:uid="{5BD67D38-6ACB-4214-A80D-16478401091E}"/>
    <cellStyle name="20% - Accent5 4 3 2" xfId="1985" xr:uid="{9EFCF38B-C9A8-43D3-B126-26D44A3D8E47}"/>
    <cellStyle name="20% - Accent5 4 3 2 2" xfId="4775" xr:uid="{DC61BF1C-6E12-4E40-9F2B-0F77B317C1C8}"/>
    <cellStyle name="20% - Accent5 4 3 2 2 2" xfId="13105" xr:uid="{D4359B6A-86EB-4320-A46E-6E7015586BE8}"/>
    <cellStyle name="20% - Accent5 4 3 2 2 2 2" xfId="29762" xr:uid="{C2092B4C-6395-42F9-88E7-04A9D371E526}"/>
    <cellStyle name="20% - Accent5 4 3 2 2 3" xfId="21434" xr:uid="{22B71DBA-583B-4C58-A1FA-36568D121CCA}"/>
    <cellStyle name="20% - Accent5 4 3 2 3" xfId="7551" xr:uid="{0020BE7E-7538-4E4D-8B0E-29B14C735433}"/>
    <cellStyle name="20% - Accent5 4 3 2 3 2" xfId="15881" xr:uid="{9B482A4D-7288-478E-BB14-6223818173BE}"/>
    <cellStyle name="20% - Accent5 4 3 2 3 2 2" xfId="32538" xr:uid="{F65C5C93-54B8-47A0-95F2-48A3E360B48F}"/>
    <cellStyle name="20% - Accent5 4 3 2 3 3" xfId="24210" xr:uid="{525FEDF3-7EC2-4ECC-BEC9-B089A165CE3A}"/>
    <cellStyle name="20% - Accent5 4 3 2 4" xfId="10329" xr:uid="{6E0398BA-BBBA-499E-BCB3-5D132C45A643}"/>
    <cellStyle name="20% - Accent5 4 3 2 4 2" xfId="26986" xr:uid="{BD623ACB-DB0A-4932-89F0-62A9E53F0033}"/>
    <cellStyle name="20% - Accent5 4 3 2 5" xfId="18658" xr:uid="{6D1AF755-07F8-4B7C-AA54-55E2B14FF9C6}"/>
    <cellStyle name="20% - Accent5 4 3 3" xfId="3448" xr:uid="{AC4263EB-A8B0-432F-BA0D-C0F38D60B149}"/>
    <cellStyle name="20% - Accent5 4 3 3 2" xfId="11778" xr:uid="{A117B35D-963A-446F-9885-1F5A32998B89}"/>
    <cellStyle name="20% - Accent5 4 3 3 2 2" xfId="28435" xr:uid="{EC28AD69-458D-4248-8B59-EB6083FD4F9B}"/>
    <cellStyle name="20% - Accent5 4 3 3 3" xfId="20107" xr:uid="{223278D1-7BF6-4781-851D-6EF0B732AEA2}"/>
    <cellStyle name="20% - Accent5 4 3 4" xfId="6224" xr:uid="{BFE09846-22BA-426A-B367-922DC1418569}"/>
    <cellStyle name="20% - Accent5 4 3 4 2" xfId="14554" xr:uid="{2B71947A-EDD4-4A49-95D5-8DC3BC53AB14}"/>
    <cellStyle name="20% - Accent5 4 3 4 2 2" xfId="31211" xr:uid="{463C36F3-751D-44FE-8C21-A5BC28BB5C06}"/>
    <cellStyle name="20% - Accent5 4 3 4 3" xfId="22883" xr:uid="{68070E24-509E-40FB-8670-35C38435BD49}"/>
    <cellStyle name="20% - Accent5 4 3 5" xfId="9002" xr:uid="{F665940B-29DA-4D39-9388-E953109685E9}"/>
    <cellStyle name="20% - Accent5 4 3 5 2" xfId="25659" xr:uid="{E1D19E3B-7ECA-41ED-9AF2-D22330C9E92E}"/>
    <cellStyle name="20% - Accent5 4 3 6" xfId="17331" xr:uid="{A7A2C0CF-7056-4D36-93A6-A40F9ADB1800}"/>
    <cellStyle name="20% - Accent5 4 4" xfId="1132" xr:uid="{4CE8A62B-C937-4F4F-9D61-29A132B68D2D}"/>
    <cellStyle name="20% - Accent5 4 4 2" xfId="2460" xr:uid="{81EA2CA3-FBE7-4050-A544-7A9A3099F57D}"/>
    <cellStyle name="20% - Accent5 4 4 2 2" xfId="5250" xr:uid="{FCDFA845-BD6E-4008-B618-7784A472FFC3}"/>
    <cellStyle name="20% - Accent5 4 4 2 2 2" xfId="13580" xr:uid="{325BE7D0-A48D-435D-A56B-84DC92523E56}"/>
    <cellStyle name="20% - Accent5 4 4 2 2 2 2" xfId="30237" xr:uid="{E20BC921-8BCC-4748-A8F7-43F15CD98AFC}"/>
    <cellStyle name="20% - Accent5 4 4 2 2 3" xfId="21909" xr:uid="{E7E0D299-3A8A-47EF-BA03-5A6F9DA101CD}"/>
    <cellStyle name="20% - Accent5 4 4 2 3" xfId="8026" xr:uid="{0F85E6F1-D136-47E0-9D6F-5F2BA36FF117}"/>
    <cellStyle name="20% - Accent5 4 4 2 3 2" xfId="16356" xr:uid="{0872F879-A512-437A-8927-59FECE425996}"/>
    <cellStyle name="20% - Accent5 4 4 2 3 2 2" xfId="33013" xr:uid="{C3D58FDC-CEFC-4F97-9129-18C2928DA0FB}"/>
    <cellStyle name="20% - Accent5 4 4 2 3 3" xfId="24685" xr:uid="{985E6AC8-CF7D-471B-B96E-8B547AFCEE47}"/>
    <cellStyle name="20% - Accent5 4 4 2 4" xfId="10804" xr:uid="{30542F89-37FC-485F-BCC7-289BB78489F1}"/>
    <cellStyle name="20% - Accent5 4 4 2 4 2" xfId="27461" xr:uid="{7239E8F2-FFE8-4343-97C9-7E201D9C2C0D}"/>
    <cellStyle name="20% - Accent5 4 4 2 5" xfId="19133" xr:uid="{D24B5E8F-6689-4E88-B936-CF8DC3B22171}"/>
    <cellStyle name="20% - Accent5 4 4 3" xfId="3923" xr:uid="{2F021A1F-F11A-4F85-B0D9-06157187972D}"/>
    <cellStyle name="20% - Accent5 4 4 3 2" xfId="12253" xr:uid="{4FC78130-A167-4B7E-AB19-E1D82A5BA19E}"/>
    <cellStyle name="20% - Accent5 4 4 3 2 2" xfId="28910" xr:uid="{5B2804ED-0E13-498A-BF30-368C6676913F}"/>
    <cellStyle name="20% - Accent5 4 4 3 3" xfId="20582" xr:uid="{6CD113F3-3A47-4AD9-BC8A-AF0C823ADB6A}"/>
    <cellStyle name="20% - Accent5 4 4 4" xfId="6699" xr:uid="{D056836A-432C-4A80-B4BE-0D30F64AB6FD}"/>
    <cellStyle name="20% - Accent5 4 4 4 2" xfId="15029" xr:uid="{284AC7CA-DEF5-49B0-8FC6-CDBA50301132}"/>
    <cellStyle name="20% - Accent5 4 4 4 2 2" xfId="31686" xr:uid="{D61E7ED8-6706-45CC-A616-492A57B20D22}"/>
    <cellStyle name="20% - Accent5 4 4 4 3" xfId="23358" xr:uid="{289F9160-0606-446C-8E95-8742BF65494E}"/>
    <cellStyle name="20% - Accent5 4 4 5" xfId="9477" xr:uid="{B5E2E233-3E81-4EBF-97AA-F03832A3A4DC}"/>
    <cellStyle name="20% - Accent5 4 4 5 2" xfId="26134" xr:uid="{E0404E61-0AD5-4AC3-9AEA-269C97B2FB19}"/>
    <cellStyle name="20% - Accent5 4 4 6" xfId="17806" xr:uid="{7798CA19-3BEC-4046-A4BB-50F6ED7F1709}"/>
    <cellStyle name="20% - Accent5 4 5" xfId="1512" xr:uid="{B635A902-8DD1-44C9-AB83-868D3AD65288}"/>
    <cellStyle name="20% - Accent5 4 5 2" xfId="4302" xr:uid="{FE57D52F-5B93-4814-AD31-EADB30939356}"/>
    <cellStyle name="20% - Accent5 4 5 2 2" xfId="12632" xr:uid="{9822C501-3A26-4783-82F6-9B2567129386}"/>
    <cellStyle name="20% - Accent5 4 5 2 2 2" xfId="29289" xr:uid="{A162DDFC-730D-48D8-AC31-6978AB877803}"/>
    <cellStyle name="20% - Accent5 4 5 2 3" xfId="20961" xr:uid="{3312CD10-CE60-4A80-8E8F-CA147389DCB8}"/>
    <cellStyle name="20% - Accent5 4 5 3" xfId="7078" xr:uid="{9D1B48F4-7BA6-4018-BCAD-D9EFB4DCCE30}"/>
    <cellStyle name="20% - Accent5 4 5 3 2" xfId="15408" xr:uid="{338107C3-E4D2-4ADF-A2D3-7C48E003B58E}"/>
    <cellStyle name="20% - Accent5 4 5 3 2 2" xfId="32065" xr:uid="{92FDEE72-94C3-4C83-B6CB-BB723D5961ED}"/>
    <cellStyle name="20% - Accent5 4 5 3 3" xfId="23737" xr:uid="{D293BE2D-9990-400B-9C10-F00BF9D22541}"/>
    <cellStyle name="20% - Accent5 4 5 4" xfId="9856" xr:uid="{C6734D60-058C-4324-8553-14342D5CAEA1}"/>
    <cellStyle name="20% - Accent5 4 5 4 2" xfId="26513" xr:uid="{D7BAAE2C-EF72-46CC-B8C3-FAD27EADE1BB}"/>
    <cellStyle name="20% - Accent5 4 5 5" xfId="18185" xr:uid="{DE4FDE3E-E381-4783-A993-E28B9B5E6824}"/>
    <cellStyle name="20% - Accent5 4 6" xfId="2975" xr:uid="{B7CD5C00-73ED-44A8-ABD0-3050BE42E168}"/>
    <cellStyle name="20% - Accent5 4 6 2" xfId="11305" xr:uid="{483FDEF4-353A-4351-A08C-B6D379D17861}"/>
    <cellStyle name="20% - Accent5 4 6 2 2" xfId="27962" xr:uid="{360C5157-3DCE-46FB-A4F5-263E89F585FC}"/>
    <cellStyle name="20% - Accent5 4 6 3" xfId="19634" xr:uid="{6E02D2D5-8892-40C3-92BB-E30A606F7BE3}"/>
    <cellStyle name="20% - Accent5 4 7" xfId="5751" xr:uid="{177820D7-935B-4D78-940B-4B059AAB0F63}"/>
    <cellStyle name="20% - Accent5 4 7 2" xfId="14081" xr:uid="{63BD7CB9-AA45-49EA-988E-E911123FCD1E}"/>
    <cellStyle name="20% - Accent5 4 7 2 2" xfId="30738" xr:uid="{497DF7B7-0C62-4DF1-B049-88AE4FF0DF23}"/>
    <cellStyle name="20% - Accent5 4 7 3" xfId="22410" xr:uid="{B98E1A6F-D5B6-4340-8E1F-5361406F3A2F}"/>
    <cellStyle name="20% - Accent5 4 8" xfId="8529" xr:uid="{6A68FB1C-2AE2-42FF-A318-2A502AE0D989}"/>
    <cellStyle name="20% - Accent5 4 8 2" xfId="25186" xr:uid="{65E16590-D2F5-4F9A-8325-D9BB8D486B8E}"/>
    <cellStyle name="20% - Accent5 4 9" xfId="16858" xr:uid="{BFAD62F0-4E22-40D1-AA1F-8EBFEC43CFA9}"/>
    <cellStyle name="20% - Accent5 5" xfId="307" xr:uid="{ACAFC7BB-C663-40A3-8B0C-9DB8B7CD035F}"/>
    <cellStyle name="20% - Accent5 5 2" xfId="789" xr:uid="{19CC03A5-AA2F-449A-A222-B30ECF21882F}"/>
    <cellStyle name="20% - Accent5 5 2 2" xfId="2117" xr:uid="{BE09801B-0D77-4A97-8AD0-996EA11F42D0}"/>
    <cellStyle name="20% - Accent5 5 2 2 2" xfId="4907" xr:uid="{0BB13F8D-CBAE-40F9-831A-7348DB6B2573}"/>
    <cellStyle name="20% - Accent5 5 2 2 2 2" xfId="13237" xr:uid="{671FAC36-0DBD-45E1-82CC-1BE79C4EDB81}"/>
    <cellStyle name="20% - Accent5 5 2 2 2 2 2" xfId="29894" xr:uid="{6F690FBD-6502-4AA7-BAE3-7B515B2F34F4}"/>
    <cellStyle name="20% - Accent5 5 2 2 2 3" xfId="21566" xr:uid="{48B92C18-5751-48D4-A09A-95432E6E3A0C}"/>
    <cellStyle name="20% - Accent5 5 2 2 3" xfId="7683" xr:uid="{A0457C67-959B-4921-BCF1-DBC89803D3C4}"/>
    <cellStyle name="20% - Accent5 5 2 2 3 2" xfId="16013" xr:uid="{9DF0908D-4C48-4B41-A983-B70A2784876A}"/>
    <cellStyle name="20% - Accent5 5 2 2 3 2 2" xfId="32670" xr:uid="{ADE68314-A2F4-4256-AE29-89446CD00BED}"/>
    <cellStyle name="20% - Accent5 5 2 2 3 3" xfId="24342" xr:uid="{064503AB-4782-4856-928A-8767DE7B610F}"/>
    <cellStyle name="20% - Accent5 5 2 2 4" xfId="10461" xr:uid="{AF6BE7D5-D4E6-407D-BEF1-A3E9554DCCB6}"/>
    <cellStyle name="20% - Accent5 5 2 2 4 2" xfId="27118" xr:uid="{A71D2F0A-0670-47EC-8ABF-08667FE1B8F9}"/>
    <cellStyle name="20% - Accent5 5 2 2 5" xfId="18790" xr:uid="{D40094C9-70C6-40A0-ABF3-5C4649A113CF}"/>
    <cellStyle name="20% - Accent5 5 2 3" xfId="3580" xr:uid="{9436BB12-D7A5-4BC3-BB50-79CCDB3D002C}"/>
    <cellStyle name="20% - Accent5 5 2 3 2" xfId="11910" xr:uid="{91D44C41-69EC-493A-88FA-CC52D7A4BA27}"/>
    <cellStyle name="20% - Accent5 5 2 3 2 2" xfId="28567" xr:uid="{B5F27201-7B9C-4717-927B-B894F33F1DE5}"/>
    <cellStyle name="20% - Accent5 5 2 3 3" xfId="20239" xr:uid="{078DBD62-D2EF-4AED-93C8-44A9A78FB755}"/>
    <cellStyle name="20% - Accent5 5 2 4" xfId="6356" xr:uid="{95AF0884-BE96-4101-B899-9E685B2A02A7}"/>
    <cellStyle name="20% - Accent5 5 2 4 2" xfId="14686" xr:uid="{AA59D976-BD27-429A-B3C7-6F58C87A63A8}"/>
    <cellStyle name="20% - Accent5 5 2 4 2 2" xfId="31343" xr:uid="{49605382-2457-4B9A-9303-4794CC966928}"/>
    <cellStyle name="20% - Accent5 5 2 4 3" xfId="23015" xr:uid="{D50A22E0-D252-4AB9-9D5C-55E005C330B9}"/>
    <cellStyle name="20% - Accent5 5 2 5" xfId="9134" xr:uid="{23135331-C386-46F4-8078-18B131892E9C}"/>
    <cellStyle name="20% - Accent5 5 2 5 2" xfId="25791" xr:uid="{AA50AD68-BC3B-4E98-A4A9-0427956627D8}"/>
    <cellStyle name="20% - Accent5 5 2 6" xfId="17463" xr:uid="{49191F7B-71B5-4F91-9862-6CA225CC02B8}"/>
    <cellStyle name="20% - Accent5 5 3" xfId="1637" xr:uid="{66A83FA4-53B5-4B72-9B9F-DBFCF4EB8281}"/>
    <cellStyle name="20% - Accent5 5 3 2" xfId="4427" xr:uid="{9BC58F02-558F-45A0-8DC6-84441CE98611}"/>
    <cellStyle name="20% - Accent5 5 3 2 2" xfId="12757" xr:uid="{5F2DD78F-77E3-42BF-AC70-7FFB4BCE9C59}"/>
    <cellStyle name="20% - Accent5 5 3 2 2 2" xfId="29414" xr:uid="{EF6DFF4A-FADE-4595-8895-96B8948ECCA5}"/>
    <cellStyle name="20% - Accent5 5 3 2 3" xfId="21086" xr:uid="{1CDCBAFF-6717-4715-9444-D71AA79C393A}"/>
    <cellStyle name="20% - Accent5 5 3 3" xfId="7203" xr:uid="{48565405-C93F-4BD4-964A-D9F650CF7ABE}"/>
    <cellStyle name="20% - Accent5 5 3 3 2" xfId="15533" xr:uid="{247AD8C5-C659-480D-BDC6-CB5E558AB438}"/>
    <cellStyle name="20% - Accent5 5 3 3 2 2" xfId="32190" xr:uid="{8574F2BE-9140-43AA-B270-8A35A2DB20BE}"/>
    <cellStyle name="20% - Accent5 5 3 3 3" xfId="23862" xr:uid="{39A266D8-ADF1-4951-B8ED-316813BA263C}"/>
    <cellStyle name="20% - Accent5 5 3 4" xfId="9981" xr:uid="{1622A81B-9409-4FD8-85D2-8D01DBA3866B}"/>
    <cellStyle name="20% - Accent5 5 3 4 2" xfId="26638" xr:uid="{4BE2B5E7-509F-43C5-BAC5-9BBB4EFD9ADB}"/>
    <cellStyle name="20% - Accent5 5 3 5" xfId="18310" xr:uid="{1C5B610D-D5BF-4994-BD3D-926E2B4BC562}"/>
    <cellStyle name="20% - Accent5 5 4" xfId="3100" xr:uid="{01256910-1AA7-465F-9A31-48F13BFB8E90}"/>
    <cellStyle name="20% - Accent5 5 4 2" xfId="11430" xr:uid="{C947E52D-D33D-48FF-A1E6-99AC05C9832D}"/>
    <cellStyle name="20% - Accent5 5 4 2 2" xfId="28087" xr:uid="{048DCA24-90ED-4A79-A33A-B896DE898E0A}"/>
    <cellStyle name="20% - Accent5 5 4 3" xfId="19759" xr:uid="{DD278B19-B9C4-4D8E-A26E-E47593B0DEA0}"/>
    <cellStyle name="20% - Accent5 5 5" xfId="5876" xr:uid="{9E4F6927-009F-4189-BC3E-15A2240B13EB}"/>
    <cellStyle name="20% - Accent5 5 5 2" xfId="14206" xr:uid="{A9935274-BF0D-4CCD-98D5-C44764E40675}"/>
    <cellStyle name="20% - Accent5 5 5 2 2" xfId="30863" xr:uid="{5FD499FE-0866-416B-80A2-F3443EBB1B67}"/>
    <cellStyle name="20% - Accent5 5 5 3" xfId="22535" xr:uid="{954FDA43-ACD3-4006-94E8-17150DC916F1}"/>
    <cellStyle name="20% - Accent5 5 6" xfId="8654" xr:uid="{740B5602-319B-41B9-B23B-1B779F5DB83F}"/>
    <cellStyle name="20% - Accent5 5 6 2" xfId="25311" xr:uid="{42E1BFC4-9D9C-455C-95FA-984AF92D3FBF}"/>
    <cellStyle name="20% - Accent5 5 7" xfId="16983" xr:uid="{91DCF80D-66CA-446C-BA05-DB6EAC98A87E}"/>
    <cellStyle name="20% - Accent5 5 8" xfId="34830" xr:uid="{9567354A-E03F-440C-8DE6-3C3317DB5129}"/>
    <cellStyle name="20% - Accent5 6" xfId="543" xr:uid="{4285868E-69C2-4458-A928-9F8A3531FF76}"/>
    <cellStyle name="20% - Accent5 6 2" xfId="1873" xr:uid="{FC71A78A-2B4B-4F6D-BFDC-8E19BA4557AB}"/>
    <cellStyle name="20% - Accent5 6 2 2" xfId="4663" xr:uid="{CB4B970B-9B9C-4C28-8125-101D9E9C0768}"/>
    <cellStyle name="20% - Accent5 6 2 2 2" xfId="12993" xr:uid="{675DA13E-DF34-4AAF-AE25-C2FFA7193D78}"/>
    <cellStyle name="20% - Accent5 6 2 2 2 2" xfId="29650" xr:uid="{55733C00-157B-4CD4-B715-6BB6E07B359C}"/>
    <cellStyle name="20% - Accent5 6 2 2 3" xfId="21322" xr:uid="{067131DC-3A60-477C-AF90-92BA6334BD21}"/>
    <cellStyle name="20% - Accent5 6 2 3" xfId="7439" xr:uid="{77071CDA-33DA-437B-8F85-3B923607E553}"/>
    <cellStyle name="20% - Accent5 6 2 3 2" xfId="15769" xr:uid="{1F77C46F-1DFB-426D-97C1-290B4BC02A64}"/>
    <cellStyle name="20% - Accent5 6 2 3 2 2" xfId="32426" xr:uid="{7AB7F8C7-9E74-41F3-8F2B-ADE606ABA932}"/>
    <cellStyle name="20% - Accent5 6 2 3 3" xfId="24098" xr:uid="{4743997B-39D9-40BB-89C1-CA707C723688}"/>
    <cellStyle name="20% - Accent5 6 2 4" xfId="10217" xr:uid="{B94C88D3-7541-471A-BF50-F6832B726082}"/>
    <cellStyle name="20% - Accent5 6 2 4 2" xfId="26874" xr:uid="{69D78891-0365-4F66-B542-A6C23397A7CE}"/>
    <cellStyle name="20% - Accent5 6 2 5" xfId="18546" xr:uid="{B6EDCB83-57A0-48DD-95AB-AEBA68E88EB7}"/>
    <cellStyle name="20% - Accent5 6 3" xfId="3336" xr:uid="{588F2DA7-8CCB-4F38-9645-571EAAB7D2A3}"/>
    <cellStyle name="20% - Accent5 6 3 2" xfId="11666" xr:uid="{FEEDF8A2-1BEC-4A30-8F30-6F8B5760185E}"/>
    <cellStyle name="20% - Accent5 6 3 2 2" xfId="28323" xr:uid="{EFF8C3C5-953D-46D3-BD05-0F309695456B}"/>
    <cellStyle name="20% - Accent5 6 3 3" xfId="19995" xr:uid="{FD622C32-C25D-4571-8ADE-9BDE70C57B8F}"/>
    <cellStyle name="20% - Accent5 6 4" xfId="6112" xr:uid="{9826D955-2142-43D6-9091-74786F2D1867}"/>
    <cellStyle name="20% - Accent5 6 4 2" xfId="14442" xr:uid="{EC326D53-B1BD-45A5-9764-44F48622BAC5}"/>
    <cellStyle name="20% - Accent5 6 4 2 2" xfId="31099" xr:uid="{99D97644-3B80-42AE-8830-E15DEC06ADD2}"/>
    <cellStyle name="20% - Accent5 6 4 3" xfId="22771" xr:uid="{097C3FB6-DBE5-4FBC-992E-48FE40992633}"/>
    <cellStyle name="20% - Accent5 6 5" xfId="8890" xr:uid="{F27FD447-5737-4E26-8390-3FAE5333EB12}"/>
    <cellStyle name="20% - Accent5 6 5 2" xfId="25547" xr:uid="{EE4B8E6D-E446-459B-BE6B-A818738D6875}"/>
    <cellStyle name="20% - Accent5 6 6" xfId="17219" xr:uid="{56DF3760-FAA2-43AE-A693-3FD335552391}"/>
    <cellStyle name="20% - Accent5 6 7" xfId="34831" xr:uid="{CA1D1900-89C2-4FC5-BCBE-4824C541A021}"/>
    <cellStyle name="20% - Accent5 7" xfId="1020" xr:uid="{4C24F609-90F5-48E8-B7F7-13E4156D40F6}"/>
    <cellStyle name="20% - Accent5 7 2" xfId="2348" xr:uid="{FF119C16-EBC8-4FD5-9D1B-3490931291B7}"/>
    <cellStyle name="20% - Accent5 7 2 2" xfId="5138" xr:uid="{5F01A0B0-89B2-4774-B095-FAA84C928372}"/>
    <cellStyle name="20% - Accent5 7 2 2 2" xfId="13468" xr:uid="{B098B04D-EDE5-4E33-9C4F-784F5A80E09B}"/>
    <cellStyle name="20% - Accent5 7 2 2 2 2" xfId="30125" xr:uid="{0CC16ECD-A3E3-4094-B875-2E8AB493A6AF}"/>
    <cellStyle name="20% - Accent5 7 2 2 3" xfId="21797" xr:uid="{43A8EECA-D1AB-4CC2-9CD5-072C21E2650B}"/>
    <cellStyle name="20% - Accent5 7 2 3" xfId="7914" xr:uid="{F8745A9A-4D52-4CE5-9C92-0E2687A648DF}"/>
    <cellStyle name="20% - Accent5 7 2 3 2" xfId="16244" xr:uid="{0F975E0D-1956-4210-9573-0417F0ADBE41}"/>
    <cellStyle name="20% - Accent5 7 2 3 2 2" xfId="32901" xr:uid="{6641CE06-48EA-4590-BAA9-5AFB0B821F2C}"/>
    <cellStyle name="20% - Accent5 7 2 3 3" xfId="24573" xr:uid="{F7DD3FB5-5B0F-48A1-BFA0-8D44E703AF01}"/>
    <cellStyle name="20% - Accent5 7 2 4" xfId="10692" xr:uid="{FA727FCC-5E7C-4FF3-98D2-F5BB8EE1C662}"/>
    <cellStyle name="20% - Accent5 7 2 4 2" xfId="27349" xr:uid="{FB7F18CC-3E63-45A5-AEFA-4674D15A1EC7}"/>
    <cellStyle name="20% - Accent5 7 2 5" xfId="19021" xr:uid="{612D9BB5-DCC3-4DD1-93EA-F19C7EBA58AD}"/>
    <cellStyle name="20% - Accent5 7 3" xfId="3811" xr:uid="{2EA18B61-6833-454A-B781-7AF2B046D576}"/>
    <cellStyle name="20% - Accent5 7 3 2" xfId="12141" xr:uid="{BC8287D6-EA21-44EB-AB5F-43A0092E70FE}"/>
    <cellStyle name="20% - Accent5 7 3 2 2" xfId="28798" xr:uid="{CEB41F87-CFEB-4BCE-9E52-C6A2A221F596}"/>
    <cellStyle name="20% - Accent5 7 3 3" xfId="20470" xr:uid="{D3DBE799-A0F6-454B-BB05-DDC8DE43FA92}"/>
    <cellStyle name="20% - Accent5 7 4" xfId="6587" xr:uid="{0967EDC8-DB63-4751-BDD5-BD5FDBDF66F7}"/>
    <cellStyle name="20% - Accent5 7 4 2" xfId="14917" xr:uid="{7A00CA39-D804-445E-BDE0-5D3D3512F9C8}"/>
    <cellStyle name="20% - Accent5 7 4 2 2" xfId="31574" xr:uid="{B3931D5E-FEDC-4C32-8BFD-8931AEC8BB75}"/>
    <cellStyle name="20% - Accent5 7 4 3" xfId="23246" xr:uid="{167B94A4-D4F8-4577-91BD-9EEAD1B90DA5}"/>
    <cellStyle name="20% - Accent5 7 5" xfId="9365" xr:uid="{2C01DD52-A8D4-40F7-9813-C4116EED1709}"/>
    <cellStyle name="20% - Accent5 7 5 2" xfId="26022" xr:uid="{EA17C768-1064-423D-A96B-93916BDAFC46}"/>
    <cellStyle name="20% - Accent5 7 6" xfId="17694" xr:uid="{360675FF-2DEE-4800-8C1F-7BE5B38CF755}"/>
    <cellStyle name="20% - Accent5 7 7" xfId="34832" xr:uid="{E5BC0B30-5DF9-4E2C-A7CA-CC75D8B81979}"/>
    <cellStyle name="20% - Accent5 8" xfId="1255" xr:uid="{963CA422-AC37-40F3-8D72-7AE397E8EF1F}"/>
    <cellStyle name="20% - Accent5 8 2" xfId="2583" xr:uid="{0C274593-1C56-4580-A538-92820BA55EDA}"/>
    <cellStyle name="20% - Accent5 8 2 2" xfId="5373" xr:uid="{7BFD4215-BE66-4945-BAB5-81CB65095577}"/>
    <cellStyle name="20% - Accent5 8 2 2 2" xfId="13703" xr:uid="{48E01791-5F24-4F0D-B6E1-D62509AF2DA6}"/>
    <cellStyle name="20% - Accent5 8 2 2 2 2" xfId="30360" xr:uid="{2CA346ED-5896-45DB-8E22-4B5476AECD59}"/>
    <cellStyle name="20% - Accent5 8 2 2 3" xfId="22032" xr:uid="{A82CDA0B-DDB0-451A-B49C-C68A5AE43B4D}"/>
    <cellStyle name="20% - Accent5 8 2 3" xfId="8149" xr:uid="{7D65B498-49CA-49A8-B919-A1FC21B2651A}"/>
    <cellStyle name="20% - Accent5 8 2 3 2" xfId="16479" xr:uid="{5F6EB5F7-3662-456B-A550-928241888953}"/>
    <cellStyle name="20% - Accent5 8 2 3 2 2" xfId="33136" xr:uid="{2CC30D9D-1CA7-47F7-8D1A-5B1D1F7D4B27}"/>
    <cellStyle name="20% - Accent5 8 2 3 3" xfId="24808" xr:uid="{1C081C6A-88EB-45FD-BE0C-800C9D89C53F}"/>
    <cellStyle name="20% - Accent5 8 2 4" xfId="10927" xr:uid="{2BD16C7E-9BD8-43EA-8E73-E2FF0FED9340}"/>
    <cellStyle name="20% - Accent5 8 2 4 2" xfId="27584" xr:uid="{539C1BD8-2939-4521-A4CD-DE26EF909915}"/>
    <cellStyle name="20% - Accent5 8 2 5" xfId="19256" xr:uid="{6579898D-1B62-4FA1-B903-9C24B62A2702}"/>
    <cellStyle name="20% - Accent5 8 3" xfId="4046" xr:uid="{4F83309E-A093-42AB-8365-B2475C44256A}"/>
    <cellStyle name="20% - Accent5 8 3 2" xfId="12376" xr:uid="{E3ADF0EE-4296-458F-919A-41F516DB7AC0}"/>
    <cellStyle name="20% - Accent5 8 3 2 2" xfId="29033" xr:uid="{D3D98090-F418-44D9-8FCF-4BC3B5ED58BC}"/>
    <cellStyle name="20% - Accent5 8 3 3" xfId="20705" xr:uid="{A6EEED13-411E-48EF-BED7-1407D985DAF8}"/>
    <cellStyle name="20% - Accent5 8 4" xfId="6822" xr:uid="{B713AD35-447B-432A-A3FF-3BC60897ECCA}"/>
    <cellStyle name="20% - Accent5 8 4 2" xfId="15152" xr:uid="{9A0EA028-57D0-4A3B-8533-7E66503FEB6B}"/>
    <cellStyle name="20% - Accent5 8 4 2 2" xfId="31809" xr:uid="{97E9BB6E-9C10-4C12-9AAB-40D4C41C809D}"/>
    <cellStyle name="20% - Accent5 8 4 3" xfId="23481" xr:uid="{ED6E9CF6-5BBE-4EA2-B24F-BD5F795EB82B}"/>
    <cellStyle name="20% - Accent5 8 5" xfId="9600" xr:uid="{FB1D132D-B3F3-4B3A-9D3E-78AC53085D0E}"/>
    <cellStyle name="20% - Accent5 8 5 2" xfId="26257" xr:uid="{FA36A4A7-2F5A-47AF-B92E-E041155249A1}"/>
    <cellStyle name="20% - Accent5 8 6" xfId="17929" xr:uid="{D777D97B-05B0-469F-B7F3-FA03B9737C1F}"/>
    <cellStyle name="20% - Accent5 8 7" xfId="34833" xr:uid="{54887B6D-79B7-454B-B319-886B0426E7BB}"/>
    <cellStyle name="20% - Accent5 9" xfId="1277" xr:uid="{9E413E76-524C-40F4-A435-C77C9B9B529B}"/>
    <cellStyle name="20% - Accent5 9 2" xfId="2605" xr:uid="{01DB2C20-2FF7-4D38-B281-2D1D6B85EE2B}"/>
    <cellStyle name="20% - Accent5 9 2 2" xfId="5395" xr:uid="{189F9E9A-6802-4D36-AD8D-C158F2647C79}"/>
    <cellStyle name="20% - Accent5 9 2 2 2" xfId="13725" xr:uid="{A2C4B2C9-F87F-4BBF-BE09-C4464A9094A9}"/>
    <cellStyle name="20% - Accent5 9 2 2 2 2" xfId="30382" xr:uid="{9FD31114-154B-41B8-8264-4442EC7C46E7}"/>
    <cellStyle name="20% - Accent5 9 2 2 3" xfId="22054" xr:uid="{D84F8755-2A44-4CF0-9C15-90F7DD889D34}"/>
    <cellStyle name="20% - Accent5 9 2 3" xfId="8171" xr:uid="{97D841E3-7C52-4691-BE38-5A5ADA4A640E}"/>
    <cellStyle name="20% - Accent5 9 2 3 2" xfId="16501" xr:uid="{2598A13C-552B-45EC-A1B7-1D04CB03D1BE}"/>
    <cellStyle name="20% - Accent5 9 2 3 2 2" xfId="33158" xr:uid="{83367F6C-F6CA-4905-89B3-969B5CB64B73}"/>
    <cellStyle name="20% - Accent5 9 2 3 3" xfId="24830" xr:uid="{C0F689F5-BBBA-4381-ACE0-5E9281A73085}"/>
    <cellStyle name="20% - Accent5 9 2 4" xfId="10949" xr:uid="{2E13BE1D-506E-4F7B-A86C-06758E9B0C13}"/>
    <cellStyle name="20% - Accent5 9 2 4 2" xfId="27606" xr:uid="{44842F1D-9D51-46C4-B8B7-ED6C029CAEFE}"/>
    <cellStyle name="20% - Accent5 9 2 5" xfId="19278" xr:uid="{C6B3FF65-1AC4-4B51-BD1F-B9A24EC26E4A}"/>
    <cellStyle name="20% - Accent5 9 3" xfId="4068" xr:uid="{18598541-3CE0-4C68-8115-7148D235EEDE}"/>
    <cellStyle name="20% - Accent5 9 3 2" xfId="12398" xr:uid="{2CCCCED0-4801-4C03-9565-EEC412930072}"/>
    <cellStyle name="20% - Accent5 9 3 2 2" xfId="29055" xr:uid="{465F07CE-CB52-4C83-A31E-534E84B9D753}"/>
    <cellStyle name="20% - Accent5 9 3 3" xfId="20727" xr:uid="{DA8D133D-765C-447E-9C9E-82D1545F8430}"/>
    <cellStyle name="20% - Accent5 9 4" xfId="6844" xr:uid="{F4EAC3BE-B1B1-4599-8AFC-32D10325FFE8}"/>
    <cellStyle name="20% - Accent5 9 4 2" xfId="15174" xr:uid="{4D065113-E6C3-402D-AE0E-0BC93BECB411}"/>
    <cellStyle name="20% - Accent5 9 4 2 2" xfId="31831" xr:uid="{7CBE4D78-7744-4752-B110-38B366929110}"/>
    <cellStyle name="20% - Accent5 9 4 3" xfId="23503" xr:uid="{4280ACDE-D33B-4B7C-8419-00259CE395B0}"/>
    <cellStyle name="20% - Accent5 9 5" xfId="9622" xr:uid="{D9C864F5-B29E-403D-AACF-1E8E6AD72DBA}"/>
    <cellStyle name="20% - Accent5 9 5 2" xfId="26279" xr:uid="{476188BE-744D-4CF2-BE9B-885A88416F60}"/>
    <cellStyle name="20% - Accent5 9 6" xfId="17951" xr:uid="{715D99DC-3B39-4120-BBAE-EC76A630ABC1}"/>
    <cellStyle name="20% - Accent6" xfId="40" builtinId="50" customBuiltin="1"/>
    <cellStyle name="20% - Accent6 10" xfId="1398" xr:uid="{A8A17575-7BA8-445B-A83E-203C86B99875}"/>
    <cellStyle name="20% - Accent6 10 2" xfId="4189" xr:uid="{3854C3CA-F32D-4FA6-B5E3-D19FD96DBEB7}"/>
    <cellStyle name="20% - Accent6 10 2 2" xfId="12519" xr:uid="{9D58E141-4235-4761-9301-6994FEF48A30}"/>
    <cellStyle name="20% - Accent6 10 2 2 2" xfId="29176" xr:uid="{16ED5ACD-DDD3-4776-8F1F-E8896B1909F6}"/>
    <cellStyle name="20% - Accent6 10 2 3" xfId="20848" xr:uid="{64F3CB02-A0BA-4737-9D84-1D26AFB557A1}"/>
    <cellStyle name="20% - Accent6 10 3" xfId="6965" xr:uid="{FBAAD5BE-6C55-44C6-A0F0-B62E43D73B63}"/>
    <cellStyle name="20% - Accent6 10 3 2" xfId="15295" xr:uid="{ADAC29BF-30C7-4FD8-A1BE-D55E70E01AF8}"/>
    <cellStyle name="20% - Accent6 10 3 2 2" xfId="31952" xr:uid="{1969C482-328D-4C77-8701-3F33CC3F72E7}"/>
    <cellStyle name="20% - Accent6 10 3 3" xfId="23624" xr:uid="{F4E77649-C8DC-468D-8615-C8FF65DA9204}"/>
    <cellStyle name="20% - Accent6 10 4" xfId="9743" xr:uid="{B07CBA3B-C55B-4C23-B828-F38D501BC64F}"/>
    <cellStyle name="20% - Accent6 10 4 2" xfId="26400" xr:uid="{2B15B209-1773-44FD-A42B-463FB7A954F4}"/>
    <cellStyle name="20% - Accent6 10 5" xfId="18072" xr:uid="{D2F29015-B58C-461B-923E-A666783EEBD5}"/>
    <cellStyle name="20% - Accent6 11" xfId="2860" xr:uid="{20682045-24EC-458F-B375-F83CA2391B21}"/>
    <cellStyle name="20% - Accent6 11 2" xfId="11192" xr:uid="{FA3B475D-ACF0-45FE-8A5C-757B5365820C}"/>
    <cellStyle name="20% - Accent6 11 2 2" xfId="27849" xr:uid="{1F708446-83A8-4F59-B3C2-C2E63F722F49}"/>
    <cellStyle name="20% - Accent6 11 3" xfId="19521" xr:uid="{2295B302-3F60-4165-817D-ECF6A7633D88}"/>
    <cellStyle name="20% - Accent6 12" xfId="5638" xr:uid="{0D454400-6C58-47A4-B9F1-D9FAF5E65374}"/>
    <cellStyle name="20% - Accent6 12 2" xfId="13968" xr:uid="{E3F3CE54-96C8-4DD0-A070-E360D78E9C53}"/>
    <cellStyle name="20% - Accent6 12 2 2" xfId="30625" xr:uid="{5796E48A-7E25-4FD3-87B9-1EE7A0C1FAA1}"/>
    <cellStyle name="20% - Accent6 12 3" xfId="22297" xr:uid="{C4112A82-A6A5-4C13-AC1E-563BE591A6A5}"/>
    <cellStyle name="20% - Accent6 13" xfId="8414" xr:uid="{13F96009-FAB7-4EA1-B88F-49EDE411BC70}"/>
    <cellStyle name="20% - Accent6 13 2" xfId="25073" xr:uid="{27D4D6CD-0CC8-4E2C-A8D2-E4051F89216E}"/>
    <cellStyle name="20% - Accent6 14" xfId="16743" xr:uid="{6E89A53F-7532-4BCD-B3C9-4BF26825DED9}"/>
    <cellStyle name="20% - Accent6 2" xfId="95" xr:uid="{06706C3F-BCAE-4C04-B953-F72091373351}"/>
    <cellStyle name="20% - Accent6 2 10" xfId="5673" xr:uid="{0BA6DC09-0AAF-4AD7-93F8-28F1453F0D13}"/>
    <cellStyle name="20% - Accent6 2 10 2" xfId="14003" xr:uid="{72A328C8-C0FE-461C-A259-2EC2112FC30A}"/>
    <cellStyle name="20% - Accent6 2 10 2 2" xfId="30660" xr:uid="{3E2F6693-B53B-4D61-B32B-F73EAB0AF829}"/>
    <cellStyle name="20% - Accent6 2 10 3" xfId="22332" xr:uid="{86CC1455-ADB4-47C3-8580-1485C4599885}"/>
    <cellStyle name="20% - Accent6 2 10 4" xfId="34834" xr:uid="{6FB88DFF-F5A3-4309-BE81-6A0D2834D292}"/>
    <cellStyle name="20% - Accent6 2 11" xfId="8450" xr:uid="{55C20D4E-6C37-4DCF-8406-1FCDD89DF047}"/>
    <cellStyle name="20% - Accent6 2 11 2" xfId="25108" xr:uid="{4A8FBA9A-AAB8-4468-8143-F53E5CBC4D98}"/>
    <cellStyle name="20% - Accent6 2 11 3" xfId="34835" xr:uid="{5FDDB7A1-629C-44CD-AB5D-84B7ABD71C5C}"/>
    <cellStyle name="20% - Accent6 2 12" xfId="16780" xr:uid="{CC4A7269-6AF8-4780-8E2E-89D788B6D54E}"/>
    <cellStyle name="20% - Accent6 2 12 2" xfId="34836" xr:uid="{AEDDCA51-A25F-451B-8E53-42E4047C2D75}"/>
    <cellStyle name="20% - Accent6 2 13" xfId="33869" xr:uid="{EC07515E-5D9B-4FDF-9675-D79497F58CCF}"/>
    <cellStyle name="20% - Accent6 2 13 2" xfId="34837" xr:uid="{C6497005-BAB5-49FC-9104-985CE7C6688A}"/>
    <cellStyle name="20% - Accent6 2 14" xfId="34838" xr:uid="{737636F4-A470-4D9F-8AE4-3998BB0CD9E0}"/>
    <cellStyle name="20% - Accent6 2 15" xfId="34839" xr:uid="{51163BBA-F54F-40FE-8CF8-979240F133E6}"/>
    <cellStyle name="20% - Accent6 2 16" xfId="34723" xr:uid="{E319DA7D-929F-4050-BF59-3BFFB9A9EEF1}"/>
    <cellStyle name="20% - Accent6 2 2" xfId="156" xr:uid="{E975CDB5-1515-4629-8644-DB4B4B2AEC1D}"/>
    <cellStyle name="20% - Accent6 2 2 10" xfId="8509" xr:uid="{93B259A0-D654-4D01-8D98-1C2429DEC5B3}"/>
    <cellStyle name="20% - Accent6 2 2 10 2" xfId="25166" xr:uid="{C7D9D13E-710C-4766-A81E-C30F009CC3F2}"/>
    <cellStyle name="20% - Accent6 2 2 11" xfId="16838" xr:uid="{63383A27-24B4-489D-99A9-19C18FEC9154}"/>
    <cellStyle name="20% - Accent6 2 2 12" xfId="34840" xr:uid="{08999D83-A571-47C8-AAC0-AE3C391AD34F}"/>
    <cellStyle name="20% - Accent6 2 2 2" xfId="277" xr:uid="{53773016-9E52-4BB6-8BF5-851352FD8E0E}"/>
    <cellStyle name="20% - Accent6 2 2 2 2" xfId="519" xr:uid="{9E59C2E7-D27F-4767-8A57-13AF1DA9CAFA}"/>
    <cellStyle name="20% - Accent6 2 2 2 2 2" xfId="995" xr:uid="{EDE18DE8-2463-4704-8CE4-8E8AF5516BB5}"/>
    <cellStyle name="20% - Accent6 2 2 2 2 2 2" xfId="2323" xr:uid="{3FD00F8F-9DBC-4B13-9D83-1B4446CE7FD0}"/>
    <cellStyle name="20% - Accent6 2 2 2 2 2 2 2" xfId="5113" xr:uid="{CA2D82E5-A1E7-4E72-A8C3-B7CFB67FFCB7}"/>
    <cellStyle name="20% - Accent6 2 2 2 2 2 2 2 2" xfId="13443" xr:uid="{253B6025-D238-46B4-BFB5-76C76B10DAA6}"/>
    <cellStyle name="20% - Accent6 2 2 2 2 2 2 2 2 2" xfId="30100" xr:uid="{80FC5466-BB6E-4820-AFB9-C3AA193C0E81}"/>
    <cellStyle name="20% - Accent6 2 2 2 2 2 2 2 3" xfId="21772" xr:uid="{4A0CDEC7-17F1-487D-AE2A-1695ED06B2CC}"/>
    <cellStyle name="20% - Accent6 2 2 2 2 2 2 3" xfId="7889" xr:uid="{727ECB30-2407-40D8-95A5-F047B41F6AAF}"/>
    <cellStyle name="20% - Accent6 2 2 2 2 2 2 3 2" xfId="16219" xr:uid="{2AD43CBF-B9BF-4705-8173-17A2B9F9FF0C}"/>
    <cellStyle name="20% - Accent6 2 2 2 2 2 2 3 2 2" xfId="32876" xr:uid="{05B3ACFD-FC20-4257-8A8C-A1BB69244069}"/>
    <cellStyle name="20% - Accent6 2 2 2 2 2 2 3 3" xfId="24548" xr:uid="{9D14FA7B-936C-43F2-AB90-EE69F89BD3F2}"/>
    <cellStyle name="20% - Accent6 2 2 2 2 2 2 4" xfId="10667" xr:uid="{F796568B-047B-424B-B949-0CD800D4F20C}"/>
    <cellStyle name="20% - Accent6 2 2 2 2 2 2 4 2" xfId="27324" xr:uid="{004A641D-51F2-4991-B451-EE2BAABCDB62}"/>
    <cellStyle name="20% - Accent6 2 2 2 2 2 2 5" xfId="18996" xr:uid="{A350861B-A34A-44B7-B531-51F76A60CDEA}"/>
    <cellStyle name="20% - Accent6 2 2 2 2 2 3" xfId="3786" xr:uid="{2A18E69C-430B-4818-A12C-0E4F02EBD221}"/>
    <cellStyle name="20% - Accent6 2 2 2 2 2 3 2" xfId="12116" xr:uid="{18284381-F79D-4D73-8348-BFC201F41758}"/>
    <cellStyle name="20% - Accent6 2 2 2 2 2 3 2 2" xfId="28773" xr:uid="{CCC9263C-C771-439F-9AE3-498BD8CE18E7}"/>
    <cellStyle name="20% - Accent6 2 2 2 2 2 3 3" xfId="20445" xr:uid="{20BFCA31-61DF-45BD-80C2-75FB5C5EAAD6}"/>
    <cellStyle name="20% - Accent6 2 2 2 2 2 4" xfId="6562" xr:uid="{C504365B-B5AF-4F90-873D-2FCAAB61C909}"/>
    <cellStyle name="20% - Accent6 2 2 2 2 2 4 2" xfId="14892" xr:uid="{6276F7AE-9F06-4A4A-930C-9934C821181D}"/>
    <cellStyle name="20% - Accent6 2 2 2 2 2 4 2 2" xfId="31549" xr:uid="{C49C53C1-F528-4AFA-962C-AA847190C315}"/>
    <cellStyle name="20% - Accent6 2 2 2 2 2 4 3" xfId="23221" xr:uid="{738ABFB3-C274-4C04-8DD5-F742AB25022A}"/>
    <cellStyle name="20% - Accent6 2 2 2 2 2 5" xfId="9340" xr:uid="{E7AB6AAA-2C03-450D-9E7A-F0E4B391F4A0}"/>
    <cellStyle name="20% - Accent6 2 2 2 2 2 5 2" xfId="25997" xr:uid="{257B255E-67CE-4FFC-BBE0-802C1F0C9CE4}"/>
    <cellStyle name="20% - Accent6 2 2 2 2 2 6" xfId="17669" xr:uid="{71BB65DD-E66D-4925-99F2-C54D68CDB59F}"/>
    <cellStyle name="20% - Accent6 2 2 2 2 3" xfId="1849" xr:uid="{C2B8F4F1-8E1E-4A33-8BB7-559366540905}"/>
    <cellStyle name="20% - Accent6 2 2 2 2 3 2" xfId="4639" xr:uid="{0404D758-A0DB-4EF0-92F4-B10BBEB70F92}"/>
    <cellStyle name="20% - Accent6 2 2 2 2 3 2 2" xfId="12969" xr:uid="{A53DCFE3-1171-4006-835B-8016C5048666}"/>
    <cellStyle name="20% - Accent6 2 2 2 2 3 2 2 2" xfId="29626" xr:uid="{485266FD-F2DD-4BDE-9F59-91DF89898748}"/>
    <cellStyle name="20% - Accent6 2 2 2 2 3 2 3" xfId="21298" xr:uid="{0FD35969-6415-4C92-8E91-7BD1C9EF2FD7}"/>
    <cellStyle name="20% - Accent6 2 2 2 2 3 3" xfId="7415" xr:uid="{AEEF22DA-4732-41DA-8783-665CF8DC7211}"/>
    <cellStyle name="20% - Accent6 2 2 2 2 3 3 2" xfId="15745" xr:uid="{DB1F86F7-7C7E-428E-8CA9-312336A3D94D}"/>
    <cellStyle name="20% - Accent6 2 2 2 2 3 3 2 2" xfId="32402" xr:uid="{0CD1A6A6-4C88-4835-B1FB-1F5F853FE587}"/>
    <cellStyle name="20% - Accent6 2 2 2 2 3 3 3" xfId="24074" xr:uid="{2C8C3843-F51B-41AC-9077-5473BA49503E}"/>
    <cellStyle name="20% - Accent6 2 2 2 2 3 4" xfId="10193" xr:uid="{9C0A13D2-8B88-4BC5-913C-A8D57215B928}"/>
    <cellStyle name="20% - Accent6 2 2 2 2 3 4 2" xfId="26850" xr:uid="{CB7A8B8C-C8D1-48D6-927B-B81D892F5B87}"/>
    <cellStyle name="20% - Accent6 2 2 2 2 3 5" xfId="18522" xr:uid="{AAD2C374-44CE-4A4F-AB51-55B3BF96D617}"/>
    <cellStyle name="20% - Accent6 2 2 2 2 4" xfId="3312" xr:uid="{79C4A7FB-02BB-4372-9FFC-AF038407CF26}"/>
    <cellStyle name="20% - Accent6 2 2 2 2 4 2" xfId="11642" xr:uid="{918E4861-81F2-4F50-96DA-DDC8B7796E80}"/>
    <cellStyle name="20% - Accent6 2 2 2 2 4 2 2" xfId="28299" xr:uid="{E976AEF0-104C-4B8D-95B4-40B3597D0BD8}"/>
    <cellStyle name="20% - Accent6 2 2 2 2 4 3" xfId="19971" xr:uid="{090D3DD7-6171-4FD7-937D-827729732EFF}"/>
    <cellStyle name="20% - Accent6 2 2 2 2 5" xfId="6088" xr:uid="{205B557B-9896-4E6E-9A9D-C7B179ECA1B7}"/>
    <cellStyle name="20% - Accent6 2 2 2 2 5 2" xfId="14418" xr:uid="{440B25A7-EFEE-41F0-A6C6-E95E08B90A78}"/>
    <cellStyle name="20% - Accent6 2 2 2 2 5 2 2" xfId="31075" xr:uid="{48DF91C3-9F7F-43A1-B3D4-B083E67EE2D8}"/>
    <cellStyle name="20% - Accent6 2 2 2 2 5 3" xfId="22747" xr:uid="{EB15643D-ADCE-475B-99BE-5B1B492EF753}"/>
    <cellStyle name="20% - Accent6 2 2 2 2 6" xfId="8866" xr:uid="{76ABE50E-5243-44E3-95FE-4C57A1D4C8E6}"/>
    <cellStyle name="20% - Accent6 2 2 2 2 6 2" xfId="25523" xr:uid="{EB0FB6FE-B8A4-40F8-A38A-EE90E5991982}"/>
    <cellStyle name="20% - Accent6 2 2 2 2 7" xfId="17195" xr:uid="{1EC0C1D4-93E3-4824-9A94-1FE3B30677ED}"/>
    <cellStyle name="20% - Accent6 2 2 2 3" xfId="755" xr:uid="{44176A8E-9591-444F-8365-A1C2ACF11137}"/>
    <cellStyle name="20% - Accent6 2 2 2 3 2" xfId="2085" xr:uid="{8B3BD25C-46D4-4E0C-AA46-980250E6DBAC}"/>
    <cellStyle name="20% - Accent6 2 2 2 3 2 2" xfId="4875" xr:uid="{2B8A0C5C-4841-4008-8D06-6D4FDA6EDA32}"/>
    <cellStyle name="20% - Accent6 2 2 2 3 2 2 2" xfId="13205" xr:uid="{59FB1799-6C58-46A1-B1CB-A23575877302}"/>
    <cellStyle name="20% - Accent6 2 2 2 3 2 2 2 2" xfId="29862" xr:uid="{C0652F66-A3D9-420C-B0B3-024AAC1A1CA2}"/>
    <cellStyle name="20% - Accent6 2 2 2 3 2 2 3" xfId="21534" xr:uid="{1F92C5BF-1DE6-44D8-9DF0-0E25E657DB22}"/>
    <cellStyle name="20% - Accent6 2 2 2 3 2 3" xfId="7651" xr:uid="{644DD5E3-D2EC-43F4-90DE-5EE9A9D0082A}"/>
    <cellStyle name="20% - Accent6 2 2 2 3 2 3 2" xfId="15981" xr:uid="{D0FC6703-8AF7-4C9C-AF97-155002EFA9CE}"/>
    <cellStyle name="20% - Accent6 2 2 2 3 2 3 2 2" xfId="32638" xr:uid="{A3828ECC-469C-4486-80FF-07AB3446CB5F}"/>
    <cellStyle name="20% - Accent6 2 2 2 3 2 3 3" xfId="24310" xr:uid="{11A0AB19-6F83-462A-8129-BEB1AB11615D}"/>
    <cellStyle name="20% - Accent6 2 2 2 3 2 4" xfId="10429" xr:uid="{896DE84A-0CC6-4148-8516-BE9CF4821023}"/>
    <cellStyle name="20% - Accent6 2 2 2 3 2 4 2" xfId="27086" xr:uid="{7946DB3A-0F04-46E7-A0B2-802978A4B4ED}"/>
    <cellStyle name="20% - Accent6 2 2 2 3 2 5" xfId="18758" xr:uid="{0B90F25B-5F81-4838-96C5-4F83851A33CF}"/>
    <cellStyle name="20% - Accent6 2 2 2 3 3" xfId="3548" xr:uid="{241FF0D6-C932-40B3-ACB5-5E57E168F0E1}"/>
    <cellStyle name="20% - Accent6 2 2 2 3 3 2" xfId="11878" xr:uid="{3E8E51C4-A0A4-4B42-9234-C2CEB1648198}"/>
    <cellStyle name="20% - Accent6 2 2 2 3 3 2 2" xfId="28535" xr:uid="{269BB7BF-FEB1-4275-A864-CE1715460D7D}"/>
    <cellStyle name="20% - Accent6 2 2 2 3 3 3" xfId="20207" xr:uid="{672DA93C-B2D4-47DF-A6EB-4A0A59554B93}"/>
    <cellStyle name="20% - Accent6 2 2 2 3 4" xfId="6324" xr:uid="{374F3AA4-D028-4CE8-A2CF-E8E2DA85BA53}"/>
    <cellStyle name="20% - Accent6 2 2 2 3 4 2" xfId="14654" xr:uid="{C53C252D-A53C-4B89-B45B-AF25C05240CC}"/>
    <cellStyle name="20% - Accent6 2 2 2 3 4 2 2" xfId="31311" xr:uid="{A8ED94E1-CF5A-4B90-9B28-A64E530EB6A3}"/>
    <cellStyle name="20% - Accent6 2 2 2 3 4 3" xfId="22983" xr:uid="{402E1594-CDB4-4D14-B256-A185C93724EA}"/>
    <cellStyle name="20% - Accent6 2 2 2 3 5" xfId="9102" xr:uid="{AE90BEB4-0600-4B7E-AB11-FDAC97134DF0}"/>
    <cellStyle name="20% - Accent6 2 2 2 3 5 2" xfId="25759" xr:uid="{9FE6B37E-D625-4EAE-8B57-058093845F08}"/>
    <cellStyle name="20% - Accent6 2 2 2 3 6" xfId="17431" xr:uid="{5BC5069E-E685-4B19-B9AB-E0EC79A5297E}"/>
    <cellStyle name="20% - Accent6 2 2 2 4" xfId="1232" xr:uid="{D7266BCD-A1BB-4402-87D3-66DE0DA35B1C}"/>
    <cellStyle name="20% - Accent6 2 2 2 4 2" xfId="2560" xr:uid="{C06A614B-22CC-4E2A-B0C7-3B1155E84E5E}"/>
    <cellStyle name="20% - Accent6 2 2 2 4 2 2" xfId="5350" xr:uid="{29AEC6ED-04E5-49DE-86CF-A0831417A808}"/>
    <cellStyle name="20% - Accent6 2 2 2 4 2 2 2" xfId="13680" xr:uid="{C4711913-8B10-4F2E-AD8B-A3480A4078BB}"/>
    <cellStyle name="20% - Accent6 2 2 2 4 2 2 2 2" xfId="30337" xr:uid="{1E28C561-D794-427E-AA67-5F33AC52A1DF}"/>
    <cellStyle name="20% - Accent6 2 2 2 4 2 2 3" xfId="22009" xr:uid="{EC520EAA-868A-4D92-9C34-896E84686096}"/>
    <cellStyle name="20% - Accent6 2 2 2 4 2 3" xfId="8126" xr:uid="{DE5947B6-F9C6-4BA2-8CE5-4BDBF6859E19}"/>
    <cellStyle name="20% - Accent6 2 2 2 4 2 3 2" xfId="16456" xr:uid="{AB3427DA-A422-4CE5-B91A-435600FD7895}"/>
    <cellStyle name="20% - Accent6 2 2 2 4 2 3 2 2" xfId="33113" xr:uid="{0725B41D-5070-48C1-B848-A8F25A3E7E49}"/>
    <cellStyle name="20% - Accent6 2 2 2 4 2 3 3" xfId="24785" xr:uid="{F79E789B-BAC2-473B-B1D4-562E4B08A6C5}"/>
    <cellStyle name="20% - Accent6 2 2 2 4 2 4" xfId="10904" xr:uid="{0BE4723A-5BDA-4270-9A19-B6C7C59B7D50}"/>
    <cellStyle name="20% - Accent6 2 2 2 4 2 4 2" xfId="27561" xr:uid="{C4AAC940-A234-4C4C-8E14-4B0B5413BE2A}"/>
    <cellStyle name="20% - Accent6 2 2 2 4 2 5" xfId="19233" xr:uid="{3B38C707-4F6F-4007-B9E2-BCFB76508D14}"/>
    <cellStyle name="20% - Accent6 2 2 2 4 3" xfId="4023" xr:uid="{1FF90582-8B3E-4A0B-AA00-0F419F48BB5B}"/>
    <cellStyle name="20% - Accent6 2 2 2 4 3 2" xfId="12353" xr:uid="{9D6FB319-A3E2-429A-A538-9B1E7F16DDBE}"/>
    <cellStyle name="20% - Accent6 2 2 2 4 3 2 2" xfId="29010" xr:uid="{9B4F982C-2910-48EB-B0B6-821B09981F5F}"/>
    <cellStyle name="20% - Accent6 2 2 2 4 3 3" xfId="20682" xr:uid="{EEFCA299-3024-4D64-A29B-0DAC74B314B8}"/>
    <cellStyle name="20% - Accent6 2 2 2 4 4" xfId="6799" xr:uid="{71383650-A100-4707-B7E4-3DAF97484DBB}"/>
    <cellStyle name="20% - Accent6 2 2 2 4 4 2" xfId="15129" xr:uid="{2DF3F7CC-0FA2-49AE-8F83-E581A4B5C20D}"/>
    <cellStyle name="20% - Accent6 2 2 2 4 4 2 2" xfId="31786" xr:uid="{6BBEBF1B-68AD-4D47-B955-CAFCFBB34F9F}"/>
    <cellStyle name="20% - Accent6 2 2 2 4 4 3" xfId="23458" xr:uid="{7EA051C4-7BB5-4523-9AD8-CB9068D946DC}"/>
    <cellStyle name="20% - Accent6 2 2 2 4 5" xfId="9577" xr:uid="{03706817-20F6-4D05-A705-F9FD1BA6936F}"/>
    <cellStyle name="20% - Accent6 2 2 2 4 5 2" xfId="26234" xr:uid="{DE32450E-F690-4BE8-98BF-2A7FD229F059}"/>
    <cellStyle name="20% - Accent6 2 2 2 4 6" xfId="17906" xr:uid="{BC1EDDEE-5EB8-459B-BB8F-AF3EE515A620}"/>
    <cellStyle name="20% - Accent6 2 2 2 5" xfId="1612" xr:uid="{8C5C37C8-99D7-42E0-9FB9-23CDF9F034C7}"/>
    <cellStyle name="20% - Accent6 2 2 2 5 2" xfId="4402" xr:uid="{36B29654-64A1-4F42-86E1-1255983352FD}"/>
    <cellStyle name="20% - Accent6 2 2 2 5 2 2" xfId="12732" xr:uid="{DE3F514F-24BC-42FB-8315-5AE640F75BC9}"/>
    <cellStyle name="20% - Accent6 2 2 2 5 2 2 2" xfId="29389" xr:uid="{E6032590-5245-4CBD-9B4C-0C4F15D4B699}"/>
    <cellStyle name="20% - Accent6 2 2 2 5 2 3" xfId="21061" xr:uid="{5EA99C5C-080F-41F8-8376-F18B87285125}"/>
    <cellStyle name="20% - Accent6 2 2 2 5 3" xfId="7178" xr:uid="{64529E86-2459-43A1-9D51-C394D8BA339F}"/>
    <cellStyle name="20% - Accent6 2 2 2 5 3 2" xfId="15508" xr:uid="{4E63C6DF-C7BE-441C-A951-5098BE4BF85B}"/>
    <cellStyle name="20% - Accent6 2 2 2 5 3 2 2" xfId="32165" xr:uid="{7C9B60DE-9D53-429C-924E-4D60CDF25A9D}"/>
    <cellStyle name="20% - Accent6 2 2 2 5 3 3" xfId="23837" xr:uid="{9750D83F-7EE7-4483-B51B-DC165AA173E9}"/>
    <cellStyle name="20% - Accent6 2 2 2 5 4" xfId="9956" xr:uid="{870841B7-F7D4-4CFD-94C7-B337E5DEBC85}"/>
    <cellStyle name="20% - Accent6 2 2 2 5 4 2" xfId="26613" xr:uid="{D867E0AF-91AF-4BC8-BD3E-69A949D42A52}"/>
    <cellStyle name="20% - Accent6 2 2 2 5 5" xfId="18285" xr:uid="{3AEDB597-3139-4676-8A0E-B612E13F99A9}"/>
    <cellStyle name="20% - Accent6 2 2 2 6" xfId="3075" xr:uid="{E8B9992B-382E-492E-887A-A1DDD7CEC395}"/>
    <cellStyle name="20% - Accent6 2 2 2 6 2" xfId="11405" xr:uid="{31191507-124E-4EBD-9E5C-A2B295FA943C}"/>
    <cellStyle name="20% - Accent6 2 2 2 6 2 2" xfId="28062" xr:uid="{6CE31242-173D-4DA0-B9A0-E6EDBBCE6FCA}"/>
    <cellStyle name="20% - Accent6 2 2 2 6 3" xfId="19734" xr:uid="{2E5B4E90-5469-401E-8C97-BE0AAE328124}"/>
    <cellStyle name="20% - Accent6 2 2 2 7" xfId="5851" xr:uid="{C33C1439-BEBE-4B7D-881D-FBB5F754632A}"/>
    <cellStyle name="20% - Accent6 2 2 2 7 2" xfId="14181" xr:uid="{2FED9B84-BC37-4F64-B4F0-23CFB724CAD6}"/>
    <cellStyle name="20% - Accent6 2 2 2 7 2 2" xfId="30838" xr:uid="{55D162FC-4AE5-4392-8F80-1EB2C8FBF4C3}"/>
    <cellStyle name="20% - Accent6 2 2 2 7 3" xfId="22510" xr:uid="{4BB11C43-4ED3-4D98-AC5B-DBEC87CF555F}"/>
    <cellStyle name="20% - Accent6 2 2 2 8" xfId="8629" xr:uid="{95139D7F-816A-4012-8205-44A2E2B09861}"/>
    <cellStyle name="20% - Accent6 2 2 2 8 2" xfId="25286" xr:uid="{06BF5B8F-87A4-4D6D-AD08-6CB75B82E5FD}"/>
    <cellStyle name="20% - Accent6 2 2 2 9" xfId="16958" xr:uid="{64965E42-B7C4-44CC-8794-601A973BDEF0}"/>
    <cellStyle name="20% - Accent6 2 2 3" xfId="399" xr:uid="{3E4B89E3-4E9A-4607-97FB-EDBACB02BB75}"/>
    <cellStyle name="20% - Accent6 2 2 3 2" xfId="877" xr:uid="{0DC35373-B30B-42F5-B94F-60699FC567D8}"/>
    <cellStyle name="20% - Accent6 2 2 3 2 2" xfId="2205" xr:uid="{0CA78F46-3EEF-478C-B26D-5A2516F782AC}"/>
    <cellStyle name="20% - Accent6 2 2 3 2 2 2" xfId="4995" xr:uid="{76983C8D-11EB-4909-9E2E-305CD44DCCDE}"/>
    <cellStyle name="20% - Accent6 2 2 3 2 2 2 2" xfId="13325" xr:uid="{9F094AC6-C81B-4C6C-BF18-B83C4F8DA1D7}"/>
    <cellStyle name="20% - Accent6 2 2 3 2 2 2 2 2" xfId="29982" xr:uid="{F820C5A8-F922-48C5-A71F-AD88EDCCF229}"/>
    <cellStyle name="20% - Accent6 2 2 3 2 2 2 3" xfId="21654" xr:uid="{1D092AD6-D6A7-4D02-BA82-FBD75D8F4908}"/>
    <cellStyle name="20% - Accent6 2 2 3 2 2 3" xfId="7771" xr:uid="{DE328291-1926-4DF3-B231-3090CE016754}"/>
    <cellStyle name="20% - Accent6 2 2 3 2 2 3 2" xfId="16101" xr:uid="{B8795799-0A99-4299-9B47-EF1E77BB95ED}"/>
    <cellStyle name="20% - Accent6 2 2 3 2 2 3 2 2" xfId="32758" xr:uid="{9FC8A59E-DA81-4114-A5B5-4F2A61020886}"/>
    <cellStyle name="20% - Accent6 2 2 3 2 2 3 3" xfId="24430" xr:uid="{527694DE-4395-47D6-B238-6DD9A3674BC8}"/>
    <cellStyle name="20% - Accent6 2 2 3 2 2 4" xfId="10549" xr:uid="{F366FFB9-BAA7-436A-95D8-B877A20970AC}"/>
    <cellStyle name="20% - Accent6 2 2 3 2 2 4 2" xfId="27206" xr:uid="{3BB4F24D-900A-4441-9140-630954174747}"/>
    <cellStyle name="20% - Accent6 2 2 3 2 2 5" xfId="18878" xr:uid="{9B0CC24F-962D-4784-B76D-7AC2D51005A2}"/>
    <cellStyle name="20% - Accent6 2 2 3 2 3" xfId="3668" xr:uid="{CF7840E9-B995-49D6-B13A-B5F123359B66}"/>
    <cellStyle name="20% - Accent6 2 2 3 2 3 2" xfId="11998" xr:uid="{8F31F627-B748-4704-8214-EE3FA438CC38}"/>
    <cellStyle name="20% - Accent6 2 2 3 2 3 2 2" xfId="28655" xr:uid="{F8F08C5E-ED17-4286-890F-880E319D6EA3}"/>
    <cellStyle name="20% - Accent6 2 2 3 2 3 3" xfId="20327" xr:uid="{F1E4B85E-153A-474A-BF30-62345EF50569}"/>
    <cellStyle name="20% - Accent6 2 2 3 2 4" xfId="6444" xr:uid="{6D30866C-DF35-4499-B6A5-311CA796CE9D}"/>
    <cellStyle name="20% - Accent6 2 2 3 2 4 2" xfId="14774" xr:uid="{437AC62D-241A-49A0-9B53-AEB2980241DA}"/>
    <cellStyle name="20% - Accent6 2 2 3 2 4 2 2" xfId="31431" xr:uid="{1435945D-E29E-4FF7-B499-C342AF720371}"/>
    <cellStyle name="20% - Accent6 2 2 3 2 4 3" xfId="23103" xr:uid="{365B780E-7633-4664-8426-76C33BE8FAF7}"/>
    <cellStyle name="20% - Accent6 2 2 3 2 5" xfId="9222" xr:uid="{AB993A6C-1AB1-4227-BA0D-1E0E6A3D7601}"/>
    <cellStyle name="20% - Accent6 2 2 3 2 5 2" xfId="25879" xr:uid="{EA2C19B2-AB3E-43CF-AB5B-E2A05A923CD8}"/>
    <cellStyle name="20% - Accent6 2 2 3 2 6" xfId="17551" xr:uid="{59AB1401-46ED-45C6-A21A-55B9C6F9ED94}"/>
    <cellStyle name="20% - Accent6 2 2 3 3" xfId="1729" xr:uid="{AF9EB4FF-754A-4E41-ABB5-D6D083C8EB7C}"/>
    <cellStyle name="20% - Accent6 2 2 3 3 2" xfId="4519" xr:uid="{8141BB47-C32D-4858-ACFF-9545AA9E973B}"/>
    <cellStyle name="20% - Accent6 2 2 3 3 2 2" xfId="12849" xr:uid="{9E67FB86-D6DF-4670-9180-270F8792BEB5}"/>
    <cellStyle name="20% - Accent6 2 2 3 3 2 2 2" xfId="29506" xr:uid="{772CF240-F7D2-40AF-9D48-83E274FF9765}"/>
    <cellStyle name="20% - Accent6 2 2 3 3 2 3" xfId="21178" xr:uid="{76CD123E-DB36-44CB-9457-FCC47CF485D8}"/>
    <cellStyle name="20% - Accent6 2 2 3 3 3" xfId="7295" xr:uid="{29AA0FAD-E580-4785-B6E8-E3BA1E056E81}"/>
    <cellStyle name="20% - Accent6 2 2 3 3 3 2" xfId="15625" xr:uid="{FEC72D96-BBEE-4B11-927F-0EE0A99CEA2E}"/>
    <cellStyle name="20% - Accent6 2 2 3 3 3 2 2" xfId="32282" xr:uid="{C63B453A-0318-4128-9AF5-4FA1574CC616}"/>
    <cellStyle name="20% - Accent6 2 2 3 3 3 3" xfId="23954" xr:uid="{32BE8BFC-191E-47A4-80E0-BEA0AF2036EB}"/>
    <cellStyle name="20% - Accent6 2 2 3 3 4" xfId="10073" xr:uid="{FA8BFBCE-8008-4F15-8775-96EDEC537CE0}"/>
    <cellStyle name="20% - Accent6 2 2 3 3 4 2" xfId="26730" xr:uid="{B3A0C93A-560D-417E-8185-C4C4D042E2FA}"/>
    <cellStyle name="20% - Accent6 2 2 3 3 5" xfId="18402" xr:uid="{B8CE307A-D08F-42BB-98CE-115535B6C701}"/>
    <cellStyle name="20% - Accent6 2 2 3 4" xfId="3192" xr:uid="{D5F3FC1F-E977-47B6-8AD4-4910A3E8C89F}"/>
    <cellStyle name="20% - Accent6 2 2 3 4 2" xfId="11522" xr:uid="{F1BF108E-EA50-4A95-8561-A1F1900DB431}"/>
    <cellStyle name="20% - Accent6 2 2 3 4 2 2" xfId="28179" xr:uid="{66985D07-A7DA-415E-B8D4-E447BDEEA463}"/>
    <cellStyle name="20% - Accent6 2 2 3 4 3" xfId="19851" xr:uid="{3F35994C-1A36-4422-81E3-97597889BEE8}"/>
    <cellStyle name="20% - Accent6 2 2 3 5" xfId="5968" xr:uid="{CE3FF60E-1A2A-4735-8709-85A57E597A0B}"/>
    <cellStyle name="20% - Accent6 2 2 3 5 2" xfId="14298" xr:uid="{9207A3F5-99C0-4AFD-9E29-F9B386DE048F}"/>
    <cellStyle name="20% - Accent6 2 2 3 5 2 2" xfId="30955" xr:uid="{5F751A1E-7C05-4BFA-A7AA-36CF2635EFC2}"/>
    <cellStyle name="20% - Accent6 2 2 3 5 3" xfId="22627" xr:uid="{AEBF8AEB-7DEB-43E1-97A7-EE43CA3596AD}"/>
    <cellStyle name="20% - Accent6 2 2 3 6" xfId="8746" xr:uid="{D78BB61C-425D-4AD1-8D98-F8DCA67686ED}"/>
    <cellStyle name="20% - Accent6 2 2 3 6 2" xfId="25403" xr:uid="{00E35643-D9AD-4D14-AEAC-5DCA6C1AFDE9}"/>
    <cellStyle name="20% - Accent6 2 2 3 7" xfId="17075" xr:uid="{5E18B11A-4104-4B06-AE6E-C149750DB41D}"/>
    <cellStyle name="20% - Accent6 2 2 4" xfId="635" xr:uid="{31A53C8D-3911-49E7-A898-84BFB47671BA}"/>
    <cellStyle name="20% - Accent6 2 2 4 2" xfId="1965" xr:uid="{19417422-8B8E-44A8-8850-7F082E6DC15C}"/>
    <cellStyle name="20% - Accent6 2 2 4 2 2" xfId="4755" xr:uid="{FEF27EB3-82C3-4C73-8446-B27C2845D57C}"/>
    <cellStyle name="20% - Accent6 2 2 4 2 2 2" xfId="13085" xr:uid="{13D6F857-3230-4501-84F4-0A760C894671}"/>
    <cellStyle name="20% - Accent6 2 2 4 2 2 2 2" xfId="29742" xr:uid="{BC1BE8EA-7D4B-49A1-A6D0-981C03BDF392}"/>
    <cellStyle name="20% - Accent6 2 2 4 2 2 3" xfId="21414" xr:uid="{53D0B530-6626-4109-B3FF-2DA926F1FF37}"/>
    <cellStyle name="20% - Accent6 2 2 4 2 3" xfId="7531" xr:uid="{4B6F7DCE-5769-4B7D-8B0E-B57435007780}"/>
    <cellStyle name="20% - Accent6 2 2 4 2 3 2" xfId="15861" xr:uid="{53C35561-E137-4B37-95C3-386AD3A39F64}"/>
    <cellStyle name="20% - Accent6 2 2 4 2 3 2 2" xfId="32518" xr:uid="{289D3037-1A4D-4804-8287-C7CE1C779D94}"/>
    <cellStyle name="20% - Accent6 2 2 4 2 3 3" xfId="24190" xr:uid="{8D75AFCA-FC62-47C8-B5DF-754DB6A1F8DB}"/>
    <cellStyle name="20% - Accent6 2 2 4 2 4" xfId="10309" xr:uid="{B693FF8B-7F50-4D60-82A2-8DEADF92A501}"/>
    <cellStyle name="20% - Accent6 2 2 4 2 4 2" xfId="26966" xr:uid="{A475E8B2-EFFC-48BB-A40E-78F9D78C6DB9}"/>
    <cellStyle name="20% - Accent6 2 2 4 2 5" xfId="18638" xr:uid="{8878758C-ADC0-4991-8B25-B2AEDBBC3E7E}"/>
    <cellStyle name="20% - Accent6 2 2 4 3" xfId="3428" xr:uid="{CF266212-E468-403F-A483-EAC6B45CBC1E}"/>
    <cellStyle name="20% - Accent6 2 2 4 3 2" xfId="11758" xr:uid="{21BE42FB-0ED5-4604-AE46-42C59C02DB6E}"/>
    <cellStyle name="20% - Accent6 2 2 4 3 2 2" xfId="28415" xr:uid="{A8BA0FD4-FB9F-45A3-8989-B416E3CD91B4}"/>
    <cellStyle name="20% - Accent6 2 2 4 3 3" xfId="20087" xr:uid="{084CB4D2-8FC6-46E3-809A-AEC7E185A8EC}"/>
    <cellStyle name="20% - Accent6 2 2 4 4" xfId="6204" xr:uid="{FC4CFACD-53B1-43CC-96AA-6C27BAECFD2A}"/>
    <cellStyle name="20% - Accent6 2 2 4 4 2" xfId="14534" xr:uid="{64BEA8FB-B0E2-45DB-9866-B0E66C82FAB0}"/>
    <cellStyle name="20% - Accent6 2 2 4 4 2 2" xfId="31191" xr:uid="{89FAFE1E-848D-4073-B13C-4C5EAA95EF69}"/>
    <cellStyle name="20% - Accent6 2 2 4 4 3" xfId="22863" xr:uid="{5102A5FC-D1ED-4E04-A967-7B3086365B02}"/>
    <cellStyle name="20% - Accent6 2 2 4 5" xfId="8982" xr:uid="{066C8AB3-B693-4F7E-AEF0-CA38BCBADB5E}"/>
    <cellStyle name="20% - Accent6 2 2 4 5 2" xfId="25639" xr:uid="{B438F1FC-5D18-4E36-859C-5DED1BB804F0}"/>
    <cellStyle name="20% - Accent6 2 2 4 6" xfId="17311" xr:uid="{26A8F728-CEF1-4514-8BAC-68AA9F13641F}"/>
    <cellStyle name="20% - Accent6 2 2 5" xfId="1112" xr:uid="{315128A1-F02D-4DF8-9ACC-656C2A0537B6}"/>
    <cellStyle name="20% - Accent6 2 2 5 2" xfId="2440" xr:uid="{8AD56088-EF3B-4C6F-9B8A-E065356946CB}"/>
    <cellStyle name="20% - Accent6 2 2 5 2 2" xfId="5230" xr:uid="{13C050BF-7FBC-41F4-BD06-F5422FFF49E6}"/>
    <cellStyle name="20% - Accent6 2 2 5 2 2 2" xfId="13560" xr:uid="{553DDA08-11F7-4F18-8B3F-4055D9AC5437}"/>
    <cellStyle name="20% - Accent6 2 2 5 2 2 2 2" xfId="30217" xr:uid="{455C93C3-89C2-46C9-AC31-0B7FCB5F8ABC}"/>
    <cellStyle name="20% - Accent6 2 2 5 2 2 3" xfId="21889" xr:uid="{9D0CB328-E973-4BEF-B2A9-8F462ACD1147}"/>
    <cellStyle name="20% - Accent6 2 2 5 2 3" xfId="8006" xr:uid="{4AF0F96F-EDA1-4B22-B272-79D03C56C361}"/>
    <cellStyle name="20% - Accent6 2 2 5 2 3 2" xfId="16336" xr:uid="{D04956F9-E212-40C1-BFD8-33FDC01BBCCE}"/>
    <cellStyle name="20% - Accent6 2 2 5 2 3 2 2" xfId="32993" xr:uid="{7832764E-980B-4FAA-A821-1D97CAF422BE}"/>
    <cellStyle name="20% - Accent6 2 2 5 2 3 3" xfId="24665" xr:uid="{E728F218-52A9-4392-83AB-E98545197239}"/>
    <cellStyle name="20% - Accent6 2 2 5 2 4" xfId="10784" xr:uid="{CF1CD8EC-E55F-4FCB-807A-9AF9F6483A56}"/>
    <cellStyle name="20% - Accent6 2 2 5 2 4 2" xfId="27441" xr:uid="{22CCD55A-3FEC-4907-993B-D055A959DE1E}"/>
    <cellStyle name="20% - Accent6 2 2 5 2 5" xfId="19113" xr:uid="{9887CF3A-6666-4946-BF0E-F89BBD062A7F}"/>
    <cellStyle name="20% - Accent6 2 2 5 3" xfId="3903" xr:uid="{34B001A3-66A1-4A81-AF4E-FC134341EDA6}"/>
    <cellStyle name="20% - Accent6 2 2 5 3 2" xfId="12233" xr:uid="{83C20102-3896-4FC0-A31C-4C20F836636E}"/>
    <cellStyle name="20% - Accent6 2 2 5 3 2 2" xfId="28890" xr:uid="{27B7E587-C054-4594-AA38-DD972F1668C7}"/>
    <cellStyle name="20% - Accent6 2 2 5 3 3" xfId="20562" xr:uid="{75371827-1DFB-4010-89A2-30953C23BFDD}"/>
    <cellStyle name="20% - Accent6 2 2 5 4" xfId="6679" xr:uid="{23BEF900-AAB6-4DA5-A644-E4787A6ADF54}"/>
    <cellStyle name="20% - Accent6 2 2 5 4 2" xfId="15009" xr:uid="{DE8AB350-326B-4F88-B081-66F728EE3587}"/>
    <cellStyle name="20% - Accent6 2 2 5 4 2 2" xfId="31666" xr:uid="{F9A373EF-A498-4881-A41D-D8E5F84F604D}"/>
    <cellStyle name="20% - Accent6 2 2 5 4 3" xfId="23338" xr:uid="{56CA3041-1DAB-42C8-8050-D31DCCD2E6CF}"/>
    <cellStyle name="20% - Accent6 2 2 5 5" xfId="9457" xr:uid="{1C3FF4FA-1289-4952-8359-519F035CB0F7}"/>
    <cellStyle name="20% - Accent6 2 2 5 5 2" xfId="26114" xr:uid="{B752E3E9-933B-454F-BD99-E6CF81E4A7ED}"/>
    <cellStyle name="20% - Accent6 2 2 5 6" xfId="17786" xr:uid="{A9FD16E1-6F94-4515-A725-D3E02B8BE924}"/>
    <cellStyle name="20% - Accent6 2 2 6" xfId="1377" xr:uid="{2F9249F7-7275-48C4-B0F8-5EDCE3D79B64}"/>
    <cellStyle name="20% - Accent6 2 2 6 2" xfId="2705" xr:uid="{BC346D98-D541-45B9-B8CC-CD40FD22E5FF}"/>
    <cellStyle name="20% - Accent6 2 2 6 2 2" xfId="5495" xr:uid="{E2F7958D-50E6-4166-A785-EB54492F6199}"/>
    <cellStyle name="20% - Accent6 2 2 6 2 2 2" xfId="13825" xr:uid="{D76C26CB-36B8-4A2D-B51C-66AC12F0A161}"/>
    <cellStyle name="20% - Accent6 2 2 6 2 2 2 2" xfId="30482" xr:uid="{255DDAD2-4238-4B10-A46E-D359370A8FF3}"/>
    <cellStyle name="20% - Accent6 2 2 6 2 2 3" xfId="22154" xr:uid="{022B2513-DE7F-41A1-AA00-681F3A788F20}"/>
    <cellStyle name="20% - Accent6 2 2 6 2 3" xfId="8271" xr:uid="{5D7BF53C-ED0C-4A43-995F-C7C8E267F9FF}"/>
    <cellStyle name="20% - Accent6 2 2 6 2 3 2" xfId="16601" xr:uid="{1087255B-C04B-4A18-8AC0-73669D0C20F7}"/>
    <cellStyle name="20% - Accent6 2 2 6 2 3 2 2" xfId="33258" xr:uid="{A208BF6A-B356-472F-9573-35DD646948E8}"/>
    <cellStyle name="20% - Accent6 2 2 6 2 3 3" xfId="24930" xr:uid="{6F65A478-4DFB-4B25-AFB3-3E6908EFB7FD}"/>
    <cellStyle name="20% - Accent6 2 2 6 2 4" xfId="11049" xr:uid="{52F7470F-332E-434D-B277-9044C30A5656}"/>
    <cellStyle name="20% - Accent6 2 2 6 2 4 2" xfId="27706" xr:uid="{235BAF54-F93B-461D-81F7-742ACCC928F4}"/>
    <cellStyle name="20% - Accent6 2 2 6 2 5" xfId="19378" xr:uid="{C66C567F-408C-489D-876F-2C4C8870E438}"/>
    <cellStyle name="20% - Accent6 2 2 6 3" xfId="4168" xr:uid="{39275612-782D-4E52-A9D7-3FE10C92F0CB}"/>
    <cellStyle name="20% - Accent6 2 2 6 3 2" xfId="12498" xr:uid="{17328833-CEA3-4D4D-8524-63EEF2AAE891}"/>
    <cellStyle name="20% - Accent6 2 2 6 3 2 2" xfId="29155" xr:uid="{1AE2040A-9EA3-4FD9-9244-488260E61027}"/>
    <cellStyle name="20% - Accent6 2 2 6 3 3" xfId="20827" xr:uid="{09072C2B-4FD6-4A5F-A8B1-0461D65B4A21}"/>
    <cellStyle name="20% - Accent6 2 2 6 4" xfId="6944" xr:uid="{1E63B5AF-5C1C-4C94-8352-3E95E509FC15}"/>
    <cellStyle name="20% - Accent6 2 2 6 4 2" xfId="15274" xr:uid="{CB678A82-6A9C-48FF-B9D6-733AA1262FB8}"/>
    <cellStyle name="20% - Accent6 2 2 6 4 2 2" xfId="31931" xr:uid="{162262CD-6EB0-494C-A97A-FBB6FA4140BA}"/>
    <cellStyle name="20% - Accent6 2 2 6 4 3" xfId="23603" xr:uid="{EC485EF7-84D9-456E-861E-CFDD672C5E5B}"/>
    <cellStyle name="20% - Accent6 2 2 6 5" xfId="9722" xr:uid="{9B320883-49ED-48A2-AB5C-A6A9ECE88E7E}"/>
    <cellStyle name="20% - Accent6 2 2 6 5 2" xfId="26379" xr:uid="{A0135B7C-3367-4A49-8B7E-0619F2E03916}"/>
    <cellStyle name="20% - Accent6 2 2 6 6" xfId="18051" xr:uid="{1CDCD1B9-C0C8-4399-8294-FD1ADC32476D}"/>
    <cellStyle name="20% - Accent6 2 2 7" xfId="1492" xr:uid="{1508F924-BE50-4511-B94A-EDBA57510AEB}"/>
    <cellStyle name="20% - Accent6 2 2 7 2" xfId="4282" xr:uid="{B41FBAC1-9D64-43BF-A0C7-85053284EFFC}"/>
    <cellStyle name="20% - Accent6 2 2 7 2 2" xfId="12612" xr:uid="{F1A7C197-3215-40B6-B0F6-ED148F4236E0}"/>
    <cellStyle name="20% - Accent6 2 2 7 2 2 2" xfId="29269" xr:uid="{82C79673-DD5C-4549-BD84-FFA8C7DB20D7}"/>
    <cellStyle name="20% - Accent6 2 2 7 2 3" xfId="20941" xr:uid="{4C1C8791-3333-48B0-993A-EB08457C58B9}"/>
    <cellStyle name="20% - Accent6 2 2 7 3" xfId="7058" xr:uid="{885F271A-7338-4927-AB42-18BBB156853D}"/>
    <cellStyle name="20% - Accent6 2 2 7 3 2" xfId="15388" xr:uid="{4AE594CE-2D61-483E-A1F5-881153D9BB1C}"/>
    <cellStyle name="20% - Accent6 2 2 7 3 2 2" xfId="32045" xr:uid="{04AB7B96-F505-41CF-89A3-813ECC7A6163}"/>
    <cellStyle name="20% - Accent6 2 2 7 3 3" xfId="23717" xr:uid="{2253C656-A402-484E-910B-52391088761C}"/>
    <cellStyle name="20% - Accent6 2 2 7 4" xfId="9836" xr:uid="{CD296BF2-4BBF-419F-BACD-687E98CCBC24}"/>
    <cellStyle name="20% - Accent6 2 2 7 4 2" xfId="26493" xr:uid="{99380825-DF1E-4634-BC81-EC85CB92866D}"/>
    <cellStyle name="20% - Accent6 2 2 7 5" xfId="18165" xr:uid="{E937BF21-9BE9-4805-8135-26AA09812DF1}"/>
    <cellStyle name="20% - Accent6 2 2 8" xfId="2955" xr:uid="{77ED8065-EAE1-4F41-B5C2-1AB2BA5CCDEF}"/>
    <cellStyle name="20% - Accent6 2 2 8 2" xfId="11285" xr:uid="{B8547F1A-9CBC-47A3-A6D2-A6EAFBB33FBF}"/>
    <cellStyle name="20% - Accent6 2 2 8 2 2" xfId="27942" xr:uid="{56257C1D-71B0-4B0A-9313-3CD6109BDE7D}"/>
    <cellStyle name="20% - Accent6 2 2 8 3" xfId="19614" xr:uid="{F2C7B67A-49E2-4027-8138-7FEFC5EF68ED}"/>
    <cellStyle name="20% - Accent6 2 2 9" xfId="5731" xr:uid="{8E77AD79-13EE-4FDB-B2ED-369C4DB14EC8}"/>
    <cellStyle name="20% - Accent6 2 2 9 2" xfId="14061" xr:uid="{B9EEA9E8-FD30-4B14-B11E-A09A21DB81E6}"/>
    <cellStyle name="20% - Accent6 2 2 9 2 2" xfId="30718" xr:uid="{D0C180B3-78D6-4331-92E9-E195C4A92F20}"/>
    <cellStyle name="20% - Accent6 2 2 9 3" xfId="22390" xr:uid="{6761CA13-76DF-4906-BCCB-5BC976E6C8EB}"/>
    <cellStyle name="20% - Accent6 2 3" xfId="215" xr:uid="{27FBCA35-A400-427F-8B74-301DBC8CA3CE}"/>
    <cellStyle name="20% - Accent6 2 3 10" xfId="34841" xr:uid="{1FE1D622-5482-48A7-AB09-72EED57ABA3B}"/>
    <cellStyle name="20% - Accent6 2 3 2" xfId="457" xr:uid="{D5AD8696-1005-4B30-AE76-CFBFE11C82DC}"/>
    <cellStyle name="20% - Accent6 2 3 2 2" xfId="934" xr:uid="{1A47C9F2-50BD-4AD1-80E2-99709DB2D5FF}"/>
    <cellStyle name="20% - Accent6 2 3 2 2 2" xfId="2262" xr:uid="{2CF9F5A8-2556-41B0-9CFF-4AF91186C3C3}"/>
    <cellStyle name="20% - Accent6 2 3 2 2 2 2" xfId="5052" xr:uid="{59DF49CD-C327-4577-9E10-8688CDF68100}"/>
    <cellStyle name="20% - Accent6 2 3 2 2 2 2 2" xfId="13382" xr:uid="{ACCBB9D6-6EBF-45A5-B0B8-B52A27462AF9}"/>
    <cellStyle name="20% - Accent6 2 3 2 2 2 2 2 2" xfId="30039" xr:uid="{DA99ECA6-1B88-4EFE-B806-7855401A498C}"/>
    <cellStyle name="20% - Accent6 2 3 2 2 2 2 3" xfId="21711" xr:uid="{BB7F3259-2A0E-4DDE-855A-98C08C1904A2}"/>
    <cellStyle name="20% - Accent6 2 3 2 2 2 3" xfId="7828" xr:uid="{92075E8E-9256-47AC-B91D-C1D87EAEFCF5}"/>
    <cellStyle name="20% - Accent6 2 3 2 2 2 3 2" xfId="16158" xr:uid="{84C26B2C-3D02-443E-8393-9030F996B248}"/>
    <cellStyle name="20% - Accent6 2 3 2 2 2 3 2 2" xfId="32815" xr:uid="{3F8A5BEB-596A-4086-8373-93403A4EF0C1}"/>
    <cellStyle name="20% - Accent6 2 3 2 2 2 3 3" xfId="24487" xr:uid="{A9EC3D55-17CE-4B54-B4C1-DDBA2388E333}"/>
    <cellStyle name="20% - Accent6 2 3 2 2 2 4" xfId="10606" xr:uid="{6D69D460-47B4-43D9-917C-CDA809C614E8}"/>
    <cellStyle name="20% - Accent6 2 3 2 2 2 4 2" xfId="27263" xr:uid="{0AB1B127-B5EB-482E-9E28-291B0A5B1A97}"/>
    <cellStyle name="20% - Accent6 2 3 2 2 2 5" xfId="18935" xr:uid="{41BB15CD-CEEA-41F8-BB5A-0D9FC4D6D25D}"/>
    <cellStyle name="20% - Accent6 2 3 2 2 3" xfId="3725" xr:uid="{8F0512D8-AA09-41FB-9493-48DB117A8324}"/>
    <cellStyle name="20% - Accent6 2 3 2 2 3 2" xfId="12055" xr:uid="{67447FDA-C54B-4AD8-9F28-E93FE45384A2}"/>
    <cellStyle name="20% - Accent6 2 3 2 2 3 2 2" xfId="28712" xr:uid="{6DA68F84-CDDA-417A-98AE-B4A2F0BA39AE}"/>
    <cellStyle name="20% - Accent6 2 3 2 2 3 3" xfId="20384" xr:uid="{8D8C73BB-30DA-4C03-B145-1A69CC880370}"/>
    <cellStyle name="20% - Accent6 2 3 2 2 4" xfId="6501" xr:uid="{5AB8B2D4-38FA-405F-BD07-0F31D84A5536}"/>
    <cellStyle name="20% - Accent6 2 3 2 2 4 2" xfId="14831" xr:uid="{578B4ACA-C004-416C-89FD-67C65F390AA0}"/>
    <cellStyle name="20% - Accent6 2 3 2 2 4 2 2" xfId="31488" xr:uid="{94A9A9D8-86DE-4879-8AA0-5C3A9359D61B}"/>
    <cellStyle name="20% - Accent6 2 3 2 2 4 3" xfId="23160" xr:uid="{EDE981EF-4EE0-430E-8C21-72501CE408EF}"/>
    <cellStyle name="20% - Accent6 2 3 2 2 5" xfId="9279" xr:uid="{C02FD226-8066-40FF-8396-8954C04C4FAF}"/>
    <cellStyle name="20% - Accent6 2 3 2 2 5 2" xfId="25936" xr:uid="{ACFB7146-66D0-4631-BFA6-9239EB0E55B5}"/>
    <cellStyle name="20% - Accent6 2 3 2 2 6" xfId="17608" xr:uid="{4B78C611-C3C3-4EB5-B8AC-23034886A5F1}"/>
    <cellStyle name="20% - Accent6 2 3 2 3" xfId="1787" xr:uid="{7C8D76AD-4C33-457A-8239-9A84FDF8FF74}"/>
    <cellStyle name="20% - Accent6 2 3 2 3 2" xfId="4577" xr:uid="{8D1F0AAA-CB14-4554-B529-31D16647F43A}"/>
    <cellStyle name="20% - Accent6 2 3 2 3 2 2" xfId="12907" xr:uid="{39A2B056-F6CA-4AC6-9338-CD87BA65DFBF}"/>
    <cellStyle name="20% - Accent6 2 3 2 3 2 2 2" xfId="29564" xr:uid="{554C300F-7CA6-4D49-9364-C7CFF843EB06}"/>
    <cellStyle name="20% - Accent6 2 3 2 3 2 3" xfId="21236" xr:uid="{9398DFFF-F2CE-4244-B3D7-03B908042353}"/>
    <cellStyle name="20% - Accent6 2 3 2 3 3" xfId="7353" xr:uid="{4B6CCB2B-5042-48ED-A8C1-EB324F41BEB2}"/>
    <cellStyle name="20% - Accent6 2 3 2 3 3 2" xfId="15683" xr:uid="{9754F553-2F23-4EE9-A5A6-E7035057BD98}"/>
    <cellStyle name="20% - Accent6 2 3 2 3 3 2 2" xfId="32340" xr:uid="{1A6A87E9-28D7-4EB1-A444-2A1D5D5FCCAB}"/>
    <cellStyle name="20% - Accent6 2 3 2 3 3 3" xfId="24012" xr:uid="{7262E8DB-6410-4846-98A6-6B3C3033B31E}"/>
    <cellStyle name="20% - Accent6 2 3 2 3 4" xfId="10131" xr:uid="{202E9A7C-9A54-417C-B020-C7F1965ADB0E}"/>
    <cellStyle name="20% - Accent6 2 3 2 3 4 2" xfId="26788" xr:uid="{12BC7C53-13ED-4259-B98E-CCBEA7A164FC}"/>
    <cellStyle name="20% - Accent6 2 3 2 3 5" xfId="18460" xr:uid="{80AD02CA-ECEB-453E-98F2-20FEA3DD98D9}"/>
    <cellStyle name="20% - Accent6 2 3 2 4" xfId="3250" xr:uid="{92D70B87-7A81-41F2-B50E-B1C8215C0F18}"/>
    <cellStyle name="20% - Accent6 2 3 2 4 2" xfId="11580" xr:uid="{890FB93B-FD22-4F88-904D-33D80E80A603}"/>
    <cellStyle name="20% - Accent6 2 3 2 4 2 2" xfId="28237" xr:uid="{275299B0-6190-4A03-AB2E-4FD30A757497}"/>
    <cellStyle name="20% - Accent6 2 3 2 4 3" xfId="19909" xr:uid="{F68A005F-BF35-4E09-A7C7-6BE3D821DD66}"/>
    <cellStyle name="20% - Accent6 2 3 2 5" xfId="6026" xr:uid="{E5BF816F-1FC3-4031-8653-8CC7CD560931}"/>
    <cellStyle name="20% - Accent6 2 3 2 5 2" xfId="14356" xr:uid="{3A2118FB-E6E2-45FA-98AC-869B4C39CCB3}"/>
    <cellStyle name="20% - Accent6 2 3 2 5 2 2" xfId="31013" xr:uid="{D92B5EA4-98F9-4D45-8A22-CA3A08352A63}"/>
    <cellStyle name="20% - Accent6 2 3 2 5 3" xfId="22685" xr:uid="{AFC83EBE-4BD7-45D6-8E32-624C3573357D}"/>
    <cellStyle name="20% - Accent6 2 3 2 6" xfId="8804" xr:uid="{B4B57AC9-381C-4B46-BC9D-859922126B61}"/>
    <cellStyle name="20% - Accent6 2 3 2 6 2" xfId="25461" xr:uid="{6F0E9D46-1244-4003-B22E-3502BF1B7871}"/>
    <cellStyle name="20% - Accent6 2 3 2 7" xfId="17133" xr:uid="{7DB2B82C-FD54-4AB4-85D1-C49D133EF025}"/>
    <cellStyle name="20% - Accent6 2 3 3" xfId="693" xr:uid="{70A8621E-9186-4FF0-A0FF-86D6C6D19EAB}"/>
    <cellStyle name="20% - Accent6 2 3 3 2" xfId="2023" xr:uid="{344A593B-AB66-451E-89D4-1DCA1512AA22}"/>
    <cellStyle name="20% - Accent6 2 3 3 2 2" xfId="4813" xr:uid="{16EB3245-F1F9-4F01-8797-EB588B7F3E64}"/>
    <cellStyle name="20% - Accent6 2 3 3 2 2 2" xfId="13143" xr:uid="{C9DF0F57-9A10-4988-B3A3-74D46F265E31}"/>
    <cellStyle name="20% - Accent6 2 3 3 2 2 2 2" xfId="29800" xr:uid="{CD0142AB-E813-4679-BA25-A611ED59D428}"/>
    <cellStyle name="20% - Accent6 2 3 3 2 2 3" xfId="21472" xr:uid="{2DDB1A3F-4460-4F13-B4B5-E53E36B68D32}"/>
    <cellStyle name="20% - Accent6 2 3 3 2 3" xfId="7589" xr:uid="{E7DABC9C-0C4B-4FB1-9253-910E906E4A82}"/>
    <cellStyle name="20% - Accent6 2 3 3 2 3 2" xfId="15919" xr:uid="{FC1AE161-9152-41B2-825D-B5C9E79CA9BD}"/>
    <cellStyle name="20% - Accent6 2 3 3 2 3 2 2" xfId="32576" xr:uid="{9CF83667-F0AE-4E53-A3F2-1243178370DE}"/>
    <cellStyle name="20% - Accent6 2 3 3 2 3 3" xfId="24248" xr:uid="{4041CA81-E681-4A4B-8012-8C46B00D2E04}"/>
    <cellStyle name="20% - Accent6 2 3 3 2 4" xfId="10367" xr:uid="{9572E5A6-401F-4961-8EFC-1A5451BEA5F7}"/>
    <cellStyle name="20% - Accent6 2 3 3 2 4 2" xfId="27024" xr:uid="{26698B92-E2E2-4500-841B-F0E676E94AD5}"/>
    <cellStyle name="20% - Accent6 2 3 3 2 5" xfId="18696" xr:uid="{488E3022-722A-4A28-B7BD-238C139DE949}"/>
    <cellStyle name="20% - Accent6 2 3 3 3" xfId="3486" xr:uid="{38419484-2FB9-4B47-9280-01DED0A19992}"/>
    <cellStyle name="20% - Accent6 2 3 3 3 2" xfId="11816" xr:uid="{C0EAE301-4C4B-47A8-9696-306689430087}"/>
    <cellStyle name="20% - Accent6 2 3 3 3 2 2" xfId="28473" xr:uid="{A724FD93-C3FF-4161-BEBF-7A8FF40F96AC}"/>
    <cellStyle name="20% - Accent6 2 3 3 3 3" xfId="20145" xr:uid="{2E1DCE46-C925-4EEA-BA33-363B2AEDF468}"/>
    <cellStyle name="20% - Accent6 2 3 3 4" xfId="6262" xr:uid="{2CBAC093-710C-41B7-89FE-CAAEEF40E6BB}"/>
    <cellStyle name="20% - Accent6 2 3 3 4 2" xfId="14592" xr:uid="{03562C95-E6B1-4084-A589-6E15B698260F}"/>
    <cellStyle name="20% - Accent6 2 3 3 4 2 2" xfId="31249" xr:uid="{439AAF94-8592-4CC9-8578-0C07D1B99A17}"/>
    <cellStyle name="20% - Accent6 2 3 3 4 3" xfId="22921" xr:uid="{89ECD8D1-1AB5-4D6B-A5B2-23CAB9F75394}"/>
    <cellStyle name="20% - Accent6 2 3 3 5" xfId="9040" xr:uid="{C3E3234D-2E74-4FE4-A9A6-7A95CC9D11D6}"/>
    <cellStyle name="20% - Accent6 2 3 3 5 2" xfId="25697" xr:uid="{D887D19C-145C-418C-BB72-1C1081B420DC}"/>
    <cellStyle name="20% - Accent6 2 3 3 6" xfId="17369" xr:uid="{CEF15BE3-B1E3-4E98-9F19-B905F4F7F930}"/>
    <cellStyle name="20% - Accent6 2 3 4" xfId="1170" xr:uid="{1AE2E39D-B1C2-4094-A1A2-4F9E5577C254}"/>
    <cellStyle name="20% - Accent6 2 3 4 2" xfId="2498" xr:uid="{EC31B338-BBB5-4B24-996E-4C3CFCB2316C}"/>
    <cellStyle name="20% - Accent6 2 3 4 2 2" xfId="5288" xr:uid="{B85B930B-1647-4EF8-AA19-CE0FF31F6E82}"/>
    <cellStyle name="20% - Accent6 2 3 4 2 2 2" xfId="13618" xr:uid="{F0288B9A-66EB-4A73-896C-FB38BB53D006}"/>
    <cellStyle name="20% - Accent6 2 3 4 2 2 2 2" xfId="30275" xr:uid="{A3E75D9E-4646-46C8-AB2A-95DE45E66933}"/>
    <cellStyle name="20% - Accent6 2 3 4 2 2 3" xfId="21947" xr:uid="{87DEBBA7-40E9-4501-91A7-CD289E7A6433}"/>
    <cellStyle name="20% - Accent6 2 3 4 2 3" xfId="8064" xr:uid="{7F18B70F-2821-42BE-B527-904FB4FA850C}"/>
    <cellStyle name="20% - Accent6 2 3 4 2 3 2" xfId="16394" xr:uid="{5C39BA02-6B04-40AB-A10F-90701E2B44F0}"/>
    <cellStyle name="20% - Accent6 2 3 4 2 3 2 2" xfId="33051" xr:uid="{7D68464E-4BC2-4B5B-9BBE-6F04BF0E948E}"/>
    <cellStyle name="20% - Accent6 2 3 4 2 3 3" xfId="24723" xr:uid="{5749CD14-50F4-42E0-BE91-D1B114016003}"/>
    <cellStyle name="20% - Accent6 2 3 4 2 4" xfId="10842" xr:uid="{4F424068-0009-43CC-BC21-2AABE8379BA1}"/>
    <cellStyle name="20% - Accent6 2 3 4 2 4 2" xfId="27499" xr:uid="{FC39EE2B-8C05-43BD-A69F-51DD9391BB80}"/>
    <cellStyle name="20% - Accent6 2 3 4 2 5" xfId="19171" xr:uid="{180113D9-51A2-4AFE-BD17-F17E6E8B7567}"/>
    <cellStyle name="20% - Accent6 2 3 4 3" xfId="3961" xr:uid="{65BB1489-17B3-4C79-8302-1FC90F68AAA8}"/>
    <cellStyle name="20% - Accent6 2 3 4 3 2" xfId="12291" xr:uid="{FB3D5CB4-41DD-4641-9826-E3DEC98C8435}"/>
    <cellStyle name="20% - Accent6 2 3 4 3 2 2" xfId="28948" xr:uid="{3A52D89C-6850-451A-AFDF-3CFE3ABCCC5C}"/>
    <cellStyle name="20% - Accent6 2 3 4 3 3" xfId="20620" xr:uid="{035F0A42-C0B2-4710-B52F-C619FC979766}"/>
    <cellStyle name="20% - Accent6 2 3 4 4" xfId="6737" xr:uid="{8B935723-7FEF-47DD-B108-0C7A213231F3}"/>
    <cellStyle name="20% - Accent6 2 3 4 4 2" xfId="15067" xr:uid="{AFC5AB7C-A9F0-4746-BA43-306928519487}"/>
    <cellStyle name="20% - Accent6 2 3 4 4 2 2" xfId="31724" xr:uid="{6DA5DAB3-32BA-4735-B5E9-281CE37F2310}"/>
    <cellStyle name="20% - Accent6 2 3 4 4 3" xfId="23396" xr:uid="{ECF506EA-DB3D-4F0C-82EE-4B9CAE7F82A9}"/>
    <cellStyle name="20% - Accent6 2 3 4 5" xfId="9515" xr:uid="{6201F9AB-79B6-4A04-98D6-60FE7C93E409}"/>
    <cellStyle name="20% - Accent6 2 3 4 5 2" xfId="26172" xr:uid="{54393047-B788-4E2C-883A-F8C2E573181C}"/>
    <cellStyle name="20% - Accent6 2 3 4 6" xfId="17844" xr:uid="{2EB90E33-0FA9-4EB3-A220-BDC79A9DC3BE}"/>
    <cellStyle name="20% - Accent6 2 3 5" xfId="1550" xr:uid="{E8F99A68-5351-45AC-9D53-E6F28476EF4F}"/>
    <cellStyle name="20% - Accent6 2 3 5 2" xfId="4340" xr:uid="{41A2A95B-A968-4E9C-8F1F-215E4FF321BD}"/>
    <cellStyle name="20% - Accent6 2 3 5 2 2" xfId="12670" xr:uid="{4F492574-0F8B-412E-8D65-E721F0793597}"/>
    <cellStyle name="20% - Accent6 2 3 5 2 2 2" xfId="29327" xr:uid="{2BCD7AFA-CD95-463A-999F-07F4FAACC0A6}"/>
    <cellStyle name="20% - Accent6 2 3 5 2 3" xfId="20999" xr:uid="{E4828CDB-A910-4D76-9F28-B9AD95E03783}"/>
    <cellStyle name="20% - Accent6 2 3 5 3" xfId="7116" xr:uid="{BE91989B-A53C-41C3-959C-CB4F76A941E6}"/>
    <cellStyle name="20% - Accent6 2 3 5 3 2" xfId="15446" xr:uid="{EAE50116-DBA2-4DB7-8B54-E574B7DB364C}"/>
    <cellStyle name="20% - Accent6 2 3 5 3 2 2" xfId="32103" xr:uid="{BBD54184-2976-4D84-AB5A-AAB0D36751C0}"/>
    <cellStyle name="20% - Accent6 2 3 5 3 3" xfId="23775" xr:uid="{99E94685-34D2-43E8-9DE5-62F3188BC4A0}"/>
    <cellStyle name="20% - Accent6 2 3 5 4" xfId="9894" xr:uid="{0BB0A83D-8328-423C-BA41-BDD890DD09B3}"/>
    <cellStyle name="20% - Accent6 2 3 5 4 2" xfId="26551" xr:uid="{51F5CC21-043A-4C67-BABF-0E00C65FC48A}"/>
    <cellStyle name="20% - Accent6 2 3 5 5" xfId="18223" xr:uid="{99AA617F-9F78-43A1-B31E-99830022BE95}"/>
    <cellStyle name="20% - Accent6 2 3 6" xfId="3013" xr:uid="{7B748730-3E99-42BF-B57D-6F39ADD1C59B}"/>
    <cellStyle name="20% - Accent6 2 3 6 2" xfId="11343" xr:uid="{B513DBCC-42E0-4B61-A9F4-C78F646A5354}"/>
    <cellStyle name="20% - Accent6 2 3 6 2 2" xfId="28000" xr:uid="{AA12FA15-2E9B-42D0-AEF8-DF8F4A7D40BA}"/>
    <cellStyle name="20% - Accent6 2 3 6 3" xfId="19672" xr:uid="{60BFD02B-8BBF-43F9-89FE-24E7936A3387}"/>
    <cellStyle name="20% - Accent6 2 3 7" xfId="5789" xr:uid="{B340921E-5718-4311-88ED-07A41A34551E}"/>
    <cellStyle name="20% - Accent6 2 3 7 2" xfId="14119" xr:uid="{E51E96CA-15BE-4E5D-8F1F-92DC0031C2FC}"/>
    <cellStyle name="20% - Accent6 2 3 7 2 2" xfId="30776" xr:uid="{B3CD9CFC-9F10-4124-B1A0-7E7E5A3DAFB4}"/>
    <cellStyle name="20% - Accent6 2 3 7 3" xfId="22448" xr:uid="{12CA30B7-656D-48CB-8688-C1750BE2A62B}"/>
    <cellStyle name="20% - Accent6 2 3 8" xfId="8567" xr:uid="{BB72EA71-60C0-46BE-8A4F-71F415C9AB74}"/>
    <cellStyle name="20% - Accent6 2 3 8 2" xfId="25224" xr:uid="{2015DC27-BF98-436A-8E5E-97ABE9C09F89}"/>
    <cellStyle name="20% - Accent6 2 3 9" xfId="16896" xr:uid="{2C67B821-5A14-4161-93D3-142956E74419}"/>
    <cellStyle name="20% - Accent6 2 4" xfId="341" xr:uid="{C7B2F5F8-AA18-40D2-AD72-DCD451F6D0AF}"/>
    <cellStyle name="20% - Accent6 2 4 2" xfId="821" xr:uid="{7F8F5EBB-4BDD-4A0B-A187-97F22FA34A02}"/>
    <cellStyle name="20% - Accent6 2 4 2 2" xfId="2149" xr:uid="{0CDEC60F-642B-40C0-8CAD-8CA9CD712128}"/>
    <cellStyle name="20% - Accent6 2 4 2 2 2" xfId="4939" xr:uid="{7A17A85F-24E9-4933-B54E-B27E9570BEDD}"/>
    <cellStyle name="20% - Accent6 2 4 2 2 2 2" xfId="13269" xr:uid="{47F23A4F-6191-42BF-9FAB-D7CB424BEBC3}"/>
    <cellStyle name="20% - Accent6 2 4 2 2 2 2 2" xfId="29926" xr:uid="{3913429E-1E6D-4E0F-B176-32B8FF4E6B0D}"/>
    <cellStyle name="20% - Accent6 2 4 2 2 2 3" xfId="21598" xr:uid="{A8C3330B-F274-4EF4-99D3-8A988DA0E29B}"/>
    <cellStyle name="20% - Accent6 2 4 2 2 3" xfId="7715" xr:uid="{BC30CD37-2DD2-45E9-B435-01E1321E3312}"/>
    <cellStyle name="20% - Accent6 2 4 2 2 3 2" xfId="16045" xr:uid="{31313334-F772-4E6B-887C-244DFA8463D7}"/>
    <cellStyle name="20% - Accent6 2 4 2 2 3 2 2" xfId="32702" xr:uid="{5CAADE97-0318-4CFB-AE54-FFE8000FB962}"/>
    <cellStyle name="20% - Accent6 2 4 2 2 3 3" xfId="24374" xr:uid="{B9D4E82A-0C52-492F-B452-930782A641D1}"/>
    <cellStyle name="20% - Accent6 2 4 2 2 4" xfId="10493" xr:uid="{F5B1E225-3314-48C0-9CE0-75CE681C7148}"/>
    <cellStyle name="20% - Accent6 2 4 2 2 4 2" xfId="27150" xr:uid="{6AEB1794-6686-4DE9-9F82-00ABAFEDB108}"/>
    <cellStyle name="20% - Accent6 2 4 2 2 5" xfId="18822" xr:uid="{D0FA9522-E715-4B7F-A411-BA1499EAAE30}"/>
    <cellStyle name="20% - Accent6 2 4 2 3" xfId="3612" xr:uid="{F6985CEF-1108-4219-BFD4-2DD8BAC38608}"/>
    <cellStyle name="20% - Accent6 2 4 2 3 2" xfId="11942" xr:uid="{8DA421B9-F825-48E8-9BD6-2E25ED3C0038}"/>
    <cellStyle name="20% - Accent6 2 4 2 3 2 2" xfId="28599" xr:uid="{35A53738-D48F-4FBC-90CD-4F9B655C95F5}"/>
    <cellStyle name="20% - Accent6 2 4 2 3 3" xfId="20271" xr:uid="{F337172F-9071-457B-AA0D-3B5D99404356}"/>
    <cellStyle name="20% - Accent6 2 4 2 4" xfId="6388" xr:uid="{094DCCDE-73DB-4885-AB16-E841987BB219}"/>
    <cellStyle name="20% - Accent6 2 4 2 4 2" xfId="14718" xr:uid="{6F5F217E-F4BE-42F7-B191-4679063ACF30}"/>
    <cellStyle name="20% - Accent6 2 4 2 4 2 2" xfId="31375" xr:uid="{085B702E-77DD-45C4-B8F4-84F20D536E02}"/>
    <cellStyle name="20% - Accent6 2 4 2 4 3" xfId="23047" xr:uid="{CC5CA6C3-190F-45B1-8ECF-12EFF0801425}"/>
    <cellStyle name="20% - Accent6 2 4 2 5" xfId="9166" xr:uid="{F165BA5D-842E-4E0C-8217-1024FF1F0A6E}"/>
    <cellStyle name="20% - Accent6 2 4 2 5 2" xfId="25823" xr:uid="{3351B4AD-108C-4FF2-A81C-678CE3AF7284}"/>
    <cellStyle name="20% - Accent6 2 4 2 6" xfId="17495" xr:uid="{63AA409F-47C6-4F8A-8ECF-A1A63FA1358B}"/>
    <cellStyle name="20% - Accent6 2 4 3" xfId="1671" xr:uid="{78FDB245-1941-42C8-B6B5-AFA630C02AF6}"/>
    <cellStyle name="20% - Accent6 2 4 3 2" xfId="4461" xr:uid="{078DBD83-4F9C-4482-B262-9B8385667A61}"/>
    <cellStyle name="20% - Accent6 2 4 3 2 2" xfId="12791" xr:uid="{E3A17EA3-59FE-4A12-8E2E-BD72DED90812}"/>
    <cellStyle name="20% - Accent6 2 4 3 2 2 2" xfId="29448" xr:uid="{1218181E-AE6C-42C7-B91A-C01238178635}"/>
    <cellStyle name="20% - Accent6 2 4 3 2 3" xfId="21120" xr:uid="{42FD059F-AA28-4DFE-B7A8-BF11C778AF1C}"/>
    <cellStyle name="20% - Accent6 2 4 3 3" xfId="7237" xr:uid="{E670FAD2-9419-4C66-A879-F4B9EE93F1B4}"/>
    <cellStyle name="20% - Accent6 2 4 3 3 2" xfId="15567" xr:uid="{15353CCF-50C5-41A9-849C-BA736A9B89FC}"/>
    <cellStyle name="20% - Accent6 2 4 3 3 2 2" xfId="32224" xr:uid="{81A3AEDA-EC20-4AA0-9B4B-5392AE2A3D84}"/>
    <cellStyle name="20% - Accent6 2 4 3 3 3" xfId="23896" xr:uid="{B4808F2C-2D0C-4113-BEE0-7E9CF67B8AB7}"/>
    <cellStyle name="20% - Accent6 2 4 3 4" xfId="10015" xr:uid="{0CD6EA38-425F-4EBF-811E-8BE3A13F556D}"/>
    <cellStyle name="20% - Accent6 2 4 3 4 2" xfId="26672" xr:uid="{E3E59FC5-51CB-4631-A0E2-F7725C2A6872}"/>
    <cellStyle name="20% - Accent6 2 4 3 5" xfId="18344" xr:uid="{5FF38C31-A760-4B50-9A13-B95264C015D4}"/>
    <cellStyle name="20% - Accent6 2 4 4" xfId="3134" xr:uid="{26400FDE-7924-49E4-9207-138EA7A0C7FE}"/>
    <cellStyle name="20% - Accent6 2 4 4 2" xfId="11464" xr:uid="{628FBE15-D05D-4AD4-BB2E-A34A97267371}"/>
    <cellStyle name="20% - Accent6 2 4 4 2 2" xfId="28121" xr:uid="{F6FA597E-2B91-40EE-B80F-9BC551B2CF9E}"/>
    <cellStyle name="20% - Accent6 2 4 4 3" xfId="19793" xr:uid="{82F155CB-816B-4026-8A43-07FF9742517B}"/>
    <cellStyle name="20% - Accent6 2 4 5" xfId="5910" xr:uid="{4A4D6F09-8C58-47DA-97EC-E0ACA71D3A7E}"/>
    <cellStyle name="20% - Accent6 2 4 5 2" xfId="14240" xr:uid="{8D257F46-2F2C-42C3-A134-11B2606EAB56}"/>
    <cellStyle name="20% - Accent6 2 4 5 2 2" xfId="30897" xr:uid="{0A76BD53-9AB4-4AD6-ADB0-E6D3C094D947}"/>
    <cellStyle name="20% - Accent6 2 4 5 3" xfId="22569" xr:uid="{87D7C9CE-730C-407B-BB5D-A8958AA1A87D}"/>
    <cellStyle name="20% - Accent6 2 4 6" xfId="8688" xr:uid="{BA7B2129-4CB2-4D3B-B1DB-ACB46489EA59}"/>
    <cellStyle name="20% - Accent6 2 4 6 2" xfId="25345" xr:uid="{C047192E-B41F-4F13-BCF3-7FD61711376E}"/>
    <cellStyle name="20% - Accent6 2 4 7" xfId="17017" xr:uid="{70D92961-6288-4C93-BA0E-788B28654134}"/>
    <cellStyle name="20% - Accent6 2 4 8" xfId="34842" xr:uid="{3E2296DA-D701-41F9-AA60-EC2702FA83D2}"/>
    <cellStyle name="20% - Accent6 2 5" xfId="577" xr:uid="{B866D37E-0D90-406F-9F6A-49D7860E512D}"/>
    <cellStyle name="20% - Accent6 2 5 2" xfId="1907" xr:uid="{1823A723-00F8-47E4-A5DD-A776684FBCBC}"/>
    <cellStyle name="20% - Accent6 2 5 2 2" xfId="4697" xr:uid="{5F7E0D3E-4670-4505-9661-B3AF6370C4C4}"/>
    <cellStyle name="20% - Accent6 2 5 2 2 2" xfId="13027" xr:uid="{D11CEA35-FE85-48D9-9DD7-AAE2E996728E}"/>
    <cellStyle name="20% - Accent6 2 5 2 2 2 2" xfId="29684" xr:uid="{BE0E6A07-AD76-4527-9F30-224776C55BAC}"/>
    <cellStyle name="20% - Accent6 2 5 2 2 3" xfId="21356" xr:uid="{E7D7B21C-A91C-4E8A-98D9-8F23FD0E6B30}"/>
    <cellStyle name="20% - Accent6 2 5 2 3" xfId="7473" xr:uid="{E0BBF2E7-A06C-4DED-876E-A3F2F271A66A}"/>
    <cellStyle name="20% - Accent6 2 5 2 3 2" xfId="15803" xr:uid="{222BB0C3-1E5E-420E-AC3F-5B94B903B6CD}"/>
    <cellStyle name="20% - Accent6 2 5 2 3 2 2" xfId="32460" xr:uid="{EFD295C6-C4F9-4A68-A79C-A76B097358D3}"/>
    <cellStyle name="20% - Accent6 2 5 2 3 3" xfId="24132" xr:uid="{520A2AF2-5711-4766-A862-51213B8A4829}"/>
    <cellStyle name="20% - Accent6 2 5 2 4" xfId="10251" xr:uid="{5623A95B-335D-4D92-ADD2-5BC6DA186B4C}"/>
    <cellStyle name="20% - Accent6 2 5 2 4 2" xfId="26908" xr:uid="{674FE317-959F-4905-8601-3214D66D984A}"/>
    <cellStyle name="20% - Accent6 2 5 2 5" xfId="18580" xr:uid="{70A376B3-00E2-4102-9115-D891A176E766}"/>
    <cellStyle name="20% - Accent6 2 5 3" xfId="3370" xr:uid="{D666D8E7-F0A3-4FF5-9519-0DD0F284C3D7}"/>
    <cellStyle name="20% - Accent6 2 5 3 2" xfId="11700" xr:uid="{711F6E26-AFB8-4F7A-952C-F65EF18614C9}"/>
    <cellStyle name="20% - Accent6 2 5 3 2 2" xfId="28357" xr:uid="{F3CEE217-02B3-487D-88C4-EB66676A343B}"/>
    <cellStyle name="20% - Accent6 2 5 3 3" xfId="20029" xr:uid="{5E7E1EED-BFCA-4B76-ABC4-495A47CEDE27}"/>
    <cellStyle name="20% - Accent6 2 5 4" xfId="6146" xr:uid="{C146F471-1DC3-4503-8FA1-2CE16E64F135}"/>
    <cellStyle name="20% - Accent6 2 5 4 2" xfId="14476" xr:uid="{40A08322-2578-4C5A-BC07-4E041A5A8248}"/>
    <cellStyle name="20% - Accent6 2 5 4 2 2" xfId="31133" xr:uid="{E8C128AE-81E2-4147-AD70-1811F5E758BB}"/>
    <cellStyle name="20% - Accent6 2 5 4 3" xfId="22805" xr:uid="{BB6C985B-5902-4FB4-8D4B-58E087D90E1E}"/>
    <cellStyle name="20% - Accent6 2 5 5" xfId="8924" xr:uid="{93C6B6F1-0963-4624-92E3-50D9BB379807}"/>
    <cellStyle name="20% - Accent6 2 5 5 2" xfId="25581" xr:uid="{3AD95D95-32C9-4AAA-A605-D67869FCED67}"/>
    <cellStyle name="20% - Accent6 2 5 6" xfId="17253" xr:uid="{CEEC1906-E66F-446B-B742-CEFCBC1252F6}"/>
    <cellStyle name="20% - Accent6 2 5 7" xfId="34843" xr:uid="{92BD3786-96FB-4B2A-B8EF-7F06E73620AB}"/>
    <cellStyle name="20% - Accent6 2 6" xfId="1054" xr:uid="{D1176AA2-F132-47AE-95D1-C3F8DA1DD149}"/>
    <cellStyle name="20% - Accent6 2 6 2" xfId="2382" xr:uid="{69DC0387-9E47-4BA8-A463-ED3083F987D7}"/>
    <cellStyle name="20% - Accent6 2 6 2 2" xfId="5172" xr:uid="{D57A4790-5144-42E8-8D1C-CD3112DD2F07}"/>
    <cellStyle name="20% - Accent6 2 6 2 2 2" xfId="13502" xr:uid="{81CBBB50-8A1A-447C-A3C8-64AB3A6023F1}"/>
    <cellStyle name="20% - Accent6 2 6 2 2 2 2" xfId="30159" xr:uid="{39A27535-6413-4246-AB33-504DDA4C2698}"/>
    <cellStyle name="20% - Accent6 2 6 2 2 3" xfId="21831" xr:uid="{383558EF-E8A6-404A-A347-5CD5103C884F}"/>
    <cellStyle name="20% - Accent6 2 6 2 3" xfId="7948" xr:uid="{E16AB2EF-07FC-4157-A4FF-C6EDE91B1F2C}"/>
    <cellStyle name="20% - Accent6 2 6 2 3 2" xfId="16278" xr:uid="{15438D1A-7A73-45BA-B54A-8F3E17C50F20}"/>
    <cellStyle name="20% - Accent6 2 6 2 3 2 2" xfId="32935" xr:uid="{7AE7DD10-E551-429E-BC4A-C95D9DC8F584}"/>
    <cellStyle name="20% - Accent6 2 6 2 3 3" xfId="24607" xr:uid="{8719922E-6891-4E07-B0B6-B6C7FBD03749}"/>
    <cellStyle name="20% - Accent6 2 6 2 4" xfId="10726" xr:uid="{5738B9DA-0EB9-4E9A-AAB4-3B9E504B9D7E}"/>
    <cellStyle name="20% - Accent6 2 6 2 4 2" xfId="27383" xr:uid="{06A79191-D3A3-44DA-90B0-E4EC77A3C073}"/>
    <cellStyle name="20% - Accent6 2 6 2 5" xfId="19055" xr:uid="{6FAA3475-AD46-4A65-8343-ACA9709BBF2B}"/>
    <cellStyle name="20% - Accent6 2 6 3" xfId="3845" xr:uid="{0AA9819A-9C18-42BB-BF46-2FA1DECAD77A}"/>
    <cellStyle name="20% - Accent6 2 6 3 2" xfId="12175" xr:uid="{6FC59BC1-E998-46D6-AF80-FBC252E139CE}"/>
    <cellStyle name="20% - Accent6 2 6 3 2 2" xfId="28832" xr:uid="{96F13BCA-37B9-4AFC-98A2-D85B0713D228}"/>
    <cellStyle name="20% - Accent6 2 6 3 3" xfId="20504" xr:uid="{40E9BE61-CD3D-4195-8707-490B69301838}"/>
    <cellStyle name="20% - Accent6 2 6 4" xfId="6621" xr:uid="{B514DFE4-B893-4599-BF16-D13F323B07F5}"/>
    <cellStyle name="20% - Accent6 2 6 4 2" xfId="14951" xr:uid="{ACBC4C0A-F3EE-4951-92A4-E0A146FE06A4}"/>
    <cellStyle name="20% - Accent6 2 6 4 2 2" xfId="31608" xr:uid="{5DCEA7C5-30B2-40DE-83F0-281B93CD34C4}"/>
    <cellStyle name="20% - Accent6 2 6 4 3" xfId="23280" xr:uid="{8F8A0463-6CE3-4B89-93E3-E349D8B6AE79}"/>
    <cellStyle name="20% - Accent6 2 6 5" xfId="9399" xr:uid="{8FC19A41-82E1-4AE6-83FF-05FE63D64FCD}"/>
    <cellStyle name="20% - Accent6 2 6 5 2" xfId="26056" xr:uid="{565108E7-9700-4405-8523-8367FA8D4C9B}"/>
    <cellStyle name="20% - Accent6 2 6 6" xfId="17728" xr:uid="{9CD0DF43-B2AE-498B-B96D-48689CF279E0}"/>
    <cellStyle name="20% - Accent6 2 6 7" xfId="34844" xr:uid="{92836DFA-8E34-4ED3-9515-D58A258F441B}"/>
    <cellStyle name="20% - Accent6 2 7" xfId="1315" xr:uid="{273CAC9B-A91B-43A1-BBFE-B7DCF5B026CC}"/>
    <cellStyle name="20% - Accent6 2 7 2" xfId="2643" xr:uid="{A83D9870-D453-4229-9BF9-1CF7633B2544}"/>
    <cellStyle name="20% - Accent6 2 7 2 2" xfId="5433" xr:uid="{5F184001-6F1F-461A-A4A1-EB4763B85D14}"/>
    <cellStyle name="20% - Accent6 2 7 2 2 2" xfId="13763" xr:uid="{CC8D0A4B-6189-46C9-ABC1-00171636B5DE}"/>
    <cellStyle name="20% - Accent6 2 7 2 2 2 2" xfId="30420" xr:uid="{0BC0399B-F636-49A1-BF2C-899E271A733D}"/>
    <cellStyle name="20% - Accent6 2 7 2 2 3" xfId="22092" xr:uid="{88AE0B0C-51C4-47DD-AED0-95773721F3DA}"/>
    <cellStyle name="20% - Accent6 2 7 2 3" xfId="8209" xr:uid="{DAD1C363-9020-4CA6-8D26-F80417BC18E5}"/>
    <cellStyle name="20% - Accent6 2 7 2 3 2" xfId="16539" xr:uid="{7208ED8D-596B-4527-81D1-919E4D57C56F}"/>
    <cellStyle name="20% - Accent6 2 7 2 3 2 2" xfId="33196" xr:uid="{9FBD038D-8019-4265-BDBB-74E34D41505F}"/>
    <cellStyle name="20% - Accent6 2 7 2 3 3" xfId="24868" xr:uid="{A6BE7DDD-58EC-4A99-AD3D-B010A9FDB1CB}"/>
    <cellStyle name="20% - Accent6 2 7 2 4" xfId="10987" xr:uid="{BC4F0373-DCEC-4A1A-A594-3DF3382772C7}"/>
    <cellStyle name="20% - Accent6 2 7 2 4 2" xfId="27644" xr:uid="{4B413266-0D87-4136-8912-2774153FA634}"/>
    <cellStyle name="20% - Accent6 2 7 2 5" xfId="19316" xr:uid="{6F51CB8B-A0E5-4F0C-BDCF-6B7C63479F26}"/>
    <cellStyle name="20% - Accent6 2 7 3" xfId="4106" xr:uid="{6862CDEA-9435-49FC-A71C-30B46D3DA427}"/>
    <cellStyle name="20% - Accent6 2 7 3 2" xfId="12436" xr:uid="{5C20ADB3-67A5-42F0-9189-F2BAC6192A06}"/>
    <cellStyle name="20% - Accent6 2 7 3 2 2" xfId="29093" xr:uid="{CBEACAE9-C1C9-4C80-88AE-7702A5347539}"/>
    <cellStyle name="20% - Accent6 2 7 3 3" xfId="20765" xr:uid="{73891BAE-0CFF-4DCA-A909-A1EFAD949ACB}"/>
    <cellStyle name="20% - Accent6 2 7 4" xfId="6882" xr:uid="{224C1322-01F3-4A57-B495-C4604769F104}"/>
    <cellStyle name="20% - Accent6 2 7 4 2" xfId="15212" xr:uid="{111D3EF1-E3E4-4243-B34E-099E756F593E}"/>
    <cellStyle name="20% - Accent6 2 7 4 2 2" xfId="31869" xr:uid="{98031633-CB03-487B-A711-915B15CC5930}"/>
    <cellStyle name="20% - Accent6 2 7 4 3" xfId="23541" xr:uid="{5F2E4826-D413-4361-99B8-350B0DFB334C}"/>
    <cellStyle name="20% - Accent6 2 7 5" xfId="9660" xr:uid="{D8B7E90A-46F2-4228-95AE-26DB24B362F5}"/>
    <cellStyle name="20% - Accent6 2 7 5 2" xfId="26317" xr:uid="{75C7E88A-78BD-4646-B59B-67505905139F}"/>
    <cellStyle name="20% - Accent6 2 7 6" xfId="17989" xr:uid="{65269E48-1987-4F0A-A9B7-06C783DCE1E6}"/>
    <cellStyle name="20% - Accent6 2 7 7" xfId="34845" xr:uid="{FF757A22-655C-43C2-9487-7BC418EF5E49}"/>
    <cellStyle name="20% - Accent6 2 8" xfId="1433" xr:uid="{20A5A3E6-88ED-4853-B9C8-4D53601D732F}"/>
    <cellStyle name="20% - Accent6 2 8 2" xfId="4224" xr:uid="{76C2A8D2-2DB2-4EF2-8A6E-FD346EDE8E11}"/>
    <cellStyle name="20% - Accent6 2 8 2 2" xfId="12554" xr:uid="{4BD5F086-5E6B-46A5-99E9-B6E9D8E9A116}"/>
    <cellStyle name="20% - Accent6 2 8 2 2 2" xfId="29211" xr:uid="{C354391A-887A-4B33-B1E6-BD1B5D5FB0DD}"/>
    <cellStyle name="20% - Accent6 2 8 2 3" xfId="20883" xr:uid="{0A0B7163-4350-4AD4-9CBA-C0E62099FF2F}"/>
    <cellStyle name="20% - Accent6 2 8 3" xfId="7000" xr:uid="{CD0F1DA9-C262-4ED5-AB14-D0BFE209CC81}"/>
    <cellStyle name="20% - Accent6 2 8 3 2" xfId="15330" xr:uid="{3BCAECB6-46E2-4D9F-919B-9448943D55CD}"/>
    <cellStyle name="20% - Accent6 2 8 3 2 2" xfId="31987" xr:uid="{1A40F113-DEE1-4D52-A6ED-F993F931CDAA}"/>
    <cellStyle name="20% - Accent6 2 8 3 3" xfId="23659" xr:uid="{69229A12-94B7-426D-9A8C-B2FD00631DAB}"/>
    <cellStyle name="20% - Accent6 2 8 4" xfId="9778" xr:uid="{B49CDC86-C255-4D84-9C6F-353680307EBA}"/>
    <cellStyle name="20% - Accent6 2 8 4 2" xfId="26435" xr:uid="{D0681204-EEB7-4C92-92B7-3D52CE73A55A}"/>
    <cellStyle name="20% - Accent6 2 8 5" xfId="18107" xr:uid="{CFC54ADD-5B67-4DAD-97E8-79D225D15780}"/>
    <cellStyle name="20% - Accent6 2 8 6" xfId="34846" xr:uid="{13C5B033-38BC-4E34-81D8-CDB45506EFD4}"/>
    <cellStyle name="20% - Accent6 2 9" xfId="2896" xr:uid="{7B8906E2-0FAE-41F6-A31B-E53CC14B8A6A}"/>
    <cellStyle name="20% - Accent6 2 9 2" xfId="11227" xr:uid="{EA51DF3C-BA2C-4809-929F-1AAEC6AFE949}"/>
    <cellStyle name="20% - Accent6 2 9 2 2" xfId="27884" xr:uid="{6A4F3BDB-8120-40C5-B0F7-BF3E3BB1935B}"/>
    <cellStyle name="20% - Accent6 2 9 3" xfId="19556" xr:uid="{0CB215BF-BEF1-418D-9188-CB7981937A27}"/>
    <cellStyle name="20% - Accent6 2 9 4" xfId="34847" xr:uid="{0EAA2B52-13AF-4FE2-814A-F06F42B9C15E}"/>
    <cellStyle name="20% - Accent6 3" xfId="119" xr:uid="{C26D964A-3B23-418F-94C6-6E224779B470}"/>
    <cellStyle name="20% - Accent6 3 10" xfId="8474" xr:uid="{000C9D07-B824-4944-AA37-123E955B4765}"/>
    <cellStyle name="20% - Accent6 3 10 2" xfId="25131" xr:uid="{4ED62487-13F6-4760-A74A-71C24D99C9CD}"/>
    <cellStyle name="20% - Accent6 3 11" xfId="16803" xr:uid="{EFAF79D6-9234-432D-98CC-D42D4031E21F}"/>
    <cellStyle name="20% - Accent6 3 12" xfId="33984" xr:uid="{0B546376-9F77-47E3-8A88-E69BE62E4AB4}"/>
    <cellStyle name="20% - Accent6 3 13" xfId="34848" xr:uid="{F01685F0-5689-496C-BDE4-4DFB04920E7A}"/>
    <cellStyle name="20% - Accent6 3 2" xfId="242" xr:uid="{3D8E5290-2386-4A87-A7F0-89C40B40ECC5}"/>
    <cellStyle name="20% - Accent6 3 2 2" xfId="484" xr:uid="{59FB807C-1FA7-4AB7-8E9F-F16B7C8EB5CE}"/>
    <cellStyle name="20% - Accent6 3 2 2 2" xfId="961" xr:uid="{8189A4E2-1421-45F6-9208-3CE2FFD1B626}"/>
    <cellStyle name="20% - Accent6 3 2 2 2 2" xfId="2289" xr:uid="{F176B466-3A70-4AFD-8FC4-243C261E69A4}"/>
    <cellStyle name="20% - Accent6 3 2 2 2 2 2" xfId="5079" xr:uid="{83F09736-FEB8-452E-80EB-36FB3200DC68}"/>
    <cellStyle name="20% - Accent6 3 2 2 2 2 2 2" xfId="13409" xr:uid="{798B0271-559C-477E-9DC7-CE7FD0BDCBBD}"/>
    <cellStyle name="20% - Accent6 3 2 2 2 2 2 2 2" xfId="30066" xr:uid="{523914A5-BB69-4C28-BC31-F7492CC93DC0}"/>
    <cellStyle name="20% - Accent6 3 2 2 2 2 2 3" xfId="21738" xr:uid="{B686EB86-DBC5-4A01-B8DE-BBC9D0E079EB}"/>
    <cellStyle name="20% - Accent6 3 2 2 2 2 3" xfId="7855" xr:uid="{37C9C7DF-D016-4A1A-B775-EFE117073DE4}"/>
    <cellStyle name="20% - Accent6 3 2 2 2 2 3 2" xfId="16185" xr:uid="{8586D184-C756-4E20-B4AB-3BDB3C0BD546}"/>
    <cellStyle name="20% - Accent6 3 2 2 2 2 3 2 2" xfId="32842" xr:uid="{D7E0899B-6F1E-4AB5-9EAA-3134053645B1}"/>
    <cellStyle name="20% - Accent6 3 2 2 2 2 3 3" xfId="24514" xr:uid="{ACD2BD4D-B76D-4F96-AA31-E4D50DB8918E}"/>
    <cellStyle name="20% - Accent6 3 2 2 2 2 4" xfId="10633" xr:uid="{59D8F0FE-1448-482A-8CE2-EF445836178A}"/>
    <cellStyle name="20% - Accent6 3 2 2 2 2 4 2" xfId="27290" xr:uid="{CCCCC3E7-BB90-4657-A8AF-D4F2DF0B6C6A}"/>
    <cellStyle name="20% - Accent6 3 2 2 2 2 5" xfId="18962" xr:uid="{7F3A653E-AB9E-4FDB-8AD0-4AC4B8666DBC}"/>
    <cellStyle name="20% - Accent6 3 2 2 2 3" xfId="3752" xr:uid="{782034E0-3B71-40A6-BE41-AACA69CC7FED}"/>
    <cellStyle name="20% - Accent6 3 2 2 2 3 2" xfId="12082" xr:uid="{94535803-38E5-414D-B4B9-1DEBD2C000AF}"/>
    <cellStyle name="20% - Accent6 3 2 2 2 3 2 2" xfId="28739" xr:uid="{2EE660D2-670A-4867-9B76-147A09DB01EF}"/>
    <cellStyle name="20% - Accent6 3 2 2 2 3 3" xfId="20411" xr:uid="{8D03CF55-69DF-4B55-A069-66AE81683FAE}"/>
    <cellStyle name="20% - Accent6 3 2 2 2 4" xfId="6528" xr:uid="{EC2788C7-7FF2-4CB6-9FE6-81CE0BE334D5}"/>
    <cellStyle name="20% - Accent6 3 2 2 2 4 2" xfId="14858" xr:uid="{3797C59C-2909-4AEA-8BB2-31F50FF7EE6F}"/>
    <cellStyle name="20% - Accent6 3 2 2 2 4 2 2" xfId="31515" xr:uid="{129A3404-900F-4841-96F1-F048CFA77C07}"/>
    <cellStyle name="20% - Accent6 3 2 2 2 4 3" xfId="23187" xr:uid="{434CE44B-5306-412D-B09A-8B05E97084ED}"/>
    <cellStyle name="20% - Accent6 3 2 2 2 5" xfId="9306" xr:uid="{35F521C9-7251-427E-AD86-11C0595BABA3}"/>
    <cellStyle name="20% - Accent6 3 2 2 2 5 2" xfId="25963" xr:uid="{AE104DFF-3E5C-4D60-9771-9826F2EA28A1}"/>
    <cellStyle name="20% - Accent6 3 2 2 2 6" xfId="17635" xr:uid="{4793291D-45B6-491B-B18D-238D04C1C27C}"/>
    <cellStyle name="20% - Accent6 3 2 2 3" xfId="1814" xr:uid="{6263C69D-B80A-4A8B-915D-3AB54360D335}"/>
    <cellStyle name="20% - Accent6 3 2 2 3 2" xfId="4604" xr:uid="{448C9C5C-1E3C-4BEA-8FAC-9115D596C166}"/>
    <cellStyle name="20% - Accent6 3 2 2 3 2 2" xfId="12934" xr:uid="{E292F14B-D71F-40CC-A446-45C1AAA5DCFE}"/>
    <cellStyle name="20% - Accent6 3 2 2 3 2 2 2" xfId="29591" xr:uid="{265978C4-29A9-4912-A328-7214EBFC03BB}"/>
    <cellStyle name="20% - Accent6 3 2 2 3 2 3" xfId="21263" xr:uid="{C2DB7C0B-DF1E-44FE-9D93-795D51F08436}"/>
    <cellStyle name="20% - Accent6 3 2 2 3 3" xfId="7380" xr:uid="{DC496DF2-09A5-4B22-92C8-E50E9855D770}"/>
    <cellStyle name="20% - Accent6 3 2 2 3 3 2" xfId="15710" xr:uid="{1B8A09CB-C00F-4E0F-B56B-F206DABC885D}"/>
    <cellStyle name="20% - Accent6 3 2 2 3 3 2 2" xfId="32367" xr:uid="{24893A35-B436-43FD-B04D-BBDFD3C239D6}"/>
    <cellStyle name="20% - Accent6 3 2 2 3 3 3" xfId="24039" xr:uid="{8C32D51E-81BD-4357-ADDB-21503246A1A7}"/>
    <cellStyle name="20% - Accent6 3 2 2 3 4" xfId="10158" xr:uid="{22E96507-F9C1-4D2D-A498-DA499C57DB2A}"/>
    <cellStyle name="20% - Accent6 3 2 2 3 4 2" xfId="26815" xr:uid="{DEAA8259-2B19-432E-8C30-F753BB308ACD}"/>
    <cellStyle name="20% - Accent6 3 2 2 3 5" xfId="18487" xr:uid="{B6C2BED3-8AEF-444C-BB33-5E09B79784C0}"/>
    <cellStyle name="20% - Accent6 3 2 2 4" xfId="3277" xr:uid="{14159D2B-A072-40DF-BF92-C960774BEAB3}"/>
    <cellStyle name="20% - Accent6 3 2 2 4 2" xfId="11607" xr:uid="{A6B2F357-FBDA-4215-A638-CBF31ACCFE2D}"/>
    <cellStyle name="20% - Accent6 3 2 2 4 2 2" xfId="28264" xr:uid="{4EDB47A7-4CFC-420E-8711-4D2C6307E652}"/>
    <cellStyle name="20% - Accent6 3 2 2 4 3" xfId="19936" xr:uid="{B59F3EAD-EB6E-4C81-902D-5DFD84302C4E}"/>
    <cellStyle name="20% - Accent6 3 2 2 5" xfId="6053" xr:uid="{DC4C3A3F-8877-4EB5-8B1C-3AC281F1AA83}"/>
    <cellStyle name="20% - Accent6 3 2 2 5 2" xfId="14383" xr:uid="{40DC340D-A660-4D2E-B958-B084B0245483}"/>
    <cellStyle name="20% - Accent6 3 2 2 5 2 2" xfId="31040" xr:uid="{1C2F5313-3482-48FF-9FA8-A87F9B1FE9AA}"/>
    <cellStyle name="20% - Accent6 3 2 2 5 3" xfId="22712" xr:uid="{869607E2-3045-4174-8F99-5613F84F682C}"/>
    <cellStyle name="20% - Accent6 3 2 2 6" xfId="8831" xr:uid="{ED61C899-A325-4E9F-85DC-4591A0B14E36}"/>
    <cellStyle name="20% - Accent6 3 2 2 6 2" xfId="25488" xr:uid="{69E2BF54-3479-4CB9-BFC3-B419F81AFFBF}"/>
    <cellStyle name="20% - Accent6 3 2 2 7" xfId="17160" xr:uid="{BFE8559C-43C0-4A1E-B020-ABA3C901FD5C}"/>
    <cellStyle name="20% - Accent6 3 2 3" xfId="720" xr:uid="{CD6993FB-8B14-433C-B185-0EEF2315447F}"/>
    <cellStyle name="20% - Accent6 3 2 3 2" xfId="2050" xr:uid="{DE985D4D-74B2-41B2-8D40-8B9E4191F472}"/>
    <cellStyle name="20% - Accent6 3 2 3 2 2" xfId="4840" xr:uid="{F9841DB5-2E10-4400-BFFA-8FCFE6E32A5B}"/>
    <cellStyle name="20% - Accent6 3 2 3 2 2 2" xfId="13170" xr:uid="{C12468C7-F99C-43ED-B9B9-BEAE1D311116}"/>
    <cellStyle name="20% - Accent6 3 2 3 2 2 2 2" xfId="29827" xr:uid="{0B26C5FA-9C68-444B-8770-0DAED5942DC9}"/>
    <cellStyle name="20% - Accent6 3 2 3 2 2 3" xfId="21499" xr:uid="{BB0A5B65-E330-46F9-9036-17B3CCDEC400}"/>
    <cellStyle name="20% - Accent6 3 2 3 2 3" xfId="7616" xr:uid="{5AABB8FC-F30F-4539-8FF7-FDE12D5B4809}"/>
    <cellStyle name="20% - Accent6 3 2 3 2 3 2" xfId="15946" xr:uid="{39BA1C12-07A2-41CB-B79F-763CB4AEE47B}"/>
    <cellStyle name="20% - Accent6 3 2 3 2 3 2 2" xfId="32603" xr:uid="{8AEAD1F8-2B6D-41D9-96D3-CC9A1BE49B33}"/>
    <cellStyle name="20% - Accent6 3 2 3 2 3 3" xfId="24275" xr:uid="{2899ECE7-BB04-4CB9-9D11-1D1F0E5C0A76}"/>
    <cellStyle name="20% - Accent6 3 2 3 2 4" xfId="10394" xr:uid="{C86F60E8-11BC-4E02-A4E7-960F1133CF7C}"/>
    <cellStyle name="20% - Accent6 3 2 3 2 4 2" xfId="27051" xr:uid="{15B1A203-25DB-4655-83DA-0AFEE71B6E89}"/>
    <cellStyle name="20% - Accent6 3 2 3 2 5" xfId="18723" xr:uid="{F1EB27AD-B520-415F-9343-9D77DE155444}"/>
    <cellStyle name="20% - Accent6 3 2 3 3" xfId="3513" xr:uid="{4959B5A5-6D94-4C3D-90E2-7E20E8324D16}"/>
    <cellStyle name="20% - Accent6 3 2 3 3 2" xfId="11843" xr:uid="{19F3C2E7-C1F7-4194-A8AE-61A7E977C7B3}"/>
    <cellStyle name="20% - Accent6 3 2 3 3 2 2" xfId="28500" xr:uid="{C91ABBFB-B761-4C5C-8762-EBE6CBDF8E56}"/>
    <cellStyle name="20% - Accent6 3 2 3 3 3" xfId="20172" xr:uid="{82CB05C9-CA64-4250-A171-C182B0763B33}"/>
    <cellStyle name="20% - Accent6 3 2 3 4" xfId="6289" xr:uid="{9C235318-68C6-4FEA-BDA6-590A4995F545}"/>
    <cellStyle name="20% - Accent6 3 2 3 4 2" xfId="14619" xr:uid="{890AD76A-E2FD-40E3-8A2E-0CB47FEA9A9D}"/>
    <cellStyle name="20% - Accent6 3 2 3 4 2 2" xfId="31276" xr:uid="{F102F891-32BA-4A77-A39B-B80FE6B15E8C}"/>
    <cellStyle name="20% - Accent6 3 2 3 4 3" xfId="22948" xr:uid="{F46EC440-48C8-45E1-A945-A3DB0F54BAE7}"/>
    <cellStyle name="20% - Accent6 3 2 3 5" xfId="9067" xr:uid="{FBBE47FA-27C4-4634-BC6B-A118396337B6}"/>
    <cellStyle name="20% - Accent6 3 2 3 5 2" xfId="25724" xr:uid="{117A17E9-9038-4B33-BFC6-090C2A11AB60}"/>
    <cellStyle name="20% - Accent6 3 2 3 6" xfId="17396" xr:uid="{6AD3E99F-CED2-42DC-92F1-096B5A0C7551}"/>
    <cellStyle name="20% - Accent6 3 2 4" xfId="1197" xr:uid="{5F8236A5-9AA7-4800-8C85-9DD4FC97FF4F}"/>
    <cellStyle name="20% - Accent6 3 2 4 2" xfId="2525" xr:uid="{ADFDAD5E-BE25-4C3B-BAD9-20781A965644}"/>
    <cellStyle name="20% - Accent6 3 2 4 2 2" xfId="5315" xr:uid="{39BE2BD7-15AD-4B98-B6E5-0FE5292957E7}"/>
    <cellStyle name="20% - Accent6 3 2 4 2 2 2" xfId="13645" xr:uid="{19D0FD6A-025C-4B4E-AF2F-CB266EDCD427}"/>
    <cellStyle name="20% - Accent6 3 2 4 2 2 2 2" xfId="30302" xr:uid="{C7C92D02-D99F-45E0-8F7A-9C6726EB618A}"/>
    <cellStyle name="20% - Accent6 3 2 4 2 2 3" xfId="21974" xr:uid="{487187D7-AFC6-4A07-A20A-A6A0C79D494F}"/>
    <cellStyle name="20% - Accent6 3 2 4 2 3" xfId="8091" xr:uid="{8F8B3FB3-4540-4BAD-BDEF-058D965FBD41}"/>
    <cellStyle name="20% - Accent6 3 2 4 2 3 2" xfId="16421" xr:uid="{937FC0FE-0CB5-4EF5-AA8D-D7B55464738F}"/>
    <cellStyle name="20% - Accent6 3 2 4 2 3 2 2" xfId="33078" xr:uid="{51E03C69-DB21-49B5-9427-C22B63258383}"/>
    <cellStyle name="20% - Accent6 3 2 4 2 3 3" xfId="24750" xr:uid="{7E8CE5F8-CD61-40F2-B440-944A6A26CF01}"/>
    <cellStyle name="20% - Accent6 3 2 4 2 4" xfId="10869" xr:uid="{17CA4CFA-AEA2-44C9-8AC5-C65930F6322E}"/>
    <cellStyle name="20% - Accent6 3 2 4 2 4 2" xfId="27526" xr:uid="{12E96135-75A1-4AAD-9688-8123EAC83436}"/>
    <cellStyle name="20% - Accent6 3 2 4 2 5" xfId="19198" xr:uid="{17826FE5-A86C-4987-AD1F-7C1C20F71F64}"/>
    <cellStyle name="20% - Accent6 3 2 4 3" xfId="3988" xr:uid="{4F09BC0A-3961-4BA4-AC6F-D7926856CBC3}"/>
    <cellStyle name="20% - Accent6 3 2 4 3 2" xfId="12318" xr:uid="{F9CD59F6-FAFC-460E-8B9F-631D1D1476E9}"/>
    <cellStyle name="20% - Accent6 3 2 4 3 2 2" xfId="28975" xr:uid="{2CC1E5E8-903C-4326-98F7-F570BF5A4DC1}"/>
    <cellStyle name="20% - Accent6 3 2 4 3 3" xfId="20647" xr:uid="{DB537242-DF43-4211-B568-D6BB46FC9537}"/>
    <cellStyle name="20% - Accent6 3 2 4 4" xfId="6764" xr:uid="{4BCCE2E3-3604-4C30-9307-A2140E2898CC}"/>
    <cellStyle name="20% - Accent6 3 2 4 4 2" xfId="15094" xr:uid="{8F91B8D9-C31E-49DD-8E34-412661615F8A}"/>
    <cellStyle name="20% - Accent6 3 2 4 4 2 2" xfId="31751" xr:uid="{F6F6DEE9-6675-4A52-BF46-FB13AAD5A012}"/>
    <cellStyle name="20% - Accent6 3 2 4 4 3" xfId="23423" xr:uid="{80AB8FCD-A276-4F25-AA98-13184C7A0D6D}"/>
    <cellStyle name="20% - Accent6 3 2 4 5" xfId="9542" xr:uid="{D9D62D2F-3EC9-4715-BB0D-C73A0FEF1AD4}"/>
    <cellStyle name="20% - Accent6 3 2 4 5 2" xfId="26199" xr:uid="{596E5CFE-76AB-46F7-B5B4-E84D42030AC1}"/>
    <cellStyle name="20% - Accent6 3 2 4 6" xfId="17871" xr:uid="{4F9CD1B3-B195-4CB3-9F82-76A6936F2D45}"/>
    <cellStyle name="20% - Accent6 3 2 5" xfId="1577" xr:uid="{BA58DA6A-1B62-42F0-8A3B-7A00F30E6028}"/>
    <cellStyle name="20% - Accent6 3 2 5 2" xfId="4367" xr:uid="{58E392E9-5052-4A8A-8BF0-1FB721E0BF3C}"/>
    <cellStyle name="20% - Accent6 3 2 5 2 2" xfId="12697" xr:uid="{BC0BC232-234F-4174-A546-77A79B5B3596}"/>
    <cellStyle name="20% - Accent6 3 2 5 2 2 2" xfId="29354" xr:uid="{51346E45-5C4D-478C-B182-F0B7DEC957A0}"/>
    <cellStyle name="20% - Accent6 3 2 5 2 3" xfId="21026" xr:uid="{336850A6-4A75-47D5-9770-42D1999255CB}"/>
    <cellStyle name="20% - Accent6 3 2 5 3" xfId="7143" xr:uid="{A5C53352-F76F-4074-AAF8-322715BB0289}"/>
    <cellStyle name="20% - Accent6 3 2 5 3 2" xfId="15473" xr:uid="{AF43F5E2-EC01-4023-9120-AD6A417C6332}"/>
    <cellStyle name="20% - Accent6 3 2 5 3 2 2" xfId="32130" xr:uid="{C112C92B-9164-446B-B19B-CD3D7655D148}"/>
    <cellStyle name="20% - Accent6 3 2 5 3 3" xfId="23802" xr:uid="{96D5DC5E-F2DE-4D2A-8F2A-F80154CF2060}"/>
    <cellStyle name="20% - Accent6 3 2 5 4" xfId="9921" xr:uid="{F7FBF914-A051-4861-A175-855929C61C66}"/>
    <cellStyle name="20% - Accent6 3 2 5 4 2" xfId="26578" xr:uid="{3F4B5829-0083-455F-B2FD-4E0F12DCD8A8}"/>
    <cellStyle name="20% - Accent6 3 2 5 5" xfId="18250" xr:uid="{7C2B6200-B563-42DB-8F0D-BD6E7363008E}"/>
    <cellStyle name="20% - Accent6 3 2 6" xfId="3040" xr:uid="{C4FC6101-BFA9-46A5-A2D2-9447BBEEF522}"/>
    <cellStyle name="20% - Accent6 3 2 6 2" xfId="11370" xr:uid="{1EEB4514-E5CF-4EE1-AC4B-C95A224FC466}"/>
    <cellStyle name="20% - Accent6 3 2 6 2 2" xfId="28027" xr:uid="{7CEB1AE8-C9C5-4952-AF80-CEBCAA7298CC}"/>
    <cellStyle name="20% - Accent6 3 2 6 3" xfId="19699" xr:uid="{2EE6BA0D-C331-4A12-B6BD-819819BB8B7D}"/>
    <cellStyle name="20% - Accent6 3 2 7" xfId="5816" xr:uid="{E3446F72-6EB6-4963-AE20-1DB0EC2A008C}"/>
    <cellStyle name="20% - Accent6 3 2 7 2" xfId="14146" xr:uid="{B8DF687E-B1DD-4817-A4BD-18AF5A44B1E9}"/>
    <cellStyle name="20% - Accent6 3 2 7 2 2" xfId="30803" xr:uid="{2704C144-2294-437D-9FE4-A6264734CF74}"/>
    <cellStyle name="20% - Accent6 3 2 7 3" xfId="22475" xr:uid="{1CB0C478-53C5-4666-B019-462941B197FC}"/>
    <cellStyle name="20% - Accent6 3 2 8" xfId="8594" xr:uid="{8F898F88-B239-4CE3-B3BA-03229DB1C85E}"/>
    <cellStyle name="20% - Accent6 3 2 8 2" xfId="25251" xr:uid="{A15DE7F0-B9EA-4291-86B9-2BCACBDFC600}"/>
    <cellStyle name="20% - Accent6 3 2 9" xfId="16923" xr:uid="{757F0ED5-AD95-4D32-AC86-6086BACE82A6}"/>
    <cellStyle name="20% - Accent6 3 3" xfId="364" xr:uid="{C47C0B70-E4C9-46F8-8CA9-966732F78CDA}"/>
    <cellStyle name="20% - Accent6 3 3 2" xfId="843" xr:uid="{D7FC6A44-57ED-4DDB-AB66-DF80CA7D7689}"/>
    <cellStyle name="20% - Accent6 3 3 2 2" xfId="2171" xr:uid="{BF9AA902-5EFE-4B9D-92FA-4071F4E552A2}"/>
    <cellStyle name="20% - Accent6 3 3 2 2 2" xfId="4961" xr:uid="{6A756C3A-7F15-4ED8-9E8B-1643528180B6}"/>
    <cellStyle name="20% - Accent6 3 3 2 2 2 2" xfId="13291" xr:uid="{429FB2DF-42EF-4C97-AB58-5F5BEF769C7D}"/>
    <cellStyle name="20% - Accent6 3 3 2 2 2 2 2" xfId="29948" xr:uid="{BCDC4D72-DAA5-4E30-8692-D154808B8877}"/>
    <cellStyle name="20% - Accent6 3 3 2 2 2 3" xfId="21620" xr:uid="{66A4B233-5D8F-47AC-9373-75F4BA565F87}"/>
    <cellStyle name="20% - Accent6 3 3 2 2 3" xfId="7737" xr:uid="{408A4F95-1B11-47DC-9631-25328945ED92}"/>
    <cellStyle name="20% - Accent6 3 3 2 2 3 2" xfId="16067" xr:uid="{4F495F72-7A83-4FA1-BA85-158749E0560F}"/>
    <cellStyle name="20% - Accent6 3 3 2 2 3 2 2" xfId="32724" xr:uid="{3C98C32C-B284-4FA1-AFDE-E1CF3FF52085}"/>
    <cellStyle name="20% - Accent6 3 3 2 2 3 3" xfId="24396" xr:uid="{5775729F-E6E3-4733-BC6B-DDF8E68CDFD3}"/>
    <cellStyle name="20% - Accent6 3 3 2 2 4" xfId="10515" xr:uid="{14576285-B19C-48ED-94A7-2357EF58D4F2}"/>
    <cellStyle name="20% - Accent6 3 3 2 2 4 2" xfId="27172" xr:uid="{F0FE6CEB-EF6C-473D-A69A-49A6DE12976A}"/>
    <cellStyle name="20% - Accent6 3 3 2 2 5" xfId="18844" xr:uid="{D01FC2CE-5395-43A7-8553-D743A9168B5D}"/>
    <cellStyle name="20% - Accent6 3 3 2 3" xfId="3634" xr:uid="{742BED2E-1268-4719-B5C2-7B9122A509A4}"/>
    <cellStyle name="20% - Accent6 3 3 2 3 2" xfId="11964" xr:uid="{6B341A53-774D-4937-8ADA-6C3F88E83541}"/>
    <cellStyle name="20% - Accent6 3 3 2 3 2 2" xfId="28621" xr:uid="{E117D429-6418-4D75-BEF5-C190BF0B7E6A}"/>
    <cellStyle name="20% - Accent6 3 3 2 3 3" xfId="20293" xr:uid="{2E2C3A33-F5A2-4F26-83A4-E162579EEF7B}"/>
    <cellStyle name="20% - Accent6 3 3 2 4" xfId="6410" xr:uid="{0554FA55-523E-4F49-BB64-96854A1C7653}"/>
    <cellStyle name="20% - Accent6 3 3 2 4 2" xfId="14740" xr:uid="{3C3950F1-0FF8-4099-AA76-9CB4F76AAE21}"/>
    <cellStyle name="20% - Accent6 3 3 2 4 2 2" xfId="31397" xr:uid="{8D04B489-286B-4436-B2F2-A15C17AC830D}"/>
    <cellStyle name="20% - Accent6 3 3 2 4 3" xfId="23069" xr:uid="{2C69ED0D-E680-4F1C-8DA7-6D24F069FAED}"/>
    <cellStyle name="20% - Accent6 3 3 2 5" xfId="9188" xr:uid="{5499C63F-7D7C-437B-A7E1-1C03173537D2}"/>
    <cellStyle name="20% - Accent6 3 3 2 5 2" xfId="25845" xr:uid="{6D227EB9-D03B-4A3C-977D-D8A1614BE452}"/>
    <cellStyle name="20% - Accent6 3 3 2 6" xfId="17517" xr:uid="{C653B057-A5C1-4D7A-B0B5-6F33192BDF41}"/>
    <cellStyle name="20% - Accent6 3 3 3" xfId="1694" xr:uid="{0B1D19F6-CA25-4758-8F2F-C852E153DB29}"/>
    <cellStyle name="20% - Accent6 3 3 3 2" xfId="4484" xr:uid="{13C3A634-D3CD-4502-B85E-CC5E211415B2}"/>
    <cellStyle name="20% - Accent6 3 3 3 2 2" xfId="12814" xr:uid="{160CF5DA-C774-4678-8247-AD0906602830}"/>
    <cellStyle name="20% - Accent6 3 3 3 2 2 2" xfId="29471" xr:uid="{05561B76-0986-45FB-8DAC-6256B94BC837}"/>
    <cellStyle name="20% - Accent6 3 3 3 2 3" xfId="21143" xr:uid="{C63F6841-6333-4D4C-B460-DC4E103F5F1D}"/>
    <cellStyle name="20% - Accent6 3 3 3 3" xfId="7260" xr:uid="{4E7AC23B-A39E-41BA-8168-4935FA304339}"/>
    <cellStyle name="20% - Accent6 3 3 3 3 2" xfId="15590" xr:uid="{0159034F-0507-4B55-9C27-CF40DE3FF479}"/>
    <cellStyle name="20% - Accent6 3 3 3 3 2 2" xfId="32247" xr:uid="{6EA8AD4F-7311-4022-AF3B-ED3C4F8F1548}"/>
    <cellStyle name="20% - Accent6 3 3 3 3 3" xfId="23919" xr:uid="{8A792CFF-0C35-4F5C-9E58-506F93F97A35}"/>
    <cellStyle name="20% - Accent6 3 3 3 4" xfId="10038" xr:uid="{99905003-B9C7-41B4-9A20-2E73C8FF1444}"/>
    <cellStyle name="20% - Accent6 3 3 3 4 2" xfId="26695" xr:uid="{B359976D-30A4-4A55-9202-1F207829ED40}"/>
    <cellStyle name="20% - Accent6 3 3 3 5" xfId="18367" xr:uid="{CA7BCB7A-E88A-4AFB-827E-DA778D12C509}"/>
    <cellStyle name="20% - Accent6 3 3 4" xfId="3157" xr:uid="{5DCAD6EF-EF66-44A0-94CF-E1F33345974C}"/>
    <cellStyle name="20% - Accent6 3 3 4 2" xfId="11487" xr:uid="{320C5739-221F-4553-A559-ABC6594B57ED}"/>
    <cellStyle name="20% - Accent6 3 3 4 2 2" xfId="28144" xr:uid="{7F2577CE-B5B1-46CD-9E07-4E1C24636091}"/>
    <cellStyle name="20% - Accent6 3 3 4 3" xfId="19816" xr:uid="{76FCFFDA-A87E-4062-BEDD-EA07A856D08B}"/>
    <cellStyle name="20% - Accent6 3 3 5" xfId="5933" xr:uid="{FA094DF6-927D-4310-ABA4-713AD25EDCB3}"/>
    <cellStyle name="20% - Accent6 3 3 5 2" xfId="14263" xr:uid="{798639C5-F61B-4834-9A02-93912A7CAE5C}"/>
    <cellStyle name="20% - Accent6 3 3 5 2 2" xfId="30920" xr:uid="{EF04AE70-91ED-4277-AD4F-362E3E2D4417}"/>
    <cellStyle name="20% - Accent6 3 3 5 3" xfId="22592" xr:uid="{789F6861-6CE9-492E-8ED4-4F4D941550B4}"/>
    <cellStyle name="20% - Accent6 3 3 6" xfId="8711" xr:uid="{63FE759B-B53B-400A-9FDA-0E491F710AA8}"/>
    <cellStyle name="20% - Accent6 3 3 6 2" xfId="25368" xr:uid="{D4490AF0-20DD-4A41-B407-A6D4E3D3EAFF}"/>
    <cellStyle name="20% - Accent6 3 3 7" xfId="17040" xr:uid="{825F6170-D438-4285-A330-FE91843E1275}"/>
    <cellStyle name="20% - Accent6 3 4" xfId="600" xr:uid="{075A55E1-8684-488C-A8B9-686B737D82FA}"/>
    <cellStyle name="20% - Accent6 3 4 2" xfId="1930" xr:uid="{27B7C7BA-64B8-4EEC-81D2-74D6D61B63CA}"/>
    <cellStyle name="20% - Accent6 3 4 2 2" xfId="4720" xr:uid="{CDFDAA0B-933F-4E29-B3C7-49D3A8EAE94F}"/>
    <cellStyle name="20% - Accent6 3 4 2 2 2" xfId="13050" xr:uid="{D2AA4301-042A-4278-B85A-272575A2FDEC}"/>
    <cellStyle name="20% - Accent6 3 4 2 2 2 2" xfId="29707" xr:uid="{5327712B-66C4-457E-B1F1-18431D6F4AED}"/>
    <cellStyle name="20% - Accent6 3 4 2 2 3" xfId="21379" xr:uid="{DF150113-7845-450C-B013-11E6E721F0FC}"/>
    <cellStyle name="20% - Accent6 3 4 2 3" xfId="7496" xr:uid="{B544FEC1-A6D0-4DA6-9E31-5C7A6C487712}"/>
    <cellStyle name="20% - Accent6 3 4 2 3 2" xfId="15826" xr:uid="{FF554980-341D-4B7D-AA2E-85BC4925E630}"/>
    <cellStyle name="20% - Accent6 3 4 2 3 2 2" xfId="32483" xr:uid="{BD6A6F9E-C85B-4004-BD00-78B738B5C9E2}"/>
    <cellStyle name="20% - Accent6 3 4 2 3 3" xfId="24155" xr:uid="{0F756839-86C6-4C5A-B5BE-4413D452085C}"/>
    <cellStyle name="20% - Accent6 3 4 2 4" xfId="10274" xr:uid="{C46A6F89-C51C-4438-97A3-B4EDD19256AB}"/>
    <cellStyle name="20% - Accent6 3 4 2 4 2" xfId="26931" xr:uid="{A20FA0EB-E947-46B2-BFF9-C1B9F63EE055}"/>
    <cellStyle name="20% - Accent6 3 4 2 5" xfId="18603" xr:uid="{7B8C5EE9-1E49-4C98-9AC3-66818016EBFE}"/>
    <cellStyle name="20% - Accent6 3 4 3" xfId="3393" xr:uid="{994E25F7-BE1A-458C-9AFC-B2CE26D065D0}"/>
    <cellStyle name="20% - Accent6 3 4 3 2" xfId="11723" xr:uid="{D8D8981F-936B-42B9-947C-39A6CFD70B83}"/>
    <cellStyle name="20% - Accent6 3 4 3 2 2" xfId="28380" xr:uid="{7DC213CD-FB07-44BF-932B-4E100658AC1D}"/>
    <cellStyle name="20% - Accent6 3 4 3 3" xfId="20052" xr:uid="{4A602296-3247-4C6D-9289-0AF648D8B5C0}"/>
    <cellStyle name="20% - Accent6 3 4 4" xfId="6169" xr:uid="{639E3F96-BE94-46E6-A10B-D72BF0B1DD56}"/>
    <cellStyle name="20% - Accent6 3 4 4 2" xfId="14499" xr:uid="{E58D7847-3485-421E-995C-085598C1670A}"/>
    <cellStyle name="20% - Accent6 3 4 4 2 2" xfId="31156" xr:uid="{11333173-70D0-46FD-A093-70EF43894B70}"/>
    <cellStyle name="20% - Accent6 3 4 4 3" xfId="22828" xr:uid="{EC2F0D0B-51E9-4030-9EB1-09FF5C1CBA1A}"/>
    <cellStyle name="20% - Accent6 3 4 5" xfId="8947" xr:uid="{A61390D8-7AA6-4F45-BF6C-FBE6C16A57D6}"/>
    <cellStyle name="20% - Accent6 3 4 5 2" xfId="25604" xr:uid="{0033F053-9BB5-4B7D-8B4D-F653CE90EEF7}"/>
    <cellStyle name="20% - Accent6 3 4 6" xfId="17276" xr:uid="{4F684BAF-7F14-43F1-8021-17402784DB91}"/>
    <cellStyle name="20% - Accent6 3 5" xfId="1077" xr:uid="{6653B461-0E57-4EAA-B356-E627F5899D6C}"/>
    <cellStyle name="20% - Accent6 3 5 2" xfId="2405" xr:uid="{CFE544AA-2B2A-43D8-B6C7-FD7C64FB4837}"/>
    <cellStyle name="20% - Accent6 3 5 2 2" xfId="5195" xr:uid="{3B43ACF9-C02F-43AD-90FC-BB6E2FFDE93B}"/>
    <cellStyle name="20% - Accent6 3 5 2 2 2" xfId="13525" xr:uid="{146F829D-0FF1-400B-857B-A98DA0D49214}"/>
    <cellStyle name="20% - Accent6 3 5 2 2 2 2" xfId="30182" xr:uid="{25AECEE4-702B-4B11-9730-750822F44D47}"/>
    <cellStyle name="20% - Accent6 3 5 2 2 3" xfId="21854" xr:uid="{BFD798E9-7EF8-48D8-B6E7-FBDB8C03B239}"/>
    <cellStyle name="20% - Accent6 3 5 2 3" xfId="7971" xr:uid="{DCFB80E3-0CFF-4FAD-AB67-5C17A630EC8C}"/>
    <cellStyle name="20% - Accent6 3 5 2 3 2" xfId="16301" xr:uid="{4BC8CD87-7B1F-4B40-A36E-BB6DBC77323C}"/>
    <cellStyle name="20% - Accent6 3 5 2 3 2 2" xfId="32958" xr:uid="{0C41EC9E-670A-4005-BBEA-133D745413A9}"/>
    <cellStyle name="20% - Accent6 3 5 2 3 3" xfId="24630" xr:uid="{7192FC2D-3D7F-4CC2-8B3B-AD499D41EDEB}"/>
    <cellStyle name="20% - Accent6 3 5 2 4" xfId="10749" xr:uid="{37AC46B2-02E5-40F0-A559-71FC9BF4E837}"/>
    <cellStyle name="20% - Accent6 3 5 2 4 2" xfId="27406" xr:uid="{3EAA7B4C-E61E-43AB-8F74-35564C9A71A4}"/>
    <cellStyle name="20% - Accent6 3 5 2 5" xfId="19078" xr:uid="{42257164-FC81-4F6B-B273-4474612DC093}"/>
    <cellStyle name="20% - Accent6 3 5 3" xfId="3868" xr:uid="{FBA5F387-41C8-4E3C-8065-9AC252BCA880}"/>
    <cellStyle name="20% - Accent6 3 5 3 2" xfId="12198" xr:uid="{7B6849CC-892A-4AEC-93F3-31FD7CBAA306}"/>
    <cellStyle name="20% - Accent6 3 5 3 2 2" xfId="28855" xr:uid="{4D908172-D3F5-4D3F-A5E1-E3D703B40C89}"/>
    <cellStyle name="20% - Accent6 3 5 3 3" xfId="20527" xr:uid="{8DA319BC-AFDC-440B-B67D-08093373F134}"/>
    <cellStyle name="20% - Accent6 3 5 4" xfId="6644" xr:uid="{CEDB1018-5C2B-4673-BB5C-FDFC6A10E955}"/>
    <cellStyle name="20% - Accent6 3 5 4 2" xfId="14974" xr:uid="{DA8A9E61-B709-4C84-B5A5-80A0EDE4D6F2}"/>
    <cellStyle name="20% - Accent6 3 5 4 2 2" xfId="31631" xr:uid="{F077389B-79A5-4BFF-9472-C9B94A919BFA}"/>
    <cellStyle name="20% - Accent6 3 5 4 3" xfId="23303" xr:uid="{D11AE69D-255A-41A0-A308-EFD8F50C4F8B}"/>
    <cellStyle name="20% - Accent6 3 5 5" xfId="9422" xr:uid="{D12E3098-6F60-433D-B7E6-49C856243172}"/>
    <cellStyle name="20% - Accent6 3 5 5 2" xfId="26079" xr:uid="{13B344D5-6C3F-40EB-9BB4-9DF8841421D1}"/>
    <cellStyle name="20% - Accent6 3 5 6" xfId="17751" xr:uid="{20A89F53-2C0A-42CB-BB9A-29F17166FB2F}"/>
    <cellStyle name="20% - Accent6 3 6" xfId="1342" xr:uid="{88BD888E-BEF2-4567-BD4D-A98CF3F21498}"/>
    <cellStyle name="20% - Accent6 3 6 2" xfId="2670" xr:uid="{E78F4FE9-142C-4A44-AF86-A5DC28315D4F}"/>
    <cellStyle name="20% - Accent6 3 6 2 2" xfId="5460" xr:uid="{9A1DE16F-14F6-49B9-945F-5188478CCD9B}"/>
    <cellStyle name="20% - Accent6 3 6 2 2 2" xfId="13790" xr:uid="{30A00242-9C00-4F8E-A939-7C17186E4480}"/>
    <cellStyle name="20% - Accent6 3 6 2 2 2 2" xfId="30447" xr:uid="{746A7042-0080-43F7-8E0E-DC7C2641C0F3}"/>
    <cellStyle name="20% - Accent6 3 6 2 2 3" xfId="22119" xr:uid="{9A4A831B-329C-4A42-ADFE-FAA35E789167}"/>
    <cellStyle name="20% - Accent6 3 6 2 3" xfId="8236" xr:uid="{A2AF66B6-5EA6-49C9-994A-7C3C724C8238}"/>
    <cellStyle name="20% - Accent6 3 6 2 3 2" xfId="16566" xr:uid="{462CFF90-E4B2-47F4-8836-3AF7623BC98B}"/>
    <cellStyle name="20% - Accent6 3 6 2 3 2 2" xfId="33223" xr:uid="{DE2FD2A7-C8ED-434F-B8FF-46C4A0C98360}"/>
    <cellStyle name="20% - Accent6 3 6 2 3 3" xfId="24895" xr:uid="{8EA753DA-21A5-4AA9-8A6C-FC330F6C5D44}"/>
    <cellStyle name="20% - Accent6 3 6 2 4" xfId="11014" xr:uid="{673F307B-34FD-4EDA-B1C2-61CF422AA38F}"/>
    <cellStyle name="20% - Accent6 3 6 2 4 2" xfId="27671" xr:uid="{A38E2251-98B2-45A8-A071-3A7262FFECE4}"/>
    <cellStyle name="20% - Accent6 3 6 2 5" xfId="19343" xr:uid="{47C4036B-7371-4C5A-BB45-A7BEFE2BEEF0}"/>
    <cellStyle name="20% - Accent6 3 6 3" xfId="4133" xr:uid="{5090EFD1-8F74-4EA4-86CA-0783E75F1CD7}"/>
    <cellStyle name="20% - Accent6 3 6 3 2" xfId="12463" xr:uid="{3B3DE8AE-B4C6-4551-B040-F5BAF3BB62C6}"/>
    <cellStyle name="20% - Accent6 3 6 3 2 2" xfId="29120" xr:uid="{300C7D7F-A5A6-4E42-B5F1-E5F66AA6F0E9}"/>
    <cellStyle name="20% - Accent6 3 6 3 3" xfId="20792" xr:uid="{CA0471FC-5D36-4ACF-A0C4-8D93C163DE18}"/>
    <cellStyle name="20% - Accent6 3 6 4" xfId="6909" xr:uid="{CD21E508-5068-4854-82BA-B4A1EBA7948F}"/>
    <cellStyle name="20% - Accent6 3 6 4 2" xfId="15239" xr:uid="{DA035AA5-0CDD-4427-9AA5-653DE5E8727A}"/>
    <cellStyle name="20% - Accent6 3 6 4 2 2" xfId="31896" xr:uid="{859723B5-BA2C-4BDD-82CC-332149F6BBB2}"/>
    <cellStyle name="20% - Accent6 3 6 4 3" xfId="23568" xr:uid="{AC7BE30D-C6A0-47B2-83C4-846B7E7A215F}"/>
    <cellStyle name="20% - Accent6 3 6 5" xfId="9687" xr:uid="{919CE03D-6E12-4625-A2A5-E8E07A016569}"/>
    <cellStyle name="20% - Accent6 3 6 5 2" xfId="26344" xr:uid="{6141B1B9-62D4-40AA-B1E3-B08E503BA0FB}"/>
    <cellStyle name="20% - Accent6 3 6 6" xfId="18016" xr:uid="{F42F360E-1B25-4D20-804A-F27F2805A16D}"/>
    <cellStyle name="20% - Accent6 3 7" xfId="1457" xr:uid="{363E7CA2-3DDE-4ADC-8FA6-DFDD14BC61F7}"/>
    <cellStyle name="20% - Accent6 3 7 2" xfId="4247" xr:uid="{90262F49-35D9-4658-A768-AC91170BCF41}"/>
    <cellStyle name="20% - Accent6 3 7 2 2" xfId="12577" xr:uid="{AB1AB042-8E0A-4814-A518-EA84591F809A}"/>
    <cellStyle name="20% - Accent6 3 7 2 2 2" xfId="29234" xr:uid="{F6D4B753-1605-4B63-83FC-176D7DF13753}"/>
    <cellStyle name="20% - Accent6 3 7 2 3" xfId="20906" xr:uid="{2DA5A512-2780-46B6-93E0-188184E32340}"/>
    <cellStyle name="20% - Accent6 3 7 3" xfId="7023" xr:uid="{164738D8-9EDF-4D36-8786-39C05DC77C9F}"/>
    <cellStyle name="20% - Accent6 3 7 3 2" xfId="15353" xr:uid="{04BE28DF-ECCF-4A2F-82E2-631A47B9D234}"/>
    <cellStyle name="20% - Accent6 3 7 3 2 2" xfId="32010" xr:uid="{F9AB7D93-3484-4E7C-8C3A-AFA2CDB0BF7D}"/>
    <cellStyle name="20% - Accent6 3 7 3 3" xfId="23682" xr:uid="{CBBE5299-D1FA-4249-B5A5-46E25EAD10FD}"/>
    <cellStyle name="20% - Accent6 3 7 4" xfId="9801" xr:uid="{4BC06BB1-1A04-48E4-B04E-B826805BEF9C}"/>
    <cellStyle name="20% - Accent6 3 7 4 2" xfId="26458" xr:uid="{4FA6A210-C666-4512-A623-ED16E7455A1A}"/>
    <cellStyle name="20% - Accent6 3 7 5" xfId="18130" xr:uid="{B0455C03-DDA8-4DCE-B5F1-979AB9798259}"/>
    <cellStyle name="20% - Accent6 3 8" xfId="2920" xr:uid="{A173BFF8-1BAC-4074-AE3B-7D99E92F58A6}"/>
    <cellStyle name="20% - Accent6 3 8 2" xfId="11250" xr:uid="{4E679D08-49B3-4388-9536-F842C8756968}"/>
    <cellStyle name="20% - Accent6 3 8 2 2" xfId="27907" xr:uid="{7407173F-9E2B-46B5-82B1-E55090C7D6B2}"/>
    <cellStyle name="20% - Accent6 3 8 3" xfId="19579" xr:uid="{E6CC8182-1988-4F64-94E2-021450E2AF85}"/>
    <cellStyle name="20% - Accent6 3 9" xfId="5696" xr:uid="{913DE96A-459F-45E5-8BAB-6B1CD972AB49}"/>
    <cellStyle name="20% - Accent6 3 9 2" xfId="14026" xr:uid="{11F3412A-93DC-419F-9F5F-A618EC05D060}"/>
    <cellStyle name="20% - Accent6 3 9 2 2" xfId="30683" xr:uid="{81678508-43A4-4172-A399-99038CCEDD04}"/>
    <cellStyle name="20% - Accent6 3 9 3" xfId="22355" xr:uid="{8939739F-D76A-464C-B33B-52811643E7A3}"/>
    <cellStyle name="20% - Accent6 4" xfId="180" xr:uid="{F0D0B72F-E41C-4D5C-9D06-DA347E8A614C}"/>
    <cellStyle name="20% - Accent6 4 10" xfId="34849" xr:uid="{7CBC37FB-F83E-4743-AA1B-2E26A7B32743}"/>
    <cellStyle name="20% - Accent6 4 2" xfId="422" xr:uid="{BF4EDAE1-774F-4109-B4DE-028B008748D4}"/>
    <cellStyle name="20% - Accent6 4 2 2" xfId="899" xr:uid="{6C9053C8-6B84-4198-89E9-1D42280BA6CD}"/>
    <cellStyle name="20% - Accent6 4 2 2 2" xfId="2227" xr:uid="{EC9BD9A4-4738-42E5-9AA6-7E690427C87F}"/>
    <cellStyle name="20% - Accent6 4 2 2 2 2" xfId="5017" xr:uid="{21C1BD00-8F6E-4DC1-B316-611537F780CD}"/>
    <cellStyle name="20% - Accent6 4 2 2 2 2 2" xfId="13347" xr:uid="{A0CF4A53-20EC-4B28-BBDF-73FBA79EDCF5}"/>
    <cellStyle name="20% - Accent6 4 2 2 2 2 2 2" xfId="30004" xr:uid="{736E914F-FFD1-4883-8049-EA91F95EEF31}"/>
    <cellStyle name="20% - Accent6 4 2 2 2 2 3" xfId="21676" xr:uid="{0568CEAB-5D5D-4775-A8AA-B6A8495D76C7}"/>
    <cellStyle name="20% - Accent6 4 2 2 2 3" xfId="7793" xr:uid="{B010F05D-0406-4D9E-9164-74FB7133674D}"/>
    <cellStyle name="20% - Accent6 4 2 2 2 3 2" xfId="16123" xr:uid="{C9BECC73-5D5B-488B-8F35-EF3F187D4B0C}"/>
    <cellStyle name="20% - Accent6 4 2 2 2 3 2 2" xfId="32780" xr:uid="{A702A7DE-CBA9-4932-9CFB-F3D236D5B8E2}"/>
    <cellStyle name="20% - Accent6 4 2 2 2 3 3" xfId="24452" xr:uid="{E8599E35-E020-4CA4-8C23-15A4EF8CC4FF}"/>
    <cellStyle name="20% - Accent6 4 2 2 2 4" xfId="10571" xr:uid="{95CBA5EC-D4F1-4510-ABBD-A0298D6EBAB0}"/>
    <cellStyle name="20% - Accent6 4 2 2 2 4 2" xfId="27228" xr:uid="{7735F3D1-2DFF-4E59-ABDF-155BC3878726}"/>
    <cellStyle name="20% - Accent6 4 2 2 2 5" xfId="18900" xr:uid="{1C7110CF-B965-411E-86A6-33F9DB4BBBDE}"/>
    <cellStyle name="20% - Accent6 4 2 2 3" xfId="3690" xr:uid="{289600A0-BA03-4911-A896-100F2F3D1EF4}"/>
    <cellStyle name="20% - Accent6 4 2 2 3 2" xfId="12020" xr:uid="{FEC5DCDA-01D8-4CFB-9EAD-F345C9C25920}"/>
    <cellStyle name="20% - Accent6 4 2 2 3 2 2" xfId="28677" xr:uid="{DE2D026E-7021-49E2-AE5F-2EB3820F03AC}"/>
    <cellStyle name="20% - Accent6 4 2 2 3 3" xfId="20349" xr:uid="{BCEABF22-1A16-4BF5-8785-8EA7E95CE504}"/>
    <cellStyle name="20% - Accent6 4 2 2 4" xfId="6466" xr:uid="{2C7EE29E-C759-49A3-8B5E-D0C2856D9642}"/>
    <cellStyle name="20% - Accent6 4 2 2 4 2" xfId="14796" xr:uid="{2EA7358F-AC22-44AF-8327-4091B01070C5}"/>
    <cellStyle name="20% - Accent6 4 2 2 4 2 2" xfId="31453" xr:uid="{03D8C8F0-017D-4F91-B387-A15D6359FF21}"/>
    <cellStyle name="20% - Accent6 4 2 2 4 3" xfId="23125" xr:uid="{B8268AA5-6233-4B75-958B-90C407DA0473}"/>
    <cellStyle name="20% - Accent6 4 2 2 5" xfId="9244" xr:uid="{47254513-D3DC-496B-BF5A-AF19CD9A9BAF}"/>
    <cellStyle name="20% - Accent6 4 2 2 5 2" xfId="25901" xr:uid="{3F6C1A5F-C0C1-489C-A884-44055EB2D967}"/>
    <cellStyle name="20% - Accent6 4 2 2 6" xfId="17573" xr:uid="{F6DAD5EF-BBB9-46AA-A6BA-481479A2F460}"/>
    <cellStyle name="20% - Accent6 4 2 3" xfId="1752" xr:uid="{C1C92A0D-85E9-437C-9E9F-CED43F41D6F3}"/>
    <cellStyle name="20% - Accent6 4 2 3 2" xfId="4542" xr:uid="{7973E9BB-DEDA-477B-A20F-77C283A057A8}"/>
    <cellStyle name="20% - Accent6 4 2 3 2 2" xfId="12872" xr:uid="{00512185-8FC8-41E2-B854-8694D1BA68EC}"/>
    <cellStyle name="20% - Accent6 4 2 3 2 2 2" xfId="29529" xr:uid="{2B5F8302-A187-4BD1-AA71-361521C521DA}"/>
    <cellStyle name="20% - Accent6 4 2 3 2 3" xfId="21201" xr:uid="{CE95230C-6CCB-4924-A49E-35CD17DB84E1}"/>
    <cellStyle name="20% - Accent6 4 2 3 3" xfId="7318" xr:uid="{46EB9A77-8807-44FD-85C3-808AB3BFAD0A}"/>
    <cellStyle name="20% - Accent6 4 2 3 3 2" xfId="15648" xr:uid="{1E75B064-2602-43C2-A567-22ACC3B27611}"/>
    <cellStyle name="20% - Accent6 4 2 3 3 2 2" xfId="32305" xr:uid="{94690EA3-7C3C-4C59-8813-9D9C67150B05}"/>
    <cellStyle name="20% - Accent6 4 2 3 3 3" xfId="23977" xr:uid="{BBD55C0E-5262-490B-8558-C6A0B455A085}"/>
    <cellStyle name="20% - Accent6 4 2 3 4" xfId="10096" xr:uid="{0FFBD073-DFB8-4114-932A-E87CEAB6C28E}"/>
    <cellStyle name="20% - Accent6 4 2 3 4 2" xfId="26753" xr:uid="{FD36C4C9-09DC-4092-BA1A-7E656F3D3E7C}"/>
    <cellStyle name="20% - Accent6 4 2 3 5" xfId="18425" xr:uid="{55ED8454-EBA2-4CAA-946C-9A2F0B839987}"/>
    <cellStyle name="20% - Accent6 4 2 4" xfId="3215" xr:uid="{ABFBFB4D-D2AC-4A8A-8686-046E7D794DEB}"/>
    <cellStyle name="20% - Accent6 4 2 4 2" xfId="11545" xr:uid="{D89C7333-2DBF-4D57-8E19-5E5C8F8BE970}"/>
    <cellStyle name="20% - Accent6 4 2 4 2 2" xfId="28202" xr:uid="{F491A56D-73E4-4AF3-A343-69FB6387ADB1}"/>
    <cellStyle name="20% - Accent6 4 2 4 3" xfId="19874" xr:uid="{1396DFF5-A138-4767-BD4C-A541E70E5E08}"/>
    <cellStyle name="20% - Accent6 4 2 5" xfId="5991" xr:uid="{7AA5238E-0830-4836-8FBE-73E6CD16CA22}"/>
    <cellStyle name="20% - Accent6 4 2 5 2" xfId="14321" xr:uid="{A45B47BC-B73A-4160-88D8-48B950530448}"/>
    <cellStyle name="20% - Accent6 4 2 5 2 2" xfId="30978" xr:uid="{F509E641-4739-48FE-A04F-04FA5E9EFC85}"/>
    <cellStyle name="20% - Accent6 4 2 5 3" xfId="22650" xr:uid="{CBEA5294-D3CF-41A1-AF02-FC72D53C85C3}"/>
    <cellStyle name="20% - Accent6 4 2 6" xfId="8769" xr:uid="{BE5E64A3-473D-4829-AA8A-F423B8FCA8C7}"/>
    <cellStyle name="20% - Accent6 4 2 6 2" xfId="25426" xr:uid="{8BD29A64-10E1-4545-A9E8-D587F11862FA}"/>
    <cellStyle name="20% - Accent6 4 2 7" xfId="17098" xr:uid="{A1047A54-FE31-4D9C-94D4-A7ABAEF4E899}"/>
    <cellStyle name="20% - Accent6 4 3" xfId="658" xr:uid="{46E23773-91CD-42A1-A1D4-107E086CCD4E}"/>
    <cellStyle name="20% - Accent6 4 3 2" xfId="1988" xr:uid="{F248C90E-4C7F-4530-B2AA-7F14E3B837B0}"/>
    <cellStyle name="20% - Accent6 4 3 2 2" xfId="4778" xr:uid="{AD429D42-2BA5-4A29-AFBF-ADEDD06A3C76}"/>
    <cellStyle name="20% - Accent6 4 3 2 2 2" xfId="13108" xr:uid="{029F6394-5895-4CDC-9239-5DAD0DA9BE9B}"/>
    <cellStyle name="20% - Accent6 4 3 2 2 2 2" xfId="29765" xr:uid="{78158EAA-48ED-4847-BBE3-0AEC685C6BA3}"/>
    <cellStyle name="20% - Accent6 4 3 2 2 3" xfId="21437" xr:uid="{6C306790-4505-4DFC-BFAF-0B0E498C3A8E}"/>
    <cellStyle name="20% - Accent6 4 3 2 3" xfId="7554" xr:uid="{45AC1E2F-9F5C-476D-BBDC-5AA4458A0130}"/>
    <cellStyle name="20% - Accent6 4 3 2 3 2" xfId="15884" xr:uid="{31500377-C48C-4282-80D0-30E4624D0B1B}"/>
    <cellStyle name="20% - Accent6 4 3 2 3 2 2" xfId="32541" xr:uid="{1CA597D0-7F7B-410C-9E81-6A8D7019E8AA}"/>
    <cellStyle name="20% - Accent6 4 3 2 3 3" xfId="24213" xr:uid="{612CC690-C486-4AAC-A079-0D4D3D4E3B79}"/>
    <cellStyle name="20% - Accent6 4 3 2 4" xfId="10332" xr:uid="{5437F8C1-8742-4032-8CC1-DDAE69693177}"/>
    <cellStyle name="20% - Accent6 4 3 2 4 2" xfId="26989" xr:uid="{BDDFBFD7-A97E-4A88-8290-7EA0141469D0}"/>
    <cellStyle name="20% - Accent6 4 3 2 5" xfId="18661" xr:uid="{0D1B5D44-BE84-4982-95B5-E23748FAEFBD}"/>
    <cellStyle name="20% - Accent6 4 3 3" xfId="3451" xr:uid="{D03F6B8B-FA2F-49F0-9134-8E4846B2253E}"/>
    <cellStyle name="20% - Accent6 4 3 3 2" xfId="11781" xr:uid="{BDF51B78-A84D-4098-B5A7-D1DB83BB57D2}"/>
    <cellStyle name="20% - Accent6 4 3 3 2 2" xfId="28438" xr:uid="{F8EA7B83-A811-4AAE-B27C-21165476EF7D}"/>
    <cellStyle name="20% - Accent6 4 3 3 3" xfId="20110" xr:uid="{BB1E0C7C-8F54-44E0-BEB3-DF00DCDB16EE}"/>
    <cellStyle name="20% - Accent6 4 3 4" xfId="6227" xr:uid="{4C1A98D1-1FE6-4D5F-8B53-C7F67AAE7957}"/>
    <cellStyle name="20% - Accent6 4 3 4 2" xfId="14557" xr:uid="{75C2C5B2-4C8C-4E2B-8A74-6A5F86031721}"/>
    <cellStyle name="20% - Accent6 4 3 4 2 2" xfId="31214" xr:uid="{C3D39BE1-3D87-47C3-9834-1C5A917FF668}"/>
    <cellStyle name="20% - Accent6 4 3 4 3" xfId="22886" xr:uid="{659A4A3B-81CF-464F-8516-8170D97E66B4}"/>
    <cellStyle name="20% - Accent6 4 3 5" xfId="9005" xr:uid="{345D2A67-65FB-4C14-9591-313FCC8486A7}"/>
    <cellStyle name="20% - Accent6 4 3 5 2" xfId="25662" xr:uid="{713DB2BB-DF5E-430D-AB20-98BBE2F10818}"/>
    <cellStyle name="20% - Accent6 4 3 6" xfId="17334" xr:uid="{93E73237-649B-4BB3-BA30-A85EFF6CBFFE}"/>
    <cellStyle name="20% - Accent6 4 4" xfId="1135" xr:uid="{908E0F71-2BAC-496E-9C5E-0BBD522518E0}"/>
    <cellStyle name="20% - Accent6 4 4 2" xfId="2463" xr:uid="{4E2CAD92-62AB-4A52-B800-F7A9DFA31C3C}"/>
    <cellStyle name="20% - Accent6 4 4 2 2" xfId="5253" xr:uid="{862F3C62-8060-4071-B5A0-214CC4C457F1}"/>
    <cellStyle name="20% - Accent6 4 4 2 2 2" xfId="13583" xr:uid="{17455491-B0EA-43BD-9031-E05845D04F9D}"/>
    <cellStyle name="20% - Accent6 4 4 2 2 2 2" xfId="30240" xr:uid="{6BE56526-87C2-40B7-986E-272AA8D7568D}"/>
    <cellStyle name="20% - Accent6 4 4 2 2 3" xfId="21912" xr:uid="{E506D505-B846-4A97-BE7A-C7F7B4CCE206}"/>
    <cellStyle name="20% - Accent6 4 4 2 3" xfId="8029" xr:uid="{C2FA7036-17C1-4F38-B89C-8B1478C7743D}"/>
    <cellStyle name="20% - Accent6 4 4 2 3 2" xfId="16359" xr:uid="{1B4F4182-D102-4D4F-A9B6-BCAAB5761609}"/>
    <cellStyle name="20% - Accent6 4 4 2 3 2 2" xfId="33016" xr:uid="{F0B6BE9A-9AA9-477F-A43D-E70005961D2F}"/>
    <cellStyle name="20% - Accent6 4 4 2 3 3" xfId="24688" xr:uid="{4CAF1854-04A7-46ED-96A6-CBAA321F7121}"/>
    <cellStyle name="20% - Accent6 4 4 2 4" xfId="10807" xr:uid="{13EF1326-F3C8-42CA-87EA-6003CC79432F}"/>
    <cellStyle name="20% - Accent6 4 4 2 4 2" xfId="27464" xr:uid="{E19A3353-1A5B-488B-9B2C-B27FEECF191C}"/>
    <cellStyle name="20% - Accent6 4 4 2 5" xfId="19136" xr:uid="{3E26177C-019E-431C-8DBF-1183765A337F}"/>
    <cellStyle name="20% - Accent6 4 4 3" xfId="3926" xr:uid="{09697A79-BBE0-4A33-9CAE-90C499D28681}"/>
    <cellStyle name="20% - Accent6 4 4 3 2" xfId="12256" xr:uid="{D8F9E034-7279-417B-A0CE-38AB048465AC}"/>
    <cellStyle name="20% - Accent6 4 4 3 2 2" xfId="28913" xr:uid="{0013959D-580B-4348-9654-8312DCEBEE34}"/>
    <cellStyle name="20% - Accent6 4 4 3 3" xfId="20585" xr:uid="{545849E8-FA80-4B59-9E31-1987640CB86C}"/>
    <cellStyle name="20% - Accent6 4 4 4" xfId="6702" xr:uid="{50D33944-4006-4F22-89C5-7ECABD31263B}"/>
    <cellStyle name="20% - Accent6 4 4 4 2" xfId="15032" xr:uid="{E729F61B-A411-4D37-888C-3F0D9362D253}"/>
    <cellStyle name="20% - Accent6 4 4 4 2 2" xfId="31689" xr:uid="{F0794A07-A2F5-4C44-92D4-DAB58F33E4F9}"/>
    <cellStyle name="20% - Accent6 4 4 4 3" xfId="23361" xr:uid="{9AED1B07-9E1C-4055-9E50-99EADDD27890}"/>
    <cellStyle name="20% - Accent6 4 4 5" xfId="9480" xr:uid="{B9C3957F-D760-436D-B6C1-4E020F7DCC82}"/>
    <cellStyle name="20% - Accent6 4 4 5 2" xfId="26137" xr:uid="{8E40E9E1-5AB8-4B02-B853-11E5E6A1C2EE}"/>
    <cellStyle name="20% - Accent6 4 4 6" xfId="17809" xr:uid="{20BFB2C4-017F-4D85-BD0E-919B50B383AF}"/>
    <cellStyle name="20% - Accent6 4 5" xfId="1515" xr:uid="{5A9E7B47-3E44-4009-9851-DCF648E283C9}"/>
    <cellStyle name="20% - Accent6 4 5 2" xfId="4305" xr:uid="{71B0D7D3-C0F1-4844-B6AE-20AF76A3F162}"/>
    <cellStyle name="20% - Accent6 4 5 2 2" xfId="12635" xr:uid="{461F44C0-1CD8-4ED0-A06C-FB7778B49A36}"/>
    <cellStyle name="20% - Accent6 4 5 2 2 2" xfId="29292" xr:uid="{3552AC81-8109-4404-A887-C912B4C6A80E}"/>
    <cellStyle name="20% - Accent6 4 5 2 3" xfId="20964" xr:uid="{A03E499F-538A-431F-A9C4-80CB7C8E6EAF}"/>
    <cellStyle name="20% - Accent6 4 5 3" xfId="7081" xr:uid="{355F73A7-6F64-419A-961D-0AF7512625BE}"/>
    <cellStyle name="20% - Accent6 4 5 3 2" xfId="15411" xr:uid="{14997834-AA32-4B5D-B292-DA101CA93587}"/>
    <cellStyle name="20% - Accent6 4 5 3 2 2" xfId="32068" xr:uid="{1059515B-4355-4F32-8A14-139BB23DF5AE}"/>
    <cellStyle name="20% - Accent6 4 5 3 3" xfId="23740" xr:uid="{E4AFA387-0DD5-4795-AF54-D350E08E3C25}"/>
    <cellStyle name="20% - Accent6 4 5 4" xfId="9859" xr:uid="{2C32817C-B8FF-4003-830F-5A186FD25632}"/>
    <cellStyle name="20% - Accent6 4 5 4 2" xfId="26516" xr:uid="{07F3CE33-E7AF-4E50-BC9F-313A9D1DFEAE}"/>
    <cellStyle name="20% - Accent6 4 5 5" xfId="18188" xr:uid="{C3A7DED5-C3AF-4C8D-8B8A-2C156832B63B}"/>
    <cellStyle name="20% - Accent6 4 6" xfId="2978" xr:uid="{0F09FABE-AE33-4A7C-87F7-690C93456EEF}"/>
    <cellStyle name="20% - Accent6 4 6 2" xfId="11308" xr:uid="{7029C92B-00B8-475A-A95E-873A4903FEC5}"/>
    <cellStyle name="20% - Accent6 4 6 2 2" xfId="27965" xr:uid="{CC48B61E-1B17-4644-89D1-3579C988B4AB}"/>
    <cellStyle name="20% - Accent6 4 6 3" xfId="19637" xr:uid="{DC74085E-5DCB-4C19-8FF7-84CF5DE7AC28}"/>
    <cellStyle name="20% - Accent6 4 7" xfId="5754" xr:uid="{731F5B54-BB48-4B26-AB49-44619409CE88}"/>
    <cellStyle name="20% - Accent6 4 7 2" xfId="14084" xr:uid="{70627A97-420C-4584-AE57-9853A2A85D07}"/>
    <cellStyle name="20% - Accent6 4 7 2 2" xfId="30741" xr:uid="{04B1B441-CEEC-409E-824F-5F52AC054E31}"/>
    <cellStyle name="20% - Accent6 4 7 3" xfId="22413" xr:uid="{E2428D10-36DA-44C7-AFD1-9B34A0FA7281}"/>
    <cellStyle name="20% - Accent6 4 8" xfId="8532" xr:uid="{EF9382B3-B337-4F69-9DEC-3904386E26FE}"/>
    <cellStyle name="20% - Accent6 4 8 2" xfId="25189" xr:uid="{1BDD85C0-A6F1-4B5B-B4AC-6D1AB2439F41}"/>
    <cellStyle name="20% - Accent6 4 9" xfId="16861" xr:uid="{29AEFFA1-E29F-44BF-876D-3FA71D3698E8}"/>
    <cellStyle name="20% - Accent6 5" xfId="310" xr:uid="{4FEF336D-52D3-40B8-B835-182708EC8A2E}"/>
    <cellStyle name="20% - Accent6 5 2" xfId="792" xr:uid="{37AE5A80-E929-4E67-A3C8-3634B596E89C}"/>
    <cellStyle name="20% - Accent6 5 2 2" xfId="2120" xr:uid="{4F7CD930-8278-4390-AA1C-F6CEAE438829}"/>
    <cellStyle name="20% - Accent6 5 2 2 2" xfId="4910" xr:uid="{7B4F9DA8-F6FB-4E9E-B27D-A0581F495D3C}"/>
    <cellStyle name="20% - Accent6 5 2 2 2 2" xfId="13240" xr:uid="{80C73596-D168-4E44-ACAE-DB7C5B75A888}"/>
    <cellStyle name="20% - Accent6 5 2 2 2 2 2" xfId="29897" xr:uid="{711E49A6-5A35-4837-93B4-3C8E15751F6E}"/>
    <cellStyle name="20% - Accent6 5 2 2 2 3" xfId="21569" xr:uid="{F0722ACA-E1F9-4831-B437-73D9018F2691}"/>
    <cellStyle name="20% - Accent6 5 2 2 3" xfId="7686" xr:uid="{E753FC9D-B854-4921-9D1F-80D4273789BD}"/>
    <cellStyle name="20% - Accent6 5 2 2 3 2" xfId="16016" xr:uid="{DDB7EAE5-D914-4D94-A22D-3AE7C60CF6CA}"/>
    <cellStyle name="20% - Accent6 5 2 2 3 2 2" xfId="32673" xr:uid="{817DB2E4-9A24-4BAC-A19C-DF0D9DF8A331}"/>
    <cellStyle name="20% - Accent6 5 2 2 3 3" xfId="24345" xr:uid="{1172F8F5-95DB-405E-9F79-DB6658C3F726}"/>
    <cellStyle name="20% - Accent6 5 2 2 4" xfId="10464" xr:uid="{8DFA1A3F-0198-4E0D-B7C2-F9D6F4E50DDC}"/>
    <cellStyle name="20% - Accent6 5 2 2 4 2" xfId="27121" xr:uid="{130F72FA-6B2B-4EAB-89EC-885337662380}"/>
    <cellStyle name="20% - Accent6 5 2 2 5" xfId="18793" xr:uid="{83FC562B-5856-4943-BC5D-E1F6B122E692}"/>
    <cellStyle name="20% - Accent6 5 2 3" xfId="3583" xr:uid="{30A364C1-5DD5-4FAD-A10D-246A362E2461}"/>
    <cellStyle name="20% - Accent6 5 2 3 2" xfId="11913" xr:uid="{23EE9F49-9D53-4B91-84FD-0966774B6DDC}"/>
    <cellStyle name="20% - Accent6 5 2 3 2 2" xfId="28570" xr:uid="{1436C9B1-EEF9-4BD4-9C2D-FD2DCBFB9B22}"/>
    <cellStyle name="20% - Accent6 5 2 3 3" xfId="20242" xr:uid="{EA5DEA35-98B6-4B2D-B896-4E6CDB7DC2D9}"/>
    <cellStyle name="20% - Accent6 5 2 4" xfId="6359" xr:uid="{D470E500-5A79-408C-9D00-667812B8F5E1}"/>
    <cellStyle name="20% - Accent6 5 2 4 2" xfId="14689" xr:uid="{0AF26481-D79B-41A3-B8BD-E529845C0DE7}"/>
    <cellStyle name="20% - Accent6 5 2 4 2 2" xfId="31346" xr:uid="{181A6F83-3674-44AD-BCA1-1E3534A7A990}"/>
    <cellStyle name="20% - Accent6 5 2 4 3" xfId="23018" xr:uid="{7FC9EE99-1B6E-459C-B071-3D5B7CD824EC}"/>
    <cellStyle name="20% - Accent6 5 2 5" xfId="9137" xr:uid="{656B2A51-529F-48E2-8777-F9AFF42EA73B}"/>
    <cellStyle name="20% - Accent6 5 2 5 2" xfId="25794" xr:uid="{EBC96A72-D054-44DA-A1CE-A4CD7D6776E8}"/>
    <cellStyle name="20% - Accent6 5 2 6" xfId="17466" xr:uid="{5A32EC5E-D166-4E97-9AEF-9E2A11BEEDCE}"/>
    <cellStyle name="20% - Accent6 5 3" xfId="1640" xr:uid="{12D72157-C7DF-4D3E-BD8B-180F171BE9E8}"/>
    <cellStyle name="20% - Accent6 5 3 2" xfId="4430" xr:uid="{2499AD68-1E81-4D67-AC23-0ED1228541D9}"/>
    <cellStyle name="20% - Accent6 5 3 2 2" xfId="12760" xr:uid="{3B37DAD9-08F4-42EE-A0B0-F13C6D6111A1}"/>
    <cellStyle name="20% - Accent6 5 3 2 2 2" xfId="29417" xr:uid="{6F1C262C-BD01-40C3-AFC8-F539F17C3404}"/>
    <cellStyle name="20% - Accent6 5 3 2 3" xfId="21089" xr:uid="{52E42C0C-A8D7-413D-9A3C-ACD81BE896BB}"/>
    <cellStyle name="20% - Accent6 5 3 3" xfId="7206" xr:uid="{8A47BC42-C4FE-48BB-A101-16B0A7F35731}"/>
    <cellStyle name="20% - Accent6 5 3 3 2" xfId="15536" xr:uid="{E588CA32-8BCF-45DB-AD52-71C2CA319358}"/>
    <cellStyle name="20% - Accent6 5 3 3 2 2" xfId="32193" xr:uid="{02B942A5-D140-4C87-8660-4B77980C15A6}"/>
    <cellStyle name="20% - Accent6 5 3 3 3" xfId="23865" xr:uid="{19830955-7FD6-4551-8D91-3FE02537653E}"/>
    <cellStyle name="20% - Accent6 5 3 4" xfId="9984" xr:uid="{21D557EB-D6B9-49C1-92B0-ECF3010FC4B1}"/>
    <cellStyle name="20% - Accent6 5 3 4 2" xfId="26641" xr:uid="{9F5E0D8A-7F91-4A7D-8BBD-4E25CA471C6F}"/>
    <cellStyle name="20% - Accent6 5 3 5" xfId="18313" xr:uid="{C3FF8C71-2CA5-4AAC-B4AE-8F4EE381E2AD}"/>
    <cellStyle name="20% - Accent6 5 4" xfId="3103" xr:uid="{49D87105-A814-4238-89C4-F1272CF0E286}"/>
    <cellStyle name="20% - Accent6 5 4 2" xfId="11433" xr:uid="{0E849197-C0BF-4401-9FF7-0B8A06520DD1}"/>
    <cellStyle name="20% - Accent6 5 4 2 2" xfId="28090" xr:uid="{37D783AC-3A7B-4A85-BA6F-24DBE26CFB5B}"/>
    <cellStyle name="20% - Accent6 5 4 3" xfId="19762" xr:uid="{0EC54181-D4D6-4E19-936E-B8576530FCC9}"/>
    <cellStyle name="20% - Accent6 5 5" xfId="5879" xr:uid="{4DB35EB3-3207-4BC1-8DBF-BAA3D5CA67FB}"/>
    <cellStyle name="20% - Accent6 5 5 2" xfId="14209" xr:uid="{20BED3FD-4CCA-489C-83DF-716A442D7B1B}"/>
    <cellStyle name="20% - Accent6 5 5 2 2" xfId="30866" xr:uid="{E4729637-2ED8-4442-A11C-0E80A215087A}"/>
    <cellStyle name="20% - Accent6 5 5 3" xfId="22538" xr:uid="{FF914864-6C53-4E6A-935A-E6356E0A3B2F}"/>
    <cellStyle name="20% - Accent6 5 6" xfId="8657" xr:uid="{99F460B7-DCA6-4230-A9F2-661518C248C9}"/>
    <cellStyle name="20% - Accent6 5 6 2" xfId="25314" xr:uid="{FE25761D-6B38-4AED-9F06-CDF2568A9D3B}"/>
    <cellStyle name="20% - Accent6 5 7" xfId="16986" xr:uid="{7BEB7A39-5D1A-42E6-BEE0-521BE53F3FF2}"/>
    <cellStyle name="20% - Accent6 5 8" xfId="34850" xr:uid="{FDA03577-801E-4EED-AA27-F4E084EAEEFD}"/>
    <cellStyle name="20% - Accent6 6" xfId="546" xr:uid="{12F4BC0B-9D35-4773-9BA5-A9C511D863E5}"/>
    <cellStyle name="20% - Accent6 6 2" xfId="1876" xr:uid="{95822337-5BB1-4EE1-B778-BCA5F118EF75}"/>
    <cellStyle name="20% - Accent6 6 2 2" xfId="4666" xr:uid="{84A6CAF7-3A9B-4F0E-A47B-597A13AD32E0}"/>
    <cellStyle name="20% - Accent6 6 2 2 2" xfId="12996" xr:uid="{AEE4F7CD-23A1-46B2-B0FF-AF5DBD1CEEC4}"/>
    <cellStyle name="20% - Accent6 6 2 2 2 2" xfId="29653" xr:uid="{91FE0110-FCD2-47B4-99AB-D36FF6FC7832}"/>
    <cellStyle name="20% - Accent6 6 2 2 3" xfId="21325" xr:uid="{FA4DBAF9-009D-4096-A499-16A48764B231}"/>
    <cellStyle name="20% - Accent6 6 2 3" xfId="7442" xr:uid="{D3AABA98-6565-4C14-9127-32099D6C8424}"/>
    <cellStyle name="20% - Accent6 6 2 3 2" xfId="15772" xr:uid="{94539CD4-0C44-45BA-86A5-0FB27C8B21FE}"/>
    <cellStyle name="20% - Accent6 6 2 3 2 2" xfId="32429" xr:uid="{B5819FE2-C5FA-420E-B6D3-9DA79391199B}"/>
    <cellStyle name="20% - Accent6 6 2 3 3" xfId="24101" xr:uid="{C2B4D456-B6E3-4A24-8FD3-02D56FD88D36}"/>
    <cellStyle name="20% - Accent6 6 2 4" xfId="10220" xr:uid="{81E6DC13-D26B-449A-AEFF-CEEB7C8B05EB}"/>
    <cellStyle name="20% - Accent6 6 2 4 2" xfId="26877" xr:uid="{FAA5C2C9-820C-4570-9EB2-A83778FA3DFE}"/>
    <cellStyle name="20% - Accent6 6 2 5" xfId="18549" xr:uid="{730341BC-05E9-416F-8AA1-C4AAA4E03765}"/>
    <cellStyle name="20% - Accent6 6 3" xfId="3339" xr:uid="{244B1478-4057-46AC-A1E2-D4B5E3302353}"/>
    <cellStyle name="20% - Accent6 6 3 2" xfId="11669" xr:uid="{198C3C18-7306-4A40-91B3-9B730E2679F1}"/>
    <cellStyle name="20% - Accent6 6 3 2 2" xfId="28326" xr:uid="{B69710D7-4998-4076-A2EA-5B3EDA62F1A0}"/>
    <cellStyle name="20% - Accent6 6 3 3" xfId="19998" xr:uid="{781D014B-6EF0-4DA9-AD19-D8754C6B1B9C}"/>
    <cellStyle name="20% - Accent6 6 4" xfId="6115" xr:uid="{2B0C59B8-2AC7-4B0F-9422-F7743CADD75D}"/>
    <cellStyle name="20% - Accent6 6 4 2" xfId="14445" xr:uid="{72F5AA2D-B892-438C-A56B-C4E78C42C57C}"/>
    <cellStyle name="20% - Accent6 6 4 2 2" xfId="31102" xr:uid="{4352E7E8-DC57-4CCA-B1D9-83CC7B3B1BFC}"/>
    <cellStyle name="20% - Accent6 6 4 3" xfId="22774" xr:uid="{5DBF7B66-CA02-42FD-9E99-195BA2B83FD6}"/>
    <cellStyle name="20% - Accent6 6 5" xfId="8893" xr:uid="{ECB9801C-E012-4136-BED2-636C82044B2F}"/>
    <cellStyle name="20% - Accent6 6 5 2" xfId="25550" xr:uid="{1BE6B6EF-690B-4370-95FA-B644F648D58B}"/>
    <cellStyle name="20% - Accent6 6 6" xfId="17222" xr:uid="{3373C95C-1752-4CAE-9142-8C445AAAF1CE}"/>
    <cellStyle name="20% - Accent6 6 7" xfId="34851" xr:uid="{44C1A846-915B-459B-A093-9FD5A635A6AC}"/>
    <cellStyle name="20% - Accent6 7" xfId="1023" xr:uid="{768BAD3F-B026-4E0E-AE77-2318534650FB}"/>
    <cellStyle name="20% - Accent6 7 2" xfId="2351" xr:uid="{0A4F19B0-D689-4824-97CB-5B71CAF9C82F}"/>
    <cellStyle name="20% - Accent6 7 2 2" xfId="5141" xr:uid="{329167ED-F092-4164-8150-7C85AE93FB30}"/>
    <cellStyle name="20% - Accent6 7 2 2 2" xfId="13471" xr:uid="{CF750CF9-E86A-4B0D-BA62-0D1604090437}"/>
    <cellStyle name="20% - Accent6 7 2 2 2 2" xfId="30128" xr:uid="{EC5C71A2-7A0D-4BED-BCC9-85F599C5BCD5}"/>
    <cellStyle name="20% - Accent6 7 2 2 3" xfId="21800" xr:uid="{92B4B376-1EB2-48E2-8851-A2BF9EA5E3FD}"/>
    <cellStyle name="20% - Accent6 7 2 3" xfId="7917" xr:uid="{F576F8DF-17BB-45B9-869E-0CD1BC1AD6EA}"/>
    <cellStyle name="20% - Accent6 7 2 3 2" xfId="16247" xr:uid="{F47BA7CD-4B6F-4548-BFC0-7C582D0DB6F6}"/>
    <cellStyle name="20% - Accent6 7 2 3 2 2" xfId="32904" xr:uid="{C6580C41-11CA-46C3-B80B-5578564B12D0}"/>
    <cellStyle name="20% - Accent6 7 2 3 3" xfId="24576" xr:uid="{E30FE9D3-659F-48AF-89BF-64C2359C8D0A}"/>
    <cellStyle name="20% - Accent6 7 2 4" xfId="10695" xr:uid="{40AB3246-8A2B-4613-937F-B5168F1485B9}"/>
    <cellStyle name="20% - Accent6 7 2 4 2" xfId="27352" xr:uid="{32005435-E293-47E1-9789-996CD0FC704B}"/>
    <cellStyle name="20% - Accent6 7 2 5" xfId="19024" xr:uid="{C886B1AC-C47C-4F8D-B843-0FBB1F1073B3}"/>
    <cellStyle name="20% - Accent6 7 3" xfId="3814" xr:uid="{02AFAA16-0EE8-4BC7-BADE-A3AEC4C38AF3}"/>
    <cellStyle name="20% - Accent6 7 3 2" xfId="12144" xr:uid="{80E25021-B1A5-451A-B09C-6DF8B2E8EBAB}"/>
    <cellStyle name="20% - Accent6 7 3 2 2" xfId="28801" xr:uid="{83969E01-0B6E-43DD-98AC-B1CD37DF6F0C}"/>
    <cellStyle name="20% - Accent6 7 3 3" xfId="20473" xr:uid="{66D39020-0AF1-461F-A579-5DE4A4FCBCC4}"/>
    <cellStyle name="20% - Accent6 7 4" xfId="6590" xr:uid="{FA60EAC8-9D5C-474C-A648-355789081F83}"/>
    <cellStyle name="20% - Accent6 7 4 2" xfId="14920" xr:uid="{93015876-0283-410E-8695-A53F18773247}"/>
    <cellStyle name="20% - Accent6 7 4 2 2" xfId="31577" xr:uid="{530E805F-5B7A-4E67-AFF0-662D7D9F3771}"/>
    <cellStyle name="20% - Accent6 7 4 3" xfId="23249" xr:uid="{5A7DAA94-BAD8-493A-85A5-6599EDCDB5D8}"/>
    <cellStyle name="20% - Accent6 7 5" xfId="9368" xr:uid="{A559FDF8-BBCF-4E03-A4F2-5C396E6FD75E}"/>
    <cellStyle name="20% - Accent6 7 5 2" xfId="26025" xr:uid="{0C95F2AB-F63D-4650-A5F8-5430AA4B730E}"/>
    <cellStyle name="20% - Accent6 7 6" xfId="17697" xr:uid="{5CB83BBA-C4D4-4381-99A0-E401F038F057}"/>
    <cellStyle name="20% - Accent6 7 7" xfId="34852" xr:uid="{4AA4523D-1C17-411E-8159-50D3FB365FA8}"/>
    <cellStyle name="20% - Accent6 8" xfId="1258" xr:uid="{ECF07792-0287-4FA0-8B55-256D445E4C2C}"/>
    <cellStyle name="20% - Accent6 8 2" xfId="2586" xr:uid="{F92D1173-114D-4CF3-AF34-302D74A074D9}"/>
    <cellStyle name="20% - Accent6 8 2 2" xfId="5376" xr:uid="{F39ADAE0-CC8B-42A0-96A2-0BE3C4E12933}"/>
    <cellStyle name="20% - Accent6 8 2 2 2" xfId="13706" xr:uid="{45706838-822C-43C1-90D6-076BD72BA1FD}"/>
    <cellStyle name="20% - Accent6 8 2 2 2 2" xfId="30363" xr:uid="{E2E4AABB-1575-48E7-BC0E-E48C5097646B}"/>
    <cellStyle name="20% - Accent6 8 2 2 3" xfId="22035" xr:uid="{B224175A-42E1-4C35-9B9D-375681D7B832}"/>
    <cellStyle name="20% - Accent6 8 2 3" xfId="8152" xr:uid="{D0B07014-EE5E-4B7D-886F-085E911CF037}"/>
    <cellStyle name="20% - Accent6 8 2 3 2" xfId="16482" xr:uid="{08396F57-EBC2-4F96-8934-D0A8207675E4}"/>
    <cellStyle name="20% - Accent6 8 2 3 2 2" xfId="33139" xr:uid="{D0D91107-4F15-4B3C-9611-9D8A599C041A}"/>
    <cellStyle name="20% - Accent6 8 2 3 3" xfId="24811" xr:uid="{C55C744E-F2C8-4DDB-A252-AC604308DEA8}"/>
    <cellStyle name="20% - Accent6 8 2 4" xfId="10930" xr:uid="{62F321D6-5DEA-439F-A43A-F0B700A561A7}"/>
    <cellStyle name="20% - Accent6 8 2 4 2" xfId="27587" xr:uid="{BA2CA750-5FCB-4B48-BFC1-3B612726E64A}"/>
    <cellStyle name="20% - Accent6 8 2 5" xfId="19259" xr:uid="{887D0E00-85D9-4414-88AE-ABC0BADDCF1F}"/>
    <cellStyle name="20% - Accent6 8 3" xfId="4049" xr:uid="{9056C0B0-8D1C-4533-A827-798736C4B698}"/>
    <cellStyle name="20% - Accent6 8 3 2" xfId="12379" xr:uid="{6A46E4F7-7680-402A-A094-682CD462F66E}"/>
    <cellStyle name="20% - Accent6 8 3 2 2" xfId="29036" xr:uid="{8C4A86EF-B90A-4C0E-858A-3C2AE4F1E53D}"/>
    <cellStyle name="20% - Accent6 8 3 3" xfId="20708" xr:uid="{78913A0D-B228-4C4F-8486-CAE3544351AB}"/>
    <cellStyle name="20% - Accent6 8 4" xfId="6825" xr:uid="{A86A540F-59A2-4529-93A5-99771DC9E03F}"/>
    <cellStyle name="20% - Accent6 8 4 2" xfId="15155" xr:uid="{346A2DF4-4A27-4DAD-896C-04AAE1E4AFEB}"/>
    <cellStyle name="20% - Accent6 8 4 2 2" xfId="31812" xr:uid="{4B5E825E-FD8B-4A67-9172-BD3CA0F1240E}"/>
    <cellStyle name="20% - Accent6 8 4 3" xfId="23484" xr:uid="{64721E9A-85BE-4550-BC15-97961EE1C2EA}"/>
    <cellStyle name="20% - Accent6 8 5" xfId="9603" xr:uid="{5938C390-5B55-4000-876F-DBBBBD143F15}"/>
    <cellStyle name="20% - Accent6 8 5 2" xfId="26260" xr:uid="{577E332E-A1EF-4285-A6E7-A21E1B700FD4}"/>
    <cellStyle name="20% - Accent6 8 6" xfId="17932" xr:uid="{D978DC48-A7DB-4651-97A1-638A136A3FE5}"/>
    <cellStyle name="20% - Accent6 8 7" xfId="34853" xr:uid="{8EFD00D8-F22E-4F46-836F-7B272FADE3B8}"/>
    <cellStyle name="20% - Accent6 9" xfId="1280" xr:uid="{06B5445D-92BA-44E7-9BC8-8A4821E75471}"/>
    <cellStyle name="20% - Accent6 9 2" xfId="2608" xr:uid="{DC17393A-C9B9-433A-B59A-8FB980701686}"/>
    <cellStyle name="20% - Accent6 9 2 2" xfId="5398" xr:uid="{98FE99F0-D45E-4A6D-AA8C-083FE372EFD0}"/>
    <cellStyle name="20% - Accent6 9 2 2 2" xfId="13728" xr:uid="{6892F942-D3D2-4027-9B67-99CEAFCE3D72}"/>
    <cellStyle name="20% - Accent6 9 2 2 2 2" xfId="30385" xr:uid="{23D00F01-1E0E-4C40-8E4D-D801011E40C3}"/>
    <cellStyle name="20% - Accent6 9 2 2 3" xfId="22057" xr:uid="{1FDC7FB4-3840-44F1-9AA9-1ECD0CD3B964}"/>
    <cellStyle name="20% - Accent6 9 2 3" xfId="8174" xr:uid="{5D0F4565-7C35-47CF-B1FA-6F1E06EB9B92}"/>
    <cellStyle name="20% - Accent6 9 2 3 2" xfId="16504" xr:uid="{59CA263A-A23B-4E58-B27B-D7D2864F2595}"/>
    <cellStyle name="20% - Accent6 9 2 3 2 2" xfId="33161" xr:uid="{BE18731B-8EA3-4A26-B33F-C8F04AA065E0}"/>
    <cellStyle name="20% - Accent6 9 2 3 3" xfId="24833" xr:uid="{C4CA831D-DB09-4033-9757-AE38677B6E0C}"/>
    <cellStyle name="20% - Accent6 9 2 4" xfId="10952" xr:uid="{7A4BABDF-7226-47A4-B8A5-3D9BF3090021}"/>
    <cellStyle name="20% - Accent6 9 2 4 2" xfId="27609" xr:uid="{90D1142C-51EC-4FA9-9010-8AACB28DCDC7}"/>
    <cellStyle name="20% - Accent6 9 2 5" xfId="19281" xr:uid="{C68FE16D-94D4-47AE-B232-77958593494E}"/>
    <cellStyle name="20% - Accent6 9 3" xfId="4071" xr:uid="{FF880B56-6152-41AC-90F8-9A6CE6E224FB}"/>
    <cellStyle name="20% - Accent6 9 3 2" xfId="12401" xr:uid="{B11AE0C4-6314-4EFA-8FFF-A70AC32CBA38}"/>
    <cellStyle name="20% - Accent6 9 3 2 2" xfId="29058" xr:uid="{13CBC39B-8A1A-4CC6-A80A-D4A0EBE82EB2}"/>
    <cellStyle name="20% - Accent6 9 3 3" xfId="20730" xr:uid="{DDCA87F2-C090-49C7-8CE7-68D9FC1E3F5C}"/>
    <cellStyle name="20% - Accent6 9 4" xfId="6847" xr:uid="{7A6307FA-721A-48BF-AD73-B0EB1E390601}"/>
    <cellStyle name="20% - Accent6 9 4 2" xfId="15177" xr:uid="{4B701E20-DDD5-4FA3-8445-E6CB9EBE8644}"/>
    <cellStyle name="20% - Accent6 9 4 2 2" xfId="31834" xr:uid="{D50C8A7A-8C49-446A-8AD7-79B1A4AB6813}"/>
    <cellStyle name="20% - Accent6 9 4 3" xfId="23506" xr:uid="{2F4E3DF0-3095-4E60-99DB-067EADA3014D}"/>
    <cellStyle name="20% - Accent6 9 5" xfId="9625" xr:uid="{7DD16EAF-5C96-4080-81B3-0C8FCACA2F30}"/>
    <cellStyle name="20% - Accent6 9 5 2" xfId="26282" xr:uid="{F2A68807-B969-42AB-893C-2D472FA0F012}"/>
    <cellStyle name="20% - Accent6 9 6" xfId="17954" xr:uid="{A8588ABF-4816-41E1-9319-2025CD88CD19}"/>
    <cellStyle name="2x indented GHG Textfiels" xfId="33794" xr:uid="{CD2AB73E-E8B0-4C04-937A-332860703BAA}"/>
    <cellStyle name="2x indented GHG Textfiels 2" xfId="33870" xr:uid="{689C6B72-921E-4A2F-9C11-4D279CFF426D}"/>
    <cellStyle name="2x indented GHG Textfiels 2 2" xfId="33871" xr:uid="{52BB4EDB-59A5-4826-A097-C67E8153D6D3}"/>
    <cellStyle name="2x indented GHG Textfiels 3" xfId="33872" xr:uid="{6FDFF28E-E118-4B90-A33F-BA6B7EFA8A06}"/>
    <cellStyle name="2x indented GHG Textfiels 3 2" xfId="34180" xr:uid="{6D32E4B5-C66C-432E-971C-92338311A387}"/>
    <cellStyle name="2x indented GHG Textfiels 3 2 2" xfId="34310" xr:uid="{B47D9346-3432-4346-955F-34EA18CE03AF}"/>
    <cellStyle name="2x indented GHG Textfiels 3 2 2 2" xfId="34525" xr:uid="{DA2B3CE4-D061-48A4-B2EB-C729E94583CE}"/>
    <cellStyle name="2x indented GHG Textfiels 3 2 3" xfId="34488" xr:uid="{2685A6E5-DE82-4D3E-A269-B30F5D9CE217}"/>
    <cellStyle name="2x indented GHG Textfiels 3 3" xfId="34128" xr:uid="{C6E01E1C-863C-4383-973F-7C2095A30B15}"/>
    <cellStyle name="2x indented GHG Textfiels 3 3 2" xfId="34415" xr:uid="{92869CF9-C3A7-4712-BB81-65860B7BB4F1}"/>
    <cellStyle name="2x indented GHG Textfiels 3 3 2 2" xfId="34630" xr:uid="{3E1B0E41-DF6E-4C03-8CFF-DA95F5D9B335}"/>
    <cellStyle name="2x indented GHG Textfiels 3 3 3" xfId="34417" xr:uid="{C31E77C2-4EA6-4618-B03D-9708B2756928}"/>
    <cellStyle name="2x indented GHG Textfiels 3 3 3 2" xfId="34632" xr:uid="{926325CD-50DA-4995-A078-CAA94D60626D}"/>
    <cellStyle name="2x indented GHG Textfiels 3 3 4" xfId="34313" xr:uid="{1D965AD5-E30B-443A-867E-3BA5F2BD9EB8}"/>
    <cellStyle name="2x indented GHG Textfiels 3 3 4 2" xfId="34528" xr:uid="{06283D7F-EFA1-4560-88D4-DCB95249E411}"/>
    <cellStyle name="40 % - Akzent1" xfId="33836" hidden="1" xr:uid="{8154D9D3-EAEC-479C-88B1-EAF0CE5D5AE7}"/>
    <cellStyle name="40 % - Akzent1 2" xfId="34159" xr:uid="{062FEDD3-0BB3-40EB-B46E-80ADF436D5A3}"/>
    <cellStyle name="40 % - Akzent1 3" xfId="34028" xr:uid="{B1A1AEF1-1737-4F4B-9E53-23D2630D804C}"/>
    <cellStyle name="40 % - Akzent2" xfId="33839" hidden="1" xr:uid="{FF9B9231-2A99-4785-9365-E3C1CF1E132C}"/>
    <cellStyle name="40 % - Akzent2 2" xfId="34160" xr:uid="{B8A542FD-F8CC-4398-801D-D7201CD7EB99}"/>
    <cellStyle name="40 % - Akzent2 3" xfId="34029" xr:uid="{15E485D8-AC1D-4052-B4E9-572272692711}"/>
    <cellStyle name="40 % - Akzent3" xfId="33842" hidden="1" xr:uid="{60421EEE-0B49-4834-AAF5-7200EFF69961}"/>
    <cellStyle name="40 % - Akzent3 2" xfId="34161" xr:uid="{B94CF848-1E5C-4AA7-A7A7-249CA0E8FEDF}"/>
    <cellStyle name="40 % - Akzent3 3" xfId="34030" xr:uid="{248651B2-C2F0-42A2-AF22-59C8F0036580}"/>
    <cellStyle name="40 % - Akzent4" xfId="33845" hidden="1" xr:uid="{84EC1311-72FD-4818-8226-8E5EA111E146}"/>
    <cellStyle name="40 % - Akzent4 2" xfId="34162" xr:uid="{BFA25A4E-5966-4EE2-89C7-FA5A376BDDA0}"/>
    <cellStyle name="40 % - Akzent4 3" xfId="34031" xr:uid="{26D9A52B-1EA0-4FA2-ADDB-EA4201EECD87}"/>
    <cellStyle name="40 % - Akzent5" xfId="33848" hidden="1" xr:uid="{BCDD7532-8100-4C78-947C-662CC2BCE122}"/>
    <cellStyle name="40 % - Akzent5 2" xfId="34163" xr:uid="{85FBB342-6F4F-4FE8-B4B5-9EC225D19D29}"/>
    <cellStyle name="40 % - Akzent5 3" xfId="34032" xr:uid="{C3D1F973-CD08-421E-B91E-BD2963A9D5E6}"/>
    <cellStyle name="40 % - Akzent6" xfId="33851" hidden="1" xr:uid="{E70E7F4B-0B49-4253-AAF3-C0085CAF547E}"/>
    <cellStyle name="40 % - Akzent6 2" xfId="34164" xr:uid="{6F0ED05D-A5D4-4A2F-8602-CEA401307C89}"/>
    <cellStyle name="40 % - Akzent6 3" xfId="34033" xr:uid="{99BF8E7E-826A-448B-A72F-6B24BAAAD0AB}"/>
    <cellStyle name="40% - Accent1" xfId="21" builtinId="31" customBuiltin="1"/>
    <cellStyle name="40% - Accent1 10" xfId="1384" xr:uid="{9DFDC133-7993-4B06-9B3D-FCA5E49A65A0}"/>
    <cellStyle name="40% - Accent1 10 2" xfId="4175" xr:uid="{445C66A5-F8A8-434B-9F32-A1F9D13166A8}"/>
    <cellStyle name="40% - Accent1 10 2 2" xfId="12505" xr:uid="{DF0672E5-66B4-4A2B-8706-90AA17ECD8E6}"/>
    <cellStyle name="40% - Accent1 10 2 2 2" xfId="29162" xr:uid="{B012CD38-A10D-4F54-B3FC-76F243410A27}"/>
    <cellStyle name="40% - Accent1 10 2 3" xfId="20834" xr:uid="{3D604ED5-EBC4-43C5-9EB0-A0CB019E9D48}"/>
    <cellStyle name="40% - Accent1 10 3" xfId="6951" xr:uid="{96DC32B1-6FE2-49A6-91E0-E62D062CB2D8}"/>
    <cellStyle name="40% - Accent1 10 3 2" xfId="15281" xr:uid="{EF10BA53-C515-4E82-8457-FE75F4DF5CFD}"/>
    <cellStyle name="40% - Accent1 10 3 2 2" xfId="31938" xr:uid="{EC29CAD7-471F-4388-BE3E-6C4C5866EFEC}"/>
    <cellStyle name="40% - Accent1 10 3 3" xfId="23610" xr:uid="{10AB592B-A929-40B3-AC19-DD110B6D3BF0}"/>
    <cellStyle name="40% - Accent1 10 4" xfId="9729" xr:uid="{E41B0E9E-D4D5-46E6-A393-8C2D1F16A3EB}"/>
    <cellStyle name="40% - Accent1 10 4 2" xfId="26386" xr:uid="{09470C07-3908-4AF2-8889-45A0A952BD23}"/>
    <cellStyle name="40% - Accent1 10 5" xfId="18058" xr:uid="{7AE3C23D-85C0-4D6B-9BCF-F4FEC8D18AC1}"/>
    <cellStyle name="40% - Accent1 11" xfId="2846" xr:uid="{C88FDF0D-9D9E-4D95-A44E-0E2F8E79FD11}"/>
    <cellStyle name="40% - Accent1 11 2" xfId="11178" xr:uid="{9B27B924-3606-4A72-9D00-BC89F4B607DD}"/>
    <cellStyle name="40% - Accent1 11 2 2" xfId="27835" xr:uid="{DBCD01DA-CE7C-44D3-80B8-F800AE50E116}"/>
    <cellStyle name="40% - Accent1 11 3" xfId="19507" xr:uid="{50C1B308-33A5-4DD9-8761-5CA8D67745A0}"/>
    <cellStyle name="40% - Accent1 12" xfId="5624" xr:uid="{DB647CC2-C118-40F2-AEC8-7AFB0C774DCC}"/>
    <cellStyle name="40% - Accent1 12 2" xfId="13954" xr:uid="{72C21119-84A8-43E7-AFD5-D6FA6E09BA0B}"/>
    <cellStyle name="40% - Accent1 12 2 2" xfId="30611" xr:uid="{B84F74DF-D3FD-44C5-B582-FE5CD87BBEC5}"/>
    <cellStyle name="40% - Accent1 12 3" xfId="22283" xr:uid="{DEFBF843-AF74-401B-B395-6B43DD02934C}"/>
    <cellStyle name="40% - Accent1 13" xfId="8400" xr:uid="{D3732154-8F25-47C5-8810-6A3DDEC166ED}"/>
    <cellStyle name="40% - Accent1 13 2" xfId="25059" xr:uid="{F11F1FEC-24CC-4A54-9762-539075D57414}"/>
    <cellStyle name="40% - Accent1 14" xfId="16729" xr:uid="{0C51BBAF-8CF8-4CE7-9C86-CE8EA48F2986}"/>
    <cellStyle name="40% - Accent1 2" xfId="81" xr:uid="{09095772-B6D1-4D68-A685-24C9D8FCAD61}"/>
    <cellStyle name="40% - Accent1 2 10" xfId="5659" xr:uid="{534889C3-BD43-4013-B0F3-94C6873EE224}"/>
    <cellStyle name="40% - Accent1 2 10 2" xfId="13989" xr:uid="{5339F0F7-0226-4895-9B4C-FC8695547D0B}"/>
    <cellStyle name="40% - Accent1 2 10 2 2" xfId="30646" xr:uid="{9E407985-ADA6-4789-8D14-6A24C164C491}"/>
    <cellStyle name="40% - Accent1 2 10 3" xfId="22318" xr:uid="{2131C1F4-4F38-4604-B59B-38248007E4F1}"/>
    <cellStyle name="40% - Accent1 2 10 4" xfId="34854" xr:uid="{9A7C515E-C057-495D-B0DA-6F5FF6A32373}"/>
    <cellStyle name="40% - Accent1 2 11" xfId="8436" xr:uid="{6FBFA5A8-40ED-4CD4-881A-C5186B16DA66}"/>
    <cellStyle name="40% - Accent1 2 11 2" xfId="25094" xr:uid="{11DC3492-D605-41E4-AE18-A821B4A9CD23}"/>
    <cellStyle name="40% - Accent1 2 11 3" xfId="34855" xr:uid="{109F5A91-D7D5-461C-9A23-485CD170CBC8}"/>
    <cellStyle name="40% - Accent1 2 12" xfId="16766" xr:uid="{065AA514-1329-4F9E-8D5A-7BCEDBAB0A6E}"/>
    <cellStyle name="40% - Accent1 2 12 2" xfId="34856" xr:uid="{A09EB26D-BAC3-4B41-BBD3-76D261DA7D51}"/>
    <cellStyle name="40% - Accent1 2 13" xfId="33873" xr:uid="{A754E150-AEB6-4F88-A466-DD6DAF2D7FA2}"/>
    <cellStyle name="40% - Accent1 2 13 2" xfId="34857" xr:uid="{3E7162BD-A13C-4058-A082-C861C2EC7413}"/>
    <cellStyle name="40% - Accent1 2 14" xfId="34858" xr:uid="{B001C172-3CF3-4F14-AD9A-661A1C1621B3}"/>
    <cellStyle name="40% - Accent1 2 15" xfId="34859" xr:uid="{18C26573-91C3-403C-B984-14E573F20CDC}"/>
    <cellStyle name="40% - Accent1 2 16" xfId="34704" xr:uid="{9160A326-D7BC-4F18-8BDD-9F33CE3C23F2}"/>
    <cellStyle name="40% - Accent1 2 2" xfId="142" xr:uid="{0C38C5E9-5CD6-4CD6-9356-E32D130EFE71}"/>
    <cellStyle name="40% - Accent1 2 2 10" xfId="8495" xr:uid="{E6EF6C16-CA48-441B-883C-E2F99A5D4160}"/>
    <cellStyle name="40% - Accent1 2 2 10 2" xfId="25152" xr:uid="{ED1C6B81-CB01-48DD-A0E9-E17BC011E081}"/>
    <cellStyle name="40% - Accent1 2 2 11" xfId="16824" xr:uid="{600E1905-B0B5-4974-833C-AC2C7BC0A74B}"/>
    <cellStyle name="40% - Accent1 2 2 12" xfId="34860" xr:uid="{6A2BAC4A-B528-4091-8BED-08B9B1A9D742}"/>
    <cellStyle name="40% - Accent1 2 2 2" xfId="263" xr:uid="{98C46F3D-EA80-43EC-BE0B-BE668E0016A6}"/>
    <cellStyle name="40% - Accent1 2 2 2 2" xfId="505" xr:uid="{C71E76BE-389B-407F-A634-B498A595C144}"/>
    <cellStyle name="40% - Accent1 2 2 2 2 2" xfId="981" xr:uid="{9B5CED7D-4A82-4432-9BA8-2EEAF6D5C930}"/>
    <cellStyle name="40% - Accent1 2 2 2 2 2 2" xfId="2309" xr:uid="{3195FF26-C421-4AE2-BC69-A69D4E08B1F8}"/>
    <cellStyle name="40% - Accent1 2 2 2 2 2 2 2" xfId="5099" xr:uid="{DDE1D4EE-C0B3-4B2A-A934-EA2FC9D887FC}"/>
    <cellStyle name="40% - Accent1 2 2 2 2 2 2 2 2" xfId="13429" xr:uid="{CE01385E-E359-4929-A6D6-5B6A714A5B68}"/>
    <cellStyle name="40% - Accent1 2 2 2 2 2 2 2 2 2" xfId="30086" xr:uid="{92E3A934-342A-4261-9B30-B9E6C6C122CF}"/>
    <cellStyle name="40% - Accent1 2 2 2 2 2 2 2 3" xfId="21758" xr:uid="{FAC26570-E3B4-47C7-BE18-06AFC5CC77D6}"/>
    <cellStyle name="40% - Accent1 2 2 2 2 2 2 3" xfId="7875" xr:uid="{7C58EA60-5933-4345-AB39-927124BC8132}"/>
    <cellStyle name="40% - Accent1 2 2 2 2 2 2 3 2" xfId="16205" xr:uid="{05C45FCB-6206-4AB7-B60A-553991BAEBDF}"/>
    <cellStyle name="40% - Accent1 2 2 2 2 2 2 3 2 2" xfId="32862" xr:uid="{35486C08-F4C9-4EBA-B85D-D48AB123C5B7}"/>
    <cellStyle name="40% - Accent1 2 2 2 2 2 2 3 3" xfId="24534" xr:uid="{423317FE-247F-441C-BFDE-8C8B3E25854F}"/>
    <cellStyle name="40% - Accent1 2 2 2 2 2 2 4" xfId="10653" xr:uid="{D7074E0B-F810-435A-AA6D-0D5BF0896C5E}"/>
    <cellStyle name="40% - Accent1 2 2 2 2 2 2 4 2" xfId="27310" xr:uid="{97BAB11D-C059-4110-A7C8-AA9D0B7E8157}"/>
    <cellStyle name="40% - Accent1 2 2 2 2 2 2 5" xfId="18982" xr:uid="{9A83DF2B-C1C7-4187-9B1F-3E4157610A4F}"/>
    <cellStyle name="40% - Accent1 2 2 2 2 2 3" xfId="3772" xr:uid="{FDFC2FAC-8CBB-47E0-8250-2307EE059EE2}"/>
    <cellStyle name="40% - Accent1 2 2 2 2 2 3 2" xfId="12102" xr:uid="{77AD2FB4-0FF7-453E-836F-36A3262B8288}"/>
    <cellStyle name="40% - Accent1 2 2 2 2 2 3 2 2" xfId="28759" xr:uid="{C7E7E279-4984-4EE6-8EB1-F0DBAA9BBD87}"/>
    <cellStyle name="40% - Accent1 2 2 2 2 2 3 3" xfId="20431" xr:uid="{B9C6820D-D8E8-4483-96C0-B2EC5C5BD396}"/>
    <cellStyle name="40% - Accent1 2 2 2 2 2 4" xfId="6548" xr:uid="{8EB47FFE-8A96-4C0E-84A2-C68CE298CC38}"/>
    <cellStyle name="40% - Accent1 2 2 2 2 2 4 2" xfId="14878" xr:uid="{722AE260-8A27-43F6-B8B7-1C455C6D2E58}"/>
    <cellStyle name="40% - Accent1 2 2 2 2 2 4 2 2" xfId="31535" xr:uid="{58369F63-01A8-49C4-9122-89770CB34566}"/>
    <cellStyle name="40% - Accent1 2 2 2 2 2 4 3" xfId="23207" xr:uid="{174EF50A-AC39-4C6A-A084-3CAF9EF545ED}"/>
    <cellStyle name="40% - Accent1 2 2 2 2 2 5" xfId="9326" xr:uid="{39F19854-A819-4E63-BE27-DC682E627A95}"/>
    <cellStyle name="40% - Accent1 2 2 2 2 2 5 2" xfId="25983" xr:uid="{6BDBBB73-8C9C-412D-A5D7-2BEBE2902C2A}"/>
    <cellStyle name="40% - Accent1 2 2 2 2 2 6" xfId="17655" xr:uid="{540CD4B3-D05C-4F3C-A4F7-FA1DF402E424}"/>
    <cellStyle name="40% - Accent1 2 2 2 2 3" xfId="1835" xr:uid="{DE2735C0-96FF-4714-BE48-C1E4B47BCED5}"/>
    <cellStyle name="40% - Accent1 2 2 2 2 3 2" xfId="4625" xr:uid="{A5D45355-485E-4CBA-809E-1AB02D3C6988}"/>
    <cellStyle name="40% - Accent1 2 2 2 2 3 2 2" xfId="12955" xr:uid="{0EB84FF9-3157-4E32-B0EB-230C72A28BB5}"/>
    <cellStyle name="40% - Accent1 2 2 2 2 3 2 2 2" xfId="29612" xr:uid="{68B652C6-A900-4F6A-9A38-DBAFD873A96C}"/>
    <cellStyle name="40% - Accent1 2 2 2 2 3 2 3" xfId="21284" xr:uid="{E74A2DD4-80FD-409B-B3AB-5BDC5CB35088}"/>
    <cellStyle name="40% - Accent1 2 2 2 2 3 3" xfId="7401" xr:uid="{652C3903-18F8-4621-A361-E64B8B9ED112}"/>
    <cellStyle name="40% - Accent1 2 2 2 2 3 3 2" xfId="15731" xr:uid="{600354EE-EF43-48F2-8996-2707595285FA}"/>
    <cellStyle name="40% - Accent1 2 2 2 2 3 3 2 2" xfId="32388" xr:uid="{5D00025A-6E60-4491-8500-9F2FD9288C97}"/>
    <cellStyle name="40% - Accent1 2 2 2 2 3 3 3" xfId="24060" xr:uid="{DA98EC74-36F4-43A6-BE18-33488F3B48B7}"/>
    <cellStyle name="40% - Accent1 2 2 2 2 3 4" xfId="10179" xr:uid="{5A269F9B-4687-4BA3-81D0-94F465CA9E40}"/>
    <cellStyle name="40% - Accent1 2 2 2 2 3 4 2" xfId="26836" xr:uid="{89F10C73-FF21-4809-A352-93DFD8C024F6}"/>
    <cellStyle name="40% - Accent1 2 2 2 2 3 5" xfId="18508" xr:uid="{399F2487-A400-49FB-B3FA-9F7EFF6AF94A}"/>
    <cellStyle name="40% - Accent1 2 2 2 2 4" xfId="3298" xr:uid="{2FDF4235-8626-4335-BF26-F2E682A6CE16}"/>
    <cellStyle name="40% - Accent1 2 2 2 2 4 2" xfId="11628" xr:uid="{E4A00AF4-65C5-42D6-9467-91BEF023E8D4}"/>
    <cellStyle name="40% - Accent1 2 2 2 2 4 2 2" xfId="28285" xr:uid="{DFEDE4A7-A74F-46FF-85DB-427157595B78}"/>
    <cellStyle name="40% - Accent1 2 2 2 2 4 3" xfId="19957" xr:uid="{2A5B80AB-B156-40EB-871F-D54153F02D46}"/>
    <cellStyle name="40% - Accent1 2 2 2 2 5" xfId="6074" xr:uid="{ACE97866-D503-4EDE-9494-6C91074ED5A7}"/>
    <cellStyle name="40% - Accent1 2 2 2 2 5 2" xfId="14404" xr:uid="{9E977C09-01E6-4E20-A4FA-B52801FC386B}"/>
    <cellStyle name="40% - Accent1 2 2 2 2 5 2 2" xfId="31061" xr:uid="{B7979F76-95BF-474D-B0D5-C9BC3A79AB09}"/>
    <cellStyle name="40% - Accent1 2 2 2 2 5 3" xfId="22733" xr:uid="{C356CF07-04E8-4441-A429-F8E9A1FF424B}"/>
    <cellStyle name="40% - Accent1 2 2 2 2 6" xfId="8852" xr:uid="{DDD07AD8-9C32-4C05-B81C-CCC182101EE3}"/>
    <cellStyle name="40% - Accent1 2 2 2 2 6 2" xfId="25509" xr:uid="{9233FF82-3C09-42FC-98F7-D637D087FD5C}"/>
    <cellStyle name="40% - Accent1 2 2 2 2 7" xfId="17181" xr:uid="{1099AD9C-1E33-4A62-8F78-527E08B3A01D}"/>
    <cellStyle name="40% - Accent1 2 2 2 3" xfId="741" xr:uid="{27ABDCE5-215C-46E3-991B-8AEE0901E1EE}"/>
    <cellStyle name="40% - Accent1 2 2 2 3 2" xfId="2071" xr:uid="{045442D4-C8DB-493C-8139-304FF8160BFD}"/>
    <cellStyle name="40% - Accent1 2 2 2 3 2 2" xfId="4861" xr:uid="{05F98176-ADDE-47E6-96B6-FD9780E177CD}"/>
    <cellStyle name="40% - Accent1 2 2 2 3 2 2 2" xfId="13191" xr:uid="{5D7F3765-ADBA-4F1E-8AE8-AA69EA9E6531}"/>
    <cellStyle name="40% - Accent1 2 2 2 3 2 2 2 2" xfId="29848" xr:uid="{63BE191B-80BA-43B4-8C2A-D4BCA02CD722}"/>
    <cellStyle name="40% - Accent1 2 2 2 3 2 2 3" xfId="21520" xr:uid="{6BAEEAD6-81BD-449C-8114-22E825C6F6C4}"/>
    <cellStyle name="40% - Accent1 2 2 2 3 2 3" xfId="7637" xr:uid="{583DA241-1718-4D63-8B0D-026F1CC88DF7}"/>
    <cellStyle name="40% - Accent1 2 2 2 3 2 3 2" xfId="15967" xr:uid="{1139EB38-F880-487D-AFAB-ACDE90E4EC1B}"/>
    <cellStyle name="40% - Accent1 2 2 2 3 2 3 2 2" xfId="32624" xr:uid="{C344C321-E349-4692-BA22-0B309901831E}"/>
    <cellStyle name="40% - Accent1 2 2 2 3 2 3 3" xfId="24296" xr:uid="{57E85218-792F-4C34-8C76-CB1116AFAAE3}"/>
    <cellStyle name="40% - Accent1 2 2 2 3 2 4" xfId="10415" xr:uid="{374B6CE3-6ED0-4C1D-AEF6-328637289442}"/>
    <cellStyle name="40% - Accent1 2 2 2 3 2 4 2" xfId="27072" xr:uid="{02047EE6-35E5-4486-83D9-730A979CA8C1}"/>
    <cellStyle name="40% - Accent1 2 2 2 3 2 5" xfId="18744" xr:uid="{D6E4D096-D572-475E-B068-967C98503948}"/>
    <cellStyle name="40% - Accent1 2 2 2 3 3" xfId="3534" xr:uid="{11022848-0041-4A0F-861A-81FB6BE39689}"/>
    <cellStyle name="40% - Accent1 2 2 2 3 3 2" xfId="11864" xr:uid="{7FF01ACF-A5A4-4CE0-87D8-62452AD2E7E5}"/>
    <cellStyle name="40% - Accent1 2 2 2 3 3 2 2" xfId="28521" xr:uid="{A299C422-9EE8-40AD-BC09-DE408ABC76ED}"/>
    <cellStyle name="40% - Accent1 2 2 2 3 3 3" xfId="20193" xr:uid="{FA7C7673-C801-48A6-8421-DFFDB50FD2F9}"/>
    <cellStyle name="40% - Accent1 2 2 2 3 4" xfId="6310" xr:uid="{05C12531-C776-4767-8D24-04181A10C418}"/>
    <cellStyle name="40% - Accent1 2 2 2 3 4 2" xfId="14640" xr:uid="{47FC8064-D872-413E-BCC0-54BE73AF8D55}"/>
    <cellStyle name="40% - Accent1 2 2 2 3 4 2 2" xfId="31297" xr:uid="{A253F28E-6AC9-4DFA-B687-6781D5005843}"/>
    <cellStyle name="40% - Accent1 2 2 2 3 4 3" xfId="22969" xr:uid="{5F90DE68-0AB9-4C20-8C5F-086AB0564F49}"/>
    <cellStyle name="40% - Accent1 2 2 2 3 5" xfId="9088" xr:uid="{6967DB78-1B51-4A4D-B70B-7ED3A1C17D1D}"/>
    <cellStyle name="40% - Accent1 2 2 2 3 5 2" xfId="25745" xr:uid="{9AC14E1A-AD47-4B1A-88FC-12B4794638FB}"/>
    <cellStyle name="40% - Accent1 2 2 2 3 6" xfId="17417" xr:uid="{6C6CE85F-8973-4095-96F7-673D0F288193}"/>
    <cellStyle name="40% - Accent1 2 2 2 4" xfId="1218" xr:uid="{2FD1931D-F420-4904-A463-4FC6126B31DB}"/>
    <cellStyle name="40% - Accent1 2 2 2 4 2" xfId="2546" xr:uid="{FADFAE5A-25A0-42AF-A6B3-C124EA937544}"/>
    <cellStyle name="40% - Accent1 2 2 2 4 2 2" xfId="5336" xr:uid="{C0010169-A028-4298-B300-0F1DC5DD409B}"/>
    <cellStyle name="40% - Accent1 2 2 2 4 2 2 2" xfId="13666" xr:uid="{E5D521B9-DC84-444F-AD8F-EAB41B6B1891}"/>
    <cellStyle name="40% - Accent1 2 2 2 4 2 2 2 2" xfId="30323" xr:uid="{DB92AF01-F815-413A-AE7B-A0821AF9675C}"/>
    <cellStyle name="40% - Accent1 2 2 2 4 2 2 3" xfId="21995" xr:uid="{08577476-B8FF-4D96-BBC0-7049D4BF3229}"/>
    <cellStyle name="40% - Accent1 2 2 2 4 2 3" xfId="8112" xr:uid="{5498062B-9E7F-4596-93AD-D76DC5564C6E}"/>
    <cellStyle name="40% - Accent1 2 2 2 4 2 3 2" xfId="16442" xr:uid="{FC2C6EA6-188B-4D22-8773-B0EB072811B0}"/>
    <cellStyle name="40% - Accent1 2 2 2 4 2 3 2 2" xfId="33099" xr:uid="{A6AD7F57-2C01-469C-92C3-A99DAB7A02B3}"/>
    <cellStyle name="40% - Accent1 2 2 2 4 2 3 3" xfId="24771" xr:uid="{986E6833-5642-4299-B5D6-C01FC647C06D}"/>
    <cellStyle name="40% - Accent1 2 2 2 4 2 4" xfId="10890" xr:uid="{F67718A9-9E1F-418C-A111-03352405C221}"/>
    <cellStyle name="40% - Accent1 2 2 2 4 2 4 2" xfId="27547" xr:uid="{8F3C2DAD-B3C5-427B-8E99-B4B62CCC6FD1}"/>
    <cellStyle name="40% - Accent1 2 2 2 4 2 5" xfId="19219" xr:uid="{6E308EF1-A1BA-491D-8D50-19AF86BC7140}"/>
    <cellStyle name="40% - Accent1 2 2 2 4 3" xfId="4009" xr:uid="{12F4CD45-5CB2-4188-9AF8-21B3D1D1B5CC}"/>
    <cellStyle name="40% - Accent1 2 2 2 4 3 2" xfId="12339" xr:uid="{348C24CB-37C4-4C9F-B1CA-3604EC5E5121}"/>
    <cellStyle name="40% - Accent1 2 2 2 4 3 2 2" xfId="28996" xr:uid="{98F1DC89-A154-481D-AD0B-991601A4F5AD}"/>
    <cellStyle name="40% - Accent1 2 2 2 4 3 3" xfId="20668" xr:uid="{DCB25AE4-4BD1-4703-A4A7-E9D53A7577A7}"/>
    <cellStyle name="40% - Accent1 2 2 2 4 4" xfId="6785" xr:uid="{9EF203AF-9669-4D91-B570-44F0D244B0AB}"/>
    <cellStyle name="40% - Accent1 2 2 2 4 4 2" xfId="15115" xr:uid="{78D69AED-D059-4BCB-B418-DC0151ED845B}"/>
    <cellStyle name="40% - Accent1 2 2 2 4 4 2 2" xfId="31772" xr:uid="{4AF258F4-F411-462E-81C0-D4CE75FEA450}"/>
    <cellStyle name="40% - Accent1 2 2 2 4 4 3" xfId="23444" xr:uid="{1D45904C-B553-4E20-8DFB-067E42E95F7D}"/>
    <cellStyle name="40% - Accent1 2 2 2 4 5" xfId="9563" xr:uid="{7A3E0ED4-3C5A-43EF-A2F1-7BA284477E97}"/>
    <cellStyle name="40% - Accent1 2 2 2 4 5 2" xfId="26220" xr:uid="{AB41BA89-B480-406D-9821-FC1A1FC951DC}"/>
    <cellStyle name="40% - Accent1 2 2 2 4 6" xfId="17892" xr:uid="{0A40F469-1394-4AD0-BAD0-51FD08F133CC}"/>
    <cellStyle name="40% - Accent1 2 2 2 5" xfId="1598" xr:uid="{7767DEA0-F63A-4F3E-A5D3-00BD1BD16EA4}"/>
    <cellStyle name="40% - Accent1 2 2 2 5 2" xfId="4388" xr:uid="{A666AB0E-FE37-4810-A9F0-E2FBF86FEFF0}"/>
    <cellStyle name="40% - Accent1 2 2 2 5 2 2" xfId="12718" xr:uid="{94ED9148-F978-426F-B1AF-8D5B2A375ABA}"/>
    <cellStyle name="40% - Accent1 2 2 2 5 2 2 2" xfId="29375" xr:uid="{E4F00572-F6D8-4AE5-B3FC-E468F62D813C}"/>
    <cellStyle name="40% - Accent1 2 2 2 5 2 3" xfId="21047" xr:uid="{D2475C96-7FFB-4EB4-8E7A-B153D702518F}"/>
    <cellStyle name="40% - Accent1 2 2 2 5 3" xfId="7164" xr:uid="{7E4841BA-7534-4FB7-B7B6-5C01A9D72238}"/>
    <cellStyle name="40% - Accent1 2 2 2 5 3 2" xfId="15494" xr:uid="{C30943F4-1690-4742-B4B6-FB6D73ED9DC8}"/>
    <cellStyle name="40% - Accent1 2 2 2 5 3 2 2" xfId="32151" xr:uid="{959ADFE5-24AF-4085-ACD5-3A113E634850}"/>
    <cellStyle name="40% - Accent1 2 2 2 5 3 3" xfId="23823" xr:uid="{DAF1F2D4-240F-400A-8069-1887BC6D9F29}"/>
    <cellStyle name="40% - Accent1 2 2 2 5 4" xfId="9942" xr:uid="{4103C714-7460-4144-AE6B-9FBFF642EF8F}"/>
    <cellStyle name="40% - Accent1 2 2 2 5 4 2" xfId="26599" xr:uid="{7BD38F3B-9550-4972-9A4D-0903BC231295}"/>
    <cellStyle name="40% - Accent1 2 2 2 5 5" xfId="18271" xr:uid="{D43E8819-843D-4B85-B532-B84C9CA131A5}"/>
    <cellStyle name="40% - Accent1 2 2 2 6" xfId="3061" xr:uid="{F46BFC2D-1A86-4594-A9EA-AA3B34A49150}"/>
    <cellStyle name="40% - Accent1 2 2 2 6 2" xfId="11391" xr:uid="{31D103C9-33E3-4459-9F18-DF2DDD5619AA}"/>
    <cellStyle name="40% - Accent1 2 2 2 6 2 2" xfId="28048" xr:uid="{CB864770-11DF-4ECD-8719-A4773629B94D}"/>
    <cellStyle name="40% - Accent1 2 2 2 6 3" xfId="19720" xr:uid="{9DA53BBD-4FAD-4E29-9A5E-333B2B74EE1F}"/>
    <cellStyle name="40% - Accent1 2 2 2 7" xfId="5837" xr:uid="{9EF27D1C-1A4B-416C-9E6B-A1FBF35DB00A}"/>
    <cellStyle name="40% - Accent1 2 2 2 7 2" xfId="14167" xr:uid="{5D73B05A-5891-4594-88D9-67CD1A3EC2D9}"/>
    <cellStyle name="40% - Accent1 2 2 2 7 2 2" xfId="30824" xr:uid="{1924F894-374D-40C9-A3DD-DF7EE5C5AA2A}"/>
    <cellStyle name="40% - Accent1 2 2 2 7 3" xfId="22496" xr:uid="{CED8B251-D57B-4C91-89E1-E9B22B77D111}"/>
    <cellStyle name="40% - Accent1 2 2 2 8" xfId="8615" xr:uid="{167DB473-16A8-4F33-A80A-1AC283B934B7}"/>
    <cellStyle name="40% - Accent1 2 2 2 8 2" xfId="25272" xr:uid="{7866B52C-EF7D-4086-97F7-BA31B2C7F6F7}"/>
    <cellStyle name="40% - Accent1 2 2 2 9" xfId="16944" xr:uid="{59FA3B7C-CC59-4417-A11C-767A804A2D08}"/>
    <cellStyle name="40% - Accent1 2 2 3" xfId="385" xr:uid="{BC6CFEA2-E770-4759-BB64-4062F719E8BB}"/>
    <cellStyle name="40% - Accent1 2 2 3 2" xfId="863" xr:uid="{7654C7EB-828A-497E-B9C5-F6B42DCD9038}"/>
    <cellStyle name="40% - Accent1 2 2 3 2 2" xfId="2191" xr:uid="{5A965536-0B81-4024-A68D-5A6C491EC6F1}"/>
    <cellStyle name="40% - Accent1 2 2 3 2 2 2" xfId="4981" xr:uid="{C019D088-89F2-48B2-8442-8AFA63FAECF7}"/>
    <cellStyle name="40% - Accent1 2 2 3 2 2 2 2" xfId="13311" xr:uid="{6DA0E17C-9701-4392-AD56-33FF05BB23BF}"/>
    <cellStyle name="40% - Accent1 2 2 3 2 2 2 2 2" xfId="29968" xr:uid="{73B2F31E-47B5-449E-8599-2E7FFD685DF7}"/>
    <cellStyle name="40% - Accent1 2 2 3 2 2 2 3" xfId="21640" xr:uid="{6F53D4B4-56B7-42EC-912A-BD69ED9B10F9}"/>
    <cellStyle name="40% - Accent1 2 2 3 2 2 3" xfId="7757" xr:uid="{180BCCFA-7E9B-42CD-A54A-56121AE89647}"/>
    <cellStyle name="40% - Accent1 2 2 3 2 2 3 2" xfId="16087" xr:uid="{3AFE43E3-22B3-4434-AA36-9E177B049351}"/>
    <cellStyle name="40% - Accent1 2 2 3 2 2 3 2 2" xfId="32744" xr:uid="{847FF78E-4A04-4460-AAAA-56487C7B054B}"/>
    <cellStyle name="40% - Accent1 2 2 3 2 2 3 3" xfId="24416" xr:uid="{26B3576F-21B8-437B-8799-5C81822FA995}"/>
    <cellStyle name="40% - Accent1 2 2 3 2 2 4" xfId="10535" xr:uid="{668D873C-E9E8-43E8-BF05-41180B4A66FC}"/>
    <cellStyle name="40% - Accent1 2 2 3 2 2 4 2" xfId="27192" xr:uid="{B80282C4-C113-4ABB-A22E-CE26BBA2B0DF}"/>
    <cellStyle name="40% - Accent1 2 2 3 2 2 5" xfId="18864" xr:uid="{A9556BC5-B590-4682-86E7-AF460D1D2160}"/>
    <cellStyle name="40% - Accent1 2 2 3 2 3" xfId="3654" xr:uid="{7DFCA738-0241-41EE-AC89-DDB6E9BA9D20}"/>
    <cellStyle name="40% - Accent1 2 2 3 2 3 2" xfId="11984" xr:uid="{7BF978E8-82F3-483D-BBFB-56C599C47E4A}"/>
    <cellStyle name="40% - Accent1 2 2 3 2 3 2 2" xfId="28641" xr:uid="{CD13A12A-9F97-439E-9789-A9C237D4D3CE}"/>
    <cellStyle name="40% - Accent1 2 2 3 2 3 3" xfId="20313" xr:uid="{5522E572-1C47-467F-98CB-518F59DBFC43}"/>
    <cellStyle name="40% - Accent1 2 2 3 2 4" xfId="6430" xr:uid="{D9DFA498-E3FD-441C-BADD-A0D4F58A4422}"/>
    <cellStyle name="40% - Accent1 2 2 3 2 4 2" xfId="14760" xr:uid="{7F6FDB08-599D-422C-965A-002FBB3E5FF8}"/>
    <cellStyle name="40% - Accent1 2 2 3 2 4 2 2" xfId="31417" xr:uid="{08586EAD-1D8D-4016-8FFC-46D05A9F31FA}"/>
    <cellStyle name="40% - Accent1 2 2 3 2 4 3" xfId="23089" xr:uid="{0082BB9E-5BF0-473F-8829-AC7D0785902C}"/>
    <cellStyle name="40% - Accent1 2 2 3 2 5" xfId="9208" xr:uid="{04413CD4-60EC-45DC-92C0-84FF10C660C2}"/>
    <cellStyle name="40% - Accent1 2 2 3 2 5 2" xfId="25865" xr:uid="{18EFE7F5-4A45-4A07-A043-1A37BD9EC577}"/>
    <cellStyle name="40% - Accent1 2 2 3 2 6" xfId="17537" xr:uid="{7579365E-A9E3-4B81-ABA4-5EF7166E2147}"/>
    <cellStyle name="40% - Accent1 2 2 3 3" xfId="1715" xr:uid="{1115C59F-439C-4112-8E57-37DD3C6C44CC}"/>
    <cellStyle name="40% - Accent1 2 2 3 3 2" xfId="4505" xr:uid="{FE33A05B-0FE8-434A-AD1B-5C4DB027CBCC}"/>
    <cellStyle name="40% - Accent1 2 2 3 3 2 2" xfId="12835" xr:uid="{AA51B6EB-86FA-4912-A721-8E68C3AC6C7F}"/>
    <cellStyle name="40% - Accent1 2 2 3 3 2 2 2" xfId="29492" xr:uid="{CA7354CD-CCAB-413B-B560-2A047034FA84}"/>
    <cellStyle name="40% - Accent1 2 2 3 3 2 3" xfId="21164" xr:uid="{F6267147-51A3-4C52-B636-7CDD664CEAF9}"/>
    <cellStyle name="40% - Accent1 2 2 3 3 3" xfId="7281" xr:uid="{2728C297-EA36-4632-A56E-B7DFF96BBCC2}"/>
    <cellStyle name="40% - Accent1 2 2 3 3 3 2" xfId="15611" xr:uid="{FE18B2D4-1726-41B9-9A0F-D2C77E658F44}"/>
    <cellStyle name="40% - Accent1 2 2 3 3 3 2 2" xfId="32268" xr:uid="{B7D8CD41-FFD4-4C83-BD0E-A20ED6D6848D}"/>
    <cellStyle name="40% - Accent1 2 2 3 3 3 3" xfId="23940" xr:uid="{3A87D315-5726-4287-95F7-28D99113B36F}"/>
    <cellStyle name="40% - Accent1 2 2 3 3 4" xfId="10059" xr:uid="{C267F7BB-6D6F-4D32-9474-53D65B0155FF}"/>
    <cellStyle name="40% - Accent1 2 2 3 3 4 2" xfId="26716" xr:uid="{FB0A582F-A3C6-40EE-A1BF-2C60D94F521F}"/>
    <cellStyle name="40% - Accent1 2 2 3 3 5" xfId="18388" xr:uid="{F6884AD4-3E03-4285-AB1C-86B6D0E2CBCF}"/>
    <cellStyle name="40% - Accent1 2 2 3 4" xfId="3178" xr:uid="{52384214-8D01-40E7-AB8D-628079985997}"/>
    <cellStyle name="40% - Accent1 2 2 3 4 2" xfId="11508" xr:uid="{58CE5985-E585-4C8E-8C06-B56285621D05}"/>
    <cellStyle name="40% - Accent1 2 2 3 4 2 2" xfId="28165" xr:uid="{4E863689-57BF-4635-8F59-41DA41FAC6EB}"/>
    <cellStyle name="40% - Accent1 2 2 3 4 3" xfId="19837" xr:uid="{B59F398C-4BFD-4F5F-A520-ABFA8F11EC1C}"/>
    <cellStyle name="40% - Accent1 2 2 3 5" xfId="5954" xr:uid="{8CD02FE9-4F2A-4329-A196-6169772DA9EB}"/>
    <cellStyle name="40% - Accent1 2 2 3 5 2" xfId="14284" xr:uid="{CF281F82-54D3-4BBA-81B7-70D32FADA57A}"/>
    <cellStyle name="40% - Accent1 2 2 3 5 2 2" xfId="30941" xr:uid="{D202C222-9D84-4B3A-B4AF-09A8DAD7D263}"/>
    <cellStyle name="40% - Accent1 2 2 3 5 3" xfId="22613" xr:uid="{B42C27A9-970F-4ACE-A354-3DCCD02D441C}"/>
    <cellStyle name="40% - Accent1 2 2 3 6" xfId="8732" xr:uid="{15EF210E-3E81-4B5A-BC53-4C530991125F}"/>
    <cellStyle name="40% - Accent1 2 2 3 6 2" xfId="25389" xr:uid="{41F6E39E-E7EF-40D0-B761-E058E35D88CF}"/>
    <cellStyle name="40% - Accent1 2 2 3 7" xfId="17061" xr:uid="{87AD282D-26D2-434D-B534-5A2962BD1E4A}"/>
    <cellStyle name="40% - Accent1 2 2 4" xfId="621" xr:uid="{0557B1C6-1DA7-4DC3-A615-D47197DB0568}"/>
    <cellStyle name="40% - Accent1 2 2 4 2" xfId="1951" xr:uid="{22BD78BC-1AC3-4CFB-B0B8-BBC0B545D051}"/>
    <cellStyle name="40% - Accent1 2 2 4 2 2" xfId="4741" xr:uid="{0F5B0DC5-D3F1-47E3-B1A4-147EBC1163C1}"/>
    <cellStyle name="40% - Accent1 2 2 4 2 2 2" xfId="13071" xr:uid="{BC2125E5-07F1-40F5-8D4B-1DBA0E0E0998}"/>
    <cellStyle name="40% - Accent1 2 2 4 2 2 2 2" xfId="29728" xr:uid="{1B466EB7-98C7-47B9-9A93-2071A1FE2AE6}"/>
    <cellStyle name="40% - Accent1 2 2 4 2 2 3" xfId="21400" xr:uid="{2C588246-C698-4322-8768-82B2C3D3EA43}"/>
    <cellStyle name="40% - Accent1 2 2 4 2 3" xfId="7517" xr:uid="{444DE376-B38C-47F5-9346-1C27E85ED059}"/>
    <cellStyle name="40% - Accent1 2 2 4 2 3 2" xfId="15847" xr:uid="{FB78797B-23EB-4251-8955-C5AA2D8C6B90}"/>
    <cellStyle name="40% - Accent1 2 2 4 2 3 2 2" xfId="32504" xr:uid="{572A441A-133C-4FFC-9227-1850B3B33ECA}"/>
    <cellStyle name="40% - Accent1 2 2 4 2 3 3" xfId="24176" xr:uid="{A43B6D5F-1ED5-407D-AD81-96CA75EEED99}"/>
    <cellStyle name="40% - Accent1 2 2 4 2 4" xfId="10295" xr:uid="{5E7BFD1B-32DA-4F8A-B5F6-7CD66F575D56}"/>
    <cellStyle name="40% - Accent1 2 2 4 2 4 2" xfId="26952" xr:uid="{FF61F85F-118C-484C-B7B3-0BCA8D4CBD87}"/>
    <cellStyle name="40% - Accent1 2 2 4 2 5" xfId="18624" xr:uid="{EB1D7114-ED2F-4583-9E7B-096783AB6AA0}"/>
    <cellStyle name="40% - Accent1 2 2 4 3" xfId="3414" xr:uid="{CE949433-3A7F-4B3A-824D-3E4E8B1C11F7}"/>
    <cellStyle name="40% - Accent1 2 2 4 3 2" xfId="11744" xr:uid="{DD45F0C0-5595-4DB7-8DFB-8C257F180E21}"/>
    <cellStyle name="40% - Accent1 2 2 4 3 2 2" xfId="28401" xr:uid="{5B683CB1-3B9A-4C3D-AFBA-577311B3B9EF}"/>
    <cellStyle name="40% - Accent1 2 2 4 3 3" xfId="20073" xr:uid="{C454B697-2E1F-42D7-BA0D-8E1A566A85CC}"/>
    <cellStyle name="40% - Accent1 2 2 4 4" xfId="6190" xr:uid="{6ACAED13-4812-4573-8DB5-E3C14A84C442}"/>
    <cellStyle name="40% - Accent1 2 2 4 4 2" xfId="14520" xr:uid="{5ACC8803-735D-44A9-8690-3805C634187C}"/>
    <cellStyle name="40% - Accent1 2 2 4 4 2 2" xfId="31177" xr:uid="{C675C68E-E871-465F-912C-5CB12DF46CBB}"/>
    <cellStyle name="40% - Accent1 2 2 4 4 3" xfId="22849" xr:uid="{200FC0C3-F134-428B-949A-25AECE0DF29B}"/>
    <cellStyle name="40% - Accent1 2 2 4 5" xfId="8968" xr:uid="{F78DE7BA-5D4B-4F9A-90E4-C68E7D5FE95C}"/>
    <cellStyle name="40% - Accent1 2 2 4 5 2" xfId="25625" xr:uid="{B6E22662-E54E-45C4-B015-6789215BECCF}"/>
    <cellStyle name="40% - Accent1 2 2 4 6" xfId="17297" xr:uid="{99C6DB2D-0CBD-45F5-AE9F-6132F775280D}"/>
    <cellStyle name="40% - Accent1 2 2 5" xfId="1098" xr:uid="{FC7D71F4-3190-403B-B1AB-7524EA56D7DA}"/>
    <cellStyle name="40% - Accent1 2 2 5 2" xfId="2426" xr:uid="{FD78D135-85F0-409C-8DB3-F3DF20E7546D}"/>
    <cellStyle name="40% - Accent1 2 2 5 2 2" xfId="5216" xr:uid="{DD78A7B1-7AD0-4D79-B4EA-56901B59DBCF}"/>
    <cellStyle name="40% - Accent1 2 2 5 2 2 2" xfId="13546" xr:uid="{DEBC7465-B64A-4B00-8090-50002A07DBD7}"/>
    <cellStyle name="40% - Accent1 2 2 5 2 2 2 2" xfId="30203" xr:uid="{E14A85EE-166E-49EF-901A-F93C7315984D}"/>
    <cellStyle name="40% - Accent1 2 2 5 2 2 3" xfId="21875" xr:uid="{ADDC6339-1C0E-49EB-BA7A-49CEADDC2CC5}"/>
    <cellStyle name="40% - Accent1 2 2 5 2 3" xfId="7992" xr:uid="{17E663D4-151C-45FB-B800-62D3D4D9805F}"/>
    <cellStyle name="40% - Accent1 2 2 5 2 3 2" xfId="16322" xr:uid="{3ABD341D-B32F-4C2E-B1D0-30BDA8D4BB4C}"/>
    <cellStyle name="40% - Accent1 2 2 5 2 3 2 2" xfId="32979" xr:uid="{9D1A48C0-6E99-47B7-BABB-AA4ABD70F094}"/>
    <cellStyle name="40% - Accent1 2 2 5 2 3 3" xfId="24651" xr:uid="{F35466D8-DC49-4D53-900B-6447D3164F1F}"/>
    <cellStyle name="40% - Accent1 2 2 5 2 4" xfId="10770" xr:uid="{3F085BA5-6A27-4EB3-9889-2E0D240F2C2B}"/>
    <cellStyle name="40% - Accent1 2 2 5 2 4 2" xfId="27427" xr:uid="{35DC1883-9640-4928-A739-6145C97B0C9F}"/>
    <cellStyle name="40% - Accent1 2 2 5 2 5" xfId="19099" xr:uid="{B450553F-C07A-41DA-9CAB-A003F1126AD2}"/>
    <cellStyle name="40% - Accent1 2 2 5 3" xfId="3889" xr:uid="{C1DFA181-CBEC-4B93-AA87-3DEA34C40F92}"/>
    <cellStyle name="40% - Accent1 2 2 5 3 2" xfId="12219" xr:uid="{DB53491E-796E-4524-B36A-7EA1E8943DC2}"/>
    <cellStyle name="40% - Accent1 2 2 5 3 2 2" xfId="28876" xr:uid="{A4EBBFBE-1672-4C6B-8961-C6A47144C6BB}"/>
    <cellStyle name="40% - Accent1 2 2 5 3 3" xfId="20548" xr:uid="{F8E7A286-7D81-4FF3-8136-1B52F301A2B3}"/>
    <cellStyle name="40% - Accent1 2 2 5 4" xfId="6665" xr:uid="{B2A0A553-7DA3-4C05-89D7-3C9F45AC5EDD}"/>
    <cellStyle name="40% - Accent1 2 2 5 4 2" xfId="14995" xr:uid="{BE3F773F-13B2-47C0-BDC5-9ABA6A6631BB}"/>
    <cellStyle name="40% - Accent1 2 2 5 4 2 2" xfId="31652" xr:uid="{9AE5A153-F441-4065-989F-0EB62BC14B41}"/>
    <cellStyle name="40% - Accent1 2 2 5 4 3" xfId="23324" xr:uid="{490EE134-F5A4-49DE-ADE8-75CE3314A491}"/>
    <cellStyle name="40% - Accent1 2 2 5 5" xfId="9443" xr:uid="{58F0B066-714C-4A8F-AADC-EC9B95DFEDED}"/>
    <cellStyle name="40% - Accent1 2 2 5 5 2" xfId="26100" xr:uid="{838BE179-D978-4EC0-82CB-9A5C9287B763}"/>
    <cellStyle name="40% - Accent1 2 2 5 6" xfId="17772" xr:uid="{E207B305-87E2-4639-99D2-171F2CF63D9C}"/>
    <cellStyle name="40% - Accent1 2 2 6" xfId="1363" xr:uid="{30F6DC61-34FA-4DEB-A38C-FCB9C6CF202C}"/>
    <cellStyle name="40% - Accent1 2 2 6 2" xfId="2691" xr:uid="{08A51863-D435-47F5-A990-E8506DE93DEC}"/>
    <cellStyle name="40% - Accent1 2 2 6 2 2" xfId="5481" xr:uid="{8FC25489-0184-4A50-A150-2828E9E9E3AD}"/>
    <cellStyle name="40% - Accent1 2 2 6 2 2 2" xfId="13811" xr:uid="{19D3FDF2-4BEA-4C08-ADB4-E3F769CE33B1}"/>
    <cellStyle name="40% - Accent1 2 2 6 2 2 2 2" xfId="30468" xr:uid="{9C185878-8AF2-4E8B-A780-39BF37636DF7}"/>
    <cellStyle name="40% - Accent1 2 2 6 2 2 3" xfId="22140" xr:uid="{43FC1581-D18E-4090-B60E-CF2865BBA9DC}"/>
    <cellStyle name="40% - Accent1 2 2 6 2 3" xfId="8257" xr:uid="{E012D8B7-EF6F-4069-A330-2D3070FDE2BB}"/>
    <cellStyle name="40% - Accent1 2 2 6 2 3 2" xfId="16587" xr:uid="{8923936F-589D-4583-BC92-BCC595ED111B}"/>
    <cellStyle name="40% - Accent1 2 2 6 2 3 2 2" xfId="33244" xr:uid="{27CCEB8D-8FFA-45EA-92C3-92D46ABEDC2A}"/>
    <cellStyle name="40% - Accent1 2 2 6 2 3 3" xfId="24916" xr:uid="{0793B2F4-F567-4DEF-93A5-8516E41E2A20}"/>
    <cellStyle name="40% - Accent1 2 2 6 2 4" xfId="11035" xr:uid="{51F7CECA-74D5-41E4-9A14-6BFFBAA17FA1}"/>
    <cellStyle name="40% - Accent1 2 2 6 2 4 2" xfId="27692" xr:uid="{8FFB14B9-D691-4D69-AAD7-F871314BE4D0}"/>
    <cellStyle name="40% - Accent1 2 2 6 2 5" xfId="19364" xr:uid="{71FF6915-0960-40BD-980C-CCEC336BA8E8}"/>
    <cellStyle name="40% - Accent1 2 2 6 3" xfId="4154" xr:uid="{38EE226D-5EE8-47F9-AA37-3AFF59FD39AD}"/>
    <cellStyle name="40% - Accent1 2 2 6 3 2" xfId="12484" xr:uid="{3CC2E35B-F3A4-49D2-AD54-BB7A5EFE10C6}"/>
    <cellStyle name="40% - Accent1 2 2 6 3 2 2" xfId="29141" xr:uid="{33F5E103-A908-47C3-8CF9-D5495832E6F2}"/>
    <cellStyle name="40% - Accent1 2 2 6 3 3" xfId="20813" xr:uid="{A239E50E-508B-40AF-93F5-3E5FED98B0C2}"/>
    <cellStyle name="40% - Accent1 2 2 6 4" xfId="6930" xr:uid="{0E9715B3-55F1-4CE7-8D7F-B3704F5ED7D1}"/>
    <cellStyle name="40% - Accent1 2 2 6 4 2" xfId="15260" xr:uid="{3692A009-88F0-44DD-A53D-4A42B064F80A}"/>
    <cellStyle name="40% - Accent1 2 2 6 4 2 2" xfId="31917" xr:uid="{EC0E74E3-0039-4A49-8889-0FDE737F6E9A}"/>
    <cellStyle name="40% - Accent1 2 2 6 4 3" xfId="23589" xr:uid="{D0FF1B5D-FD28-40E2-9B8C-9210661887EC}"/>
    <cellStyle name="40% - Accent1 2 2 6 5" xfId="9708" xr:uid="{C340690B-EE05-4FBA-9572-79F9CB7FBA46}"/>
    <cellStyle name="40% - Accent1 2 2 6 5 2" xfId="26365" xr:uid="{863C8F60-0FA2-4498-9B44-AA46A6A049DA}"/>
    <cellStyle name="40% - Accent1 2 2 6 6" xfId="18037" xr:uid="{FCD94008-268D-4A9B-8FE3-CFBDFB751B3B}"/>
    <cellStyle name="40% - Accent1 2 2 7" xfId="1478" xr:uid="{7BAE9A6C-5F67-4228-914B-7081AA98D2D5}"/>
    <cellStyle name="40% - Accent1 2 2 7 2" xfId="4268" xr:uid="{07AF9BA6-815B-4705-BF6D-60998440D52A}"/>
    <cellStyle name="40% - Accent1 2 2 7 2 2" xfId="12598" xr:uid="{D6B57F43-08C6-41FC-A006-B78BA4C61250}"/>
    <cellStyle name="40% - Accent1 2 2 7 2 2 2" xfId="29255" xr:uid="{4E42D096-FC22-4DB3-B735-809D9A9C75C7}"/>
    <cellStyle name="40% - Accent1 2 2 7 2 3" xfId="20927" xr:uid="{80496CBE-D76F-4542-8C0C-BCC559053F5E}"/>
    <cellStyle name="40% - Accent1 2 2 7 3" xfId="7044" xr:uid="{C3E0732B-F0D1-49DC-9E22-425EEBB21A00}"/>
    <cellStyle name="40% - Accent1 2 2 7 3 2" xfId="15374" xr:uid="{0818B2BB-7A25-49CC-B84A-0BDD69640149}"/>
    <cellStyle name="40% - Accent1 2 2 7 3 2 2" xfId="32031" xr:uid="{7A53F672-A20B-4D06-A396-D1B2D7AA2413}"/>
    <cellStyle name="40% - Accent1 2 2 7 3 3" xfId="23703" xr:uid="{4AFCC23D-1740-4E11-9E78-9391602AA819}"/>
    <cellStyle name="40% - Accent1 2 2 7 4" xfId="9822" xr:uid="{62D8B42C-15CD-4AAE-B279-9EF6E9558EE8}"/>
    <cellStyle name="40% - Accent1 2 2 7 4 2" xfId="26479" xr:uid="{92E95D54-FDC4-4E56-9942-59D0D083ADB9}"/>
    <cellStyle name="40% - Accent1 2 2 7 5" xfId="18151" xr:uid="{32CB983F-59F6-421B-B705-1AC4A20ADF70}"/>
    <cellStyle name="40% - Accent1 2 2 8" xfId="2941" xr:uid="{55364C82-EA3E-414F-9813-C55246526414}"/>
    <cellStyle name="40% - Accent1 2 2 8 2" xfId="11271" xr:uid="{E62298B2-9719-4EBC-B978-3B87F820B426}"/>
    <cellStyle name="40% - Accent1 2 2 8 2 2" xfId="27928" xr:uid="{B4DD5ED2-5951-43DC-B8DA-3F70FD0CB02B}"/>
    <cellStyle name="40% - Accent1 2 2 8 3" xfId="19600" xr:uid="{026AF435-D699-4F74-A4E0-64542385EE8E}"/>
    <cellStyle name="40% - Accent1 2 2 9" xfId="5717" xr:uid="{AA360113-A85E-4827-9BBD-4C0E5C86A361}"/>
    <cellStyle name="40% - Accent1 2 2 9 2" xfId="14047" xr:uid="{CB1C7AAB-52A3-4376-9CB7-081F19A28DBE}"/>
    <cellStyle name="40% - Accent1 2 2 9 2 2" xfId="30704" xr:uid="{E9FEDAB1-3417-4973-BD94-E0F4FA6B1D81}"/>
    <cellStyle name="40% - Accent1 2 2 9 3" xfId="22376" xr:uid="{FD0C856D-9C09-42BE-991F-49BA3C2F4588}"/>
    <cellStyle name="40% - Accent1 2 3" xfId="201" xr:uid="{A6283155-C0B6-436F-A1A0-BC8AAEFABCD8}"/>
    <cellStyle name="40% - Accent1 2 3 10" xfId="34861" xr:uid="{2863E1A6-5FF3-4295-8521-2D8F3E497420}"/>
    <cellStyle name="40% - Accent1 2 3 2" xfId="443" xr:uid="{15107D39-2435-4C91-8A91-15D2501A089A}"/>
    <cellStyle name="40% - Accent1 2 3 2 2" xfId="920" xr:uid="{44D97C83-02EF-4E5B-8CE5-2BD7DE749950}"/>
    <cellStyle name="40% - Accent1 2 3 2 2 2" xfId="2248" xr:uid="{84269D68-F68B-4FF7-B1F4-989F91430E1A}"/>
    <cellStyle name="40% - Accent1 2 3 2 2 2 2" xfId="5038" xr:uid="{D471BEFA-0AC9-46F5-B0B5-011C1009E06E}"/>
    <cellStyle name="40% - Accent1 2 3 2 2 2 2 2" xfId="13368" xr:uid="{53127B90-ED05-44D7-A2F8-B04FE32F8D61}"/>
    <cellStyle name="40% - Accent1 2 3 2 2 2 2 2 2" xfId="30025" xr:uid="{7FD066BA-7AA5-40D8-82D2-7B10DF31DF29}"/>
    <cellStyle name="40% - Accent1 2 3 2 2 2 2 3" xfId="21697" xr:uid="{749BA3B9-0267-4519-9D98-85BD341FB4CB}"/>
    <cellStyle name="40% - Accent1 2 3 2 2 2 3" xfId="7814" xr:uid="{FE9D4907-8483-4BF0-9097-BEE235A77890}"/>
    <cellStyle name="40% - Accent1 2 3 2 2 2 3 2" xfId="16144" xr:uid="{B6EA3DE0-DED1-4467-BAFF-D9FC4B4495A9}"/>
    <cellStyle name="40% - Accent1 2 3 2 2 2 3 2 2" xfId="32801" xr:uid="{FBDF4BDC-374E-450E-B3E9-2A248E7793CD}"/>
    <cellStyle name="40% - Accent1 2 3 2 2 2 3 3" xfId="24473" xr:uid="{9F59729B-9C4A-475A-A88E-A5585C08AF97}"/>
    <cellStyle name="40% - Accent1 2 3 2 2 2 4" xfId="10592" xr:uid="{50BE7147-B2AC-41E9-B0FE-C4ED7CE80FE8}"/>
    <cellStyle name="40% - Accent1 2 3 2 2 2 4 2" xfId="27249" xr:uid="{DEF87DBA-09B9-44F1-A704-DDB82F5A8854}"/>
    <cellStyle name="40% - Accent1 2 3 2 2 2 5" xfId="18921" xr:uid="{3AA0ED79-5095-4E43-A7E9-99B581D1231D}"/>
    <cellStyle name="40% - Accent1 2 3 2 2 3" xfId="3711" xr:uid="{1D7F0117-E4B4-4924-9BDD-715030EAF1A6}"/>
    <cellStyle name="40% - Accent1 2 3 2 2 3 2" xfId="12041" xr:uid="{2B4A2F21-920D-4004-95E9-026B574D3382}"/>
    <cellStyle name="40% - Accent1 2 3 2 2 3 2 2" xfId="28698" xr:uid="{B6706274-B437-4CA0-9413-4E685B146FFB}"/>
    <cellStyle name="40% - Accent1 2 3 2 2 3 3" xfId="20370" xr:uid="{654872FE-F001-4407-8664-41662E5FA502}"/>
    <cellStyle name="40% - Accent1 2 3 2 2 4" xfId="6487" xr:uid="{F56E2B0A-8B47-4A7B-959B-018CB5FA6D44}"/>
    <cellStyle name="40% - Accent1 2 3 2 2 4 2" xfId="14817" xr:uid="{1B1FC1F6-1C9C-42C9-ABF1-26018F4607FD}"/>
    <cellStyle name="40% - Accent1 2 3 2 2 4 2 2" xfId="31474" xr:uid="{6FDA533D-473F-4910-80D3-47972537A733}"/>
    <cellStyle name="40% - Accent1 2 3 2 2 4 3" xfId="23146" xr:uid="{6E268EC0-73E3-43E4-A564-2FA81327BA11}"/>
    <cellStyle name="40% - Accent1 2 3 2 2 5" xfId="9265" xr:uid="{3FC127FF-D1A2-4D4C-92D6-B68E4B006185}"/>
    <cellStyle name="40% - Accent1 2 3 2 2 5 2" xfId="25922" xr:uid="{95BE3245-A9B9-4DA2-A567-1993AF4671D0}"/>
    <cellStyle name="40% - Accent1 2 3 2 2 6" xfId="17594" xr:uid="{ACFFE550-B44C-4939-9C02-9EB6F9DBD6A2}"/>
    <cellStyle name="40% - Accent1 2 3 2 3" xfId="1773" xr:uid="{C18A8BDC-73BD-4D3C-B98B-5AED5342751C}"/>
    <cellStyle name="40% - Accent1 2 3 2 3 2" xfId="4563" xr:uid="{45B74265-30E2-47AC-9B60-4BA8979084E1}"/>
    <cellStyle name="40% - Accent1 2 3 2 3 2 2" xfId="12893" xr:uid="{B247BC0B-8C3D-424D-9595-4ECE505FB38E}"/>
    <cellStyle name="40% - Accent1 2 3 2 3 2 2 2" xfId="29550" xr:uid="{4AB4E285-9205-4FB8-8EF8-3B172D0964EC}"/>
    <cellStyle name="40% - Accent1 2 3 2 3 2 3" xfId="21222" xr:uid="{FC626864-CAE8-444C-B174-8758E7117A35}"/>
    <cellStyle name="40% - Accent1 2 3 2 3 3" xfId="7339" xr:uid="{52F55E3D-81E5-4EE3-AFA6-18D9CC5A6B78}"/>
    <cellStyle name="40% - Accent1 2 3 2 3 3 2" xfId="15669" xr:uid="{EDA71312-52E8-45D2-AEFE-6C73750EFD94}"/>
    <cellStyle name="40% - Accent1 2 3 2 3 3 2 2" xfId="32326" xr:uid="{717C5911-4A1C-42B6-AAE6-3E038AF15692}"/>
    <cellStyle name="40% - Accent1 2 3 2 3 3 3" xfId="23998" xr:uid="{5E5EAF1A-3174-4C94-8669-9B2FCCE25EFF}"/>
    <cellStyle name="40% - Accent1 2 3 2 3 4" xfId="10117" xr:uid="{6E9DECC4-E3E8-417E-9F1C-87D7E17EA1E7}"/>
    <cellStyle name="40% - Accent1 2 3 2 3 4 2" xfId="26774" xr:uid="{B96C8FA6-9500-4672-AB25-E17CAD76C5F6}"/>
    <cellStyle name="40% - Accent1 2 3 2 3 5" xfId="18446" xr:uid="{3A9208B5-AAB1-4CC7-BF93-F7DA8101DB6F}"/>
    <cellStyle name="40% - Accent1 2 3 2 4" xfId="3236" xr:uid="{6B754569-72D9-4EB3-B246-ABF0B9BE7490}"/>
    <cellStyle name="40% - Accent1 2 3 2 4 2" xfId="11566" xr:uid="{103EDC30-F4B3-494F-A5B4-558B7E94D6D9}"/>
    <cellStyle name="40% - Accent1 2 3 2 4 2 2" xfId="28223" xr:uid="{B3369476-1910-4DBC-B2D7-62438127F107}"/>
    <cellStyle name="40% - Accent1 2 3 2 4 3" xfId="19895" xr:uid="{AF7C1519-A181-4AFC-B479-5FA9544407A7}"/>
    <cellStyle name="40% - Accent1 2 3 2 5" xfId="6012" xr:uid="{0EFA0DDC-49E0-4716-A9E6-CB0414A71BFB}"/>
    <cellStyle name="40% - Accent1 2 3 2 5 2" xfId="14342" xr:uid="{99116D57-6E5C-4D21-ACD2-2EB61896796E}"/>
    <cellStyle name="40% - Accent1 2 3 2 5 2 2" xfId="30999" xr:uid="{F3B417C8-0222-44CC-8A15-12C9CC2BB267}"/>
    <cellStyle name="40% - Accent1 2 3 2 5 3" xfId="22671" xr:uid="{44F986B7-B965-4696-9982-0D4D2510794F}"/>
    <cellStyle name="40% - Accent1 2 3 2 6" xfId="8790" xr:uid="{CC5C973D-DAAF-4515-9455-6C21D7117596}"/>
    <cellStyle name="40% - Accent1 2 3 2 6 2" xfId="25447" xr:uid="{A40C0785-78E7-4082-9E07-8696B88532B3}"/>
    <cellStyle name="40% - Accent1 2 3 2 7" xfId="17119" xr:uid="{F18AEE6A-5273-486C-95B0-E112E66D2E72}"/>
    <cellStyle name="40% - Accent1 2 3 3" xfId="679" xr:uid="{F1DE0B9C-92C8-4BDB-8FC2-268EA319F807}"/>
    <cellStyle name="40% - Accent1 2 3 3 2" xfId="2009" xr:uid="{85B048AD-5A6F-48E0-96A3-F719619B1AE9}"/>
    <cellStyle name="40% - Accent1 2 3 3 2 2" xfId="4799" xr:uid="{18DD542E-B556-446C-8777-81D8A60DB7F0}"/>
    <cellStyle name="40% - Accent1 2 3 3 2 2 2" xfId="13129" xr:uid="{9100F2CE-7264-4DE3-A29D-176F118D36E7}"/>
    <cellStyle name="40% - Accent1 2 3 3 2 2 2 2" xfId="29786" xr:uid="{E39D543F-8E53-41E4-AAAC-211883737918}"/>
    <cellStyle name="40% - Accent1 2 3 3 2 2 3" xfId="21458" xr:uid="{84586D22-DC3B-4853-A5AF-BC4348E04884}"/>
    <cellStyle name="40% - Accent1 2 3 3 2 3" xfId="7575" xr:uid="{A873C947-90C1-4D4F-901C-7F2A8E2E0942}"/>
    <cellStyle name="40% - Accent1 2 3 3 2 3 2" xfId="15905" xr:uid="{C76F9713-091D-4071-96AB-2210E140496C}"/>
    <cellStyle name="40% - Accent1 2 3 3 2 3 2 2" xfId="32562" xr:uid="{2A85E7C6-3776-4EE2-A305-1628E710340A}"/>
    <cellStyle name="40% - Accent1 2 3 3 2 3 3" xfId="24234" xr:uid="{D3455B7C-AE50-4D9E-98AB-47CE60ADF896}"/>
    <cellStyle name="40% - Accent1 2 3 3 2 4" xfId="10353" xr:uid="{90EF551A-3CE7-4D7D-ACB6-A9C8E2B854E9}"/>
    <cellStyle name="40% - Accent1 2 3 3 2 4 2" xfId="27010" xr:uid="{1FF7DA31-7855-4A73-86F5-9BB6B00C63C8}"/>
    <cellStyle name="40% - Accent1 2 3 3 2 5" xfId="18682" xr:uid="{C82E6609-8791-4FF3-A05A-CB499A3DC18A}"/>
    <cellStyle name="40% - Accent1 2 3 3 3" xfId="3472" xr:uid="{69016A30-4D74-4F2E-8921-F3EFCB20A541}"/>
    <cellStyle name="40% - Accent1 2 3 3 3 2" xfId="11802" xr:uid="{6257D29F-CDEB-4DF7-B1CD-9B32534F984B}"/>
    <cellStyle name="40% - Accent1 2 3 3 3 2 2" xfId="28459" xr:uid="{5E55152B-A168-4126-B3DE-511BE7B4828F}"/>
    <cellStyle name="40% - Accent1 2 3 3 3 3" xfId="20131" xr:uid="{6294D021-D955-4939-98D6-E02B5C8F0E22}"/>
    <cellStyle name="40% - Accent1 2 3 3 4" xfId="6248" xr:uid="{5C31F0AC-140D-4C6E-8927-F4B9262DA375}"/>
    <cellStyle name="40% - Accent1 2 3 3 4 2" xfId="14578" xr:uid="{919720B2-8F5A-47BF-A429-FC8C58C0A33C}"/>
    <cellStyle name="40% - Accent1 2 3 3 4 2 2" xfId="31235" xr:uid="{22429943-DF52-49D6-BE64-F71966F44376}"/>
    <cellStyle name="40% - Accent1 2 3 3 4 3" xfId="22907" xr:uid="{6615CF64-A07E-48D7-92D3-B8FA5A2CC901}"/>
    <cellStyle name="40% - Accent1 2 3 3 5" xfId="9026" xr:uid="{D1C8966A-5CE6-4377-BD0E-7263FAE776C0}"/>
    <cellStyle name="40% - Accent1 2 3 3 5 2" xfId="25683" xr:uid="{A56DAD8F-3DBD-45F9-9C18-5A7AC6D7B564}"/>
    <cellStyle name="40% - Accent1 2 3 3 6" xfId="17355" xr:uid="{141E80BE-F9CD-466F-AFDC-B6639578F66C}"/>
    <cellStyle name="40% - Accent1 2 3 4" xfId="1156" xr:uid="{5244592B-6A07-4371-831E-B72336B6D5FD}"/>
    <cellStyle name="40% - Accent1 2 3 4 2" xfId="2484" xr:uid="{67F3D5A1-43CE-4FD5-A79D-147F3D356913}"/>
    <cellStyle name="40% - Accent1 2 3 4 2 2" xfId="5274" xr:uid="{818B50EC-1CB3-4A53-87FE-ED8DA6A2727F}"/>
    <cellStyle name="40% - Accent1 2 3 4 2 2 2" xfId="13604" xr:uid="{B84F9570-395E-4D7B-A6D8-56299D3350E3}"/>
    <cellStyle name="40% - Accent1 2 3 4 2 2 2 2" xfId="30261" xr:uid="{FD3B18AC-54F4-41EA-8E99-B13AF19E7FF1}"/>
    <cellStyle name="40% - Accent1 2 3 4 2 2 3" xfId="21933" xr:uid="{288273D3-DE0F-4EB6-A389-D49749E56D3B}"/>
    <cellStyle name="40% - Accent1 2 3 4 2 3" xfId="8050" xr:uid="{C7FEA2B0-C42F-44C4-931E-4E45AD9694EA}"/>
    <cellStyle name="40% - Accent1 2 3 4 2 3 2" xfId="16380" xr:uid="{286BF45C-6FBD-4B26-BD36-6E70236A4375}"/>
    <cellStyle name="40% - Accent1 2 3 4 2 3 2 2" xfId="33037" xr:uid="{12982F22-960B-4062-9F99-479C70AF2B84}"/>
    <cellStyle name="40% - Accent1 2 3 4 2 3 3" xfId="24709" xr:uid="{3F0BF53C-A2B8-4870-8D95-E9433C31C6F1}"/>
    <cellStyle name="40% - Accent1 2 3 4 2 4" xfId="10828" xr:uid="{DA577F62-1870-4512-889E-46EE7C39E320}"/>
    <cellStyle name="40% - Accent1 2 3 4 2 4 2" xfId="27485" xr:uid="{5FB962B5-FBE0-4031-A374-961B03015EA9}"/>
    <cellStyle name="40% - Accent1 2 3 4 2 5" xfId="19157" xr:uid="{0D9C0D8E-71CB-465B-A248-89C05B44E798}"/>
    <cellStyle name="40% - Accent1 2 3 4 3" xfId="3947" xr:uid="{85F81CAA-E833-4748-92B7-2D5D89B9FFA8}"/>
    <cellStyle name="40% - Accent1 2 3 4 3 2" xfId="12277" xr:uid="{7FF2AECA-1C4E-4561-95A1-D21BEE631612}"/>
    <cellStyle name="40% - Accent1 2 3 4 3 2 2" xfId="28934" xr:uid="{0E3061CB-6040-4008-84F4-147A362898C6}"/>
    <cellStyle name="40% - Accent1 2 3 4 3 3" xfId="20606" xr:uid="{8608241D-BBBC-40D4-85F0-17F4A28FE87B}"/>
    <cellStyle name="40% - Accent1 2 3 4 4" xfId="6723" xr:uid="{381A9F9D-1ECE-46AA-B435-837E74A35194}"/>
    <cellStyle name="40% - Accent1 2 3 4 4 2" xfId="15053" xr:uid="{6A01D082-912E-4E52-801E-68FB757C124B}"/>
    <cellStyle name="40% - Accent1 2 3 4 4 2 2" xfId="31710" xr:uid="{9AA6928B-900F-438B-9BCB-F568929F3110}"/>
    <cellStyle name="40% - Accent1 2 3 4 4 3" xfId="23382" xr:uid="{AD25E068-165B-464D-816E-09082AF6430B}"/>
    <cellStyle name="40% - Accent1 2 3 4 5" xfId="9501" xr:uid="{CF940B12-A424-40B3-8F5F-BAF682A65F53}"/>
    <cellStyle name="40% - Accent1 2 3 4 5 2" xfId="26158" xr:uid="{03793A6B-A14A-4867-A12C-E57C12FAF540}"/>
    <cellStyle name="40% - Accent1 2 3 4 6" xfId="17830" xr:uid="{63D4828E-79E6-4672-9037-642AC1BC6B59}"/>
    <cellStyle name="40% - Accent1 2 3 5" xfId="1536" xr:uid="{90162519-64EB-4BED-9298-F5327601CBBA}"/>
    <cellStyle name="40% - Accent1 2 3 5 2" xfId="4326" xr:uid="{468DD456-EBDE-4636-A260-AD1CEE94DA88}"/>
    <cellStyle name="40% - Accent1 2 3 5 2 2" xfId="12656" xr:uid="{9D24F0D0-0858-42EC-A045-DF48D7BF42D5}"/>
    <cellStyle name="40% - Accent1 2 3 5 2 2 2" xfId="29313" xr:uid="{2B4DF1A8-E7EF-412B-B365-C71690018966}"/>
    <cellStyle name="40% - Accent1 2 3 5 2 3" xfId="20985" xr:uid="{FD474DB1-8E19-40FC-9EDE-72AD4DCB6C2E}"/>
    <cellStyle name="40% - Accent1 2 3 5 3" xfId="7102" xr:uid="{82FB5942-72A8-4637-BEB3-5982BA03ED39}"/>
    <cellStyle name="40% - Accent1 2 3 5 3 2" xfId="15432" xr:uid="{857683F1-EAC6-4065-B8AD-10620AA6EA9C}"/>
    <cellStyle name="40% - Accent1 2 3 5 3 2 2" xfId="32089" xr:uid="{DB512ECD-2346-43E9-AC65-C272BC3DAD24}"/>
    <cellStyle name="40% - Accent1 2 3 5 3 3" xfId="23761" xr:uid="{DECFF2B7-B89C-4CB5-AE67-6312EA517555}"/>
    <cellStyle name="40% - Accent1 2 3 5 4" xfId="9880" xr:uid="{52B5AE40-2111-4953-8539-C242728BFD40}"/>
    <cellStyle name="40% - Accent1 2 3 5 4 2" xfId="26537" xr:uid="{EBDF39CD-E5E9-468C-899E-02CA64597128}"/>
    <cellStyle name="40% - Accent1 2 3 5 5" xfId="18209" xr:uid="{60ED44EF-099F-423F-BF62-94EE3482F23D}"/>
    <cellStyle name="40% - Accent1 2 3 6" xfId="2999" xr:uid="{5959A770-AEBE-47A3-A2BE-7DE46B7B14B4}"/>
    <cellStyle name="40% - Accent1 2 3 6 2" xfId="11329" xr:uid="{4DAD0864-F97A-424F-8B10-6962D4268D69}"/>
    <cellStyle name="40% - Accent1 2 3 6 2 2" xfId="27986" xr:uid="{3BD2A262-D590-4EC5-9BA1-65179E2F7029}"/>
    <cellStyle name="40% - Accent1 2 3 6 3" xfId="19658" xr:uid="{A99E863D-DCDE-4FD9-BA3F-CECFDA82BEE4}"/>
    <cellStyle name="40% - Accent1 2 3 7" xfId="5775" xr:uid="{B22B5F95-2DAA-4810-AA33-E020D526B703}"/>
    <cellStyle name="40% - Accent1 2 3 7 2" xfId="14105" xr:uid="{180677F4-B9C3-4349-8F7A-22BADCBEAD5D}"/>
    <cellStyle name="40% - Accent1 2 3 7 2 2" xfId="30762" xr:uid="{8227D3B3-5FBD-4E95-9DD8-DC63F252564C}"/>
    <cellStyle name="40% - Accent1 2 3 7 3" xfId="22434" xr:uid="{CBF49B66-4198-4996-8A2B-7E21984AFB65}"/>
    <cellStyle name="40% - Accent1 2 3 8" xfId="8553" xr:uid="{5EB7A64C-1AAA-4E3A-AFA7-298A4EE1F2BD}"/>
    <cellStyle name="40% - Accent1 2 3 8 2" xfId="25210" xr:uid="{68BC6403-35AD-46A9-9D7A-DF91F15141BC}"/>
    <cellStyle name="40% - Accent1 2 3 9" xfId="16882" xr:uid="{2AC9962D-0A3E-4BB0-980C-BC3BABFC6A7A}"/>
    <cellStyle name="40% - Accent1 2 4" xfId="327" xr:uid="{3E5DD91F-48A5-41CE-AABC-99578622350F}"/>
    <cellStyle name="40% - Accent1 2 4 2" xfId="807" xr:uid="{FD3B4E5E-7E38-4799-8752-C9FB2014F5E3}"/>
    <cellStyle name="40% - Accent1 2 4 2 2" xfId="2135" xr:uid="{86CDCF43-8C34-4924-99EE-9D431B918C38}"/>
    <cellStyle name="40% - Accent1 2 4 2 2 2" xfId="4925" xr:uid="{5A36C19F-98BF-4A35-9D08-7FB017D7899E}"/>
    <cellStyle name="40% - Accent1 2 4 2 2 2 2" xfId="13255" xr:uid="{C0F50FD2-3A06-4CE9-8E66-5E92756F0CB2}"/>
    <cellStyle name="40% - Accent1 2 4 2 2 2 2 2" xfId="29912" xr:uid="{959D1664-D117-4438-B596-44B42B5641D3}"/>
    <cellStyle name="40% - Accent1 2 4 2 2 2 3" xfId="21584" xr:uid="{6720D83C-68C5-493B-86C3-4211C072699A}"/>
    <cellStyle name="40% - Accent1 2 4 2 2 3" xfId="7701" xr:uid="{A6A480FF-59DB-4A51-BB85-3E3EE3FC9A67}"/>
    <cellStyle name="40% - Accent1 2 4 2 2 3 2" xfId="16031" xr:uid="{20FA8A10-ADFF-484E-A516-B5115B8496D2}"/>
    <cellStyle name="40% - Accent1 2 4 2 2 3 2 2" xfId="32688" xr:uid="{54C7F5BA-A185-4BEA-9A95-9A255AD41CD6}"/>
    <cellStyle name="40% - Accent1 2 4 2 2 3 3" xfId="24360" xr:uid="{DD8F8FF2-EC14-4C3E-9702-1EC83953A4D9}"/>
    <cellStyle name="40% - Accent1 2 4 2 2 4" xfId="10479" xr:uid="{AC744B3A-AE7E-4013-85C1-9FA3BDEE16C9}"/>
    <cellStyle name="40% - Accent1 2 4 2 2 4 2" xfId="27136" xr:uid="{DCABE606-02A7-4533-A1CF-762B3BC7ABE1}"/>
    <cellStyle name="40% - Accent1 2 4 2 2 5" xfId="18808" xr:uid="{1292C332-C808-4680-991B-20AA8021C060}"/>
    <cellStyle name="40% - Accent1 2 4 2 3" xfId="3598" xr:uid="{046D7866-CF29-49ED-9E66-C5ACD7BC712F}"/>
    <cellStyle name="40% - Accent1 2 4 2 3 2" xfId="11928" xr:uid="{57B11E9F-133E-4F50-A83A-0DF40B27FACE}"/>
    <cellStyle name="40% - Accent1 2 4 2 3 2 2" xfId="28585" xr:uid="{2C670F45-8D97-4849-ADD1-D71FFDB23D97}"/>
    <cellStyle name="40% - Accent1 2 4 2 3 3" xfId="20257" xr:uid="{7ECFEF4D-3F0F-4CA7-ADDE-56509A4C7455}"/>
    <cellStyle name="40% - Accent1 2 4 2 4" xfId="6374" xr:uid="{8E79AEDD-6C40-4F42-9BB6-CE916E8A5B33}"/>
    <cellStyle name="40% - Accent1 2 4 2 4 2" xfId="14704" xr:uid="{5185AED2-076F-4A6A-9B54-33750C041520}"/>
    <cellStyle name="40% - Accent1 2 4 2 4 2 2" xfId="31361" xr:uid="{C3D7CCFA-7818-4780-B88D-16EA38517466}"/>
    <cellStyle name="40% - Accent1 2 4 2 4 3" xfId="23033" xr:uid="{FD19A688-9A1A-4F24-97E5-F26A76AF4102}"/>
    <cellStyle name="40% - Accent1 2 4 2 5" xfId="9152" xr:uid="{5FF7D14C-C1E1-4DF8-9B5D-4AFA4767B977}"/>
    <cellStyle name="40% - Accent1 2 4 2 5 2" xfId="25809" xr:uid="{601FB989-8601-41DD-9247-A6683A51AA1E}"/>
    <cellStyle name="40% - Accent1 2 4 2 6" xfId="17481" xr:uid="{7DF8B02F-EA87-4368-992B-C70A2CA1E531}"/>
    <cellStyle name="40% - Accent1 2 4 3" xfId="1657" xr:uid="{65BD1A2F-0B90-4A56-B28B-A3F5016EAF35}"/>
    <cellStyle name="40% - Accent1 2 4 3 2" xfId="4447" xr:uid="{E7775AC1-32F1-4608-A578-7422E343D4D5}"/>
    <cellStyle name="40% - Accent1 2 4 3 2 2" xfId="12777" xr:uid="{84DF1BC6-26FE-45A1-8CF8-7759B1B25C74}"/>
    <cellStyle name="40% - Accent1 2 4 3 2 2 2" xfId="29434" xr:uid="{CFA60D7F-6609-426D-AA1A-A4701DD9F05B}"/>
    <cellStyle name="40% - Accent1 2 4 3 2 3" xfId="21106" xr:uid="{0275CA5A-EB61-486C-A6DC-29BD94DA2320}"/>
    <cellStyle name="40% - Accent1 2 4 3 3" xfId="7223" xr:uid="{C5E43D9F-3977-4E55-BA35-708A5B5E7F0E}"/>
    <cellStyle name="40% - Accent1 2 4 3 3 2" xfId="15553" xr:uid="{C8587717-11C6-42E3-88E7-BE946EAAE939}"/>
    <cellStyle name="40% - Accent1 2 4 3 3 2 2" xfId="32210" xr:uid="{EA12C9E5-1867-48E9-BBD4-D3AD01B8B1E6}"/>
    <cellStyle name="40% - Accent1 2 4 3 3 3" xfId="23882" xr:uid="{DAE1C0BE-144B-4333-819D-20254BD6B521}"/>
    <cellStyle name="40% - Accent1 2 4 3 4" xfId="10001" xr:uid="{AF5A80A7-CE8D-480A-A72E-C331F631D876}"/>
    <cellStyle name="40% - Accent1 2 4 3 4 2" xfId="26658" xr:uid="{52E84E64-D3C3-40F7-ABFC-CE5ED991C79A}"/>
    <cellStyle name="40% - Accent1 2 4 3 5" xfId="18330" xr:uid="{E82643CD-7088-42C4-8C4C-F2C0D95CBAF7}"/>
    <cellStyle name="40% - Accent1 2 4 4" xfId="3120" xr:uid="{7D5DB385-65D5-46FA-8E4B-DA18DAF5B763}"/>
    <cellStyle name="40% - Accent1 2 4 4 2" xfId="11450" xr:uid="{437075FF-5408-4B21-99C8-5B81C6EEFDD5}"/>
    <cellStyle name="40% - Accent1 2 4 4 2 2" xfId="28107" xr:uid="{55E465DA-8CD9-40B1-9C2D-3A8C0F898009}"/>
    <cellStyle name="40% - Accent1 2 4 4 3" xfId="19779" xr:uid="{5A20B543-0A9B-4C89-AA2B-9D73396EBEC0}"/>
    <cellStyle name="40% - Accent1 2 4 5" xfId="5896" xr:uid="{F9CF84CB-E178-4A0C-9F98-E451BADBDC17}"/>
    <cellStyle name="40% - Accent1 2 4 5 2" xfId="14226" xr:uid="{96853EB3-B6A3-47EC-B1F9-B3824AE249E6}"/>
    <cellStyle name="40% - Accent1 2 4 5 2 2" xfId="30883" xr:uid="{8B264040-5821-4E0D-AC14-233CB4D7D331}"/>
    <cellStyle name="40% - Accent1 2 4 5 3" xfId="22555" xr:uid="{911250DE-D6B2-4B1A-8492-720C31F9F230}"/>
    <cellStyle name="40% - Accent1 2 4 6" xfId="8674" xr:uid="{3BBC1168-8823-4EF1-B2CA-1043E00E3ACA}"/>
    <cellStyle name="40% - Accent1 2 4 6 2" xfId="25331" xr:uid="{EAC3C529-E9AD-4C72-8865-7F3641017E13}"/>
    <cellStyle name="40% - Accent1 2 4 7" xfId="17003" xr:uid="{DDF8BB26-588A-4CA2-9F47-385F38E3D960}"/>
    <cellStyle name="40% - Accent1 2 4 8" xfId="34862" xr:uid="{69B6A89F-0F63-4F64-A495-45E838F95BFE}"/>
    <cellStyle name="40% - Accent1 2 5" xfId="563" xr:uid="{081B722D-5C1A-4D61-85AA-8A6C114E45FC}"/>
    <cellStyle name="40% - Accent1 2 5 2" xfId="1893" xr:uid="{AD18C62B-0122-42B1-8595-AE58A4D72EB4}"/>
    <cellStyle name="40% - Accent1 2 5 2 2" xfId="4683" xr:uid="{3EEE25B3-7EEF-4ABB-AFF2-D9C2AFEE17A7}"/>
    <cellStyle name="40% - Accent1 2 5 2 2 2" xfId="13013" xr:uid="{2F10B700-38A0-4B59-9796-B285987950F0}"/>
    <cellStyle name="40% - Accent1 2 5 2 2 2 2" xfId="29670" xr:uid="{C482FFFB-4C5F-495D-9F20-2EC571F5D938}"/>
    <cellStyle name="40% - Accent1 2 5 2 2 3" xfId="21342" xr:uid="{E2F7D1D9-1058-41D3-9F59-5139E1A0E747}"/>
    <cellStyle name="40% - Accent1 2 5 2 3" xfId="7459" xr:uid="{9DF8A42D-EAD7-455F-91B9-1BECA54CC6F7}"/>
    <cellStyle name="40% - Accent1 2 5 2 3 2" xfId="15789" xr:uid="{4571DFCE-EE1D-470D-B63A-7C947387F225}"/>
    <cellStyle name="40% - Accent1 2 5 2 3 2 2" xfId="32446" xr:uid="{01B97825-41C4-4612-A01E-44B92215D66C}"/>
    <cellStyle name="40% - Accent1 2 5 2 3 3" xfId="24118" xr:uid="{3EA9FF4E-C654-44AF-8E4B-A356B261CE80}"/>
    <cellStyle name="40% - Accent1 2 5 2 4" xfId="10237" xr:uid="{5427D431-780D-49BF-9745-036917031D35}"/>
    <cellStyle name="40% - Accent1 2 5 2 4 2" xfId="26894" xr:uid="{BA63420C-CEA3-4913-A348-EA1CDBBFD1CF}"/>
    <cellStyle name="40% - Accent1 2 5 2 5" xfId="18566" xr:uid="{6962D920-6899-4131-995C-354DDFE0EE23}"/>
    <cellStyle name="40% - Accent1 2 5 3" xfId="3356" xr:uid="{1DD2332E-C59C-4B5A-985F-2D0AFBC9BCB4}"/>
    <cellStyle name="40% - Accent1 2 5 3 2" xfId="11686" xr:uid="{9A52B401-B189-47BA-874C-5AA3CEF20D24}"/>
    <cellStyle name="40% - Accent1 2 5 3 2 2" xfId="28343" xr:uid="{3E7C7AAC-4F6B-44C5-A652-73A8CC098287}"/>
    <cellStyle name="40% - Accent1 2 5 3 3" xfId="20015" xr:uid="{9EE8DD56-2C40-4B2B-8B07-4D0C013DC22A}"/>
    <cellStyle name="40% - Accent1 2 5 4" xfId="6132" xr:uid="{32D6BB0A-1CC5-4724-AE61-42DA67CD7439}"/>
    <cellStyle name="40% - Accent1 2 5 4 2" xfId="14462" xr:uid="{C03F7BDE-3926-4B1C-8BD4-370C383BD8B4}"/>
    <cellStyle name="40% - Accent1 2 5 4 2 2" xfId="31119" xr:uid="{CE7879CF-1166-483B-97D2-275944A63631}"/>
    <cellStyle name="40% - Accent1 2 5 4 3" xfId="22791" xr:uid="{24FD2D89-37FB-4732-B0E6-1B56A6F2913A}"/>
    <cellStyle name="40% - Accent1 2 5 5" xfId="8910" xr:uid="{CEA40FC2-D264-4691-8BAD-78F1876D1B9D}"/>
    <cellStyle name="40% - Accent1 2 5 5 2" xfId="25567" xr:uid="{A130439D-B2B5-4A62-BB8B-46315FC0F040}"/>
    <cellStyle name="40% - Accent1 2 5 6" xfId="17239" xr:uid="{327AB869-E0DB-47D0-8C02-5E95EB40B2AD}"/>
    <cellStyle name="40% - Accent1 2 5 7" xfId="34863" xr:uid="{6F081A3C-3A41-440E-A657-40C91A090A83}"/>
    <cellStyle name="40% - Accent1 2 6" xfId="1040" xr:uid="{54C72E20-B0F2-49A0-9257-47B9D8823CEB}"/>
    <cellStyle name="40% - Accent1 2 6 2" xfId="2368" xr:uid="{C3F039FA-46B8-4F48-8829-80ADB462991F}"/>
    <cellStyle name="40% - Accent1 2 6 2 2" xfId="5158" xr:uid="{F2B780AF-3E3B-41B6-8B6C-26F141B3250A}"/>
    <cellStyle name="40% - Accent1 2 6 2 2 2" xfId="13488" xr:uid="{407F80EF-084C-4F26-99DD-62F8CB8C28A4}"/>
    <cellStyle name="40% - Accent1 2 6 2 2 2 2" xfId="30145" xr:uid="{BCF600C0-AC76-47E4-ABAC-4737A488D70E}"/>
    <cellStyle name="40% - Accent1 2 6 2 2 3" xfId="21817" xr:uid="{64099DE6-0C27-48DA-A146-B9ABDDDC39AB}"/>
    <cellStyle name="40% - Accent1 2 6 2 3" xfId="7934" xr:uid="{B68AE694-6964-4C38-A307-CA0316276CF5}"/>
    <cellStyle name="40% - Accent1 2 6 2 3 2" xfId="16264" xr:uid="{81E323DC-E536-4DEF-9EBA-8FE890D890A7}"/>
    <cellStyle name="40% - Accent1 2 6 2 3 2 2" xfId="32921" xr:uid="{70DCC53A-D0EA-437E-B02B-33C851A93DF8}"/>
    <cellStyle name="40% - Accent1 2 6 2 3 3" xfId="24593" xr:uid="{0C8E3F2F-4790-4011-8438-0CA4419676C3}"/>
    <cellStyle name="40% - Accent1 2 6 2 4" xfId="10712" xr:uid="{EF7249CD-455C-4892-9408-F7991E39A2DF}"/>
    <cellStyle name="40% - Accent1 2 6 2 4 2" xfId="27369" xr:uid="{E5524FFC-0295-49D2-A1AB-22144B09CEAC}"/>
    <cellStyle name="40% - Accent1 2 6 2 5" xfId="19041" xr:uid="{3553C142-4093-483F-8C96-6FEEB20BFE46}"/>
    <cellStyle name="40% - Accent1 2 6 3" xfId="3831" xr:uid="{A317DD77-CAAC-45FB-80D8-97B29EB6273E}"/>
    <cellStyle name="40% - Accent1 2 6 3 2" xfId="12161" xr:uid="{DED1312E-94F5-40DC-A07E-A578D2DD5E9B}"/>
    <cellStyle name="40% - Accent1 2 6 3 2 2" xfId="28818" xr:uid="{81373824-12FF-48F0-8178-1C8805E07418}"/>
    <cellStyle name="40% - Accent1 2 6 3 3" xfId="20490" xr:uid="{7B2426D3-4070-4BB7-B78B-258D955559C5}"/>
    <cellStyle name="40% - Accent1 2 6 4" xfId="6607" xr:uid="{C6471E36-28E1-4449-BA66-9C4AA4181263}"/>
    <cellStyle name="40% - Accent1 2 6 4 2" xfId="14937" xr:uid="{B67BF80A-0548-4A8D-BE73-E2E389BB8C66}"/>
    <cellStyle name="40% - Accent1 2 6 4 2 2" xfId="31594" xr:uid="{9BC6E1DA-D99D-426B-873F-9FDF966A7D1A}"/>
    <cellStyle name="40% - Accent1 2 6 4 3" xfId="23266" xr:uid="{F6C5F729-3508-405B-93EC-808476513AA7}"/>
    <cellStyle name="40% - Accent1 2 6 5" xfId="9385" xr:uid="{2BDE7758-1017-46E8-91F1-F35F147A58B1}"/>
    <cellStyle name="40% - Accent1 2 6 5 2" xfId="26042" xr:uid="{369A4099-3429-4A35-8BE6-0625C8AA3682}"/>
    <cellStyle name="40% - Accent1 2 6 6" xfId="17714" xr:uid="{BC663E4A-2899-4BBF-8FDF-CE79C5EA4859}"/>
    <cellStyle name="40% - Accent1 2 6 7" xfId="34864" xr:uid="{EC538E78-0DB6-44F9-A051-3326C8AB9645}"/>
    <cellStyle name="40% - Accent1 2 7" xfId="1301" xr:uid="{843BCAE3-AFFB-488A-9138-8248F5339D44}"/>
    <cellStyle name="40% - Accent1 2 7 2" xfId="2629" xr:uid="{B29A50A8-C495-4A12-9583-1AF8252C780D}"/>
    <cellStyle name="40% - Accent1 2 7 2 2" xfId="5419" xr:uid="{A78CE4A1-AB4F-4B3C-857E-00595C1EBC32}"/>
    <cellStyle name="40% - Accent1 2 7 2 2 2" xfId="13749" xr:uid="{BA12E557-BBD0-4222-85FB-6DC2F0AD29CD}"/>
    <cellStyle name="40% - Accent1 2 7 2 2 2 2" xfId="30406" xr:uid="{65772F95-B73F-4806-9AD5-CF5E2C2520F8}"/>
    <cellStyle name="40% - Accent1 2 7 2 2 3" xfId="22078" xr:uid="{309182E6-D657-47FE-8FFB-9E638609C25F}"/>
    <cellStyle name="40% - Accent1 2 7 2 3" xfId="8195" xr:uid="{9B878739-B341-480A-9E78-25F178747BAA}"/>
    <cellStyle name="40% - Accent1 2 7 2 3 2" xfId="16525" xr:uid="{CFB7401B-A501-42FD-99BE-4595E57CE8AC}"/>
    <cellStyle name="40% - Accent1 2 7 2 3 2 2" xfId="33182" xr:uid="{1D816253-B2E4-4A89-B11A-CAC4170F3759}"/>
    <cellStyle name="40% - Accent1 2 7 2 3 3" xfId="24854" xr:uid="{860FDE42-E389-442D-9BD5-66DBF3610A1A}"/>
    <cellStyle name="40% - Accent1 2 7 2 4" xfId="10973" xr:uid="{10506090-F0C8-4525-9AE1-82F2C3365ED4}"/>
    <cellStyle name="40% - Accent1 2 7 2 4 2" xfId="27630" xr:uid="{102F674B-6D0D-421C-B3B9-CD97CE7207BB}"/>
    <cellStyle name="40% - Accent1 2 7 2 5" xfId="19302" xr:uid="{621AA582-4D20-422F-A28B-F20964488F38}"/>
    <cellStyle name="40% - Accent1 2 7 3" xfId="4092" xr:uid="{7241F266-E8B8-4519-BFFB-4FE2F4D0A0C9}"/>
    <cellStyle name="40% - Accent1 2 7 3 2" xfId="12422" xr:uid="{546CC969-C7A5-4993-A428-428422100A1F}"/>
    <cellStyle name="40% - Accent1 2 7 3 2 2" xfId="29079" xr:uid="{54BD5F80-6E7D-4176-80D7-EE5E27D3F3B1}"/>
    <cellStyle name="40% - Accent1 2 7 3 3" xfId="20751" xr:uid="{C423C717-AB0C-481B-99C9-95D2193375A5}"/>
    <cellStyle name="40% - Accent1 2 7 4" xfId="6868" xr:uid="{B3DF8F25-58E0-44EE-B3D2-92FA56730E2A}"/>
    <cellStyle name="40% - Accent1 2 7 4 2" xfId="15198" xr:uid="{5E6AAA1E-F82B-4837-A02E-8BC3D1DCF355}"/>
    <cellStyle name="40% - Accent1 2 7 4 2 2" xfId="31855" xr:uid="{5E318913-B40F-4296-A14A-5658349292B9}"/>
    <cellStyle name="40% - Accent1 2 7 4 3" xfId="23527" xr:uid="{C35DA724-1200-4467-AA72-3C7EEC9F25FD}"/>
    <cellStyle name="40% - Accent1 2 7 5" xfId="9646" xr:uid="{413FF529-3286-4D27-88BA-9CA1748A03E4}"/>
    <cellStyle name="40% - Accent1 2 7 5 2" xfId="26303" xr:uid="{BD98412E-E5C3-4F00-AFCD-7AD476D5ABE3}"/>
    <cellStyle name="40% - Accent1 2 7 6" xfId="17975" xr:uid="{D995946E-DA12-4EE0-B283-FC9CB56924CC}"/>
    <cellStyle name="40% - Accent1 2 7 7" xfId="34865" xr:uid="{4D7DBA83-05E3-4E03-9847-A78AFA16275F}"/>
    <cellStyle name="40% - Accent1 2 8" xfId="1419" xr:uid="{88371EBF-D3F7-406B-9FD1-797B3ABBB1C4}"/>
    <cellStyle name="40% - Accent1 2 8 2" xfId="4210" xr:uid="{BA076EA7-2AD1-4618-8E30-A1E2B6E3314C}"/>
    <cellStyle name="40% - Accent1 2 8 2 2" xfId="12540" xr:uid="{90D47DFD-F110-4B63-A2B8-1F750DF215EC}"/>
    <cellStyle name="40% - Accent1 2 8 2 2 2" xfId="29197" xr:uid="{08044EC4-89EC-4FDA-98F2-4BF2DB4DF1A5}"/>
    <cellStyle name="40% - Accent1 2 8 2 3" xfId="20869" xr:uid="{FB718D2D-2085-4A5E-AB28-998DE00F1AA7}"/>
    <cellStyle name="40% - Accent1 2 8 3" xfId="6986" xr:uid="{A2CB9BFF-1806-4DC3-B35C-9BD7FE6DBD66}"/>
    <cellStyle name="40% - Accent1 2 8 3 2" xfId="15316" xr:uid="{F0405E55-2A20-479B-8153-1071864F7327}"/>
    <cellStyle name="40% - Accent1 2 8 3 2 2" xfId="31973" xr:uid="{51CB68B7-7400-4A2D-B138-B17FA9B9B393}"/>
    <cellStyle name="40% - Accent1 2 8 3 3" xfId="23645" xr:uid="{38C8B140-7B9E-4C99-9B6C-C6F88D24951B}"/>
    <cellStyle name="40% - Accent1 2 8 4" xfId="9764" xr:uid="{7E53379E-095D-4541-A162-4DCEA59B8ED6}"/>
    <cellStyle name="40% - Accent1 2 8 4 2" xfId="26421" xr:uid="{9A5E2D04-83B4-4F5D-A056-872CF4672AFA}"/>
    <cellStyle name="40% - Accent1 2 8 5" xfId="18093" xr:uid="{EE87D004-9F1C-41A7-B5FB-1A95DFF90BF0}"/>
    <cellStyle name="40% - Accent1 2 8 6" xfId="34866" xr:uid="{926E6F15-24E3-49EC-9041-3613AE50EEC4}"/>
    <cellStyle name="40% - Accent1 2 9" xfId="2882" xr:uid="{E8FD8B3D-B958-43AC-9410-54501BDAFFD2}"/>
    <cellStyle name="40% - Accent1 2 9 2" xfId="11213" xr:uid="{47BF2CBE-3B17-4A5D-A66D-58E315AD2C69}"/>
    <cellStyle name="40% - Accent1 2 9 2 2" xfId="27870" xr:uid="{0DD9676C-4FF7-459D-8BF3-3AFD2EE7DF91}"/>
    <cellStyle name="40% - Accent1 2 9 3" xfId="19542" xr:uid="{37D534AB-4388-4462-83E4-799BEF653169}"/>
    <cellStyle name="40% - Accent1 2 9 4" xfId="34867" xr:uid="{54D6100B-77BF-4C1A-9289-EB8F3AEBF587}"/>
    <cellStyle name="40% - Accent1 3" xfId="105" xr:uid="{C1B6D39F-4432-44EC-9620-B2C065EEB75B}"/>
    <cellStyle name="40% - Accent1 3 10" xfId="8460" xr:uid="{0B82248A-D52D-4E91-98E7-3B7403DFF699}"/>
    <cellStyle name="40% - Accent1 3 10 2" xfId="25117" xr:uid="{C211DB8D-83D3-4235-B914-7F131ED8C288}"/>
    <cellStyle name="40% - Accent1 3 11" xfId="16789" xr:uid="{21DF5C2E-9CC6-4EFA-AC8C-840DDDD8AC4C}"/>
    <cellStyle name="40% - Accent1 3 12" xfId="33985" xr:uid="{EC23A372-3286-4126-95B6-5B50CB0B3FD8}"/>
    <cellStyle name="40% - Accent1 3 13" xfId="34868" xr:uid="{A1CD1243-FBA6-4D6F-9C2E-63AA5771F2E9}"/>
    <cellStyle name="40% - Accent1 3 2" xfId="228" xr:uid="{838BC261-D48F-4700-8797-867F6AC71290}"/>
    <cellStyle name="40% - Accent1 3 2 2" xfId="470" xr:uid="{7F986C91-EC5B-4648-9AA0-AEFC675AE4B9}"/>
    <cellStyle name="40% - Accent1 3 2 2 2" xfId="947" xr:uid="{6B437112-7408-41AA-80DE-9AC5167D89DF}"/>
    <cellStyle name="40% - Accent1 3 2 2 2 2" xfId="2275" xr:uid="{781EB3B2-052C-4D3B-9F62-949F3943EEF6}"/>
    <cellStyle name="40% - Accent1 3 2 2 2 2 2" xfId="5065" xr:uid="{4D9142BE-1E0A-4452-ACB4-6D8E12B268FB}"/>
    <cellStyle name="40% - Accent1 3 2 2 2 2 2 2" xfId="13395" xr:uid="{DE168C69-EE38-4BA8-92AD-D5655D7CBB95}"/>
    <cellStyle name="40% - Accent1 3 2 2 2 2 2 2 2" xfId="30052" xr:uid="{B516D7E5-7D54-41AC-A9D8-D884FC51B640}"/>
    <cellStyle name="40% - Accent1 3 2 2 2 2 2 3" xfId="21724" xr:uid="{82258428-01A8-4395-B2BA-8D6D9997242C}"/>
    <cellStyle name="40% - Accent1 3 2 2 2 2 3" xfId="7841" xr:uid="{DF298985-27A0-4FCC-A81A-A3C8102FD71C}"/>
    <cellStyle name="40% - Accent1 3 2 2 2 2 3 2" xfId="16171" xr:uid="{FA8737E9-8F6B-413F-93D7-FD179EDC2B21}"/>
    <cellStyle name="40% - Accent1 3 2 2 2 2 3 2 2" xfId="32828" xr:uid="{5B7C0B5F-3834-4F57-BD4C-B07693FB7BB0}"/>
    <cellStyle name="40% - Accent1 3 2 2 2 2 3 3" xfId="24500" xr:uid="{096CAC0D-7C5E-4891-9BA5-80FDB6432255}"/>
    <cellStyle name="40% - Accent1 3 2 2 2 2 4" xfId="10619" xr:uid="{542C9B1B-84AD-440C-BEEC-26F960C2E548}"/>
    <cellStyle name="40% - Accent1 3 2 2 2 2 4 2" xfId="27276" xr:uid="{F2DFFC2F-DFB4-470F-8BF6-C73F165249B7}"/>
    <cellStyle name="40% - Accent1 3 2 2 2 2 5" xfId="18948" xr:uid="{89713A05-DCE7-4043-84D5-D020A7D20D9E}"/>
    <cellStyle name="40% - Accent1 3 2 2 2 3" xfId="3738" xr:uid="{4FCF920E-A7CF-4F46-BE7A-F8A6BF193738}"/>
    <cellStyle name="40% - Accent1 3 2 2 2 3 2" xfId="12068" xr:uid="{16B60EE1-3DE5-4709-AE1A-FB337674FC0C}"/>
    <cellStyle name="40% - Accent1 3 2 2 2 3 2 2" xfId="28725" xr:uid="{41CFA70B-A4E6-4477-9B48-C5D51E8F7725}"/>
    <cellStyle name="40% - Accent1 3 2 2 2 3 3" xfId="20397" xr:uid="{FA59752C-9584-4F96-88CE-502A7F73B8DF}"/>
    <cellStyle name="40% - Accent1 3 2 2 2 4" xfId="6514" xr:uid="{EB40BA4B-27EB-4F61-9358-CBE4E29921E1}"/>
    <cellStyle name="40% - Accent1 3 2 2 2 4 2" xfId="14844" xr:uid="{6BD2E9BF-03E0-4D1A-96F6-FA3E00118D07}"/>
    <cellStyle name="40% - Accent1 3 2 2 2 4 2 2" xfId="31501" xr:uid="{3CCAFE70-D229-4B0C-8BCE-87288ADE0358}"/>
    <cellStyle name="40% - Accent1 3 2 2 2 4 3" xfId="23173" xr:uid="{D033E442-DA25-499E-A4DE-96E3A6D69309}"/>
    <cellStyle name="40% - Accent1 3 2 2 2 5" xfId="9292" xr:uid="{E44C7A6B-16AC-4F9C-93A0-208285991821}"/>
    <cellStyle name="40% - Accent1 3 2 2 2 5 2" xfId="25949" xr:uid="{413622A0-9772-4679-A1CE-7C86A3A1B6D5}"/>
    <cellStyle name="40% - Accent1 3 2 2 2 6" xfId="17621" xr:uid="{BEDA222B-9F78-4615-B68D-F7EBFF6981B6}"/>
    <cellStyle name="40% - Accent1 3 2 2 3" xfId="1800" xr:uid="{5D6787F4-84C7-4581-86B0-0FBEE712BE81}"/>
    <cellStyle name="40% - Accent1 3 2 2 3 2" xfId="4590" xr:uid="{69B0AF14-AB8D-41B1-A733-7839192ABF2F}"/>
    <cellStyle name="40% - Accent1 3 2 2 3 2 2" xfId="12920" xr:uid="{29A26BAD-2308-49E6-97FE-ED13DAB2F25C}"/>
    <cellStyle name="40% - Accent1 3 2 2 3 2 2 2" xfId="29577" xr:uid="{DB6A3789-4BAB-44AB-AA17-E83F27E48A05}"/>
    <cellStyle name="40% - Accent1 3 2 2 3 2 3" xfId="21249" xr:uid="{9830E3D9-C3BA-4594-842A-DD2F7DA0799A}"/>
    <cellStyle name="40% - Accent1 3 2 2 3 3" xfId="7366" xr:uid="{AF6331EA-87F5-47F7-AE79-C94199325A52}"/>
    <cellStyle name="40% - Accent1 3 2 2 3 3 2" xfId="15696" xr:uid="{15836A11-DC3D-4B0B-BA66-CB6A5B1AE33D}"/>
    <cellStyle name="40% - Accent1 3 2 2 3 3 2 2" xfId="32353" xr:uid="{F67A1F37-8699-477B-9B20-2816C6D59454}"/>
    <cellStyle name="40% - Accent1 3 2 2 3 3 3" xfId="24025" xr:uid="{9C91E64A-BE83-4BE8-B08D-244E38FFC577}"/>
    <cellStyle name="40% - Accent1 3 2 2 3 4" xfId="10144" xr:uid="{248A2546-8677-4891-ADC1-6C5A94C2DB9C}"/>
    <cellStyle name="40% - Accent1 3 2 2 3 4 2" xfId="26801" xr:uid="{D2F4B834-AAF1-4A4F-B827-4314C64E0DB2}"/>
    <cellStyle name="40% - Accent1 3 2 2 3 5" xfId="18473" xr:uid="{0D8E2699-5C52-495E-B69F-B0808FFE809A}"/>
    <cellStyle name="40% - Accent1 3 2 2 4" xfId="3263" xr:uid="{23B75B7A-4A95-4FAE-B331-4B18A1AADD23}"/>
    <cellStyle name="40% - Accent1 3 2 2 4 2" xfId="11593" xr:uid="{F5A6265A-63DD-4A60-BA83-714DCEEC93EE}"/>
    <cellStyle name="40% - Accent1 3 2 2 4 2 2" xfId="28250" xr:uid="{3716DCF1-F285-4195-A8D6-398A82F886B8}"/>
    <cellStyle name="40% - Accent1 3 2 2 4 3" xfId="19922" xr:uid="{C86AC6F8-C450-42E5-8021-54D7EB12DFFB}"/>
    <cellStyle name="40% - Accent1 3 2 2 5" xfId="6039" xr:uid="{5ED7E989-FB20-499A-80CF-3883EF2A19AC}"/>
    <cellStyle name="40% - Accent1 3 2 2 5 2" xfId="14369" xr:uid="{B5FE5892-5F86-4CDD-9ABE-D840BCD8ABC2}"/>
    <cellStyle name="40% - Accent1 3 2 2 5 2 2" xfId="31026" xr:uid="{3D8971A9-6A27-4593-934D-5937A886247E}"/>
    <cellStyle name="40% - Accent1 3 2 2 5 3" xfId="22698" xr:uid="{A29BC2D2-E763-4FAA-8483-73847106A248}"/>
    <cellStyle name="40% - Accent1 3 2 2 6" xfId="8817" xr:uid="{05D0B20D-92E9-4B64-919D-E15A6810E182}"/>
    <cellStyle name="40% - Accent1 3 2 2 6 2" xfId="25474" xr:uid="{0FFC2D37-FBA4-4345-ADD0-60385202A076}"/>
    <cellStyle name="40% - Accent1 3 2 2 7" xfId="17146" xr:uid="{CFB974DC-F67D-4C62-ACB9-977D2F4475A9}"/>
    <cellStyle name="40% - Accent1 3 2 3" xfId="706" xr:uid="{9C738F1E-88A9-4B9C-8379-57250641F1B5}"/>
    <cellStyle name="40% - Accent1 3 2 3 2" xfId="2036" xr:uid="{23A77C31-CBA7-449F-AD6F-3CF17C0163D6}"/>
    <cellStyle name="40% - Accent1 3 2 3 2 2" xfId="4826" xr:uid="{E29ECB56-2790-4294-ABBF-DA3B40FE8FAA}"/>
    <cellStyle name="40% - Accent1 3 2 3 2 2 2" xfId="13156" xr:uid="{C9AAFD21-690B-4996-A0BD-5FFC09F82B42}"/>
    <cellStyle name="40% - Accent1 3 2 3 2 2 2 2" xfId="29813" xr:uid="{2C0A069E-62CD-4D05-9C84-96E37CB4711B}"/>
    <cellStyle name="40% - Accent1 3 2 3 2 2 3" xfId="21485" xr:uid="{821803F1-5B42-4A34-B339-59474BD09091}"/>
    <cellStyle name="40% - Accent1 3 2 3 2 3" xfId="7602" xr:uid="{762A8FEE-555B-4099-8A10-94AA6A2FEA90}"/>
    <cellStyle name="40% - Accent1 3 2 3 2 3 2" xfId="15932" xr:uid="{5609EE31-91EB-4EB7-88AA-6FB2EDE5BEE0}"/>
    <cellStyle name="40% - Accent1 3 2 3 2 3 2 2" xfId="32589" xr:uid="{2B9F41F4-1367-4969-B477-0C04A7C8EC70}"/>
    <cellStyle name="40% - Accent1 3 2 3 2 3 3" xfId="24261" xr:uid="{CDCFD1CD-EC69-4834-8434-E1E588FBE670}"/>
    <cellStyle name="40% - Accent1 3 2 3 2 4" xfId="10380" xr:uid="{46D56485-79FB-4669-80DC-B136D6CE1028}"/>
    <cellStyle name="40% - Accent1 3 2 3 2 4 2" xfId="27037" xr:uid="{5906A894-756D-4841-AB22-CBCC689CEA2C}"/>
    <cellStyle name="40% - Accent1 3 2 3 2 5" xfId="18709" xr:uid="{F5E62BAC-999A-44F5-863D-9C4B548833EE}"/>
    <cellStyle name="40% - Accent1 3 2 3 3" xfId="3499" xr:uid="{CC9D4597-7685-47A6-A549-6028776F641B}"/>
    <cellStyle name="40% - Accent1 3 2 3 3 2" xfId="11829" xr:uid="{D5B9CC2B-4921-400A-A447-BDBC4B73A98B}"/>
    <cellStyle name="40% - Accent1 3 2 3 3 2 2" xfId="28486" xr:uid="{74AF58A2-D7AE-40C0-922A-E04B0B7DF8DB}"/>
    <cellStyle name="40% - Accent1 3 2 3 3 3" xfId="20158" xr:uid="{1352FED8-7CB0-4147-8E22-BC093BC9923F}"/>
    <cellStyle name="40% - Accent1 3 2 3 4" xfId="6275" xr:uid="{32A79FE1-8700-412D-A565-BCDE40CD58AB}"/>
    <cellStyle name="40% - Accent1 3 2 3 4 2" xfId="14605" xr:uid="{70540AA4-2F0B-40A9-9EBC-378165F77FB1}"/>
    <cellStyle name="40% - Accent1 3 2 3 4 2 2" xfId="31262" xr:uid="{030E4191-BE0E-4CC6-AC83-6B25E3DA5592}"/>
    <cellStyle name="40% - Accent1 3 2 3 4 3" xfId="22934" xr:uid="{2E491052-024F-4082-AF57-76323BA7C1F0}"/>
    <cellStyle name="40% - Accent1 3 2 3 5" xfId="9053" xr:uid="{0C207F6A-2F0E-42B2-8144-1443B63D26E5}"/>
    <cellStyle name="40% - Accent1 3 2 3 5 2" xfId="25710" xr:uid="{9E9F8ED0-861B-45E4-8D5E-8745BB856B50}"/>
    <cellStyle name="40% - Accent1 3 2 3 6" xfId="17382" xr:uid="{378297B8-5CF5-42BE-BCD4-386EDC664829}"/>
    <cellStyle name="40% - Accent1 3 2 4" xfId="1183" xr:uid="{C1D00623-6CBA-4EAF-B7A1-58BD0DE696F1}"/>
    <cellStyle name="40% - Accent1 3 2 4 2" xfId="2511" xr:uid="{22E16921-DEE7-4502-A2AD-4D68E9E59B12}"/>
    <cellStyle name="40% - Accent1 3 2 4 2 2" xfId="5301" xr:uid="{DA1605DA-950C-43B8-9B81-7D91F2BB79A6}"/>
    <cellStyle name="40% - Accent1 3 2 4 2 2 2" xfId="13631" xr:uid="{E199738A-C550-4B6A-BC3C-D6347FF4FA3D}"/>
    <cellStyle name="40% - Accent1 3 2 4 2 2 2 2" xfId="30288" xr:uid="{FCE65270-C0B7-456B-AB57-BEF77ECED852}"/>
    <cellStyle name="40% - Accent1 3 2 4 2 2 3" xfId="21960" xr:uid="{9F8B7CA9-180B-40FB-A55F-DC6D7533A67F}"/>
    <cellStyle name="40% - Accent1 3 2 4 2 3" xfId="8077" xr:uid="{F00140E1-EE4D-45CF-AC71-89EC480F7B5D}"/>
    <cellStyle name="40% - Accent1 3 2 4 2 3 2" xfId="16407" xr:uid="{68273658-D3E4-4F2B-B7BA-E9D57A692144}"/>
    <cellStyle name="40% - Accent1 3 2 4 2 3 2 2" xfId="33064" xr:uid="{E16A5154-A53D-4EE0-A14D-CF742C28028B}"/>
    <cellStyle name="40% - Accent1 3 2 4 2 3 3" xfId="24736" xr:uid="{037BEFF7-FB80-4C65-B51D-867FF7758B90}"/>
    <cellStyle name="40% - Accent1 3 2 4 2 4" xfId="10855" xr:uid="{3107049C-A573-4BF2-9F9D-3C531A713FF9}"/>
    <cellStyle name="40% - Accent1 3 2 4 2 4 2" xfId="27512" xr:uid="{5E608883-7223-401D-AD24-9A13EF996962}"/>
    <cellStyle name="40% - Accent1 3 2 4 2 5" xfId="19184" xr:uid="{3AAAA207-D2CA-4236-9628-A08368FE4B4F}"/>
    <cellStyle name="40% - Accent1 3 2 4 3" xfId="3974" xr:uid="{8F04C7B2-1BA1-4C41-AB29-69F4F03954C8}"/>
    <cellStyle name="40% - Accent1 3 2 4 3 2" xfId="12304" xr:uid="{7D715292-02D4-4AF4-AE27-BC24752F4329}"/>
    <cellStyle name="40% - Accent1 3 2 4 3 2 2" xfId="28961" xr:uid="{39D86A51-A069-43EF-AD7B-AE181609F3BF}"/>
    <cellStyle name="40% - Accent1 3 2 4 3 3" xfId="20633" xr:uid="{B7F2E169-4112-491F-BD8C-B9A277B1C892}"/>
    <cellStyle name="40% - Accent1 3 2 4 4" xfId="6750" xr:uid="{E0E1F725-6C2A-46B0-B1E1-528EEDF0D3BD}"/>
    <cellStyle name="40% - Accent1 3 2 4 4 2" xfId="15080" xr:uid="{675AB575-B791-4CAC-93F4-C9DF322D72F1}"/>
    <cellStyle name="40% - Accent1 3 2 4 4 2 2" xfId="31737" xr:uid="{3AE0B59C-4E1B-426E-AE00-1EE71370C63D}"/>
    <cellStyle name="40% - Accent1 3 2 4 4 3" xfId="23409" xr:uid="{53380279-9AA3-408C-8EB3-070DC0B11982}"/>
    <cellStyle name="40% - Accent1 3 2 4 5" xfId="9528" xr:uid="{D0394573-31FD-457E-A79A-C845C6EC1F15}"/>
    <cellStyle name="40% - Accent1 3 2 4 5 2" xfId="26185" xr:uid="{72EAA04D-AF12-4703-BC3C-7B12C77E6DAB}"/>
    <cellStyle name="40% - Accent1 3 2 4 6" xfId="17857" xr:uid="{4AD1A65C-5F65-495B-8C43-4E164AA6BEA3}"/>
    <cellStyle name="40% - Accent1 3 2 5" xfId="1563" xr:uid="{E1C6DEB4-C345-4C2C-823C-229519CD1B5E}"/>
    <cellStyle name="40% - Accent1 3 2 5 2" xfId="4353" xr:uid="{F44EDA4C-E96E-4641-8C79-33AC11EF82D4}"/>
    <cellStyle name="40% - Accent1 3 2 5 2 2" xfId="12683" xr:uid="{4B5AAEF3-AA14-43DF-857F-3F6010FCA667}"/>
    <cellStyle name="40% - Accent1 3 2 5 2 2 2" xfId="29340" xr:uid="{6470A524-F5E5-4D57-80EE-8A52EC53E84D}"/>
    <cellStyle name="40% - Accent1 3 2 5 2 3" xfId="21012" xr:uid="{EFAEB1B3-0AA5-44A0-A1A6-AF55895B81B2}"/>
    <cellStyle name="40% - Accent1 3 2 5 3" xfId="7129" xr:uid="{0B15832E-E832-4062-9721-0D5CC1B52D21}"/>
    <cellStyle name="40% - Accent1 3 2 5 3 2" xfId="15459" xr:uid="{7FEA3817-DD64-4242-A3EC-E0136651B8A9}"/>
    <cellStyle name="40% - Accent1 3 2 5 3 2 2" xfId="32116" xr:uid="{97E20E68-4016-477A-8243-4ADD5C80E724}"/>
    <cellStyle name="40% - Accent1 3 2 5 3 3" xfId="23788" xr:uid="{4910C639-4571-40D0-A602-095CBD489DEF}"/>
    <cellStyle name="40% - Accent1 3 2 5 4" xfId="9907" xr:uid="{3CE410EA-4470-40B6-A8FC-6195B3402335}"/>
    <cellStyle name="40% - Accent1 3 2 5 4 2" xfId="26564" xr:uid="{3AD59F18-147B-4F2C-ADD2-C46EF90CA6E2}"/>
    <cellStyle name="40% - Accent1 3 2 5 5" xfId="18236" xr:uid="{83D4E819-2595-429F-8528-3CCF5DE03DDC}"/>
    <cellStyle name="40% - Accent1 3 2 6" xfId="3026" xr:uid="{6A8A9263-0176-463C-981E-A8A6FB12CD2E}"/>
    <cellStyle name="40% - Accent1 3 2 6 2" xfId="11356" xr:uid="{45381A19-97A0-485C-8590-55D17896189F}"/>
    <cellStyle name="40% - Accent1 3 2 6 2 2" xfId="28013" xr:uid="{AC4F115E-B9BE-4D5C-AC1E-042ECF8DEAB9}"/>
    <cellStyle name="40% - Accent1 3 2 6 3" xfId="19685" xr:uid="{8FE20CAF-3B97-4657-A033-5C5C2AE105DF}"/>
    <cellStyle name="40% - Accent1 3 2 7" xfId="5802" xr:uid="{CA5DD1BC-D0AE-46E2-B545-EB91BBA0A1F6}"/>
    <cellStyle name="40% - Accent1 3 2 7 2" xfId="14132" xr:uid="{5A289536-430F-4374-933B-B243299F4D9E}"/>
    <cellStyle name="40% - Accent1 3 2 7 2 2" xfId="30789" xr:uid="{88C98C20-7A37-46E5-AA8B-78FC0826D9A3}"/>
    <cellStyle name="40% - Accent1 3 2 7 3" xfId="22461" xr:uid="{621C4974-BE9F-4C89-BFBB-BF3460E77D57}"/>
    <cellStyle name="40% - Accent1 3 2 8" xfId="8580" xr:uid="{07DDA69F-B2FC-4375-8489-B260363ECC6E}"/>
    <cellStyle name="40% - Accent1 3 2 8 2" xfId="25237" xr:uid="{9E513028-EDDD-418B-9CA4-4F440C8D1C31}"/>
    <cellStyle name="40% - Accent1 3 2 9" xfId="16909" xr:uid="{CC21A7D5-A024-4C31-A1E9-24033BA185D7}"/>
    <cellStyle name="40% - Accent1 3 3" xfId="350" xr:uid="{ED817CAA-A728-4A68-82B4-4322D542F95C}"/>
    <cellStyle name="40% - Accent1 3 3 2" xfId="829" xr:uid="{1D562455-0885-4A2E-9EC1-F19633356996}"/>
    <cellStyle name="40% - Accent1 3 3 2 2" xfId="2157" xr:uid="{FDC80D98-BEF0-404D-8155-5CB1C5AF2E00}"/>
    <cellStyle name="40% - Accent1 3 3 2 2 2" xfId="4947" xr:uid="{D0AEDF7F-4178-4D83-83A0-45421A3B8118}"/>
    <cellStyle name="40% - Accent1 3 3 2 2 2 2" xfId="13277" xr:uid="{615B5733-FBA6-46B0-A052-8B5086E21F17}"/>
    <cellStyle name="40% - Accent1 3 3 2 2 2 2 2" xfId="29934" xr:uid="{A051A264-5FB2-4015-B8FA-A65C789D787F}"/>
    <cellStyle name="40% - Accent1 3 3 2 2 2 3" xfId="21606" xr:uid="{AC4896E6-489D-45FE-A2B3-C7DE64D91027}"/>
    <cellStyle name="40% - Accent1 3 3 2 2 3" xfId="7723" xr:uid="{151D62A5-023C-4F5B-A356-D7317653C97A}"/>
    <cellStyle name="40% - Accent1 3 3 2 2 3 2" xfId="16053" xr:uid="{A00349DF-20D4-4B0F-9009-14E97AFC7DC0}"/>
    <cellStyle name="40% - Accent1 3 3 2 2 3 2 2" xfId="32710" xr:uid="{EAC6BC52-1834-465D-AA58-D83DE84C5574}"/>
    <cellStyle name="40% - Accent1 3 3 2 2 3 3" xfId="24382" xr:uid="{2179BEA7-D516-4CA4-90ED-CC5F4D4E7C34}"/>
    <cellStyle name="40% - Accent1 3 3 2 2 4" xfId="10501" xr:uid="{7A923A8F-511D-44F7-AE9E-C19A0F460638}"/>
    <cellStyle name="40% - Accent1 3 3 2 2 4 2" xfId="27158" xr:uid="{F17703F7-6F53-4697-9D42-110B57011282}"/>
    <cellStyle name="40% - Accent1 3 3 2 2 5" xfId="18830" xr:uid="{1609A487-6152-4253-A96E-2F787D1CB3AE}"/>
    <cellStyle name="40% - Accent1 3 3 2 3" xfId="3620" xr:uid="{193878A0-7813-44A6-8C8D-E59723137469}"/>
    <cellStyle name="40% - Accent1 3 3 2 3 2" xfId="11950" xr:uid="{16D9FB08-7C6A-4580-8265-67C42EE0BA56}"/>
    <cellStyle name="40% - Accent1 3 3 2 3 2 2" xfId="28607" xr:uid="{07B43684-A6A5-475C-8981-4F8060F82FE1}"/>
    <cellStyle name="40% - Accent1 3 3 2 3 3" xfId="20279" xr:uid="{6382658F-BA22-45DA-AFBA-B696FD5305A4}"/>
    <cellStyle name="40% - Accent1 3 3 2 4" xfId="6396" xr:uid="{EE2EDAC8-A9F0-4D96-AAB7-540CED00F36B}"/>
    <cellStyle name="40% - Accent1 3 3 2 4 2" xfId="14726" xr:uid="{2B8707CE-7B2F-4B4B-94AD-363E37020F05}"/>
    <cellStyle name="40% - Accent1 3 3 2 4 2 2" xfId="31383" xr:uid="{833F5266-71A1-4C57-9CBC-B68391C5F73F}"/>
    <cellStyle name="40% - Accent1 3 3 2 4 3" xfId="23055" xr:uid="{B8DBF90A-713D-425F-AA80-80F5E58C9E97}"/>
    <cellStyle name="40% - Accent1 3 3 2 5" xfId="9174" xr:uid="{11D81C81-A268-4E18-8C83-5E8E4EB6B8B7}"/>
    <cellStyle name="40% - Accent1 3 3 2 5 2" xfId="25831" xr:uid="{DDEECD1B-A263-4B96-B66E-A9550AF7BB77}"/>
    <cellStyle name="40% - Accent1 3 3 2 6" xfId="17503" xr:uid="{9BE8C168-9A10-4AD1-A79F-95C87C461F34}"/>
    <cellStyle name="40% - Accent1 3 3 3" xfId="1680" xr:uid="{6A0B0D23-FCA3-407D-A029-6B1D2AE83D57}"/>
    <cellStyle name="40% - Accent1 3 3 3 2" xfId="4470" xr:uid="{97AAA02D-1730-4256-9920-B86412FE8CDB}"/>
    <cellStyle name="40% - Accent1 3 3 3 2 2" xfId="12800" xr:uid="{31EA38DD-1B74-4745-8DAE-583C9BBCC973}"/>
    <cellStyle name="40% - Accent1 3 3 3 2 2 2" xfId="29457" xr:uid="{E990D36B-8AD6-4B22-9E04-FA1BD271FD9A}"/>
    <cellStyle name="40% - Accent1 3 3 3 2 3" xfId="21129" xr:uid="{BA0B1BDF-7907-4916-A088-BFE5B546EA84}"/>
    <cellStyle name="40% - Accent1 3 3 3 3" xfId="7246" xr:uid="{152008D8-5186-4D9F-99AA-D4D4A9052C85}"/>
    <cellStyle name="40% - Accent1 3 3 3 3 2" xfId="15576" xr:uid="{693B727C-7FCE-486B-A007-556D2B3383A4}"/>
    <cellStyle name="40% - Accent1 3 3 3 3 2 2" xfId="32233" xr:uid="{18C66262-7E69-4C7A-AC19-D04178898D92}"/>
    <cellStyle name="40% - Accent1 3 3 3 3 3" xfId="23905" xr:uid="{2A0CAC42-DDFC-477D-8BBA-2D23B3C8B283}"/>
    <cellStyle name="40% - Accent1 3 3 3 4" xfId="10024" xr:uid="{8534893E-3064-4BAC-8E06-7AA95BB1A5D1}"/>
    <cellStyle name="40% - Accent1 3 3 3 4 2" xfId="26681" xr:uid="{3A712D8E-3F41-4244-89B3-55AD2008DC8D}"/>
    <cellStyle name="40% - Accent1 3 3 3 5" xfId="18353" xr:uid="{7D823178-8309-44CC-A86F-45A5A559B067}"/>
    <cellStyle name="40% - Accent1 3 3 4" xfId="3143" xr:uid="{404DE255-C73A-4FCA-A2CD-53578063B77A}"/>
    <cellStyle name="40% - Accent1 3 3 4 2" xfId="11473" xr:uid="{66529051-4172-43E0-83EF-547A3AFAAB60}"/>
    <cellStyle name="40% - Accent1 3 3 4 2 2" xfId="28130" xr:uid="{E6E09F63-4A19-47C4-963A-028754277DF2}"/>
    <cellStyle name="40% - Accent1 3 3 4 3" xfId="19802" xr:uid="{626ACB8F-08C2-479E-8150-E3E06CE1F83D}"/>
    <cellStyle name="40% - Accent1 3 3 5" xfId="5919" xr:uid="{9FA91A6F-6675-4661-A52B-58DEBC91F09A}"/>
    <cellStyle name="40% - Accent1 3 3 5 2" xfId="14249" xr:uid="{A34587E8-D5F7-4086-A36F-B7E9E6E1D4DF}"/>
    <cellStyle name="40% - Accent1 3 3 5 2 2" xfId="30906" xr:uid="{14E315A1-E20F-408C-8159-25756E85D59F}"/>
    <cellStyle name="40% - Accent1 3 3 5 3" xfId="22578" xr:uid="{C3FD704F-C8DD-4B3C-BB24-54948C6A547E}"/>
    <cellStyle name="40% - Accent1 3 3 6" xfId="8697" xr:uid="{34DDBD8E-9AA8-4473-BBF3-1D0DA306B72B}"/>
    <cellStyle name="40% - Accent1 3 3 6 2" xfId="25354" xr:uid="{CD0791FA-E666-4A24-B7F4-B67F14B8C378}"/>
    <cellStyle name="40% - Accent1 3 3 7" xfId="17026" xr:uid="{5101C07C-3772-4402-8394-9BB179AD5CF5}"/>
    <cellStyle name="40% - Accent1 3 4" xfId="586" xr:uid="{49CA1FF6-6321-4427-A57B-D6596857EB1A}"/>
    <cellStyle name="40% - Accent1 3 4 2" xfId="1916" xr:uid="{6D207334-87F0-4946-A42E-09D458BC87F3}"/>
    <cellStyle name="40% - Accent1 3 4 2 2" xfId="4706" xr:uid="{1C4F1982-7AB1-4044-BFE1-5096BF8E2B43}"/>
    <cellStyle name="40% - Accent1 3 4 2 2 2" xfId="13036" xr:uid="{3EA9621D-9A52-4DCC-834B-284AB6368929}"/>
    <cellStyle name="40% - Accent1 3 4 2 2 2 2" xfId="29693" xr:uid="{960ACE6F-40BC-4E46-A81F-EF633C6C4F53}"/>
    <cellStyle name="40% - Accent1 3 4 2 2 3" xfId="21365" xr:uid="{FC51A61B-8681-4AB3-96CC-0C6BB38921BE}"/>
    <cellStyle name="40% - Accent1 3 4 2 3" xfId="7482" xr:uid="{311FDE74-BDE0-4EA8-A980-576F53B20481}"/>
    <cellStyle name="40% - Accent1 3 4 2 3 2" xfId="15812" xr:uid="{70E0CC12-EEBC-462C-B424-BBE5EEC6FDAE}"/>
    <cellStyle name="40% - Accent1 3 4 2 3 2 2" xfId="32469" xr:uid="{F65EC414-4586-49B6-85AC-62226DDD4001}"/>
    <cellStyle name="40% - Accent1 3 4 2 3 3" xfId="24141" xr:uid="{73BF5742-D8F3-4DC8-9990-97FD506F4711}"/>
    <cellStyle name="40% - Accent1 3 4 2 4" xfId="10260" xr:uid="{DAB5CD7D-1F1E-4014-A27A-07A19DC2073B}"/>
    <cellStyle name="40% - Accent1 3 4 2 4 2" xfId="26917" xr:uid="{63C3507F-3F92-43CF-B7B3-A7346ACF7D5B}"/>
    <cellStyle name="40% - Accent1 3 4 2 5" xfId="18589" xr:uid="{7E059F9D-8A1C-4453-8E52-940D68A05246}"/>
    <cellStyle name="40% - Accent1 3 4 3" xfId="3379" xr:uid="{952CFE6F-C8D6-4766-BAC8-EF3B5A80B2FB}"/>
    <cellStyle name="40% - Accent1 3 4 3 2" xfId="11709" xr:uid="{1292865B-6162-4F03-9F0A-87C808F2A9EF}"/>
    <cellStyle name="40% - Accent1 3 4 3 2 2" xfId="28366" xr:uid="{9A716A1A-5739-47E5-A17E-74F60F28681B}"/>
    <cellStyle name="40% - Accent1 3 4 3 3" xfId="20038" xr:uid="{EED154A8-CC60-4458-AD2E-0409E36CE41C}"/>
    <cellStyle name="40% - Accent1 3 4 4" xfId="6155" xr:uid="{CCA312C4-EE05-4622-B139-EF661524C9EB}"/>
    <cellStyle name="40% - Accent1 3 4 4 2" xfId="14485" xr:uid="{D9D9EEA9-62C5-43BC-950C-7505A0EF17D0}"/>
    <cellStyle name="40% - Accent1 3 4 4 2 2" xfId="31142" xr:uid="{8FA2157F-2BED-45F2-B298-D68C182C9C2C}"/>
    <cellStyle name="40% - Accent1 3 4 4 3" xfId="22814" xr:uid="{7CCD1516-088E-41B7-B2CC-C05D5B8F55FF}"/>
    <cellStyle name="40% - Accent1 3 4 5" xfId="8933" xr:uid="{82439D12-C175-4BFF-8068-1C297680187F}"/>
    <cellStyle name="40% - Accent1 3 4 5 2" xfId="25590" xr:uid="{28341315-9B5F-4324-B89E-001AD0D812E3}"/>
    <cellStyle name="40% - Accent1 3 4 6" xfId="17262" xr:uid="{35DDF7A1-C75A-49CD-8A61-9E70B7C9BFA0}"/>
    <cellStyle name="40% - Accent1 3 5" xfId="1063" xr:uid="{9E50543D-8B37-46C3-8437-E32D510A98A6}"/>
    <cellStyle name="40% - Accent1 3 5 2" xfId="2391" xr:uid="{0DCC5CF1-FC7C-4472-A3A8-00D796ACFA85}"/>
    <cellStyle name="40% - Accent1 3 5 2 2" xfId="5181" xr:uid="{5B6533EF-D97E-41E8-9DFB-29FC1B21823C}"/>
    <cellStyle name="40% - Accent1 3 5 2 2 2" xfId="13511" xr:uid="{812CF600-2CF1-45FF-913C-3CF1A838F018}"/>
    <cellStyle name="40% - Accent1 3 5 2 2 2 2" xfId="30168" xr:uid="{53845401-D278-4B3B-83E4-D92A72388B41}"/>
    <cellStyle name="40% - Accent1 3 5 2 2 3" xfId="21840" xr:uid="{214CDA12-CAAE-400B-A90F-C4AF920E8F1D}"/>
    <cellStyle name="40% - Accent1 3 5 2 3" xfId="7957" xr:uid="{C2E008CF-BDD0-4082-B527-F04A5E4B7D6A}"/>
    <cellStyle name="40% - Accent1 3 5 2 3 2" xfId="16287" xr:uid="{FD24AD0B-61E6-40A4-BA69-89F4BCF25DC7}"/>
    <cellStyle name="40% - Accent1 3 5 2 3 2 2" xfId="32944" xr:uid="{95516329-3713-41AD-BDE5-B6237061CE32}"/>
    <cellStyle name="40% - Accent1 3 5 2 3 3" xfId="24616" xr:uid="{882178DA-B92C-4D71-B49A-71A795BD2225}"/>
    <cellStyle name="40% - Accent1 3 5 2 4" xfId="10735" xr:uid="{FF67F50E-9975-439E-9ACB-3A418CD742BF}"/>
    <cellStyle name="40% - Accent1 3 5 2 4 2" xfId="27392" xr:uid="{B4CB8938-4F2C-48DC-AFAF-EB671D80FDEF}"/>
    <cellStyle name="40% - Accent1 3 5 2 5" xfId="19064" xr:uid="{DB5F093B-6286-4214-99DE-E795AF76870C}"/>
    <cellStyle name="40% - Accent1 3 5 3" xfId="3854" xr:uid="{B3482AA1-F81B-40B4-BB88-1845B99723F3}"/>
    <cellStyle name="40% - Accent1 3 5 3 2" xfId="12184" xr:uid="{DAEEEDA7-451C-46C9-B13D-906F06484FB5}"/>
    <cellStyle name="40% - Accent1 3 5 3 2 2" xfId="28841" xr:uid="{A919E96C-5A7E-48EF-81AF-A604D2DAB51E}"/>
    <cellStyle name="40% - Accent1 3 5 3 3" xfId="20513" xr:uid="{10703AE0-3EB4-4431-B74F-35DA1F81DE92}"/>
    <cellStyle name="40% - Accent1 3 5 4" xfId="6630" xr:uid="{0A55859D-3EED-426A-9F81-40B79EE637A9}"/>
    <cellStyle name="40% - Accent1 3 5 4 2" xfId="14960" xr:uid="{43467864-72B6-41E9-B87F-5B4CA86047CE}"/>
    <cellStyle name="40% - Accent1 3 5 4 2 2" xfId="31617" xr:uid="{94AE3BF8-A955-4B2D-830A-57B050BB2E31}"/>
    <cellStyle name="40% - Accent1 3 5 4 3" xfId="23289" xr:uid="{ACA9E915-D2FA-41B5-9077-5D73F7CA5DB5}"/>
    <cellStyle name="40% - Accent1 3 5 5" xfId="9408" xr:uid="{C9ECE5F8-7A8C-4660-AD06-9CFAA2536016}"/>
    <cellStyle name="40% - Accent1 3 5 5 2" xfId="26065" xr:uid="{B8B0825D-512F-4285-81C6-2A809DBF0E39}"/>
    <cellStyle name="40% - Accent1 3 5 6" xfId="17737" xr:uid="{8CC3D640-17DC-4A4F-9F92-EFD8B007F992}"/>
    <cellStyle name="40% - Accent1 3 6" xfId="1328" xr:uid="{CCFC1BD9-3DA3-43C6-9734-DB1488C1AB97}"/>
    <cellStyle name="40% - Accent1 3 6 2" xfId="2656" xr:uid="{0F831A1E-1DCD-475B-9ADB-567D38FDB656}"/>
    <cellStyle name="40% - Accent1 3 6 2 2" xfId="5446" xr:uid="{BE7B5A60-35AC-414F-B30E-1EA0B6FB03AA}"/>
    <cellStyle name="40% - Accent1 3 6 2 2 2" xfId="13776" xr:uid="{6250437C-6204-4302-8870-3E37162A148D}"/>
    <cellStyle name="40% - Accent1 3 6 2 2 2 2" xfId="30433" xr:uid="{10C1C10A-C757-4CF9-8D49-149703514C3A}"/>
    <cellStyle name="40% - Accent1 3 6 2 2 3" xfId="22105" xr:uid="{5C13CA15-A668-4042-8EF1-34B9CE58FFC4}"/>
    <cellStyle name="40% - Accent1 3 6 2 3" xfId="8222" xr:uid="{37549E53-393E-480B-AE13-2E655F30B9A8}"/>
    <cellStyle name="40% - Accent1 3 6 2 3 2" xfId="16552" xr:uid="{C2AE32A9-AE27-4D46-B23F-542E11F0258D}"/>
    <cellStyle name="40% - Accent1 3 6 2 3 2 2" xfId="33209" xr:uid="{DCC6663A-BC70-4062-AA6F-ACE9C3EE883C}"/>
    <cellStyle name="40% - Accent1 3 6 2 3 3" xfId="24881" xr:uid="{A93027EE-D089-4F9C-89C8-1C28ED2B48E7}"/>
    <cellStyle name="40% - Accent1 3 6 2 4" xfId="11000" xr:uid="{ACC8DAEA-88BE-4BA3-BEB3-F4269F7DAB61}"/>
    <cellStyle name="40% - Accent1 3 6 2 4 2" xfId="27657" xr:uid="{6CD3775B-E174-4C90-A0E9-38C07B61ADB1}"/>
    <cellStyle name="40% - Accent1 3 6 2 5" xfId="19329" xr:uid="{69131CB2-3346-47B4-9E9C-0EE9C4EF87A5}"/>
    <cellStyle name="40% - Accent1 3 6 3" xfId="4119" xr:uid="{D3501C2C-A89D-4145-9FC4-8B999647481B}"/>
    <cellStyle name="40% - Accent1 3 6 3 2" xfId="12449" xr:uid="{4BF27AB8-797A-4DD0-9143-0C82AA0A21A1}"/>
    <cellStyle name="40% - Accent1 3 6 3 2 2" xfId="29106" xr:uid="{563A1647-3993-44F1-A28A-2420010AAE31}"/>
    <cellStyle name="40% - Accent1 3 6 3 3" xfId="20778" xr:uid="{26D5C394-396C-4D51-BA0F-3AB1DEDB8D1F}"/>
    <cellStyle name="40% - Accent1 3 6 4" xfId="6895" xr:uid="{364A0011-23E0-4F16-93EE-54137A220E1B}"/>
    <cellStyle name="40% - Accent1 3 6 4 2" xfId="15225" xr:uid="{3147AB1E-9B49-4338-B67F-00135183618B}"/>
    <cellStyle name="40% - Accent1 3 6 4 2 2" xfId="31882" xr:uid="{2DB82A0E-511B-4426-B940-7094177DF596}"/>
    <cellStyle name="40% - Accent1 3 6 4 3" xfId="23554" xr:uid="{A05BA28C-D27C-40ED-911B-4571FE02E8F7}"/>
    <cellStyle name="40% - Accent1 3 6 5" xfId="9673" xr:uid="{E63028C7-F0FB-41BE-BCC7-1E01AC752324}"/>
    <cellStyle name="40% - Accent1 3 6 5 2" xfId="26330" xr:uid="{89270819-CA55-49EA-8720-86CC240942C0}"/>
    <cellStyle name="40% - Accent1 3 6 6" xfId="18002" xr:uid="{9941BF1B-F2C0-4230-997D-9F5D0A272388}"/>
    <cellStyle name="40% - Accent1 3 7" xfId="1443" xr:uid="{D5491AD5-9177-452E-9A93-3D580818983C}"/>
    <cellStyle name="40% - Accent1 3 7 2" xfId="4233" xr:uid="{D37B784B-D816-421C-8CA2-3BF62BCD2916}"/>
    <cellStyle name="40% - Accent1 3 7 2 2" xfId="12563" xr:uid="{24E2789C-1B6D-4E55-9E23-8C370E5E70A9}"/>
    <cellStyle name="40% - Accent1 3 7 2 2 2" xfId="29220" xr:uid="{4F8CA073-0D44-4B28-9688-F476405C604C}"/>
    <cellStyle name="40% - Accent1 3 7 2 3" xfId="20892" xr:uid="{5B61D430-3AE2-4405-9CBB-B639890DFC93}"/>
    <cellStyle name="40% - Accent1 3 7 3" xfId="7009" xr:uid="{01BABECF-A1E9-4595-8B21-C33441341CE0}"/>
    <cellStyle name="40% - Accent1 3 7 3 2" xfId="15339" xr:uid="{FAFD6143-7C6A-4226-83E3-4823FB359709}"/>
    <cellStyle name="40% - Accent1 3 7 3 2 2" xfId="31996" xr:uid="{69B4203C-3749-4B1D-89FC-0B10C0AA715B}"/>
    <cellStyle name="40% - Accent1 3 7 3 3" xfId="23668" xr:uid="{E11D14BD-23FB-4872-ADB1-EB5776A871F0}"/>
    <cellStyle name="40% - Accent1 3 7 4" xfId="9787" xr:uid="{8E18B2C2-38A8-4FF7-92B2-37BDA8ABB87C}"/>
    <cellStyle name="40% - Accent1 3 7 4 2" xfId="26444" xr:uid="{43A32709-6953-4C16-B581-B911B5EA9EAE}"/>
    <cellStyle name="40% - Accent1 3 7 5" xfId="18116" xr:uid="{356A5683-8690-46F7-8708-0B424BB2112E}"/>
    <cellStyle name="40% - Accent1 3 8" xfId="2906" xr:uid="{174DD6A5-9406-4466-932A-6B5213FAB411}"/>
    <cellStyle name="40% - Accent1 3 8 2" xfId="11236" xr:uid="{C0DA600E-F3EA-4D99-A032-A29D965ECC7C}"/>
    <cellStyle name="40% - Accent1 3 8 2 2" xfId="27893" xr:uid="{0BFF05CD-3220-44F8-8550-F6C3B7C67E82}"/>
    <cellStyle name="40% - Accent1 3 8 3" xfId="19565" xr:uid="{A686C978-807D-4D64-9025-DF523E67F374}"/>
    <cellStyle name="40% - Accent1 3 9" xfId="5682" xr:uid="{4536DADE-1EA3-4A15-8E89-272B0B53C4F1}"/>
    <cellStyle name="40% - Accent1 3 9 2" xfId="14012" xr:uid="{85F21A63-54D3-4835-BFE8-2224CFD1BBF1}"/>
    <cellStyle name="40% - Accent1 3 9 2 2" xfId="30669" xr:uid="{75767E6B-7B41-44FC-9CC1-CA73F893CC1A}"/>
    <cellStyle name="40% - Accent1 3 9 3" xfId="22341" xr:uid="{463645F9-A235-4EA4-A7CB-D8EB71FB328D}"/>
    <cellStyle name="40% - Accent1 4" xfId="166" xr:uid="{9039C664-38A2-462C-A4E3-081589D0A192}"/>
    <cellStyle name="40% - Accent1 4 10" xfId="34869" xr:uid="{43BCCA17-C270-48C1-BDE1-23386BE7B74E}"/>
    <cellStyle name="40% - Accent1 4 2" xfId="408" xr:uid="{03EE0794-D713-4DCB-8CF3-F6DB8FF793C1}"/>
    <cellStyle name="40% - Accent1 4 2 2" xfId="885" xr:uid="{0317DB19-E13D-4454-B242-E70FB29577D9}"/>
    <cellStyle name="40% - Accent1 4 2 2 2" xfId="2213" xr:uid="{009A6F48-AAE9-4E03-BD01-C0130A4814D7}"/>
    <cellStyle name="40% - Accent1 4 2 2 2 2" xfId="5003" xr:uid="{0ACDD342-8B1D-48D2-BE15-ECACAC679DB8}"/>
    <cellStyle name="40% - Accent1 4 2 2 2 2 2" xfId="13333" xr:uid="{1092198C-2FF7-493B-9DE7-578D0E3401F6}"/>
    <cellStyle name="40% - Accent1 4 2 2 2 2 2 2" xfId="29990" xr:uid="{99058D48-B87D-48EF-8A06-74F40BB132BB}"/>
    <cellStyle name="40% - Accent1 4 2 2 2 2 3" xfId="21662" xr:uid="{CC83B720-B653-454B-9A4F-E083B39FC36C}"/>
    <cellStyle name="40% - Accent1 4 2 2 2 3" xfId="7779" xr:uid="{6897683A-E1C5-4D1C-B39B-57FB5C991767}"/>
    <cellStyle name="40% - Accent1 4 2 2 2 3 2" xfId="16109" xr:uid="{36050738-F216-4D8D-B77A-F95436C0AA58}"/>
    <cellStyle name="40% - Accent1 4 2 2 2 3 2 2" xfId="32766" xr:uid="{A4BAB753-9E9F-485D-9A5B-4C35F6379F5B}"/>
    <cellStyle name="40% - Accent1 4 2 2 2 3 3" xfId="24438" xr:uid="{B7E875F7-D4D4-429A-BC3C-4FB3EE0DD8CB}"/>
    <cellStyle name="40% - Accent1 4 2 2 2 4" xfId="10557" xr:uid="{1FF6988E-E173-43F1-B173-49D96A86AF89}"/>
    <cellStyle name="40% - Accent1 4 2 2 2 4 2" xfId="27214" xr:uid="{8A25A3DF-8538-4FE4-8B49-C97F475A3E56}"/>
    <cellStyle name="40% - Accent1 4 2 2 2 5" xfId="18886" xr:uid="{DE7545A0-8FBB-45D3-AEB4-CB2AFBF62EC2}"/>
    <cellStyle name="40% - Accent1 4 2 2 3" xfId="3676" xr:uid="{521C5DE4-C19B-4F4D-BC7C-AB24CCC2F9C0}"/>
    <cellStyle name="40% - Accent1 4 2 2 3 2" xfId="12006" xr:uid="{4B694BDD-7AB1-4AC3-8403-B4DDD4F2914F}"/>
    <cellStyle name="40% - Accent1 4 2 2 3 2 2" xfId="28663" xr:uid="{8A1B48A5-6229-4068-A4F3-32E09E6D615D}"/>
    <cellStyle name="40% - Accent1 4 2 2 3 3" xfId="20335" xr:uid="{B34DE300-E72F-491C-AEC2-433459107AE1}"/>
    <cellStyle name="40% - Accent1 4 2 2 4" xfId="6452" xr:uid="{3522A3A6-7F9F-497A-97E8-9D47012459E9}"/>
    <cellStyle name="40% - Accent1 4 2 2 4 2" xfId="14782" xr:uid="{32AF89E3-0BDA-4B0F-8BA4-DE4DD56E09D7}"/>
    <cellStyle name="40% - Accent1 4 2 2 4 2 2" xfId="31439" xr:uid="{22FE06A2-B617-4E15-8C3A-CC4B94AAE58D}"/>
    <cellStyle name="40% - Accent1 4 2 2 4 3" xfId="23111" xr:uid="{39A14BB5-22DB-4353-A625-88BB90EC23BF}"/>
    <cellStyle name="40% - Accent1 4 2 2 5" xfId="9230" xr:uid="{0EB8B134-F433-461F-A7F3-ECD8952E088E}"/>
    <cellStyle name="40% - Accent1 4 2 2 5 2" xfId="25887" xr:uid="{B8B70E60-7C30-4CE9-ACF5-D23F053C5FBF}"/>
    <cellStyle name="40% - Accent1 4 2 2 6" xfId="17559" xr:uid="{9B60FA59-F817-4E05-88C2-71C9782CB95B}"/>
    <cellStyle name="40% - Accent1 4 2 3" xfId="1738" xr:uid="{42F8391C-BDBB-4094-94E8-4480D912A1F2}"/>
    <cellStyle name="40% - Accent1 4 2 3 2" xfId="4528" xr:uid="{89D35551-F22C-45E1-8506-510099C4F70F}"/>
    <cellStyle name="40% - Accent1 4 2 3 2 2" xfId="12858" xr:uid="{4AE03EC7-4E46-400F-BC87-0F7691F0E706}"/>
    <cellStyle name="40% - Accent1 4 2 3 2 2 2" xfId="29515" xr:uid="{8538781C-E5A8-4769-ADDB-ACAF721F2A76}"/>
    <cellStyle name="40% - Accent1 4 2 3 2 3" xfId="21187" xr:uid="{A7188100-09AC-4CDE-A98B-2D3B3F1AC9B1}"/>
    <cellStyle name="40% - Accent1 4 2 3 3" xfId="7304" xr:uid="{F90BC1A7-FD56-4721-93CA-6E216F343538}"/>
    <cellStyle name="40% - Accent1 4 2 3 3 2" xfId="15634" xr:uid="{53BA2EDE-E502-4357-9FB1-10A15284EB40}"/>
    <cellStyle name="40% - Accent1 4 2 3 3 2 2" xfId="32291" xr:uid="{D55A220A-AF38-4C2D-A929-8CEB56782A98}"/>
    <cellStyle name="40% - Accent1 4 2 3 3 3" xfId="23963" xr:uid="{493B14EB-565F-422C-BC92-EE8B49B75373}"/>
    <cellStyle name="40% - Accent1 4 2 3 4" xfId="10082" xr:uid="{81281B40-2C8D-491A-BC49-0CA3D72A4B4F}"/>
    <cellStyle name="40% - Accent1 4 2 3 4 2" xfId="26739" xr:uid="{3C4C4EBC-1E26-4650-A025-F3C176333DBA}"/>
    <cellStyle name="40% - Accent1 4 2 3 5" xfId="18411" xr:uid="{C4EABD64-ED33-4832-A262-AAE39960A002}"/>
    <cellStyle name="40% - Accent1 4 2 4" xfId="3201" xr:uid="{81A03C34-F9DF-489F-B5B5-85C8B30AB91B}"/>
    <cellStyle name="40% - Accent1 4 2 4 2" xfId="11531" xr:uid="{0BAD70A8-A677-4868-8CC9-516ED99EF937}"/>
    <cellStyle name="40% - Accent1 4 2 4 2 2" xfId="28188" xr:uid="{C29CC84E-71F1-4205-8E95-55C1E1E4BCEF}"/>
    <cellStyle name="40% - Accent1 4 2 4 3" xfId="19860" xr:uid="{9301D962-4B3A-46CF-A47A-E18E14CF8772}"/>
    <cellStyle name="40% - Accent1 4 2 5" xfId="5977" xr:uid="{1003E6AC-5CAB-4034-B90E-F58B02EDBF5E}"/>
    <cellStyle name="40% - Accent1 4 2 5 2" xfId="14307" xr:uid="{1418E145-C63B-4866-9A7D-AB4703C906B6}"/>
    <cellStyle name="40% - Accent1 4 2 5 2 2" xfId="30964" xr:uid="{DA078EEF-2C15-40E4-9BA2-6507C3200594}"/>
    <cellStyle name="40% - Accent1 4 2 5 3" xfId="22636" xr:uid="{E03FD370-4208-4ECD-B745-62B5838B9BEA}"/>
    <cellStyle name="40% - Accent1 4 2 6" xfId="8755" xr:uid="{741F25A2-341B-4A44-8B75-43AB46892497}"/>
    <cellStyle name="40% - Accent1 4 2 6 2" xfId="25412" xr:uid="{4A31DDA1-4E87-4FDF-A9E2-467FA1566A70}"/>
    <cellStyle name="40% - Accent1 4 2 7" xfId="17084" xr:uid="{516EFD53-AD37-4F28-9B6F-DA7C029B1CDC}"/>
    <cellStyle name="40% - Accent1 4 3" xfId="644" xr:uid="{F5A60E37-68DC-4AEE-88BB-2DA1C6F3B637}"/>
    <cellStyle name="40% - Accent1 4 3 2" xfId="1974" xr:uid="{89289BAF-F919-47B7-98FB-65BF52F76C54}"/>
    <cellStyle name="40% - Accent1 4 3 2 2" xfId="4764" xr:uid="{5AE7583B-67FA-47A4-BBE9-D085D616335B}"/>
    <cellStyle name="40% - Accent1 4 3 2 2 2" xfId="13094" xr:uid="{326750A6-B38C-421B-B321-109E3B042EB8}"/>
    <cellStyle name="40% - Accent1 4 3 2 2 2 2" xfId="29751" xr:uid="{14A4EC82-08E2-40BE-975C-BC52D000A28F}"/>
    <cellStyle name="40% - Accent1 4 3 2 2 3" xfId="21423" xr:uid="{46563018-6BF9-482C-B6B9-5002B1699D6D}"/>
    <cellStyle name="40% - Accent1 4 3 2 3" xfId="7540" xr:uid="{9AC93610-DC28-4848-9EBE-2D8ED0D8F73C}"/>
    <cellStyle name="40% - Accent1 4 3 2 3 2" xfId="15870" xr:uid="{9FFDF2D1-AAD4-4884-BCFD-25D7600412AB}"/>
    <cellStyle name="40% - Accent1 4 3 2 3 2 2" xfId="32527" xr:uid="{541B5C95-DC28-44CA-BEA5-0DFC9645E987}"/>
    <cellStyle name="40% - Accent1 4 3 2 3 3" xfId="24199" xr:uid="{05DBC8E2-BD84-42A0-B3A9-64FA6130BFD0}"/>
    <cellStyle name="40% - Accent1 4 3 2 4" xfId="10318" xr:uid="{8E06ABDD-1D18-4993-A1D6-B1C01316B976}"/>
    <cellStyle name="40% - Accent1 4 3 2 4 2" xfId="26975" xr:uid="{ED1643A5-ECB6-42C4-8E81-6C1D68F34BA4}"/>
    <cellStyle name="40% - Accent1 4 3 2 5" xfId="18647" xr:uid="{3AA6DE23-83E3-40F3-958D-D9BA657E762D}"/>
    <cellStyle name="40% - Accent1 4 3 3" xfId="3437" xr:uid="{60DFD85A-3212-4624-B8EF-33083F17BAEB}"/>
    <cellStyle name="40% - Accent1 4 3 3 2" xfId="11767" xr:uid="{760BDFB2-16D1-4CD9-98BF-D906DA4DD799}"/>
    <cellStyle name="40% - Accent1 4 3 3 2 2" xfId="28424" xr:uid="{526D5BBB-12ED-4C12-B6E4-B9058D99AC51}"/>
    <cellStyle name="40% - Accent1 4 3 3 3" xfId="20096" xr:uid="{8F6A34F3-82DE-4D67-865F-54870624E535}"/>
    <cellStyle name="40% - Accent1 4 3 4" xfId="6213" xr:uid="{ED8B9550-2640-4384-B550-B10DC224F45B}"/>
    <cellStyle name="40% - Accent1 4 3 4 2" xfId="14543" xr:uid="{282B6C5D-C106-4062-9B15-16B43CE01CD9}"/>
    <cellStyle name="40% - Accent1 4 3 4 2 2" xfId="31200" xr:uid="{144EB38D-6AC5-4996-B9D1-6A910A7757D8}"/>
    <cellStyle name="40% - Accent1 4 3 4 3" xfId="22872" xr:uid="{750CB9A3-B12C-4C38-AF15-B529205A6C2F}"/>
    <cellStyle name="40% - Accent1 4 3 5" xfId="8991" xr:uid="{DF2719B9-4EBA-4B15-9E35-B9720F1C1B02}"/>
    <cellStyle name="40% - Accent1 4 3 5 2" xfId="25648" xr:uid="{664C17BA-C361-45E5-B43B-C51CCECAA04B}"/>
    <cellStyle name="40% - Accent1 4 3 6" xfId="17320" xr:uid="{CB9A6258-1403-4887-86A8-CE7A1FC413B7}"/>
    <cellStyle name="40% - Accent1 4 4" xfId="1121" xr:uid="{9A3F0568-09E1-4755-99B8-FF281166ED85}"/>
    <cellStyle name="40% - Accent1 4 4 2" xfId="2449" xr:uid="{8194101B-BD6D-49A3-B464-2FD56680C01C}"/>
    <cellStyle name="40% - Accent1 4 4 2 2" xfId="5239" xr:uid="{B99F6231-9448-412D-9262-DB46619F1E23}"/>
    <cellStyle name="40% - Accent1 4 4 2 2 2" xfId="13569" xr:uid="{5F9A6231-E5F9-456A-AD5A-82B224DFCC93}"/>
    <cellStyle name="40% - Accent1 4 4 2 2 2 2" xfId="30226" xr:uid="{4699F45F-F96F-40F9-A39B-B8AABAE6F966}"/>
    <cellStyle name="40% - Accent1 4 4 2 2 3" xfId="21898" xr:uid="{AEF6361A-68F1-41A2-8137-DAFE1DC1E671}"/>
    <cellStyle name="40% - Accent1 4 4 2 3" xfId="8015" xr:uid="{2852E4A9-A45F-499E-A58B-0D5903D6D91B}"/>
    <cellStyle name="40% - Accent1 4 4 2 3 2" xfId="16345" xr:uid="{A9D3BBAC-DB4D-4D6E-9731-C96C817D31B3}"/>
    <cellStyle name="40% - Accent1 4 4 2 3 2 2" xfId="33002" xr:uid="{E6DFACF0-39A0-46DD-AB2E-540A5EB7CE2D}"/>
    <cellStyle name="40% - Accent1 4 4 2 3 3" xfId="24674" xr:uid="{75895F35-1ED4-4E2D-9187-9B76710B51E6}"/>
    <cellStyle name="40% - Accent1 4 4 2 4" xfId="10793" xr:uid="{EE891430-1F74-49CC-BD0C-B949AB28B222}"/>
    <cellStyle name="40% - Accent1 4 4 2 4 2" xfId="27450" xr:uid="{20B63CA7-D9D3-44C5-AADD-87F65F2B47F4}"/>
    <cellStyle name="40% - Accent1 4 4 2 5" xfId="19122" xr:uid="{180CD6C1-9DCA-47ED-B224-30DB13FA6919}"/>
    <cellStyle name="40% - Accent1 4 4 3" xfId="3912" xr:uid="{C8005B1C-2D2F-43D5-AADB-359B29BEBAD1}"/>
    <cellStyle name="40% - Accent1 4 4 3 2" xfId="12242" xr:uid="{43B4755F-8D03-4384-B6BC-9B5DBBEACA94}"/>
    <cellStyle name="40% - Accent1 4 4 3 2 2" xfId="28899" xr:uid="{F53C6151-076C-46EF-8E45-1609B91B37DD}"/>
    <cellStyle name="40% - Accent1 4 4 3 3" xfId="20571" xr:uid="{629C0391-FB05-4760-BD82-8821AD04380E}"/>
    <cellStyle name="40% - Accent1 4 4 4" xfId="6688" xr:uid="{3BCAD2F1-C922-4524-AC32-A115E1BCDB2B}"/>
    <cellStyle name="40% - Accent1 4 4 4 2" xfId="15018" xr:uid="{835518EA-8F50-42D7-A37A-78A71F3303F0}"/>
    <cellStyle name="40% - Accent1 4 4 4 2 2" xfId="31675" xr:uid="{EBBF3F8B-DE0C-41AD-ACDD-9B1152A4C202}"/>
    <cellStyle name="40% - Accent1 4 4 4 3" xfId="23347" xr:uid="{4C9694F7-B3B7-4647-B7ED-9A3BE656299F}"/>
    <cellStyle name="40% - Accent1 4 4 5" xfId="9466" xr:uid="{6AA631AA-913C-4621-81E0-E9B59DE25D65}"/>
    <cellStyle name="40% - Accent1 4 4 5 2" xfId="26123" xr:uid="{A2317B8B-82F4-4413-AD69-9E6E8F02A001}"/>
    <cellStyle name="40% - Accent1 4 4 6" xfId="17795" xr:uid="{B82CCBBF-C2AA-41A8-9161-74DA2E1C942A}"/>
    <cellStyle name="40% - Accent1 4 5" xfId="1501" xr:uid="{B1EB0F0F-560E-4261-9D41-231E127C04A9}"/>
    <cellStyle name="40% - Accent1 4 5 2" xfId="4291" xr:uid="{9E1D7419-70A9-4E49-8EC4-FDACB55E93DC}"/>
    <cellStyle name="40% - Accent1 4 5 2 2" xfId="12621" xr:uid="{1092534C-5B45-4AC0-937B-23FE2B5F68A4}"/>
    <cellStyle name="40% - Accent1 4 5 2 2 2" xfId="29278" xr:uid="{3456092C-245D-4220-BF2E-9439E0948364}"/>
    <cellStyle name="40% - Accent1 4 5 2 3" xfId="20950" xr:uid="{55AAACB5-9154-413B-B424-D61F7EB6D1A8}"/>
    <cellStyle name="40% - Accent1 4 5 3" xfId="7067" xr:uid="{831C4657-6941-44AB-BEE8-531EEE2E4E19}"/>
    <cellStyle name="40% - Accent1 4 5 3 2" xfId="15397" xr:uid="{BAB07F1A-3403-40C6-97F3-6D5E10E48CE9}"/>
    <cellStyle name="40% - Accent1 4 5 3 2 2" xfId="32054" xr:uid="{57299157-B693-4B14-9EDD-425433C29A9A}"/>
    <cellStyle name="40% - Accent1 4 5 3 3" xfId="23726" xr:uid="{700765C6-C450-4DBD-B6A0-3E83DA77C0FA}"/>
    <cellStyle name="40% - Accent1 4 5 4" xfId="9845" xr:uid="{4E9FCF38-B300-4140-8CB9-E100C33BC3EF}"/>
    <cellStyle name="40% - Accent1 4 5 4 2" xfId="26502" xr:uid="{8BA2043C-EEDC-4FDF-A89C-61331146A314}"/>
    <cellStyle name="40% - Accent1 4 5 5" xfId="18174" xr:uid="{0E762B17-4730-4477-8D59-A05068FDF2D3}"/>
    <cellStyle name="40% - Accent1 4 6" xfId="2964" xr:uid="{44AFF34C-AC0C-4F10-A65E-05DF9413C090}"/>
    <cellStyle name="40% - Accent1 4 6 2" xfId="11294" xr:uid="{12A1961A-75CE-404B-B29F-17340CA37139}"/>
    <cellStyle name="40% - Accent1 4 6 2 2" xfId="27951" xr:uid="{12998EE5-31DC-47AB-8EB9-0F5EC1DD834D}"/>
    <cellStyle name="40% - Accent1 4 6 3" xfId="19623" xr:uid="{2584315F-282C-48FA-95C1-C326A3200EC1}"/>
    <cellStyle name="40% - Accent1 4 7" xfId="5740" xr:uid="{DC47A416-7093-436E-AF7E-7B81E9C47B94}"/>
    <cellStyle name="40% - Accent1 4 7 2" xfId="14070" xr:uid="{79615FA6-6A06-4A64-9D14-C641A040E6AB}"/>
    <cellStyle name="40% - Accent1 4 7 2 2" xfId="30727" xr:uid="{7075D4E3-E4E6-45A8-AE75-32B7AA4E2201}"/>
    <cellStyle name="40% - Accent1 4 7 3" xfId="22399" xr:uid="{A4211356-1CB5-425D-A895-BC6770FCC3A0}"/>
    <cellStyle name="40% - Accent1 4 8" xfId="8518" xr:uid="{927F65F2-04AB-45A4-93C0-DC7ABDB63E87}"/>
    <cellStyle name="40% - Accent1 4 8 2" xfId="25175" xr:uid="{B6CD90DC-6209-4261-B0A4-E98B2C395CFC}"/>
    <cellStyle name="40% - Accent1 4 9" xfId="16847" xr:uid="{F05B71ED-7954-4772-A7D7-933B1CBF63B9}"/>
    <cellStyle name="40% - Accent1 5" xfId="296" xr:uid="{896271F2-F468-4D8B-B3D9-0C47BE42C316}"/>
    <cellStyle name="40% - Accent1 5 2" xfId="778" xr:uid="{68C99DE2-92E2-462B-A892-101EF6A74BE1}"/>
    <cellStyle name="40% - Accent1 5 2 2" xfId="2106" xr:uid="{0AB55F83-705E-4E4C-A8F5-87127F23A15B}"/>
    <cellStyle name="40% - Accent1 5 2 2 2" xfId="4896" xr:uid="{AB8933F2-FEDF-4CC7-9C6F-A5194F5447B6}"/>
    <cellStyle name="40% - Accent1 5 2 2 2 2" xfId="13226" xr:uid="{0DDC884B-E725-44FB-B926-12E554B34F87}"/>
    <cellStyle name="40% - Accent1 5 2 2 2 2 2" xfId="29883" xr:uid="{404570B7-DB8E-4FA2-BAA7-13E5925A869D}"/>
    <cellStyle name="40% - Accent1 5 2 2 2 3" xfId="21555" xr:uid="{EAD90841-BAB5-4C3D-9E40-3C9355CCC7C4}"/>
    <cellStyle name="40% - Accent1 5 2 2 3" xfId="7672" xr:uid="{CB114884-2C75-4559-96D7-E606D7CBD771}"/>
    <cellStyle name="40% - Accent1 5 2 2 3 2" xfId="16002" xr:uid="{A74973F2-F320-414D-85CA-2F5B406DE5B5}"/>
    <cellStyle name="40% - Accent1 5 2 2 3 2 2" xfId="32659" xr:uid="{08EDD45E-98B3-43D7-A837-3E86B8510F47}"/>
    <cellStyle name="40% - Accent1 5 2 2 3 3" xfId="24331" xr:uid="{ADECAEC6-5337-40FF-8492-DC56BA196AFD}"/>
    <cellStyle name="40% - Accent1 5 2 2 4" xfId="10450" xr:uid="{805FE194-5EBD-43E0-B6EC-025BF16A61FA}"/>
    <cellStyle name="40% - Accent1 5 2 2 4 2" xfId="27107" xr:uid="{B14D3890-D45C-4FD0-86D6-B1159CDD28D1}"/>
    <cellStyle name="40% - Accent1 5 2 2 5" xfId="18779" xr:uid="{B3E9D3B3-691D-48C6-994D-C7B7CBF48FCB}"/>
    <cellStyle name="40% - Accent1 5 2 3" xfId="3569" xr:uid="{7BBAADC9-5A2F-4001-97AF-45AF12E7413D}"/>
    <cellStyle name="40% - Accent1 5 2 3 2" xfId="11899" xr:uid="{B818802C-B4FB-41AF-92ED-9A50088976C3}"/>
    <cellStyle name="40% - Accent1 5 2 3 2 2" xfId="28556" xr:uid="{0D256A5E-60C7-49D8-9BBF-4F0F77B1D348}"/>
    <cellStyle name="40% - Accent1 5 2 3 3" xfId="20228" xr:uid="{8E9D5713-D134-46D4-842E-C154C40B7EFB}"/>
    <cellStyle name="40% - Accent1 5 2 4" xfId="6345" xr:uid="{9F810B38-67F4-4431-A730-59BA8E419C57}"/>
    <cellStyle name="40% - Accent1 5 2 4 2" xfId="14675" xr:uid="{FC157658-989E-4A53-BE5A-6EBAE383E842}"/>
    <cellStyle name="40% - Accent1 5 2 4 2 2" xfId="31332" xr:uid="{5AAB1FB7-546D-47BA-A3D8-9AB21FACD8A1}"/>
    <cellStyle name="40% - Accent1 5 2 4 3" xfId="23004" xr:uid="{3DBD8F10-E9F9-4B43-9DF4-779C78A33BFF}"/>
    <cellStyle name="40% - Accent1 5 2 5" xfId="9123" xr:uid="{0C1042EE-93F3-4B7D-B8EF-B57A73C6F203}"/>
    <cellStyle name="40% - Accent1 5 2 5 2" xfId="25780" xr:uid="{4E16440F-6F2D-4A7F-BB19-F53FE09B3988}"/>
    <cellStyle name="40% - Accent1 5 2 6" xfId="17452" xr:uid="{2D3CA8FA-64B9-4081-AD95-4495608FA7F1}"/>
    <cellStyle name="40% - Accent1 5 3" xfId="1626" xr:uid="{ACF0674F-2D82-4222-ADB0-2C9C815B308E}"/>
    <cellStyle name="40% - Accent1 5 3 2" xfId="4416" xr:uid="{29FA3D42-6515-4E7C-99E7-EBBD01F71F40}"/>
    <cellStyle name="40% - Accent1 5 3 2 2" xfId="12746" xr:uid="{A1BCED71-5F72-47D5-860E-135F3614A87C}"/>
    <cellStyle name="40% - Accent1 5 3 2 2 2" xfId="29403" xr:uid="{DA4CECDA-C378-4214-A356-D79E5502C0AC}"/>
    <cellStyle name="40% - Accent1 5 3 2 3" xfId="21075" xr:uid="{713A22D8-083C-41FA-9986-46D152ABE99D}"/>
    <cellStyle name="40% - Accent1 5 3 3" xfId="7192" xr:uid="{575A2C67-4958-47A3-AD23-84CB503870F7}"/>
    <cellStyle name="40% - Accent1 5 3 3 2" xfId="15522" xr:uid="{2616F246-4457-4331-B6C3-8D58AB5C8F05}"/>
    <cellStyle name="40% - Accent1 5 3 3 2 2" xfId="32179" xr:uid="{1649BA22-5B23-478A-BEA6-4BFF1C33C124}"/>
    <cellStyle name="40% - Accent1 5 3 3 3" xfId="23851" xr:uid="{8295B2FC-8B2C-461C-94B2-1B989F1902BF}"/>
    <cellStyle name="40% - Accent1 5 3 4" xfId="9970" xr:uid="{01D0B096-A04D-4705-B927-415F1675103E}"/>
    <cellStyle name="40% - Accent1 5 3 4 2" xfId="26627" xr:uid="{08EA1EEB-C899-4882-A29C-419EE32A6E0E}"/>
    <cellStyle name="40% - Accent1 5 3 5" xfId="18299" xr:uid="{5D5D02D4-29C3-49ED-A411-AE1771F56B20}"/>
    <cellStyle name="40% - Accent1 5 4" xfId="3089" xr:uid="{38C99BD9-7BB4-4A00-B818-1098A6AC3F5C}"/>
    <cellStyle name="40% - Accent1 5 4 2" xfId="11419" xr:uid="{3B67346B-65AA-4D45-9167-AE1BD9FF94CB}"/>
    <cellStyle name="40% - Accent1 5 4 2 2" xfId="28076" xr:uid="{51096416-DEFD-4218-A926-A05DC029D7B7}"/>
    <cellStyle name="40% - Accent1 5 4 3" xfId="19748" xr:uid="{1E09E0B4-FC71-4D2F-B133-8899AC7D3B63}"/>
    <cellStyle name="40% - Accent1 5 5" xfId="5865" xr:uid="{15891A07-A03E-4E4E-9954-C1472971749D}"/>
    <cellStyle name="40% - Accent1 5 5 2" xfId="14195" xr:uid="{C23E2DB9-5100-42E6-B2D4-13BC21259BD2}"/>
    <cellStyle name="40% - Accent1 5 5 2 2" xfId="30852" xr:uid="{83F9A285-A372-4143-92FC-78910664B34B}"/>
    <cellStyle name="40% - Accent1 5 5 3" xfId="22524" xr:uid="{80049DF3-08F4-4079-A5CD-1FF9C7E4ACA5}"/>
    <cellStyle name="40% - Accent1 5 6" xfId="8643" xr:uid="{F065CDDF-B5F1-4AB6-9F5A-997D61AAF884}"/>
    <cellStyle name="40% - Accent1 5 6 2" xfId="25300" xr:uid="{98D2B5C1-DA44-4BC4-8370-12A7A2F5AEFD}"/>
    <cellStyle name="40% - Accent1 5 7" xfId="16972" xr:uid="{ACD9743B-556C-49F1-9E92-502BA1F8F822}"/>
    <cellStyle name="40% - Accent1 5 8" xfId="34870" xr:uid="{AAAB52D1-05CD-4A4D-9511-3F2967632EA6}"/>
    <cellStyle name="40% - Accent1 6" xfId="532" xr:uid="{2DD2269E-0A25-4A12-A2E9-42FD9D4C691A}"/>
    <cellStyle name="40% - Accent1 6 2" xfId="1862" xr:uid="{52BE6051-E90E-4C78-8007-8D142CB37E4E}"/>
    <cellStyle name="40% - Accent1 6 2 2" xfId="4652" xr:uid="{231F6DC3-80C3-46C7-927B-1F24B220892D}"/>
    <cellStyle name="40% - Accent1 6 2 2 2" xfId="12982" xr:uid="{61D58B2D-7C00-45B4-870B-26CF3E17057A}"/>
    <cellStyle name="40% - Accent1 6 2 2 2 2" xfId="29639" xr:uid="{FE638E49-4358-4CBE-B955-F84848B06C0F}"/>
    <cellStyle name="40% - Accent1 6 2 2 3" xfId="21311" xr:uid="{67638119-488D-421A-BEF9-0895A6BFB515}"/>
    <cellStyle name="40% - Accent1 6 2 3" xfId="7428" xr:uid="{39ED693A-43E7-43AB-883A-5DE441BD0519}"/>
    <cellStyle name="40% - Accent1 6 2 3 2" xfId="15758" xr:uid="{77BDCD0B-8E57-4CD2-A76D-05DFF871A3A9}"/>
    <cellStyle name="40% - Accent1 6 2 3 2 2" xfId="32415" xr:uid="{C782481B-66B6-4415-88E7-E5E373BA21BA}"/>
    <cellStyle name="40% - Accent1 6 2 3 3" xfId="24087" xr:uid="{ACEF8E1C-69EA-4BFA-B632-5C52E9171B95}"/>
    <cellStyle name="40% - Accent1 6 2 4" xfId="10206" xr:uid="{E663D818-9506-406F-B197-39B382DBACF6}"/>
    <cellStyle name="40% - Accent1 6 2 4 2" xfId="26863" xr:uid="{6370621F-85AD-49BA-8BBF-506696524C11}"/>
    <cellStyle name="40% - Accent1 6 2 5" xfId="18535" xr:uid="{ADBC25EA-3B80-4173-B087-D0BD42BC2E07}"/>
    <cellStyle name="40% - Accent1 6 3" xfId="3325" xr:uid="{6ED8FE02-931F-412C-BDCE-8081066F359A}"/>
    <cellStyle name="40% - Accent1 6 3 2" xfId="11655" xr:uid="{A2B63E73-8F55-4E6D-AAD2-A64E2B37F0DC}"/>
    <cellStyle name="40% - Accent1 6 3 2 2" xfId="28312" xr:uid="{08C853E3-7400-45D3-A982-95F9BA532908}"/>
    <cellStyle name="40% - Accent1 6 3 3" xfId="19984" xr:uid="{D1FD89F5-6B1D-4C8F-8F46-0101CBF64C6E}"/>
    <cellStyle name="40% - Accent1 6 4" xfId="6101" xr:uid="{88CB6931-AE01-4F6F-9D8F-E2B09EB59F60}"/>
    <cellStyle name="40% - Accent1 6 4 2" xfId="14431" xr:uid="{B53D38D5-2D69-48E9-975A-19DC135E8434}"/>
    <cellStyle name="40% - Accent1 6 4 2 2" xfId="31088" xr:uid="{8A696FBD-8507-42D5-9967-971D8A340A56}"/>
    <cellStyle name="40% - Accent1 6 4 3" xfId="22760" xr:uid="{E76C86E8-C531-4A4E-B896-F87B42F82840}"/>
    <cellStyle name="40% - Accent1 6 5" xfId="8879" xr:uid="{E63EF4A5-5A8D-4801-B8EA-F5BB0A8F7F87}"/>
    <cellStyle name="40% - Accent1 6 5 2" xfId="25536" xr:uid="{BA528D5A-F6E4-4E49-9E39-14B797695134}"/>
    <cellStyle name="40% - Accent1 6 6" xfId="17208" xr:uid="{2854D9E8-1208-46C3-9879-79D302B8F5E3}"/>
    <cellStyle name="40% - Accent1 6 7" xfId="34871" xr:uid="{E501A018-A267-4DC1-A1E0-841DE7BDBC2F}"/>
    <cellStyle name="40% - Accent1 7" xfId="1009" xr:uid="{09C4806B-4AAA-4F83-897F-35CB43FD8537}"/>
    <cellStyle name="40% - Accent1 7 2" xfId="2337" xr:uid="{FF7999C8-F8A8-4D67-90D1-4400711C391F}"/>
    <cellStyle name="40% - Accent1 7 2 2" xfId="5127" xr:uid="{F12749C6-8E0C-437C-A026-A604DC69CCE4}"/>
    <cellStyle name="40% - Accent1 7 2 2 2" xfId="13457" xr:uid="{05AEAE6A-BC2A-4C78-8ECD-A0E35BE26786}"/>
    <cellStyle name="40% - Accent1 7 2 2 2 2" xfId="30114" xr:uid="{0F500605-F822-4109-AECF-B66CCDF3F51D}"/>
    <cellStyle name="40% - Accent1 7 2 2 3" xfId="21786" xr:uid="{BE3DF709-6C6C-4AE2-8C71-8A9490B44F5E}"/>
    <cellStyle name="40% - Accent1 7 2 3" xfId="7903" xr:uid="{B09577D9-51CE-4DD1-8E69-A78CC6B5F0E4}"/>
    <cellStyle name="40% - Accent1 7 2 3 2" xfId="16233" xr:uid="{DA79DAF2-AB53-4B01-98E6-6B125E9333D6}"/>
    <cellStyle name="40% - Accent1 7 2 3 2 2" xfId="32890" xr:uid="{EF56E0E8-F0AA-4E53-8076-E0204D71B49C}"/>
    <cellStyle name="40% - Accent1 7 2 3 3" xfId="24562" xr:uid="{4EB80F32-994F-4BB5-A7AA-1740EE30EC7D}"/>
    <cellStyle name="40% - Accent1 7 2 4" xfId="10681" xr:uid="{04345501-FB64-48B0-9CE9-9E6F9105B190}"/>
    <cellStyle name="40% - Accent1 7 2 4 2" xfId="27338" xr:uid="{F7A99B5C-AA59-4C46-AA97-41DEB8543474}"/>
    <cellStyle name="40% - Accent1 7 2 5" xfId="19010" xr:uid="{9E19E6EF-3102-447A-98AE-7C8C4BB323A5}"/>
    <cellStyle name="40% - Accent1 7 3" xfId="3800" xr:uid="{ADC3FDA2-DDC3-4457-9E5C-EAFEF80E2B6E}"/>
    <cellStyle name="40% - Accent1 7 3 2" xfId="12130" xr:uid="{F84E7632-2BC2-4CD6-9AEF-2E0083A056D1}"/>
    <cellStyle name="40% - Accent1 7 3 2 2" xfId="28787" xr:uid="{0A392B39-F4B3-46D2-B3C5-C7F098953C19}"/>
    <cellStyle name="40% - Accent1 7 3 3" xfId="20459" xr:uid="{CEA40FBF-503A-4354-930F-613F0FB2FF70}"/>
    <cellStyle name="40% - Accent1 7 4" xfId="6576" xr:uid="{D12ECAB0-6CBF-4614-955C-42DEC238D4EE}"/>
    <cellStyle name="40% - Accent1 7 4 2" xfId="14906" xr:uid="{1E884126-4D2B-4B0E-884B-44206ADA37CE}"/>
    <cellStyle name="40% - Accent1 7 4 2 2" xfId="31563" xr:uid="{254A84FB-AEE6-45C5-B475-AF56D2999A33}"/>
    <cellStyle name="40% - Accent1 7 4 3" xfId="23235" xr:uid="{F618D6A3-93AB-468B-BCF9-63B619DB480D}"/>
    <cellStyle name="40% - Accent1 7 5" xfId="9354" xr:uid="{4B7862F5-45DA-4E89-82BE-10CBEAC00939}"/>
    <cellStyle name="40% - Accent1 7 5 2" xfId="26011" xr:uid="{1E58422A-134C-4F90-8984-3DE0BCFF1D0E}"/>
    <cellStyle name="40% - Accent1 7 6" xfId="17683" xr:uid="{08CA50D4-CCBE-4DD2-B404-C9470DEF703E}"/>
    <cellStyle name="40% - Accent1 7 7" xfId="34872" xr:uid="{0611D195-29E6-4B34-A468-504739E515C2}"/>
    <cellStyle name="40% - Accent1 8" xfId="1244" xr:uid="{F12541A4-1175-40A0-A282-C757E768C6CA}"/>
    <cellStyle name="40% - Accent1 8 2" xfId="2572" xr:uid="{468DEE9D-5486-4435-8C99-B4FB2A0B9066}"/>
    <cellStyle name="40% - Accent1 8 2 2" xfId="5362" xr:uid="{B3E6E1FA-EA34-4A96-BA5A-1669B0A9864E}"/>
    <cellStyle name="40% - Accent1 8 2 2 2" xfId="13692" xr:uid="{1B15D2F8-139C-4768-B7D3-BEC946B18F4C}"/>
    <cellStyle name="40% - Accent1 8 2 2 2 2" xfId="30349" xr:uid="{77A42CA8-A02E-4EF9-BFF8-5F0824D4DE45}"/>
    <cellStyle name="40% - Accent1 8 2 2 3" xfId="22021" xr:uid="{9C396097-110B-4C7F-BD94-BEE2A0E42F6B}"/>
    <cellStyle name="40% - Accent1 8 2 3" xfId="8138" xr:uid="{041FCFF3-9C96-4F00-9B1F-AF2A4821266F}"/>
    <cellStyle name="40% - Accent1 8 2 3 2" xfId="16468" xr:uid="{A57E87A6-B19B-4632-A9C9-C072B60306E6}"/>
    <cellStyle name="40% - Accent1 8 2 3 2 2" xfId="33125" xr:uid="{29F3E480-28A1-4A68-A602-3EE4E09E912A}"/>
    <cellStyle name="40% - Accent1 8 2 3 3" xfId="24797" xr:uid="{3B9C168C-E3DB-4A8E-B939-295DCBE0E497}"/>
    <cellStyle name="40% - Accent1 8 2 4" xfId="10916" xr:uid="{BE8322D5-BFB8-4AF3-A158-58F2413EA07C}"/>
    <cellStyle name="40% - Accent1 8 2 4 2" xfId="27573" xr:uid="{1A779704-A3FF-4B6A-A052-B9111F81BC13}"/>
    <cellStyle name="40% - Accent1 8 2 5" xfId="19245" xr:uid="{069D6601-2BB7-4EA5-847A-020DD5372E1F}"/>
    <cellStyle name="40% - Accent1 8 3" xfId="4035" xr:uid="{19F8BAEF-76CE-4ABB-BCCF-8DF613881C77}"/>
    <cellStyle name="40% - Accent1 8 3 2" xfId="12365" xr:uid="{F1CE473D-6BDF-48BB-9B61-1462AE6FB3B5}"/>
    <cellStyle name="40% - Accent1 8 3 2 2" xfId="29022" xr:uid="{031FDD89-9306-4658-8D4B-66D48D4B4B6A}"/>
    <cellStyle name="40% - Accent1 8 3 3" xfId="20694" xr:uid="{769C8AD5-4B52-4DE5-A6A2-C3F77C0BD25A}"/>
    <cellStyle name="40% - Accent1 8 4" xfId="6811" xr:uid="{9B9237E9-7FE8-4727-800D-4AE994D085EC}"/>
    <cellStyle name="40% - Accent1 8 4 2" xfId="15141" xr:uid="{5A25F311-1FED-4052-817D-ACC9F127958F}"/>
    <cellStyle name="40% - Accent1 8 4 2 2" xfId="31798" xr:uid="{AE6A4E5B-0338-454A-9DAE-1A24F93E8A9C}"/>
    <cellStyle name="40% - Accent1 8 4 3" xfId="23470" xr:uid="{C3605859-11A8-4772-A19A-280D319BB0ED}"/>
    <cellStyle name="40% - Accent1 8 5" xfId="9589" xr:uid="{AB68FE53-A40E-42A1-9C80-03FB1C518B26}"/>
    <cellStyle name="40% - Accent1 8 5 2" xfId="26246" xr:uid="{877A9190-6747-44DA-968B-4211948AB280}"/>
    <cellStyle name="40% - Accent1 8 6" xfId="17918" xr:uid="{E2651B35-6C2C-47D4-B3B5-F525213F5DD5}"/>
    <cellStyle name="40% - Accent1 8 7" xfId="34873" xr:uid="{4F343271-6DB9-44F2-8446-B3A39F47DE32}"/>
    <cellStyle name="40% - Accent1 9" xfId="1266" xr:uid="{09DF90B1-CBA8-4E94-A1E2-A7B8100A37CC}"/>
    <cellStyle name="40% - Accent1 9 2" xfId="2594" xr:uid="{3E1133BE-74F2-40A5-9070-561F86609DF2}"/>
    <cellStyle name="40% - Accent1 9 2 2" xfId="5384" xr:uid="{0E7C1AB6-4A11-4D62-B6CB-05E378827AD6}"/>
    <cellStyle name="40% - Accent1 9 2 2 2" xfId="13714" xr:uid="{5B2B5E05-C736-4CB7-A9A0-AECFB2A002F3}"/>
    <cellStyle name="40% - Accent1 9 2 2 2 2" xfId="30371" xr:uid="{F591F48B-383F-49C8-B308-19154E43F60C}"/>
    <cellStyle name="40% - Accent1 9 2 2 3" xfId="22043" xr:uid="{6248B551-E58D-45E8-A67C-1C2173C27AE1}"/>
    <cellStyle name="40% - Accent1 9 2 3" xfId="8160" xr:uid="{53293AC3-E9FA-43B6-82A3-2FD250628992}"/>
    <cellStyle name="40% - Accent1 9 2 3 2" xfId="16490" xr:uid="{B270F2C0-B604-4496-8E55-5D9727C672DF}"/>
    <cellStyle name="40% - Accent1 9 2 3 2 2" xfId="33147" xr:uid="{4A510916-7442-410F-B330-50F6DAB591C5}"/>
    <cellStyle name="40% - Accent1 9 2 3 3" xfId="24819" xr:uid="{A766E6E2-4836-44AF-80C9-9CC4BE5DAF91}"/>
    <cellStyle name="40% - Accent1 9 2 4" xfId="10938" xr:uid="{A7D0F2FA-189A-4438-AA94-A264F7E68404}"/>
    <cellStyle name="40% - Accent1 9 2 4 2" xfId="27595" xr:uid="{32C9A80D-ED24-42DB-87FF-EF5A50A1B9B7}"/>
    <cellStyle name="40% - Accent1 9 2 5" xfId="19267" xr:uid="{7D69468B-5E7F-4E94-8AE2-69CB8DB64DA4}"/>
    <cellStyle name="40% - Accent1 9 3" xfId="4057" xr:uid="{EBE60B74-31C0-4EB8-AD71-C6B8301D4A9C}"/>
    <cellStyle name="40% - Accent1 9 3 2" xfId="12387" xr:uid="{45600BF1-6629-4771-AB24-0CA90632EA63}"/>
    <cellStyle name="40% - Accent1 9 3 2 2" xfId="29044" xr:uid="{73BBB322-9D3E-48A4-8E6E-A46936194DBB}"/>
    <cellStyle name="40% - Accent1 9 3 3" xfId="20716" xr:uid="{CF07445E-B7F9-46A6-AC57-AC06A392D967}"/>
    <cellStyle name="40% - Accent1 9 4" xfId="6833" xr:uid="{81370BA3-D002-4DC3-A50A-A156DCC146FC}"/>
    <cellStyle name="40% - Accent1 9 4 2" xfId="15163" xr:uid="{2574AEEB-CCB1-45D3-A137-08E6B70DA3F0}"/>
    <cellStyle name="40% - Accent1 9 4 2 2" xfId="31820" xr:uid="{FE260DDD-8F8E-4501-9500-B50494B14940}"/>
    <cellStyle name="40% - Accent1 9 4 3" xfId="23492" xr:uid="{FE5CF0CF-5565-4132-80A8-6B15DAC656DD}"/>
    <cellStyle name="40% - Accent1 9 5" xfId="9611" xr:uid="{36923DFF-7956-4EEB-A2B9-8944465680CE}"/>
    <cellStyle name="40% - Accent1 9 5 2" xfId="26268" xr:uid="{9E5588C6-EC9C-43AD-AF7E-1BB95946C093}"/>
    <cellStyle name="40% - Accent1 9 6" xfId="17940" xr:uid="{BEA680AD-8FDC-4134-B98E-DCF56B93A70C}"/>
    <cellStyle name="40% - Accent2" xfId="25" builtinId="35" customBuiltin="1"/>
    <cellStyle name="40% - Accent2 10" xfId="1387" xr:uid="{C747EBCC-486D-4019-91A3-3B9E6A84AD90}"/>
    <cellStyle name="40% - Accent2 10 2" xfId="4178" xr:uid="{09D15FE9-20FD-4326-BE7B-C6A371C17BD8}"/>
    <cellStyle name="40% - Accent2 10 2 2" xfId="12508" xr:uid="{95893EE1-5B67-46D4-9C92-0FB96F580853}"/>
    <cellStyle name="40% - Accent2 10 2 2 2" xfId="29165" xr:uid="{E5FFE22B-4519-4DE7-8D84-53D120312596}"/>
    <cellStyle name="40% - Accent2 10 2 3" xfId="20837" xr:uid="{CC20E67D-7206-4939-8D70-FAEB5D0784C5}"/>
    <cellStyle name="40% - Accent2 10 3" xfId="6954" xr:uid="{69BB766F-863C-4DA8-9379-03973FF4343F}"/>
    <cellStyle name="40% - Accent2 10 3 2" xfId="15284" xr:uid="{16812336-417E-487F-A60D-504048CB3743}"/>
    <cellStyle name="40% - Accent2 10 3 2 2" xfId="31941" xr:uid="{F3F55DFB-563D-47BD-8C5F-A83F705CE21D}"/>
    <cellStyle name="40% - Accent2 10 3 3" xfId="23613" xr:uid="{4DEC1D74-87EA-49F0-A5BD-FFCEF5843AA0}"/>
    <cellStyle name="40% - Accent2 10 4" xfId="9732" xr:uid="{AC9B4B10-5A04-4C26-8E11-7EFA63E82B6C}"/>
    <cellStyle name="40% - Accent2 10 4 2" xfId="26389" xr:uid="{1811FF5E-99F8-469F-A097-7F025F9AE011}"/>
    <cellStyle name="40% - Accent2 10 5" xfId="18061" xr:uid="{A43BE581-AE4F-4700-BB6C-B0C2F5E1720D}"/>
    <cellStyle name="40% - Accent2 11" xfId="2849" xr:uid="{E96E7D42-A899-4968-8877-6F989B636CD0}"/>
    <cellStyle name="40% - Accent2 11 2" xfId="11181" xr:uid="{3C5B5A15-EC79-4749-A076-0A33F5EF3A32}"/>
    <cellStyle name="40% - Accent2 11 2 2" xfId="27838" xr:uid="{7C6A6358-0413-4AAA-B496-96EACA228022}"/>
    <cellStyle name="40% - Accent2 11 3" xfId="19510" xr:uid="{32EBD069-3CC5-4AB2-967A-E1AFE1E89909}"/>
    <cellStyle name="40% - Accent2 12" xfId="5627" xr:uid="{2381CB27-AB26-45F2-9A8A-349C5A30E99E}"/>
    <cellStyle name="40% - Accent2 12 2" xfId="13957" xr:uid="{389534EA-7E71-484B-A842-C64ACFC8A28E}"/>
    <cellStyle name="40% - Accent2 12 2 2" xfId="30614" xr:uid="{067908E3-F29B-477A-B0CE-84EF4C1C31E0}"/>
    <cellStyle name="40% - Accent2 12 3" xfId="22286" xr:uid="{E8F131CA-0F51-4807-BA5E-8AB2146F36C1}"/>
    <cellStyle name="40% - Accent2 13" xfId="8403" xr:uid="{EE0F4220-8FA0-426C-989E-78C0D640EE97}"/>
    <cellStyle name="40% - Accent2 13 2" xfId="25062" xr:uid="{057EB2A2-2D8B-4F37-AD37-DE016ED1AF46}"/>
    <cellStyle name="40% - Accent2 14" xfId="16732" xr:uid="{E1081BAF-A4BD-420D-B337-8B126AFA6A84}"/>
    <cellStyle name="40% - Accent2 2" xfId="84" xr:uid="{E2A7DB9B-FBAE-4772-A09A-73DECA8248B7}"/>
    <cellStyle name="40% - Accent2 2 10" xfId="5662" xr:uid="{79D1A997-4257-46A2-A785-F6A522AA4F34}"/>
    <cellStyle name="40% - Accent2 2 10 2" xfId="13992" xr:uid="{9100D14E-2BE5-4B3F-8915-903983552599}"/>
    <cellStyle name="40% - Accent2 2 10 2 2" xfId="30649" xr:uid="{C228793E-9E21-42D0-AC25-DB6B1A9A66E2}"/>
    <cellStyle name="40% - Accent2 2 10 3" xfId="22321" xr:uid="{C5E0A89A-D48B-4762-967F-C4658E25DE6C}"/>
    <cellStyle name="40% - Accent2 2 10 4" xfId="34874" xr:uid="{39044401-4DC0-4CC2-B680-0C4943F7925E}"/>
    <cellStyle name="40% - Accent2 2 11" xfId="8439" xr:uid="{ACB53888-8005-4EF5-8E01-17327A5A72D8}"/>
    <cellStyle name="40% - Accent2 2 11 2" xfId="25097" xr:uid="{B8EB970B-35E8-4EDD-B39F-26DCC8D48EBE}"/>
    <cellStyle name="40% - Accent2 2 11 3" xfId="34875" xr:uid="{49A8AEDA-830A-4066-B9D1-79238FAFCCC2}"/>
    <cellStyle name="40% - Accent2 2 12" xfId="16769" xr:uid="{8CDFE72F-ABDF-4BDA-9444-B9139FB938A3}"/>
    <cellStyle name="40% - Accent2 2 12 2" xfId="34876" xr:uid="{D13F577F-A469-4AF3-B79B-F6F5C3BE26E2}"/>
    <cellStyle name="40% - Accent2 2 13" xfId="33874" xr:uid="{76EF3A7E-52AC-4DA1-A51F-5B6D00B5AC8D}"/>
    <cellStyle name="40% - Accent2 2 13 2" xfId="34877" xr:uid="{A2896BB2-02D0-4C1C-A7E9-CE0119606806}"/>
    <cellStyle name="40% - Accent2 2 14" xfId="34878" xr:uid="{60B51FC0-CE67-49F7-A666-6F0554828FDC}"/>
    <cellStyle name="40% - Accent2 2 15" xfId="34879" xr:uid="{F86EC4D8-2A77-4DAE-A99B-9E1F40C7DAD1}"/>
    <cellStyle name="40% - Accent2 2 16" xfId="34708" xr:uid="{25CA8BEA-0928-4023-BCDB-F52006EF6212}"/>
    <cellStyle name="40% - Accent2 2 2" xfId="145" xr:uid="{BDECB6E5-28C4-4B76-994D-855A881A51C8}"/>
    <cellStyle name="40% - Accent2 2 2 10" xfId="8498" xr:uid="{FD764813-BDA4-4C7E-A34B-A45232DA8528}"/>
    <cellStyle name="40% - Accent2 2 2 10 2" xfId="25155" xr:uid="{C4F6C7DF-858B-40DF-9222-AE6D1652C908}"/>
    <cellStyle name="40% - Accent2 2 2 11" xfId="16827" xr:uid="{96B5B7CC-C7DD-464D-906C-A7D5DAAAF0B9}"/>
    <cellStyle name="40% - Accent2 2 2 12" xfId="34880" xr:uid="{AABA9E61-2A51-43F7-8F7A-C8DC95E826D1}"/>
    <cellStyle name="40% - Accent2 2 2 2" xfId="266" xr:uid="{02BE1944-E0AA-4326-BE58-DFB7F898E216}"/>
    <cellStyle name="40% - Accent2 2 2 2 2" xfId="508" xr:uid="{81B2D699-3D54-4A9F-BEB3-E1AC73B4ACCC}"/>
    <cellStyle name="40% - Accent2 2 2 2 2 2" xfId="984" xr:uid="{175A0C01-4EA6-421B-82E9-9774A76F58AB}"/>
    <cellStyle name="40% - Accent2 2 2 2 2 2 2" xfId="2312" xr:uid="{BD35EADA-75DE-4DBE-9403-469E4C5BCBF7}"/>
    <cellStyle name="40% - Accent2 2 2 2 2 2 2 2" xfId="5102" xr:uid="{996A4772-6725-4B6F-BA46-43BE77B6643C}"/>
    <cellStyle name="40% - Accent2 2 2 2 2 2 2 2 2" xfId="13432" xr:uid="{83E297BA-D4C4-4886-A445-4D853B872091}"/>
    <cellStyle name="40% - Accent2 2 2 2 2 2 2 2 2 2" xfId="30089" xr:uid="{FDCA4F93-35DF-4033-9218-185039D0A07B}"/>
    <cellStyle name="40% - Accent2 2 2 2 2 2 2 2 3" xfId="21761" xr:uid="{1E40E283-8E37-4F8D-85A4-87ADA6CDEEE8}"/>
    <cellStyle name="40% - Accent2 2 2 2 2 2 2 3" xfId="7878" xr:uid="{D6DDFF96-AE40-4828-BEB6-37CBB062F5F1}"/>
    <cellStyle name="40% - Accent2 2 2 2 2 2 2 3 2" xfId="16208" xr:uid="{0C4B1BB9-82B7-4839-A771-8BDA37CA337F}"/>
    <cellStyle name="40% - Accent2 2 2 2 2 2 2 3 2 2" xfId="32865" xr:uid="{2140BA7B-03B2-4D81-B864-36F63AC35D1E}"/>
    <cellStyle name="40% - Accent2 2 2 2 2 2 2 3 3" xfId="24537" xr:uid="{6EFB18D4-F1C5-4612-81AD-33B69A1DF93F}"/>
    <cellStyle name="40% - Accent2 2 2 2 2 2 2 4" xfId="10656" xr:uid="{7088A1B2-0BFD-43F8-AB2E-73913DF5BA35}"/>
    <cellStyle name="40% - Accent2 2 2 2 2 2 2 4 2" xfId="27313" xr:uid="{AE014D81-46C2-4253-ABC8-56F8C89EB51A}"/>
    <cellStyle name="40% - Accent2 2 2 2 2 2 2 5" xfId="18985" xr:uid="{34FD6475-F608-4CDE-87B4-ED1BF3E760AC}"/>
    <cellStyle name="40% - Accent2 2 2 2 2 2 3" xfId="3775" xr:uid="{88923706-8A1D-4820-AC77-7BED17007396}"/>
    <cellStyle name="40% - Accent2 2 2 2 2 2 3 2" xfId="12105" xr:uid="{824C7FF7-6CA8-4979-9509-CBB437F628AC}"/>
    <cellStyle name="40% - Accent2 2 2 2 2 2 3 2 2" xfId="28762" xr:uid="{411BFF1E-5A7B-465F-BE0A-082E994DF060}"/>
    <cellStyle name="40% - Accent2 2 2 2 2 2 3 3" xfId="20434" xr:uid="{7D65205D-58BB-4B56-991F-3F0B7A3240A4}"/>
    <cellStyle name="40% - Accent2 2 2 2 2 2 4" xfId="6551" xr:uid="{C63CC4EA-0EE8-4E74-8139-4BE708B3A46A}"/>
    <cellStyle name="40% - Accent2 2 2 2 2 2 4 2" xfId="14881" xr:uid="{41429279-24B7-4D7F-AB32-C76DBFECFE05}"/>
    <cellStyle name="40% - Accent2 2 2 2 2 2 4 2 2" xfId="31538" xr:uid="{95145FA4-583E-4837-8CFA-785B2BD1A73A}"/>
    <cellStyle name="40% - Accent2 2 2 2 2 2 4 3" xfId="23210" xr:uid="{C1F9C17B-4A37-4F57-AB55-50FBFB8AE70E}"/>
    <cellStyle name="40% - Accent2 2 2 2 2 2 5" xfId="9329" xr:uid="{D2430BF4-972B-4DED-BBD6-41618ADB830B}"/>
    <cellStyle name="40% - Accent2 2 2 2 2 2 5 2" xfId="25986" xr:uid="{38A03288-69DA-4BFB-8D45-F38432954939}"/>
    <cellStyle name="40% - Accent2 2 2 2 2 2 6" xfId="17658" xr:uid="{67D2DCB8-C07A-49B6-B3C6-676416A14EFF}"/>
    <cellStyle name="40% - Accent2 2 2 2 2 3" xfId="1838" xr:uid="{3EDAE849-9931-4B25-BA92-B64AA471F46B}"/>
    <cellStyle name="40% - Accent2 2 2 2 2 3 2" xfId="4628" xr:uid="{3D6EE60F-E71D-4C81-9730-4AD5DE0EFA35}"/>
    <cellStyle name="40% - Accent2 2 2 2 2 3 2 2" xfId="12958" xr:uid="{A7854FB1-312F-4858-A80B-749C2F7D9EE0}"/>
    <cellStyle name="40% - Accent2 2 2 2 2 3 2 2 2" xfId="29615" xr:uid="{4980CA7D-C964-4119-84E9-07AB31A7886A}"/>
    <cellStyle name="40% - Accent2 2 2 2 2 3 2 3" xfId="21287" xr:uid="{3BBCAB2E-E7BC-4C8E-B17A-EFFDE1073003}"/>
    <cellStyle name="40% - Accent2 2 2 2 2 3 3" xfId="7404" xr:uid="{7560EDD5-B2E0-45E4-AFA4-91B05E591AF5}"/>
    <cellStyle name="40% - Accent2 2 2 2 2 3 3 2" xfId="15734" xr:uid="{426B3273-8BD7-4287-9B42-1E41D66F61C3}"/>
    <cellStyle name="40% - Accent2 2 2 2 2 3 3 2 2" xfId="32391" xr:uid="{063E5DAA-14AD-4216-8F49-0BEB7ABE183F}"/>
    <cellStyle name="40% - Accent2 2 2 2 2 3 3 3" xfId="24063" xr:uid="{6BB1C474-9C1B-4115-8F85-50BBFF001FED}"/>
    <cellStyle name="40% - Accent2 2 2 2 2 3 4" xfId="10182" xr:uid="{7F0E31A5-0EF1-42AB-9CC0-C56F4DE15AAB}"/>
    <cellStyle name="40% - Accent2 2 2 2 2 3 4 2" xfId="26839" xr:uid="{30CDB167-E1E4-47FA-B0BC-589E853CED51}"/>
    <cellStyle name="40% - Accent2 2 2 2 2 3 5" xfId="18511" xr:uid="{030583F7-A972-404B-9916-9CCE17E49E77}"/>
    <cellStyle name="40% - Accent2 2 2 2 2 4" xfId="3301" xr:uid="{6126C061-0275-4098-92EE-21195BCE7B0A}"/>
    <cellStyle name="40% - Accent2 2 2 2 2 4 2" xfId="11631" xr:uid="{6A8DF284-692A-4C13-935D-25B040227282}"/>
    <cellStyle name="40% - Accent2 2 2 2 2 4 2 2" xfId="28288" xr:uid="{F59ED3B7-FF6D-41D9-8F7E-BDB8A22F9110}"/>
    <cellStyle name="40% - Accent2 2 2 2 2 4 3" xfId="19960" xr:uid="{5B756563-59A2-4E93-B73B-3E27AC6BBF3B}"/>
    <cellStyle name="40% - Accent2 2 2 2 2 5" xfId="6077" xr:uid="{A364FFA5-0180-4F49-902D-00BF37F8DF24}"/>
    <cellStyle name="40% - Accent2 2 2 2 2 5 2" xfId="14407" xr:uid="{C6DF2464-A8A5-49FF-AC3A-50989EDD9C55}"/>
    <cellStyle name="40% - Accent2 2 2 2 2 5 2 2" xfId="31064" xr:uid="{78BDC309-DC14-4533-A9F7-A79C792EC3C9}"/>
    <cellStyle name="40% - Accent2 2 2 2 2 5 3" xfId="22736" xr:uid="{0A333188-7628-4D35-8542-FE5212318E67}"/>
    <cellStyle name="40% - Accent2 2 2 2 2 6" xfId="8855" xr:uid="{B25EEF0C-C0B5-4248-AD73-E0834D3D4085}"/>
    <cellStyle name="40% - Accent2 2 2 2 2 6 2" xfId="25512" xr:uid="{59431953-C472-43CE-B175-A24E13B6E6C7}"/>
    <cellStyle name="40% - Accent2 2 2 2 2 7" xfId="17184" xr:uid="{13A083C0-46F7-4DC9-A60F-28EB8012EA52}"/>
    <cellStyle name="40% - Accent2 2 2 2 3" xfId="744" xr:uid="{47EAD358-C41E-4163-8132-5832CDA75902}"/>
    <cellStyle name="40% - Accent2 2 2 2 3 2" xfId="2074" xr:uid="{3FD37456-09D3-4695-9D48-37855FA267E8}"/>
    <cellStyle name="40% - Accent2 2 2 2 3 2 2" xfId="4864" xr:uid="{44ABF8D9-4F26-42C5-925B-226BDBE44526}"/>
    <cellStyle name="40% - Accent2 2 2 2 3 2 2 2" xfId="13194" xr:uid="{2EDEFDAE-B9C0-464E-B8CB-C17CAE909E69}"/>
    <cellStyle name="40% - Accent2 2 2 2 3 2 2 2 2" xfId="29851" xr:uid="{3778764B-B992-4A8D-A07A-F466E6317600}"/>
    <cellStyle name="40% - Accent2 2 2 2 3 2 2 3" xfId="21523" xr:uid="{48F2D317-3A75-44A5-822A-CEF5E00A4A90}"/>
    <cellStyle name="40% - Accent2 2 2 2 3 2 3" xfId="7640" xr:uid="{E88571D8-790E-48B8-9D05-CF8053EC72FC}"/>
    <cellStyle name="40% - Accent2 2 2 2 3 2 3 2" xfId="15970" xr:uid="{C418F684-876E-4797-AF0E-99B4D6160719}"/>
    <cellStyle name="40% - Accent2 2 2 2 3 2 3 2 2" xfId="32627" xr:uid="{68644E71-3E54-4741-8062-19EDB6F2B307}"/>
    <cellStyle name="40% - Accent2 2 2 2 3 2 3 3" xfId="24299" xr:uid="{58D042E4-F0A8-43D5-AA6C-860D7481F630}"/>
    <cellStyle name="40% - Accent2 2 2 2 3 2 4" xfId="10418" xr:uid="{EE03D374-1623-41A9-97D0-66E5F2DE1D03}"/>
    <cellStyle name="40% - Accent2 2 2 2 3 2 4 2" xfId="27075" xr:uid="{593F7A1B-AF8F-4F02-99F6-3A6A1EDE3B9E}"/>
    <cellStyle name="40% - Accent2 2 2 2 3 2 5" xfId="18747" xr:uid="{302160BD-23F2-4E0C-828D-194082394996}"/>
    <cellStyle name="40% - Accent2 2 2 2 3 3" xfId="3537" xr:uid="{2DE71BC1-1F81-45AC-8582-90377D80BC25}"/>
    <cellStyle name="40% - Accent2 2 2 2 3 3 2" xfId="11867" xr:uid="{F3C29694-5159-42A7-8863-075C7B99BD21}"/>
    <cellStyle name="40% - Accent2 2 2 2 3 3 2 2" xfId="28524" xr:uid="{69E91187-85BF-40BD-AD06-6D509DFD9E29}"/>
    <cellStyle name="40% - Accent2 2 2 2 3 3 3" xfId="20196" xr:uid="{DC8CF354-0E49-4D8F-976C-9D756A08CBF5}"/>
    <cellStyle name="40% - Accent2 2 2 2 3 4" xfId="6313" xr:uid="{C3B42763-67CE-4A21-82CB-88EFA78D59BA}"/>
    <cellStyle name="40% - Accent2 2 2 2 3 4 2" xfId="14643" xr:uid="{1B288318-DBB6-4762-8505-BF8792C70254}"/>
    <cellStyle name="40% - Accent2 2 2 2 3 4 2 2" xfId="31300" xr:uid="{7DDCBA4C-DB0C-4B44-817D-5B90FD29836F}"/>
    <cellStyle name="40% - Accent2 2 2 2 3 4 3" xfId="22972" xr:uid="{6AB99098-00F2-4994-B437-960CE8FC6466}"/>
    <cellStyle name="40% - Accent2 2 2 2 3 5" xfId="9091" xr:uid="{B16B8F9A-1B20-48FF-958F-4372AB332CBB}"/>
    <cellStyle name="40% - Accent2 2 2 2 3 5 2" xfId="25748" xr:uid="{B8010E69-2D74-46BB-B961-1ED40703DA85}"/>
    <cellStyle name="40% - Accent2 2 2 2 3 6" xfId="17420" xr:uid="{4B3684A9-5C23-4258-881C-3D98B0CEF924}"/>
    <cellStyle name="40% - Accent2 2 2 2 4" xfId="1221" xr:uid="{806B9059-CFC0-4082-8471-A559171B0AE4}"/>
    <cellStyle name="40% - Accent2 2 2 2 4 2" xfId="2549" xr:uid="{185A8018-0CAF-40E1-8603-8229996A1A91}"/>
    <cellStyle name="40% - Accent2 2 2 2 4 2 2" xfId="5339" xr:uid="{048BC4B9-47BE-49D7-BFB0-DB7CAF011700}"/>
    <cellStyle name="40% - Accent2 2 2 2 4 2 2 2" xfId="13669" xr:uid="{2DC7F5C8-AFD0-4238-94D2-9650B4F5079F}"/>
    <cellStyle name="40% - Accent2 2 2 2 4 2 2 2 2" xfId="30326" xr:uid="{442A4C51-EDE2-4884-9BF3-00C9487DEC89}"/>
    <cellStyle name="40% - Accent2 2 2 2 4 2 2 3" xfId="21998" xr:uid="{4BD2B868-D672-4B08-8D37-973CD0E29459}"/>
    <cellStyle name="40% - Accent2 2 2 2 4 2 3" xfId="8115" xr:uid="{523D6DA7-C344-42E6-983A-339B9FB233B3}"/>
    <cellStyle name="40% - Accent2 2 2 2 4 2 3 2" xfId="16445" xr:uid="{5A1D92C5-71C7-4413-8DA6-6152B615F84E}"/>
    <cellStyle name="40% - Accent2 2 2 2 4 2 3 2 2" xfId="33102" xr:uid="{F770BD18-5103-4864-B931-A9E48AA19221}"/>
    <cellStyle name="40% - Accent2 2 2 2 4 2 3 3" xfId="24774" xr:uid="{82F6F844-7A34-4C6E-9CB2-61849CD39C64}"/>
    <cellStyle name="40% - Accent2 2 2 2 4 2 4" xfId="10893" xr:uid="{4768DAD2-0C00-4640-A4CC-933ACC0C4AC9}"/>
    <cellStyle name="40% - Accent2 2 2 2 4 2 4 2" xfId="27550" xr:uid="{F053E185-7242-4B8C-B8B1-19267A0A48F9}"/>
    <cellStyle name="40% - Accent2 2 2 2 4 2 5" xfId="19222" xr:uid="{F7CC8BCE-89EE-4BCD-8221-C4BAC20F4913}"/>
    <cellStyle name="40% - Accent2 2 2 2 4 3" xfId="4012" xr:uid="{87B13B04-EC69-4040-9405-ECB53FC0E823}"/>
    <cellStyle name="40% - Accent2 2 2 2 4 3 2" xfId="12342" xr:uid="{D0B2EC21-2178-4880-B41A-25C836F60FC1}"/>
    <cellStyle name="40% - Accent2 2 2 2 4 3 2 2" xfId="28999" xr:uid="{25DAC66B-DE12-4BFE-9001-C5DE8FA7599C}"/>
    <cellStyle name="40% - Accent2 2 2 2 4 3 3" xfId="20671" xr:uid="{4D1CD4A6-0875-410F-A76F-556CE1A296E7}"/>
    <cellStyle name="40% - Accent2 2 2 2 4 4" xfId="6788" xr:uid="{01C0F56A-C35C-4F8A-A2CB-BED1404F7105}"/>
    <cellStyle name="40% - Accent2 2 2 2 4 4 2" xfId="15118" xr:uid="{0B394362-9922-4780-8FFF-9EFBC30262D5}"/>
    <cellStyle name="40% - Accent2 2 2 2 4 4 2 2" xfId="31775" xr:uid="{F36D16B8-A561-4172-BC9F-302B9558617E}"/>
    <cellStyle name="40% - Accent2 2 2 2 4 4 3" xfId="23447" xr:uid="{9808443F-1F59-4FA3-8F55-70ED53ED1D4C}"/>
    <cellStyle name="40% - Accent2 2 2 2 4 5" xfId="9566" xr:uid="{6F506284-CD47-4803-A8BA-5D880ABFAA70}"/>
    <cellStyle name="40% - Accent2 2 2 2 4 5 2" xfId="26223" xr:uid="{15F7EC96-099C-48C8-B567-1E02E8650047}"/>
    <cellStyle name="40% - Accent2 2 2 2 4 6" xfId="17895" xr:uid="{047B1356-D597-4CE9-BD6F-65A24A7117A3}"/>
    <cellStyle name="40% - Accent2 2 2 2 5" xfId="1601" xr:uid="{C718B14C-4242-48ED-9D01-FACE4882FCA5}"/>
    <cellStyle name="40% - Accent2 2 2 2 5 2" xfId="4391" xr:uid="{2CE5545B-B8B2-4DC3-AAC8-9A65C68F9ADC}"/>
    <cellStyle name="40% - Accent2 2 2 2 5 2 2" xfId="12721" xr:uid="{7BBC08FB-963C-47B9-B9CC-01995BAB0D61}"/>
    <cellStyle name="40% - Accent2 2 2 2 5 2 2 2" xfId="29378" xr:uid="{07B6512C-DD33-4BBF-AF56-308D9AF04FCD}"/>
    <cellStyle name="40% - Accent2 2 2 2 5 2 3" xfId="21050" xr:uid="{8A87641C-5214-4AE0-A5D2-6309CFC88AC2}"/>
    <cellStyle name="40% - Accent2 2 2 2 5 3" xfId="7167" xr:uid="{09FA4CF0-6FE7-4EA5-93A6-2E86B3E97E6B}"/>
    <cellStyle name="40% - Accent2 2 2 2 5 3 2" xfId="15497" xr:uid="{13FA2F82-9702-49E5-85A2-BF4082EE70CE}"/>
    <cellStyle name="40% - Accent2 2 2 2 5 3 2 2" xfId="32154" xr:uid="{8FA94214-DC51-4C92-8DAF-6A9460171413}"/>
    <cellStyle name="40% - Accent2 2 2 2 5 3 3" xfId="23826" xr:uid="{FC6A4A0E-1571-4BF9-8F3D-38E7AF2BB863}"/>
    <cellStyle name="40% - Accent2 2 2 2 5 4" xfId="9945" xr:uid="{36951930-1FEF-4562-8464-01E3B0302B74}"/>
    <cellStyle name="40% - Accent2 2 2 2 5 4 2" xfId="26602" xr:uid="{6AFED580-5A77-455A-87E5-8E41D971AAFF}"/>
    <cellStyle name="40% - Accent2 2 2 2 5 5" xfId="18274" xr:uid="{3E1D60F6-C4D0-44E5-A14C-9ED70D07007F}"/>
    <cellStyle name="40% - Accent2 2 2 2 6" xfId="3064" xr:uid="{DDCFC0F6-560D-4170-9529-4B4D01AF2B41}"/>
    <cellStyle name="40% - Accent2 2 2 2 6 2" xfId="11394" xr:uid="{FCFAB6E9-7DF4-454D-9A3F-5FE170547A49}"/>
    <cellStyle name="40% - Accent2 2 2 2 6 2 2" xfId="28051" xr:uid="{FAEB71AD-C056-4165-A6D3-A85B9458CBEB}"/>
    <cellStyle name="40% - Accent2 2 2 2 6 3" xfId="19723" xr:uid="{626D366F-2D1F-4899-86C4-6CED3035C930}"/>
    <cellStyle name="40% - Accent2 2 2 2 7" xfId="5840" xr:uid="{C7278A64-3979-4A01-8DEE-FD02CFD31575}"/>
    <cellStyle name="40% - Accent2 2 2 2 7 2" xfId="14170" xr:uid="{46F41416-14B9-43EE-8C83-CE939882BF0F}"/>
    <cellStyle name="40% - Accent2 2 2 2 7 2 2" xfId="30827" xr:uid="{E3BBE21E-5AD4-4E52-82FB-C4F69A5E3685}"/>
    <cellStyle name="40% - Accent2 2 2 2 7 3" xfId="22499" xr:uid="{D20513C2-6454-4011-93BC-F4C73F765A2F}"/>
    <cellStyle name="40% - Accent2 2 2 2 8" xfId="8618" xr:uid="{A4C67E4A-974C-48D0-A617-94A717403A80}"/>
    <cellStyle name="40% - Accent2 2 2 2 8 2" xfId="25275" xr:uid="{97696BCA-0790-477C-81E6-502E057C0AD6}"/>
    <cellStyle name="40% - Accent2 2 2 2 9" xfId="16947" xr:uid="{67B08498-D38B-4DDE-A33E-49059F713BA3}"/>
    <cellStyle name="40% - Accent2 2 2 3" xfId="388" xr:uid="{054889B4-3D06-4C7F-8C2D-1A67440CE19C}"/>
    <cellStyle name="40% - Accent2 2 2 3 2" xfId="866" xr:uid="{32A4C301-E853-454D-923A-4039FCE92D22}"/>
    <cellStyle name="40% - Accent2 2 2 3 2 2" xfId="2194" xr:uid="{0B3DF5BF-3ED6-49EC-B6B7-1C785BD867D6}"/>
    <cellStyle name="40% - Accent2 2 2 3 2 2 2" xfId="4984" xr:uid="{1FFD516F-A8F2-4055-8862-A51C7D73836A}"/>
    <cellStyle name="40% - Accent2 2 2 3 2 2 2 2" xfId="13314" xr:uid="{C1C1A07A-4059-47E4-AA24-6F7246AC5CAA}"/>
    <cellStyle name="40% - Accent2 2 2 3 2 2 2 2 2" xfId="29971" xr:uid="{0927178D-BBFE-4953-86E9-4C1BBC9AE675}"/>
    <cellStyle name="40% - Accent2 2 2 3 2 2 2 3" xfId="21643" xr:uid="{0C96CA6A-C54C-482C-9DE2-2EDEC19503AF}"/>
    <cellStyle name="40% - Accent2 2 2 3 2 2 3" xfId="7760" xr:uid="{04C52166-6778-4170-B5D8-C0950F4014BF}"/>
    <cellStyle name="40% - Accent2 2 2 3 2 2 3 2" xfId="16090" xr:uid="{A5E26990-52FD-4703-A48C-0FC36C17C6C8}"/>
    <cellStyle name="40% - Accent2 2 2 3 2 2 3 2 2" xfId="32747" xr:uid="{DCB63D3C-C7D3-482B-AB56-DD4021D9CFEA}"/>
    <cellStyle name="40% - Accent2 2 2 3 2 2 3 3" xfId="24419" xr:uid="{B7380AD8-94AC-460A-9F9A-1CC1B7667846}"/>
    <cellStyle name="40% - Accent2 2 2 3 2 2 4" xfId="10538" xr:uid="{2112C48F-9A42-4C56-8A88-04C344693232}"/>
    <cellStyle name="40% - Accent2 2 2 3 2 2 4 2" xfId="27195" xr:uid="{012D40BC-D9A0-49DC-BC80-207B2F48F74C}"/>
    <cellStyle name="40% - Accent2 2 2 3 2 2 5" xfId="18867" xr:uid="{426D7AF2-5846-4283-B626-613D1BC98AF5}"/>
    <cellStyle name="40% - Accent2 2 2 3 2 3" xfId="3657" xr:uid="{5672EE43-7672-469C-9E4F-E3611CCD96E3}"/>
    <cellStyle name="40% - Accent2 2 2 3 2 3 2" xfId="11987" xr:uid="{0990F459-7AE9-41AB-A349-416CDEEA0E51}"/>
    <cellStyle name="40% - Accent2 2 2 3 2 3 2 2" xfId="28644" xr:uid="{8A8D7D02-2FBC-4F4C-B51E-6CE98D43F63C}"/>
    <cellStyle name="40% - Accent2 2 2 3 2 3 3" xfId="20316" xr:uid="{52002856-8FBE-47A6-90DC-A00A08AC6E65}"/>
    <cellStyle name="40% - Accent2 2 2 3 2 4" xfId="6433" xr:uid="{7D470FB7-C87A-4679-828F-951C5255DED9}"/>
    <cellStyle name="40% - Accent2 2 2 3 2 4 2" xfId="14763" xr:uid="{1DC5C6EA-5A2B-4316-8FF8-2D220D5B526A}"/>
    <cellStyle name="40% - Accent2 2 2 3 2 4 2 2" xfId="31420" xr:uid="{38D09FCC-233C-477B-91F9-CE6839BB6388}"/>
    <cellStyle name="40% - Accent2 2 2 3 2 4 3" xfId="23092" xr:uid="{7F024880-6D64-4ED1-B45A-99E4AA2160D3}"/>
    <cellStyle name="40% - Accent2 2 2 3 2 5" xfId="9211" xr:uid="{2FE97A59-FE30-464C-88C1-265214DC62F4}"/>
    <cellStyle name="40% - Accent2 2 2 3 2 5 2" xfId="25868" xr:uid="{ED6F7440-05C7-422C-8FE4-2F5A97F86228}"/>
    <cellStyle name="40% - Accent2 2 2 3 2 6" xfId="17540" xr:uid="{9B2EF2E4-305B-418B-9210-FFB2F4B3C3A1}"/>
    <cellStyle name="40% - Accent2 2 2 3 3" xfId="1718" xr:uid="{B6B8A2ED-0A75-46E9-AB35-ED099B52DF8A}"/>
    <cellStyle name="40% - Accent2 2 2 3 3 2" xfId="4508" xr:uid="{F925A403-D9D3-4296-A007-D4DBF8120C49}"/>
    <cellStyle name="40% - Accent2 2 2 3 3 2 2" xfId="12838" xr:uid="{943009C4-25D2-4405-9CDD-C20F6996D2DC}"/>
    <cellStyle name="40% - Accent2 2 2 3 3 2 2 2" xfId="29495" xr:uid="{548F0959-CA5C-4950-8236-BB564BF6DCF8}"/>
    <cellStyle name="40% - Accent2 2 2 3 3 2 3" xfId="21167" xr:uid="{25D9F968-57C1-4970-9408-22070EF2254F}"/>
    <cellStyle name="40% - Accent2 2 2 3 3 3" xfId="7284" xr:uid="{D8921385-44D3-42B8-B2A2-AEFB2CA35622}"/>
    <cellStyle name="40% - Accent2 2 2 3 3 3 2" xfId="15614" xr:uid="{57EEBA57-C7D7-424F-A291-5B6E39532BF8}"/>
    <cellStyle name="40% - Accent2 2 2 3 3 3 2 2" xfId="32271" xr:uid="{065B05A4-2402-4FA1-8B37-B0A2850736FD}"/>
    <cellStyle name="40% - Accent2 2 2 3 3 3 3" xfId="23943" xr:uid="{A71238AE-91CB-43B1-AE8D-1E83381068D4}"/>
    <cellStyle name="40% - Accent2 2 2 3 3 4" xfId="10062" xr:uid="{8EEB0D1D-40B7-411B-8F4A-308FC73DCA11}"/>
    <cellStyle name="40% - Accent2 2 2 3 3 4 2" xfId="26719" xr:uid="{53309B18-EBDD-4665-B3C7-BB945B7A0489}"/>
    <cellStyle name="40% - Accent2 2 2 3 3 5" xfId="18391" xr:uid="{CE6E675F-D0F1-4086-9BF2-8767BF78CBDA}"/>
    <cellStyle name="40% - Accent2 2 2 3 4" xfId="3181" xr:uid="{C884408C-EC46-4CB6-A6AC-0C8ED2B67872}"/>
    <cellStyle name="40% - Accent2 2 2 3 4 2" xfId="11511" xr:uid="{1549BFFF-074D-4867-B010-A718A8A7ECB2}"/>
    <cellStyle name="40% - Accent2 2 2 3 4 2 2" xfId="28168" xr:uid="{30178645-6BC6-4675-927E-C811D9AF46B0}"/>
    <cellStyle name="40% - Accent2 2 2 3 4 3" xfId="19840" xr:uid="{97190545-36FB-4183-8CB7-3FB1D6A362F5}"/>
    <cellStyle name="40% - Accent2 2 2 3 5" xfId="5957" xr:uid="{56BB63D8-AFBA-4BDF-A556-C09CD81DDF9A}"/>
    <cellStyle name="40% - Accent2 2 2 3 5 2" xfId="14287" xr:uid="{99881AF2-8FA2-476C-8DB6-ADEDA3731E7C}"/>
    <cellStyle name="40% - Accent2 2 2 3 5 2 2" xfId="30944" xr:uid="{07798861-EF77-433E-9CC8-824C1C14FF3D}"/>
    <cellStyle name="40% - Accent2 2 2 3 5 3" xfId="22616" xr:uid="{4714BDF8-F5FD-4194-B472-5313B79BC4B4}"/>
    <cellStyle name="40% - Accent2 2 2 3 6" xfId="8735" xr:uid="{556928E1-FB92-4B86-A145-C8A9FC3C9C9F}"/>
    <cellStyle name="40% - Accent2 2 2 3 6 2" xfId="25392" xr:uid="{906169BF-B7C3-4F66-9E16-8CE2EA134D98}"/>
    <cellStyle name="40% - Accent2 2 2 3 7" xfId="17064" xr:uid="{A752B317-CB6F-42E1-BB6F-D4E31BA857AA}"/>
    <cellStyle name="40% - Accent2 2 2 4" xfId="624" xr:uid="{518AC939-E1A7-4A8A-908C-1047AABF980F}"/>
    <cellStyle name="40% - Accent2 2 2 4 2" xfId="1954" xr:uid="{71E6742F-6125-4051-BC41-794F7C3132BE}"/>
    <cellStyle name="40% - Accent2 2 2 4 2 2" xfId="4744" xr:uid="{B04EA86B-6BAE-43E0-B697-11013C2A53F1}"/>
    <cellStyle name="40% - Accent2 2 2 4 2 2 2" xfId="13074" xr:uid="{8BAE2E67-3F51-4A00-934E-82D836668F1A}"/>
    <cellStyle name="40% - Accent2 2 2 4 2 2 2 2" xfId="29731" xr:uid="{21F28B4D-2BD7-4B9A-BF47-00F0D83B6CDF}"/>
    <cellStyle name="40% - Accent2 2 2 4 2 2 3" xfId="21403" xr:uid="{ECD9B496-64D2-4554-8F67-9F7BC2321062}"/>
    <cellStyle name="40% - Accent2 2 2 4 2 3" xfId="7520" xr:uid="{AD0EE3B5-E055-46B6-B64A-D5367248065C}"/>
    <cellStyle name="40% - Accent2 2 2 4 2 3 2" xfId="15850" xr:uid="{675F7AB5-70CB-4273-8366-2D160D991A54}"/>
    <cellStyle name="40% - Accent2 2 2 4 2 3 2 2" xfId="32507" xr:uid="{E4197922-84F9-4041-87A2-3A7AEFE9728C}"/>
    <cellStyle name="40% - Accent2 2 2 4 2 3 3" xfId="24179" xr:uid="{4B4BB417-D249-46B0-B644-574C2C1B83C9}"/>
    <cellStyle name="40% - Accent2 2 2 4 2 4" xfId="10298" xr:uid="{4F90F94A-03B0-4EC1-AE4C-CFBC76CD18FE}"/>
    <cellStyle name="40% - Accent2 2 2 4 2 4 2" xfId="26955" xr:uid="{83914BBD-7E3A-4F97-BC1E-19E26C0D1C58}"/>
    <cellStyle name="40% - Accent2 2 2 4 2 5" xfId="18627" xr:uid="{96CB7A16-56B4-4EAC-B023-D87C231A6634}"/>
    <cellStyle name="40% - Accent2 2 2 4 3" xfId="3417" xr:uid="{048662A2-7288-4820-B575-256A4B16D5CB}"/>
    <cellStyle name="40% - Accent2 2 2 4 3 2" xfId="11747" xr:uid="{3C53516D-B5D6-4982-A723-8BF69F1DF519}"/>
    <cellStyle name="40% - Accent2 2 2 4 3 2 2" xfId="28404" xr:uid="{65541831-EC6B-4DAF-823B-21FC518B9C00}"/>
    <cellStyle name="40% - Accent2 2 2 4 3 3" xfId="20076" xr:uid="{AA4531C5-B274-4866-A820-41105A681ABE}"/>
    <cellStyle name="40% - Accent2 2 2 4 4" xfId="6193" xr:uid="{8018409E-D1CA-4B30-9E4C-F02F62588028}"/>
    <cellStyle name="40% - Accent2 2 2 4 4 2" xfId="14523" xr:uid="{46CC2786-D687-4F84-BBA1-4289C5C9A679}"/>
    <cellStyle name="40% - Accent2 2 2 4 4 2 2" xfId="31180" xr:uid="{B07CE8C0-84AD-4328-ACA4-0940ADAC09CD}"/>
    <cellStyle name="40% - Accent2 2 2 4 4 3" xfId="22852" xr:uid="{AF924E6C-554E-4308-A35C-62572AC5B400}"/>
    <cellStyle name="40% - Accent2 2 2 4 5" xfId="8971" xr:uid="{B1004DED-1AB7-4F61-9102-A6A7197B35C2}"/>
    <cellStyle name="40% - Accent2 2 2 4 5 2" xfId="25628" xr:uid="{8457A740-6D82-4BEE-9F94-8301E19366D5}"/>
    <cellStyle name="40% - Accent2 2 2 4 6" xfId="17300" xr:uid="{AA4E4FFF-8945-4E05-ADE3-FC8139035A06}"/>
    <cellStyle name="40% - Accent2 2 2 5" xfId="1101" xr:uid="{3CA8B900-E79E-4A4C-8E0F-270E23213934}"/>
    <cellStyle name="40% - Accent2 2 2 5 2" xfId="2429" xr:uid="{480A6D7B-117A-4A08-8FC0-F688A8CE8FCF}"/>
    <cellStyle name="40% - Accent2 2 2 5 2 2" xfId="5219" xr:uid="{FB42429B-515B-4C82-90C5-1294B37BC4F7}"/>
    <cellStyle name="40% - Accent2 2 2 5 2 2 2" xfId="13549" xr:uid="{D9855F82-B8C9-4CCA-9F7A-5664A671F851}"/>
    <cellStyle name="40% - Accent2 2 2 5 2 2 2 2" xfId="30206" xr:uid="{C03C235B-E090-494D-9837-B0696ABE555C}"/>
    <cellStyle name="40% - Accent2 2 2 5 2 2 3" xfId="21878" xr:uid="{943A2148-F7E7-415D-81F9-371F1EB853F6}"/>
    <cellStyle name="40% - Accent2 2 2 5 2 3" xfId="7995" xr:uid="{9CF96533-78DF-4130-8760-F056B6D0E908}"/>
    <cellStyle name="40% - Accent2 2 2 5 2 3 2" xfId="16325" xr:uid="{DE475907-2986-4CAE-BB8A-437C8E112BB0}"/>
    <cellStyle name="40% - Accent2 2 2 5 2 3 2 2" xfId="32982" xr:uid="{A91AE5AD-1832-4637-A593-03FD0DDCCFE0}"/>
    <cellStyle name="40% - Accent2 2 2 5 2 3 3" xfId="24654" xr:uid="{E32E1817-A1F2-4E7E-8A44-C9F7F4BCC485}"/>
    <cellStyle name="40% - Accent2 2 2 5 2 4" xfId="10773" xr:uid="{4F7252F4-AB19-47DC-B418-FC0CC06F9205}"/>
    <cellStyle name="40% - Accent2 2 2 5 2 4 2" xfId="27430" xr:uid="{7F346BB5-1DB6-4E1E-9E5E-309DC0D18D62}"/>
    <cellStyle name="40% - Accent2 2 2 5 2 5" xfId="19102" xr:uid="{86B08ADD-F09E-4DC2-B178-6FFFE7D29199}"/>
    <cellStyle name="40% - Accent2 2 2 5 3" xfId="3892" xr:uid="{8E9E9146-73AE-4FFE-9364-64E8BDC67B79}"/>
    <cellStyle name="40% - Accent2 2 2 5 3 2" xfId="12222" xr:uid="{7D9A0648-5244-4620-9695-C6A34CCDDE4E}"/>
    <cellStyle name="40% - Accent2 2 2 5 3 2 2" xfId="28879" xr:uid="{81898E01-A82E-4969-B540-B2D73475B527}"/>
    <cellStyle name="40% - Accent2 2 2 5 3 3" xfId="20551" xr:uid="{FA465CD4-91A8-4504-9B95-0C645D592B67}"/>
    <cellStyle name="40% - Accent2 2 2 5 4" xfId="6668" xr:uid="{3CB94C3A-AD31-4721-B14F-CCBE00779853}"/>
    <cellStyle name="40% - Accent2 2 2 5 4 2" xfId="14998" xr:uid="{85415377-D67B-4D80-BBD1-D46292984D10}"/>
    <cellStyle name="40% - Accent2 2 2 5 4 2 2" xfId="31655" xr:uid="{B76E93DC-2491-402C-A91C-6F3A7D87D609}"/>
    <cellStyle name="40% - Accent2 2 2 5 4 3" xfId="23327" xr:uid="{C512FE61-D758-45F4-9EFF-039E50232F8C}"/>
    <cellStyle name="40% - Accent2 2 2 5 5" xfId="9446" xr:uid="{FD6690A4-5AA4-48FB-AB54-562798208E57}"/>
    <cellStyle name="40% - Accent2 2 2 5 5 2" xfId="26103" xr:uid="{0EECC9FD-F8E3-48FF-97BF-03B7015CA26E}"/>
    <cellStyle name="40% - Accent2 2 2 5 6" xfId="17775" xr:uid="{A64BCB87-EED5-4404-A05F-DA8E0251EBE0}"/>
    <cellStyle name="40% - Accent2 2 2 6" xfId="1366" xr:uid="{67AA0BE4-1030-4EB9-B321-CE49731D8A6C}"/>
    <cellStyle name="40% - Accent2 2 2 6 2" xfId="2694" xr:uid="{FCD811FC-A555-4D8D-90DE-1DF9EBDCBA02}"/>
    <cellStyle name="40% - Accent2 2 2 6 2 2" xfId="5484" xr:uid="{749FA8BF-E4CC-4AFE-A9A0-29767B8248E0}"/>
    <cellStyle name="40% - Accent2 2 2 6 2 2 2" xfId="13814" xr:uid="{BC615501-A8A7-4F26-AAF3-8F3CB48971EB}"/>
    <cellStyle name="40% - Accent2 2 2 6 2 2 2 2" xfId="30471" xr:uid="{D87E4E40-40B3-4EA0-97BF-EE7720F2D123}"/>
    <cellStyle name="40% - Accent2 2 2 6 2 2 3" xfId="22143" xr:uid="{3970BD95-6A7F-4DD3-8CB0-BA33770E0CBE}"/>
    <cellStyle name="40% - Accent2 2 2 6 2 3" xfId="8260" xr:uid="{9651BAF5-FE1A-4465-95F3-6F39BA808DEB}"/>
    <cellStyle name="40% - Accent2 2 2 6 2 3 2" xfId="16590" xr:uid="{A6F0092E-16DF-4466-A9CF-C9B5470FAC0C}"/>
    <cellStyle name="40% - Accent2 2 2 6 2 3 2 2" xfId="33247" xr:uid="{61CB8569-2058-4966-9420-8E774CFE3A23}"/>
    <cellStyle name="40% - Accent2 2 2 6 2 3 3" xfId="24919" xr:uid="{2FE359E1-95B0-4921-B898-0FB85E54BF8A}"/>
    <cellStyle name="40% - Accent2 2 2 6 2 4" xfId="11038" xr:uid="{246863D4-9566-45E3-918F-F9062C44FDB5}"/>
    <cellStyle name="40% - Accent2 2 2 6 2 4 2" xfId="27695" xr:uid="{1DDFA186-1412-4FEE-ADD9-8D9857B53851}"/>
    <cellStyle name="40% - Accent2 2 2 6 2 5" xfId="19367" xr:uid="{22109434-F1DE-4246-9E54-AE6650C57EC6}"/>
    <cellStyle name="40% - Accent2 2 2 6 3" xfId="4157" xr:uid="{CD106E0E-CE85-4A04-9D04-63AA0022DD15}"/>
    <cellStyle name="40% - Accent2 2 2 6 3 2" xfId="12487" xr:uid="{97179A25-D1C0-41B1-AFDF-9DB1E3BBA015}"/>
    <cellStyle name="40% - Accent2 2 2 6 3 2 2" xfId="29144" xr:uid="{1C0CEC3E-89B6-4C83-AF14-0E28BD7FE878}"/>
    <cellStyle name="40% - Accent2 2 2 6 3 3" xfId="20816" xr:uid="{D6CE8FB7-D19D-4FEC-BC12-AC7ADE848C97}"/>
    <cellStyle name="40% - Accent2 2 2 6 4" xfId="6933" xr:uid="{CFFF47B6-3AA6-4EDC-9AC1-90EACC216495}"/>
    <cellStyle name="40% - Accent2 2 2 6 4 2" xfId="15263" xr:uid="{37F2985A-BDC3-4EE2-B922-6AC276CA626B}"/>
    <cellStyle name="40% - Accent2 2 2 6 4 2 2" xfId="31920" xr:uid="{21CD6699-2B80-4209-9620-647417CD2320}"/>
    <cellStyle name="40% - Accent2 2 2 6 4 3" xfId="23592" xr:uid="{066B4021-6380-44D3-945F-DB4C075334B7}"/>
    <cellStyle name="40% - Accent2 2 2 6 5" xfId="9711" xr:uid="{8703F63C-CF74-428E-AF08-4A5668E4A2D1}"/>
    <cellStyle name="40% - Accent2 2 2 6 5 2" xfId="26368" xr:uid="{F4E9F552-E255-4F0E-9E3F-82E9E5079210}"/>
    <cellStyle name="40% - Accent2 2 2 6 6" xfId="18040" xr:uid="{65DD48CB-EF9D-4F74-81CF-4982364D28E5}"/>
    <cellStyle name="40% - Accent2 2 2 7" xfId="1481" xr:uid="{FDC8DFF5-183C-44BA-9A91-C04EDBA635C2}"/>
    <cellStyle name="40% - Accent2 2 2 7 2" xfId="4271" xr:uid="{78D5338D-A924-4905-B5D3-927595B56F7C}"/>
    <cellStyle name="40% - Accent2 2 2 7 2 2" xfId="12601" xr:uid="{1748196D-BFBB-46A2-AB2A-40BC4D0DB608}"/>
    <cellStyle name="40% - Accent2 2 2 7 2 2 2" xfId="29258" xr:uid="{38AD696A-8D50-467F-BDCB-4E8F2E2F90FF}"/>
    <cellStyle name="40% - Accent2 2 2 7 2 3" xfId="20930" xr:uid="{285FCC53-0C7F-4D70-BB29-FA7992265C01}"/>
    <cellStyle name="40% - Accent2 2 2 7 3" xfId="7047" xr:uid="{D574726C-0AEC-4103-B094-0119A33BCAB1}"/>
    <cellStyle name="40% - Accent2 2 2 7 3 2" xfId="15377" xr:uid="{4B566D6C-8DF5-4F3B-A036-48A5A7CAEF1F}"/>
    <cellStyle name="40% - Accent2 2 2 7 3 2 2" xfId="32034" xr:uid="{FDFBC1FF-A3E1-481D-BEDC-EBC2DD99A5AE}"/>
    <cellStyle name="40% - Accent2 2 2 7 3 3" xfId="23706" xr:uid="{1EE79CF1-4F03-4CC0-8175-95CC4473350B}"/>
    <cellStyle name="40% - Accent2 2 2 7 4" xfId="9825" xr:uid="{D9624A93-C5AE-4CE8-850B-C4EE472CF2C5}"/>
    <cellStyle name="40% - Accent2 2 2 7 4 2" xfId="26482" xr:uid="{093C2EDF-67A3-4A57-8AA9-F7C8293E896D}"/>
    <cellStyle name="40% - Accent2 2 2 7 5" xfId="18154" xr:uid="{9FA97E2F-A145-4505-81CC-72D3CFA73758}"/>
    <cellStyle name="40% - Accent2 2 2 8" xfId="2944" xr:uid="{232645AC-E7AB-4616-B5DF-EF3CE6165D56}"/>
    <cellStyle name="40% - Accent2 2 2 8 2" xfId="11274" xr:uid="{C03997F8-4676-495E-B48A-307519C9C51E}"/>
    <cellStyle name="40% - Accent2 2 2 8 2 2" xfId="27931" xr:uid="{421E4E1E-F7E1-4535-B444-49D4362FEE36}"/>
    <cellStyle name="40% - Accent2 2 2 8 3" xfId="19603" xr:uid="{5D1EE3B5-00E5-4D7F-832B-CD496C461829}"/>
    <cellStyle name="40% - Accent2 2 2 9" xfId="5720" xr:uid="{80BAD6A2-C2DA-4345-B542-682F6DC48579}"/>
    <cellStyle name="40% - Accent2 2 2 9 2" xfId="14050" xr:uid="{446ACC04-DBDD-4157-9F35-979A6FC1F282}"/>
    <cellStyle name="40% - Accent2 2 2 9 2 2" xfId="30707" xr:uid="{33EDA51A-BAD5-427F-A08C-1DD4B6F0D4DC}"/>
    <cellStyle name="40% - Accent2 2 2 9 3" xfId="22379" xr:uid="{390BA608-D334-4795-8DC5-7033214E05F0}"/>
    <cellStyle name="40% - Accent2 2 3" xfId="204" xr:uid="{E5B06E4D-3730-422C-A874-3A1FF2B42AA0}"/>
    <cellStyle name="40% - Accent2 2 3 10" xfId="34881" xr:uid="{21255CA2-41CC-4CB0-83BE-121AB059B0DC}"/>
    <cellStyle name="40% - Accent2 2 3 2" xfId="446" xr:uid="{D7C0AA00-DD98-47E5-BD73-8C72D242863D}"/>
    <cellStyle name="40% - Accent2 2 3 2 2" xfId="923" xr:uid="{C4CD165B-F1BD-4E83-83C9-6D5E5AB70407}"/>
    <cellStyle name="40% - Accent2 2 3 2 2 2" xfId="2251" xr:uid="{C4E72D7E-F0AD-46A1-82B0-356B6FD73185}"/>
    <cellStyle name="40% - Accent2 2 3 2 2 2 2" xfId="5041" xr:uid="{3678D846-4911-4DD0-A6A0-200622D070B7}"/>
    <cellStyle name="40% - Accent2 2 3 2 2 2 2 2" xfId="13371" xr:uid="{479DFC83-2A8D-43EB-9BB2-4180E9B0722A}"/>
    <cellStyle name="40% - Accent2 2 3 2 2 2 2 2 2" xfId="30028" xr:uid="{89C0D485-2B9E-49AE-9895-34F1F7DE1894}"/>
    <cellStyle name="40% - Accent2 2 3 2 2 2 2 3" xfId="21700" xr:uid="{2E296935-8594-427C-9480-D86C4945E78B}"/>
    <cellStyle name="40% - Accent2 2 3 2 2 2 3" xfId="7817" xr:uid="{2E185A39-FF10-467D-B4BF-E8431036BCEB}"/>
    <cellStyle name="40% - Accent2 2 3 2 2 2 3 2" xfId="16147" xr:uid="{0835ACDF-BC8F-4216-815D-BEA9FBAB3C06}"/>
    <cellStyle name="40% - Accent2 2 3 2 2 2 3 2 2" xfId="32804" xr:uid="{E589CA25-3A07-450F-9689-B68CA2B70771}"/>
    <cellStyle name="40% - Accent2 2 3 2 2 2 3 3" xfId="24476" xr:uid="{2E1841B2-EECE-4688-82C6-C9D0DBA8CB27}"/>
    <cellStyle name="40% - Accent2 2 3 2 2 2 4" xfId="10595" xr:uid="{F0DCF01F-AA4E-463E-BBBF-AF8AC33F64A9}"/>
    <cellStyle name="40% - Accent2 2 3 2 2 2 4 2" xfId="27252" xr:uid="{801F216C-97A3-4F67-8052-D0E35AF04A97}"/>
    <cellStyle name="40% - Accent2 2 3 2 2 2 5" xfId="18924" xr:uid="{D68A1E3B-A139-4F13-8D55-6A79AA9004D9}"/>
    <cellStyle name="40% - Accent2 2 3 2 2 3" xfId="3714" xr:uid="{DEDE02D3-46BA-4E7F-B29F-A86DE0BA3F2B}"/>
    <cellStyle name="40% - Accent2 2 3 2 2 3 2" xfId="12044" xr:uid="{957EF409-FBF7-4869-862B-8A2162A820EC}"/>
    <cellStyle name="40% - Accent2 2 3 2 2 3 2 2" xfId="28701" xr:uid="{88FFDEA3-6666-4FBD-97E0-38C400A32853}"/>
    <cellStyle name="40% - Accent2 2 3 2 2 3 3" xfId="20373" xr:uid="{A839A938-D2AE-429B-99E8-CC8D652F45F0}"/>
    <cellStyle name="40% - Accent2 2 3 2 2 4" xfId="6490" xr:uid="{BE1A14A1-AB14-4AE8-8FD1-9B01495EFFBD}"/>
    <cellStyle name="40% - Accent2 2 3 2 2 4 2" xfId="14820" xr:uid="{40BE5F90-2E42-424B-B658-DFDCDC801DA8}"/>
    <cellStyle name="40% - Accent2 2 3 2 2 4 2 2" xfId="31477" xr:uid="{0D441C44-CECA-41A2-A6E1-46FFB69E8941}"/>
    <cellStyle name="40% - Accent2 2 3 2 2 4 3" xfId="23149" xr:uid="{5555D3BD-6C0B-4C49-B080-2F6D4C7768AF}"/>
    <cellStyle name="40% - Accent2 2 3 2 2 5" xfId="9268" xr:uid="{0617A750-F158-4469-8962-50B7031D5756}"/>
    <cellStyle name="40% - Accent2 2 3 2 2 5 2" xfId="25925" xr:uid="{FAB3B114-247F-4055-AFB8-6FCDF9BB6131}"/>
    <cellStyle name="40% - Accent2 2 3 2 2 6" xfId="17597" xr:uid="{62DEE6F0-1333-44C9-A132-A85660B0B036}"/>
    <cellStyle name="40% - Accent2 2 3 2 3" xfId="1776" xr:uid="{B27FA233-08F6-4022-BA7D-2FDF8C89A869}"/>
    <cellStyle name="40% - Accent2 2 3 2 3 2" xfId="4566" xr:uid="{CDA801B1-1174-4510-960C-8A2139EA1C7E}"/>
    <cellStyle name="40% - Accent2 2 3 2 3 2 2" xfId="12896" xr:uid="{85F0C100-BBF5-48BF-A9BA-4F13E8F36873}"/>
    <cellStyle name="40% - Accent2 2 3 2 3 2 2 2" xfId="29553" xr:uid="{1C9CCFEF-18E6-4D01-BE18-1058ED0655C6}"/>
    <cellStyle name="40% - Accent2 2 3 2 3 2 3" xfId="21225" xr:uid="{1251080A-654D-4011-9FD8-950D8220AED8}"/>
    <cellStyle name="40% - Accent2 2 3 2 3 3" xfId="7342" xr:uid="{EACCB010-26BD-4470-8DDE-03EC171C57DE}"/>
    <cellStyle name="40% - Accent2 2 3 2 3 3 2" xfId="15672" xr:uid="{D03E5229-A3AE-4353-9CE1-5F7B41E08A31}"/>
    <cellStyle name="40% - Accent2 2 3 2 3 3 2 2" xfId="32329" xr:uid="{88B18D93-E3D8-44D6-B36C-71C26A89F255}"/>
    <cellStyle name="40% - Accent2 2 3 2 3 3 3" xfId="24001" xr:uid="{46BCB886-9A03-4CC4-93BB-02FFE297E4FE}"/>
    <cellStyle name="40% - Accent2 2 3 2 3 4" xfId="10120" xr:uid="{C837C3FC-3707-4CD3-AA16-64D22894F2FD}"/>
    <cellStyle name="40% - Accent2 2 3 2 3 4 2" xfId="26777" xr:uid="{41E6698A-FA04-4261-8EC0-6E07DAEE61A2}"/>
    <cellStyle name="40% - Accent2 2 3 2 3 5" xfId="18449" xr:uid="{CC6E8A44-3A56-41EC-9106-BE84680BBDE9}"/>
    <cellStyle name="40% - Accent2 2 3 2 4" xfId="3239" xr:uid="{777DA849-3577-4F11-A45F-328E37FE6207}"/>
    <cellStyle name="40% - Accent2 2 3 2 4 2" xfId="11569" xr:uid="{9F77EA59-CEE9-4EDD-A94F-D6E70F2EB128}"/>
    <cellStyle name="40% - Accent2 2 3 2 4 2 2" xfId="28226" xr:uid="{B290ACF6-3F88-41DF-B82F-1B1EA0E3ADCD}"/>
    <cellStyle name="40% - Accent2 2 3 2 4 3" xfId="19898" xr:uid="{D5370D70-5202-457F-A744-1B04DB05CDB7}"/>
    <cellStyle name="40% - Accent2 2 3 2 5" xfId="6015" xr:uid="{265E4508-956E-42E0-A37B-8131584C9D94}"/>
    <cellStyle name="40% - Accent2 2 3 2 5 2" xfId="14345" xr:uid="{D957FB52-7838-4720-9F8F-9691D0179137}"/>
    <cellStyle name="40% - Accent2 2 3 2 5 2 2" xfId="31002" xr:uid="{6B85FF9E-CBAE-4300-8306-F64B1E532810}"/>
    <cellStyle name="40% - Accent2 2 3 2 5 3" xfId="22674" xr:uid="{2690DA86-1433-497D-ACAC-D036696899C9}"/>
    <cellStyle name="40% - Accent2 2 3 2 6" xfId="8793" xr:uid="{8DD84C8F-AB8E-44A9-9891-7590A414AF45}"/>
    <cellStyle name="40% - Accent2 2 3 2 6 2" xfId="25450" xr:uid="{0CF8AA81-5FA4-4931-9295-B66F6216CE11}"/>
    <cellStyle name="40% - Accent2 2 3 2 7" xfId="17122" xr:uid="{8500FBF6-F554-41B2-8B8C-A33F8B917D2B}"/>
    <cellStyle name="40% - Accent2 2 3 3" xfId="682" xr:uid="{EB5D5C31-E3C8-4051-AE16-6DD39273F674}"/>
    <cellStyle name="40% - Accent2 2 3 3 2" xfId="2012" xr:uid="{F7A793BF-BC67-4BF4-A8CC-537F2AA47960}"/>
    <cellStyle name="40% - Accent2 2 3 3 2 2" xfId="4802" xr:uid="{1B5AF7AA-F063-4578-9F20-A72915706588}"/>
    <cellStyle name="40% - Accent2 2 3 3 2 2 2" xfId="13132" xr:uid="{880E97BF-D693-47B9-9116-FEE04FB66CEB}"/>
    <cellStyle name="40% - Accent2 2 3 3 2 2 2 2" xfId="29789" xr:uid="{3218B5B5-1AF8-4ABB-A67C-9D73BBE168CC}"/>
    <cellStyle name="40% - Accent2 2 3 3 2 2 3" xfId="21461" xr:uid="{B80FF315-B5C0-4CBA-AD16-94A096E7B95B}"/>
    <cellStyle name="40% - Accent2 2 3 3 2 3" xfId="7578" xr:uid="{FC6A6AA0-4C80-4EC6-8ECB-46B0CA17464C}"/>
    <cellStyle name="40% - Accent2 2 3 3 2 3 2" xfId="15908" xr:uid="{AEBB9AD1-E7FB-4208-ACBA-DB4AF5BC56FD}"/>
    <cellStyle name="40% - Accent2 2 3 3 2 3 2 2" xfId="32565" xr:uid="{75EDCCDF-E2F0-4D20-B9CA-93DFDEF11776}"/>
    <cellStyle name="40% - Accent2 2 3 3 2 3 3" xfId="24237" xr:uid="{C16A0DCB-84F2-4D43-8FB0-BBB2F0E8A828}"/>
    <cellStyle name="40% - Accent2 2 3 3 2 4" xfId="10356" xr:uid="{E79B8973-AE83-47CE-8C16-4F964C4B6703}"/>
    <cellStyle name="40% - Accent2 2 3 3 2 4 2" xfId="27013" xr:uid="{606AF794-58BB-49C4-9C27-786167535652}"/>
    <cellStyle name="40% - Accent2 2 3 3 2 5" xfId="18685" xr:uid="{4A6B82E1-B254-4B57-8133-5F7F3157EA4C}"/>
    <cellStyle name="40% - Accent2 2 3 3 3" xfId="3475" xr:uid="{C08CF257-AF94-47B9-9923-352E8C842700}"/>
    <cellStyle name="40% - Accent2 2 3 3 3 2" xfId="11805" xr:uid="{F831290E-F7FB-4A10-BFCA-A43F49266202}"/>
    <cellStyle name="40% - Accent2 2 3 3 3 2 2" xfId="28462" xr:uid="{45D0DAE6-22EE-4A30-ACBD-292F50ACAE95}"/>
    <cellStyle name="40% - Accent2 2 3 3 3 3" xfId="20134" xr:uid="{C282F9A5-FEFF-4284-B5A3-BBA35CDE4966}"/>
    <cellStyle name="40% - Accent2 2 3 3 4" xfId="6251" xr:uid="{33488BCB-5535-45B2-B996-79054063AA95}"/>
    <cellStyle name="40% - Accent2 2 3 3 4 2" xfId="14581" xr:uid="{89FFED0F-86EF-423A-A4F1-12588940B507}"/>
    <cellStyle name="40% - Accent2 2 3 3 4 2 2" xfId="31238" xr:uid="{2378D0E1-9354-4EAC-89A3-A26305E7F3A5}"/>
    <cellStyle name="40% - Accent2 2 3 3 4 3" xfId="22910" xr:uid="{AA6B9404-B241-452D-A8E0-FF7CC6DF040E}"/>
    <cellStyle name="40% - Accent2 2 3 3 5" xfId="9029" xr:uid="{ADCE3074-40E4-470A-BB69-2C8E341ADEC1}"/>
    <cellStyle name="40% - Accent2 2 3 3 5 2" xfId="25686" xr:uid="{37ACF189-35F7-45F5-B7C1-15AF62444093}"/>
    <cellStyle name="40% - Accent2 2 3 3 6" xfId="17358" xr:uid="{49531F04-CA64-4C62-A5F9-DAB13C442635}"/>
    <cellStyle name="40% - Accent2 2 3 4" xfId="1159" xr:uid="{38D7FE4C-94D6-4103-AB06-4B51CF3598D1}"/>
    <cellStyle name="40% - Accent2 2 3 4 2" xfId="2487" xr:uid="{D9F6A2D6-8798-402A-802A-28A03E3A5916}"/>
    <cellStyle name="40% - Accent2 2 3 4 2 2" xfId="5277" xr:uid="{7DA3FFF6-A93C-45D9-960E-357B9251024A}"/>
    <cellStyle name="40% - Accent2 2 3 4 2 2 2" xfId="13607" xr:uid="{ACA23B46-4F5C-431A-BDC5-5CE5AAD9394E}"/>
    <cellStyle name="40% - Accent2 2 3 4 2 2 2 2" xfId="30264" xr:uid="{CE12A159-A087-41B7-92CF-0B7EE93D2CD2}"/>
    <cellStyle name="40% - Accent2 2 3 4 2 2 3" xfId="21936" xr:uid="{C95FAB23-1E5B-4C14-B820-17620BC57F89}"/>
    <cellStyle name="40% - Accent2 2 3 4 2 3" xfId="8053" xr:uid="{F99C4721-B489-4461-ABA0-E8BD46F1E6A4}"/>
    <cellStyle name="40% - Accent2 2 3 4 2 3 2" xfId="16383" xr:uid="{130E4CD5-61FA-4BE2-8586-6210BA332BFC}"/>
    <cellStyle name="40% - Accent2 2 3 4 2 3 2 2" xfId="33040" xr:uid="{D9877ABD-7588-49E1-91FA-E1DA63DC4024}"/>
    <cellStyle name="40% - Accent2 2 3 4 2 3 3" xfId="24712" xr:uid="{4FA137B4-ABE8-44A3-A60E-0A654E18486E}"/>
    <cellStyle name="40% - Accent2 2 3 4 2 4" xfId="10831" xr:uid="{F7EA6B84-677A-4C3E-9575-36773D4B55A6}"/>
    <cellStyle name="40% - Accent2 2 3 4 2 4 2" xfId="27488" xr:uid="{E3DCDFB7-03E0-4042-B18E-54784AB352BD}"/>
    <cellStyle name="40% - Accent2 2 3 4 2 5" xfId="19160" xr:uid="{131AD8AB-9336-471C-BCAC-13F24A6CC857}"/>
    <cellStyle name="40% - Accent2 2 3 4 3" xfId="3950" xr:uid="{90E3B1F5-B5C2-40AC-AEF3-415E3699C335}"/>
    <cellStyle name="40% - Accent2 2 3 4 3 2" xfId="12280" xr:uid="{BE8AC16F-2E8C-4F9E-B687-832E5EC7DDAA}"/>
    <cellStyle name="40% - Accent2 2 3 4 3 2 2" xfId="28937" xr:uid="{7181EA3E-4530-4F04-A215-3D612157B95D}"/>
    <cellStyle name="40% - Accent2 2 3 4 3 3" xfId="20609" xr:uid="{4386A2CF-B073-47EE-95DB-D70071CF6667}"/>
    <cellStyle name="40% - Accent2 2 3 4 4" xfId="6726" xr:uid="{EF75DFEA-58B7-431C-843F-8972176C5143}"/>
    <cellStyle name="40% - Accent2 2 3 4 4 2" xfId="15056" xr:uid="{A5AABE11-5695-4ACE-8AD6-F72D3E0421CA}"/>
    <cellStyle name="40% - Accent2 2 3 4 4 2 2" xfId="31713" xr:uid="{D64B8B6C-3BE4-436B-A2CA-7B6DB2D1396F}"/>
    <cellStyle name="40% - Accent2 2 3 4 4 3" xfId="23385" xr:uid="{63E1D691-88EF-429C-B44A-011DCF56C663}"/>
    <cellStyle name="40% - Accent2 2 3 4 5" xfId="9504" xr:uid="{69273256-CBA3-4CF1-943D-1877D0F4DA38}"/>
    <cellStyle name="40% - Accent2 2 3 4 5 2" xfId="26161" xr:uid="{75A78E2E-2DFC-4AB9-BD5F-CEFCD638EBFE}"/>
    <cellStyle name="40% - Accent2 2 3 4 6" xfId="17833" xr:uid="{A40605DC-BEBA-4928-913D-27F6F109705D}"/>
    <cellStyle name="40% - Accent2 2 3 5" xfId="1539" xr:uid="{DAF78643-CCEB-4BA9-8B04-FF913B760844}"/>
    <cellStyle name="40% - Accent2 2 3 5 2" xfId="4329" xr:uid="{D0083762-3BFC-4991-BF29-CBE691FC56C9}"/>
    <cellStyle name="40% - Accent2 2 3 5 2 2" xfId="12659" xr:uid="{9D465426-5696-4F0B-8B01-313EFF9B3B36}"/>
    <cellStyle name="40% - Accent2 2 3 5 2 2 2" xfId="29316" xr:uid="{2F70EE74-C9D1-4C70-B06F-C52DA98D0E66}"/>
    <cellStyle name="40% - Accent2 2 3 5 2 3" xfId="20988" xr:uid="{C222DD0C-9F47-4C21-BCF3-B54A49885212}"/>
    <cellStyle name="40% - Accent2 2 3 5 3" xfId="7105" xr:uid="{D8AE6BC5-ADC8-4531-A232-190B5839DE0B}"/>
    <cellStyle name="40% - Accent2 2 3 5 3 2" xfId="15435" xr:uid="{7C4E6D9C-198D-41F0-BD1E-4BA13BE6BA48}"/>
    <cellStyle name="40% - Accent2 2 3 5 3 2 2" xfId="32092" xr:uid="{C407E05A-6D4C-483B-9C0F-A7B81354DAD2}"/>
    <cellStyle name="40% - Accent2 2 3 5 3 3" xfId="23764" xr:uid="{8C4100E5-5AFD-46C0-91DA-6EB484869B23}"/>
    <cellStyle name="40% - Accent2 2 3 5 4" xfId="9883" xr:uid="{AB76C6CB-443A-450F-805C-A0F778557949}"/>
    <cellStyle name="40% - Accent2 2 3 5 4 2" xfId="26540" xr:uid="{619FB0A9-2930-45D8-A564-DBF717BE813D}"/>
    <cellStyle name="40% - Accent2 2 3 5 5" xfId="18212" xr:uid="{6EE2A30E-F71A-45B2-8E42-E7C8EFBE7D3B}"/>
    <cellStyle name="40% - Accent2 2 3 6" xfId="3002" xr:uid="{A42C42FF-21B6-485F-A806-17FC8B15BDB9}"/>
    <cellStyle name="40% - Accent2 2 3 6 2" xfId="11332" xr:uid="{7C64C04A-C516-40AB-82CB-EDF925BE087B}"/>
    <cellStyle name="40% - Accent2 2 3 6 2 2" xfId="27989" xr:uid="{895A7AC1-7C8B-4380-BF8A-99410A1A0CA4}"/>
    <cellStyle name="40% - Accent2 2 3 6 3" xfId="19661" xr:uid="{B0B647C1-35C2-4D24-93A1-52F4035C1581}"/>
    <cellStyle name="40% - Accent2 2 3 7" xfId="5778" xr:uid="{9F520F9C-F390-47D0-A1F1-5B393F5A2B0D}"/>
    <cellStyle name="40% - Accent2 2 3 7 2" xfId="14108" xr:uid="{F98B8886-2F30-4F89-BD90-A95D098AB05D}"/>
    <cellStyle name="40% - Accent2 2 3 7 2 2" xfId="30765" xr:uid="{BBA3AECD-6D82-4F76-9C07-E9B9D84602FE}"/>
    <cellStyle name="40% - Accent2 2 3 7 3" xfId="22437" xr:uid="{62394D8E-BA5A-4EF6-B319-E72F6AD585C6}"/>
    <cellStyle name="40% - Accent2 2 3 8" xfId="8556" xr:uid="{A98F27B1-4A79-4115-AC5F-EBA8034B37E2}"/>
    <cellStyle name="40% - Accent2 2 3 8 2" xfId="25213" xr:uid="{0922F582-D00B-4D2D-A17F-A5A5448C4DA3}"/>
    <cellStyle name="40% - Accent2 2 3 9" xfId="16885" xr:uid="{8A44FB96-E6BA-4326-9DBF-9445C00F18AC}"/>
    <cellStyle name="40% - Accent2 2 4" xfId="330" xr:uid="{55E4F02E-711A-4446-A425-370328E5B208}"/>
    <cellStyle name="40% - Accent2 2 4 2" xfId="810" xr:uid="{630A8587-C87D-4D96-B354-04F7F861308D}"/>
    <cellStyle name="40% - Accent2 2 4 2 2" xfId="2138" xr:uid="{B0369598-3167-4294-AE16-6E68A43E7C7F}"/>
    <cellStyle name="40% - Accent2 2 4 2 2 2" xfId="4928" xr:uid="{2FD1D58E-A5DF-49CE-A53E-A9D90DB8B58B}"/>
    <cellStyle name="40% - Accent2 2 4 2 2 2 2" xfId="13258" xr:uid="{45DE826D-1D36-40AF-830D-A7EE5B641E0F}"/>
    <cellStyle name="40% - Accent2 2 4 2 2 2 2 2" xfId="29915" xr:uid="{C61170C9-DBAC-4BB4-BB01-684E2B4B9E4A}"/>
    <cellStyle name="40% - Accent2 2 4 2 2 2 3" xfId="21587" xr:uid="{FE8A4504-FBE1-45D4-AB22-7FF227B95BDE}"/>
    <cellStyle name="40% - Accent2 2 4 2 2 3" xfId="7704" xr:uid="{536D9454-0912-4215-A38A-E9FD00F64897}"/>
    <cellStyle name="40% - Accent2 2 4 2 2 3 2" xfId="16034" xr:uid="{2150FDB4-0C6F-4CDB-82AF-C9E4D32B60C9}"/>
    <cellStyle name="40% - Accent2 2 4 2 2 3 2 2" xfId="32691" xr:uid="{16D12295-1CBD-4813-B1AB-25ECE6BE7023}"/>
    <cellStyle name="40% - Accent2 2 4 2 2 3 3" xfId="24363" xr:uid="{34425771-848A-4C8B-A571-102108D12F15}"/>
    <cellStyle name="40% - Accent2 2 4 2 2 4" xfId="10482" xr:uid="{F793F9B4-276B-489E-BD98-03FD7E43927F}"/>
    <cellStyle name="40% - Accent2 2 4 2 2 4 2" xfId="27139" xr:uid="{A1064A11-8510-46E4-9C42-CADA83B3DF61}"/>
    <cellStyle name="40% - Accent2 2 4 2 2 5" xfId="18811" xr:uid="{2BE31394-58A9-4A0F-81F7-FAC1C8AB9D6B}"/>
    <cellStyle name="40% - Accent2 2 4 2 3" xfId="3601" xr:uid="{C3AD97E4-1A62-4D66-AC51-7F3F02E629B4}"/>
    <cellStyle name="40% - Accent2 2 4 2 3 2" xfId="11931" xr:uid="{0EE984D6-3219-430A-8D6A-5A50044A8178}"/>
    <cellStyle name="40% - Accent2 2 4 2 3 2 2" xfId="28588" xr:uid="{B6CF87A5-721F-4174-A2E4-C667B3BE187E}"/>
    <cellStyle name="40% - Accent2 2 4 2 3 3" xfId="20260" xr:uid="{2515A446-9F8F-41C9-BEA1-A2193A5F16DE}"/>
    <cellStyle name="40% - Accent2 2 4 2 4" xfId="6377" xr:uid="{DBBB1F05-7000-48E7-91F4-D0E7B9261F20}"/>
    <cellStyle name="40% - Accent2 2 4 2 4 2" xfId="14707" xr:uid="{606A1789-2612-499E-A01F-774EE66E6595}"/>
    <cellStyle name="40% - Accent2 2 4 2 4 2 2" xfId="31364" xr:uid="{FD80CF7C-DB36-46EA-BD6C-D1CC53E85B5C}"/>
    <cellStyle name="40% - Accent2 2 4 2 4 3" xfId="23036" xr:uid="{6EE64329-56D1-44F2-A498-FDB21362C7D1}"/>
    <cellStyle name="40% - Accent2 2 4 2 5" xfId="9155" xr:uid="{908A2416-DA90-4A17-B3C9-E039CABCE2D2}"/>
    <cellStyle name="40% - Accent2 2 4 2 5 2" xfId="25812" xr:uid="{C72BE3A6-11CA-4260-8657-6A6A9E8569D4}"/>
    <cellStyle name="40% - Accent2 2 4 2 6" xfId="17484" xr:uid="{C36FF12F-FE98-4A6A-A297-DC17EB57EAAA}"/>
    <cellStyle name="40% - Accent2 2 4 3" xfId="1660" xr:uid="{23E6795A-F799-432D-913F-30954FBCFE3E}"/>
    <cellStyle name="40% - Accent2 2 4 3 2" xfId="4450" xr:uid="{566059DE-6862-4B1C-9A5F-ECF70B0544FE}"/>
    <cellStyle name="40% - Accent2 2 4 3 2 2" xfId="12780" xr:uid="{7A859D38-ABBF-4954-AE66-D3321F8EE4E2}"/>
    <cellStyle name="40% - Accent2 2 4 3 2 2 2" xfId="29437" xr:uid="{AC34A1C1-80D1-44C3-ACDE-1E1ECE99B2B1}"/>
    <cellStyle name="40% - Accent2 2 4 3 2 3" xfId="21109" xr:uid="{B8349A68-AB2A-4F20-8DC8-3A61797BC6A4}"/>
    <cellStyle name="40% - Accent2 2 4 3 3" xfId="7226" xr:uid="{7B7EECE3-2D52-4156-A882-844DF0AC3D4D}"/>
    <cellStyle name="40% - Accent2 2 4 3 3 2" xfId="15556" xr:uid="{64DAD5E2-7925-4AE0-8178-430D08DB134A}"/>
    <cellStyle name="40% - Accent2 2 4 3 3 2 2" xfId="32213" xr:uid="{B450DE5D-739B-417F-999E-66441692BB3F}"/>
    <cellStyle name="40% - Accent2 2 4 3 3 3" xfId="23885" xr:uid="{E4109B7E-8F92-46E9-B5CE-3FFBDCBE19DE}"/>
    <cellStyle name="40% - Accent2 2 4 3 4" xfId="10004" xr:uid="{ACFF0084-62B7-4E23-A746-34E90EF78CFC}"/>
    <cellStyle name="40% - Accent2 2 4 3 4 2" xfId="26661" xr:uid="{B3C75362-1E20-4968-A67D-E0D1A26E0378}"/>
    <cellStyle name="40% - Accent2 2 4 3 5" xfId="18333" xr:uid="{A6C29E7E-724E-440C-8A85-13420D19FF56}"/>
    <cellStyle name="40% - Accent2 2 4 4" xfId="3123" xr:uid="{BE16C37F-71E9-4DB5-A8CB-5F182C6E8DB3}"/>
    <cellStyle name="40% - Accent2 2 4 4 2" xfId="11453" xr:uid="{C74BA9D9-D55E-47E7-834C-FD2694657FC1}"/>
    <cellStyle name="40% - Accent2 2 4 4 2 2" xfId="28110" xr:uid="{ACD5E90F-7091-477F-B16E-E8DA9BF12B92}"/>
    <cellStyle name="40% - Accent2 2 4 4 3" xfId="19782" xr:uid="{671AE923-445D-4795-9A7D-1405CA8CB920}"/>
    <cellStyle name="40% - Accent2 2 4 5" xfId="5899" xr:uid="{46A26CF4-99C8-43B2-B567-2292AB85FAAF}"/>
    <cellStyle name="40% - Accent2 2 4 5 2" xfId="14229" xr:uid="{3B79F261-11AC-420E-A859-6B7CD72BCA4B}"/>
    <cellStyle name="40% - Accent2 2 4 5 2 2" xfId="30886" xr:uid="{1DAD74FA-D0E6-434A-A114-9E1604067373}"/>
    <cellStyle name="40% - Accent2 2 4 5 3" xfId="22558" xr:uid="{FC62DD95-09B6-44E3-9903-E79D0B7E7386}"/>
    <cellStyle name="40% - Accent2 2 4 6" xfId="8677" xr:uid="{B7AFC2B1-F642-486B-A1B2-C182F6352E72}"/>
    <cellStyle name="40% - Accent2 2 4 6 2" xfId="25334" xr:uid="{2BC2FD42-4BEC-4F45-B721-3D1FAA064314}"/>
    <cellStyle name="40% - Accent2 2 4 7" xfId="17006" xr:uid="{1BC344A3-CE12-446D-9892-C26ECC88AE1E}"/>
    <cellStyle name="40% - Accent2 2 4 8" xfId="34882" xr:uid="{0723C40E-D5A9-428D-9AD5-26A5B3B152C7}"/>
    <cellStyle name="40% - Accent2 2 5" xfId="566" xr:uid="{C193DC83-3485-4900-92D1-BCE1B3945647}"/>
    <cellStyle name="40% - Accent2 2 5 2" xfId="1896" xr:uid="{9B0FBAB0-CBCE-45CE-90A8-29E9FC7EC936}"/>
    <cellStyle name="40% - Accent2 2 5 2 2" xfId="4686" xr:uid="{10EB5717-F9DF-4BF6-B1AB-51205104EA9F}"/>
    <cellStyle name="40% - Accent2 2 5 2 2 2" xfId="13016" xr:uid="{F93F87F2-96E1-4C40-9A50-50DE5949E7CC}"/>
    <cellStyle name="40% - Accent2 2 5 2 2 2 2" xfId="29673" xr:uid="{DFCD0CFE-A039-4A82-A664-30E2F690097B}"/>
    <cellStyle name="40% - Accent2 2 5 2 2 3" xfId="21345" xr:uid="{0D09D561-A97E-4C3C-89A8-0C452BB8CAE0}"/>
    <cellStyle name="40% - Accent2 2 5 2 3" xfId="7462" xr:uid="{6480956F-D3AD-4A40-8F44-358E2468375F}"/>
    <cellStyle name="40% - Accent2 2 5 2 3 2" xfId="15792" xr:uid="{7F3A0116-CB32-41EF-9E6B-26C883833EF7}"/>
    <cellStyle name="40% - Accent2 2 5 2 3 2 2" xfId="32449" xr:uid="{33CA566D-F620-417D-912E-1133E14600A9}"/>
    <cellStyle name="40% - Accent2 2 5 2 3 3" xfId="24121" xr:uid="{48A31CF7-97A8-4E91-BB59-F51B17DEDB24}"/>
    <cellStyle name="40% - Accent2 2 5 2 4" xfId="10240" xr:uid="{0FACE8CE-8708-4597-B2A3-160C1BFD49B5}"/>
    <cellStyle name="40% - Accent2 2 5 2 4 2" xfId="26897" xr:uid="{348CAF7D-2558-4C75-A65A-890C01D27784}"/>
    <cellStyle name="40% - Accent2 2 5 2 5" xfId="18569" xr:uid="{9A321819-17BE-4F87-B30D-17457CB00268}"/>
    <cellStyle name="40% - Accent2 2 5 3" xfId="3359" xr:uid="{1A24D7A2-7C1B-40A9-A0B8-3389D4E2AB67}"/>
    <cellStyle name="40% - Accent2 2 5 3 2" xfId="11689" xr:uid="{09D7F8B8-72F1-4BA5-AAEF-809E3624CC50}"/>
    <cellStyle name="40% - Accent2 2 5 3 2 2" xfId="28346" xr:uid="{1BBB0D30-A96C-45BC-BE7F-077F0780DE9F}"/>
    <cellStyle name="40% - Accent2 2 5 3 3" xfId="20018" xr:uid="{22BF90D2-889F-417E-9CEB-F08E59C0B2A2}"/>
    <cellStyle name="40% - Accent2 2 5 4" xfId="6135" xr:uid="{B2C05EA3-9900-4E00-9E6E-B732C6598353}"/>
    <cellStyle name="40% - Accent2 2 5 4 2" xfId="14465" xr:uid="{C3546C23-A1A4-435E-87C3-98E16B030A62}"/>
    <cellStyle name="40% - Accent2 2 5 4 2 2" xfId="31122" xr:uid="{BCA79774-D092-42DC-9ACC-AA298509B039}"/>
    <cellStyle name="40% - Accent2 2 5 4 3" xfId="22794" xr:uid="{B8F282A2-B748-4CAF-BAAC-D7B5716BA6D6}"/>
    <cellStyle name="40% - Accent2 2 5 5" xfId="8913" xr:uid="{03277208-882E-45F6-8264-B65CFF35658A}"/>
    <cellStyle name="40% - Accent2 2 5 5 2" xfId="25570" xr:uid="{8892205E-5121-4765-A421-D7799600B97F}"/>
    <cellStyle name="40% - Accent2 2 5 6" xfId="17242" xr:uid="{892B4C40-4D4B-431D-8433-9AFA05E004C2}"/>
    <cellStyle name="40% - Accent2 2 5 7" xfId="34883" xr:uid="{B351305D-0C19-4DB9-B929-8528243A93B7}"/>
    <cellStyle name="40% - Accent2 2 6" xfId="1043" xr:uid="{16292BBF-C5E7-4988-9AA6-AB615296B593}"/>
    <cellStyle name="40% - Accent2 2 6 2" xfId="2371" xr:uid="{31FD04A2-12C7-4708-804F-BD21879E94F7}"/>
    <cellStyle name="40% - Accent2 2 6 2 2" xfId="5161" xr:uid="{008A1159-EDD0-4798-BC91-D90BC4C3F96F}"/>
    <cellStyle name="40% - Accent2 2 6 2 2 2" xfId="13491" xr:uid="{24C3E652-7BDC-462F-B787-F1DA78292B0F}"/>
    <cellStyle name="40% - Accent2 2 6 2 2 2 2" xfId="30148" xr:uid="{A5AE315C-EFC8-4536-AC91-AB40EF93A45B}"/>
    <cellStyle name="40% - Accent2 2 6 2 2 3" xfId="21820" xr:uid="{6E8E7AB7-E8B4-49B3-823D-8F0120860F64}"/>
    <cellStyle name="40% - Accent2 2 6 2 3" xfId="7937" xr:uid="{2CC1D604-1535-4FFD-BDF0-2333C7FEF526}"/>
    <cellStyle name="40% - Accent2 2 6 2 3 2" xfId="16267" xr:uid="{04E40239-57B9-4DA1-901F-23C1DAFE80EF}"/>
    <cellStyle name="40% - Accent2 2 6 2 3 2 2" xfId="32924" xr:uid="{1C9B9BD1-157D-49B4-A3E2-ACA069A44042}"/>
    <cellStyle name="40% - Accent2 2 6 2 3 3" xfId="24596" xr:uid="{5CD7DB7C-9B0E-4AA8-9CBA-BEF8DBA8FB60}"/>
    <cellStyle name="40% - Accent2 2 6 2 4" xfId="10715" xr:uid="{69FAEAD5-692F-4831-B92D-538A7C265399}"/>
    <cellStyle name="40% - Accent2 2 6 2 4 2" xfId="27372" xr:uid="{8BCCA683-9BFF-4061-AABB-8FCF412D8479}"/>
    <cellStyle name="40% - Accent2 2 6 2 5" xfId="19044" xr:uid="{031D4140-A0A3-4E03-9E20-6FCE5E54AAA0}"/>
    <cellStyle name="40% - Accent2 2 6 3" xfId="3834" xr:uid="{FDD1180C-B8A6-4BA5-BE4E-2757049ACAFE}"/>
    <cellStyle name="40% - Accent2 2 6 3 2" xfId="12164" xr:uid="{D7D0FE4D-2EC8-4525-8711-E0BBB1DF01A6}"/>
    <cellStyle name="40% - Accent2 2 6 3 2 2" xfId="28821" xr:uid="{659E46E2-65DB-46EF-91F3-AE969DAE4C20}"/>
    <cellStyle name="40% - Accent2 2 6 3 3" xfId="20493" xr:uid="{7230828A-CCF5-4014-B240-94C7ABD5D887}"/>
    <cellStyle name="40% - Accent2 2 6 4" xfId="6610" xr:uid="{F7B38C5F-E548-4C24-9D9F-1F7A173EFCD9}"/>
    <cellStyle name="40% - Accent2 2 6 4 2" xfId="14940" xr:uid="{779CEE7B-B461-45FE-975E-9FE4F425C375}"/>
    <cellStyle name="40% - Accent2 2 6 4 2 2" xfId="31597" xr:uid="{9EE9057F-56DA-455A-B195-4B2F9CB2D36A}"/>
    <cellStyle name="40% - Accent2 2 6 4 3" xfId="23269" xr:uid="{E6BA8AC0-A579-4270-A689-A82AADCDA8FA}"/>
    <cellStyle name="40% - Accent2 2 6 5" xfId="9388" xr:uid="{9E92F61A-CB0F-4ADC-A23E-25F5606AF025}"/>
    <cellStyle name="40% - Accent2 2 6 5 2" xfId="26045" xr:uid="{1DD8E051-EE39-4003-BEEB-A5D0F77E280B}"/>
    <cellStyle name="40% - Accent2 2 6 6" xfId="17717" xr:uid="{91E20C27-519D-45E3-8E55-56D991FA2D8F}"/>
    <cellStyle name="40% - Accent2 2 6 7" xfId="34884" xr:uid="{F7F615A1-282D-4FCD-8CC6-8D4CE4ECE36A}"/>
    <cellStyle name="40% - Accent2 2 7" xfId="1304" xr:uid="{8BE1C323-6E90-494F-ACEE-2A78545562F1}"/>
    <cellStyle name="40% - Accent2 2 7 2" xfId="2632" xr:uid="{F538CE96-92FA-4D27-BD44-AF85022951DA}"/>
    <cellStyle name="40% - Accent2 2 7 2 2" xfId="5422" xr:uid="{57CE8E92-B13C-4873-9997-2EB6BF2E1F20}"/>
    <cellStyle name="40% - Accent2 2 7 2 2 2" xfId="13752" xr:uid="{19F66AE1-50D7-4366-A865-64E71753068C}"/>
    <cellStyle name="40% - Accent2 2 7 2 2 2 2" xfId="30409" xr:uid="{07F9CB6F-FED3-4BA4-B945-35D8EB5750E5}"/>
    <cellStyle name="40% - Accent2 2 7 2 2 3" xfId="22081" xr:uid="{1DC7242E-E3DD-49B7-80E2-B58375D5BB3E}"/>
    <cellStyle name="40% - Accent2 2 7 2 3" xfId="8198" xr:uid="{C2F36F0F-4216-4E24-AC2A-9CED91D7092F}"/>
    <cellStyle name="40% - Accent2 2 7 2 3 2" xfId="16528" xr:uid="{937FA3C7-8AD6-4B5E-8873-542BF66D8C0D}"/>
    <cellStyle name="40% - Accent2 2 7 2 3 2 2" xfId="33185" xr:uid="{23072537-1EBF-41DA-A7BD-9EE3FFEA3202}"/>
    <cellStyle name="40% - Accent2 2 7 2 3 3" xfId="24857" xr:uid="{A6A6673A-332C-4617-8E89-646B69EFC496}"/>
    <cellStyle name="40% - Accent2 2 7 2 4" xfId="10976" xr:uid="{13DA3F7B-DAAA-484A-8031-A45184734431}"/>
    <cellStyle name="40% - Accent2 2 7 2 4 2" xfId="27633" xr:uid="{3E9255B5-7ACF-4C5E-BBE2-B169FD2046A6}"/>
    <cellStyle name="40% - Accent2 2 7 2 5" xfId="19305" xr:uid="{88DD74E6-6316-466C-AF26-FE55A505094F}"/>
    <cellStyle name="40% - Accent2 2 7 3" xfId="4095" xr:uid="{8CDC2B3F-44B9-424C-9D92-234E2DF7B61D}"/>
    <cellStyle name="40% - Accent2 2 7 3 2" xfId="12425" xr:uid="{3F96BB82-4E13-4DEF-A25F-BC20EBAC2F19}"/>
    <cellStyle name="40% - Accent2 2 7 3 2 2" xfId="29082" xr:uid="{03134D63-8E91-456A-8046-C26EE30D785C}"/>
    <cellStyle name="40% - Accent2 2 7 3 3" xfId="20754" xr:uid="{5672446C-8037-48C5-9A94-36C881A52DDC}"/>
    <cellStyle name="40% - Accent2 2 7 4" xfId="6871" xr:uid="{55CE29CF-2F7A-437C-B8A2-6F2A163DBBF7}"/>
    <cellStyle name="40% - Accent2 2 7 4 2" xfId="15201" xr:uid="{A24C9202-36D2-45B6-83C5-633C72A00AA0}"/>
    <cellStyle name="40% - Accent2 2 7 4 2 2" xfId="31858" xr:uid="{A04E972D-125A-4F46-B056-DE238CCBD6C2}"/>
    <cellStyle name="40% - Accent2 2 7 4 3" xfId="23530" xr:uid="{D801D525-3DA7-40D7-B57A-ED4C22E40987}"/>
    <cellStyle name="40% - Accent2 2 7 5" xfId="9649" xr:uid="{1D0D819A-DA85-4493-A69B-8F8690038706}"/>
    <cellStyle name="40% - Accent2 2 7 5 2" xfId="26306" xr:uid="{7586067F-E3C3-45B3-B9C8-CEF168E54023}"/>
    <cellStyle name="40% - Accent2 2 7 6" xfId="17978" xr:uid="{4E162C86-E82A-4D94-AB88-3485607D414D}"/>
    <cellStyle name="40% - Accent2 2 7 7" xfId="34885" xr:uid="{4B24ABBF-4989-40C3-BA49-BA6F4BD3A0D7}"/>
    <cellStyle name="40% - Accent2 2 8" xfId="1422" xr:uid="{F07646C2-F62C-4598-997C-F1DF2EB6B09A}"/>
    <cellStyle name="40% - Accent2 2 8 2" xfId="4213" xr:uid="{1B54DCD5-7271-487C-A319-DAF0E21AD664}"/>
    <cellStyle name="40% - Accent2 2 8 2 2" xfId="12543" xr:uid="{CABA4D6B-705B-4A72-978A-E31AC3017E63}"/>
    <cellStyle name="40% - Accent2 2 8 2 2 2" xfId="29200" xr:uid="{E3ABD8F3-D66F-4487-8F76-C814652215CF}"/>
    <cellStyle name="40% - Accent2 2 8 2 3" xfId="20872" xr:uid="{7B4B80A3-0021-4516-BF71-F89A298E7846}"/>
    <cellStyle name="40% - Accent2 2 8 3" xfId="6989" xr:uid="{AADE10F0-4BC7-4F4E-8395-EE829A25C1A9}"/>
    <cellStyle name="40% - Accent2 2 8 3 2" xfId="15319" xr:uid="{AED42164-95A3-44CD-9B26-4637F59DD603}"/>
    <cellStyle name="40% - Accent2 2 8 3 2 2" xfId="31976" xr:uid="{F65CFD42-8FE0-4CB6-9D3A-743535880DD7}"/>
    <cellStyle name="40% - Accent2 2 8 3 3" xfId="23648" xr:uid="{6E18693E-2EC5-4801-A0BB-F803126AE8A4}"/>
    <cellStyle name="40% - Accent2 2 8 4" xfId="9767" xr:uid="{C1A9C320-9A26-48E4-971B-BB913A698A31}"/>
    <cellStyle name="40% - Accent2 2 8 4 2" xfId="26424" xr:uid="{968D50F8-BDC4-4EFE-B9F3-0CE9EFA69383}"/>
    <cellStyle name="40% - Accent2 2 8 5" xfId="18096" xr:uid="{97674E8F-6F88-4B6A-B989-3B06A0446BF5}"/>
    <cellStyle name="40% - Accent2 2 8 6" xfId="34886" xr:uid="{AB953F50-BF73-44E0-9DBE-AD1B578E438A}"/>
    <cellStyle name="40% - Accent2 2 9" xfId="2885" xr:uid="{4E2AFA72-2E7C-45EA-AF0E-CAE941D2BC53}"/>
    <cellStyle name="40% - Accent2 2 9 2" xfId="11216" xr:uid="{07A4BB34-2558-4C75-8B6F-7AC0943C0E60}"/>
    <cellStyle name="40% - Accent2 2 9 2 2" xfId="27873" xr:uid="{4DAABF35-5808-4A4D-AB3C-ED210DCA6089}"/>
    <cellStyle name="40% - Accent2 2 9 3" xfId="19545" xr:uid="{FDA7DC17-A040-49D7-84AD-15B9DBB0ACDE}"/>
    <cellStyle name="40% - Accent2 2 9 4" xfId="34887" xr:uid="{B013A0C4-FA46-4AAD-BBF5-0B2F48918155}"/>
    <cellStyle name="40% - Accent2 3" xfId="108" xr:uid="{22884E54-B49C-4EAB-B5B7-1500D3135358}"/>
    <cellStyle name="40% - Accent2 3 10" xfId="8463" xr:uid="{5575EF10-D851-411B-9A80-54DDFB2E367E}"/>
    <cellStyle name="40% - Accent2 3 10 2" xfId="25120" xr:uid="{D0E283FA-430D-4E96-AD8A-3CDEAC58C2E8}"/>
    <cellStyle name="40% - Accent2 3 11" xfId="16792" xr:uid="{4B48E159-86CE-4013-99B7-20238027A49A}"/>
    <cellStyle name="40% - Accent2 3 12" xfId="33986" xr:uid="{725780DC-EE60-47E5-8B49-7C4A6541F55C}"/>
    <cellStyle name="40% - Accent2 3 13" xfId="34888" xr:uid="{656E7B09-DB13-43A3-A1DF-903B62BF4085}"/>
    <cellStyle name="40% - Accent2 3 2" xfId="231" xr:uid="{E7FA4C9A-C28D-44CF-ABAA-411FF6F03582}"/>
    <cellStyle name="40% - Accent2 3 2 2" xfId="473" xr:uid="{38CBFF8B-2CD7-415C-9C70-52181237AD6E}"/>
    <cellStyle name="40% - Accent2 3 2 2 2" xfId="950" xr:uid="{00B695D8-A82E-4958-BAB6-A1187483E664}"/>
    <cellStyle name="40% - Accent2 3 2 2 2 2" xfId="2278" xr:uid="{7A572C92-194C-43EC-9F59-7B608D40EF17}"/>
    <cellStyle name="40% - Accent2 3 2 2 2 2 2" xfId="5068" xr:uid="{3249C240-E7DD-46F5-8077-754DD67624BD}"/>
    <cellStyle name="40% - Accent2 3 2 2 2 2 2 2" xfId="13398" xr:uid="{426E704D-0689-4950-9603-8AE4CED19CDF}"/>
    <cellStyle name="40% - Accent2 3 2 2 2 2 2 2 2" xfId="30055" xr:uid="{D478FC69-1AEA-45F2-91D7-EF3502FCE983}"/>
    <cellStyle name="40% - Accent2 3 2 2 2 2 2 3" xfId="21727" xr:uid="{85B094A9-2961-4E28-962E-03AF9DC433D2}"/>
    <cellStyle name="40% - Accent2 3 2 2 2 2 3" xfId="7844" xr:uid="{ED93F4FE-4B97-43CB-AF06-6B4810555A45}"/>
    <cellStyle name="40% - Accent2 3 2 2 2 2 3 2" xfId="16174" xr:uid="{F1DA5F6A-F309-4B2E-9DDC-1FCEB48659D1}"/>
    <cellStyle name="40% - Accent2 3 2 2 2 2 3 2 2" xfId="32831" xr:uid="{474FA923-04F7-4FE0-82B6-67A269D10786}"/>
    <cellStyle name="40% - Accent2 3 2 2 2 2 3 3" xfId="24503" xr:uid="{1FA18C71-F7FE-4078-AFAA-72CBE26ED027}"/>
    <cellStyle name="40% - Accent2 3 2 2 2 2 4" xfId="10622" xr:uid="{30073A9D-4B70-4373-814B-9154C36D774F}"/>
    <cellStyle name="40% - Accent2 3 2 2 2 2 4 2" xfId="27279" xr:uid="{6FB5C8B6-99E2-452A-A717-5BBCC967A827}"/>
    <cellStyle name="40% - Accent2 3 2 2 2 2 5" xfId="18951" xr:uid="{14803995-1F32-4C02-A603-D95CB20BD756}"/>
    <cellStyle name="40% - Accent2 3 2 2 2 3" xfId="3741" xr:uid="{DD39B8D7-25F8-4DC3-B647-14A4958971A7}"/>
    <cellStyle name="40% - Accent2 3 2 2 2 3 2" xfId="12071" xr:uid="{417E3EDC-62CC-4E9D-A672-2171691FA617}"/>
    <cellStyle name="40% - Accent2 3 2 2 2 3 2 2" xfId="28728" xr:uid="{D0A88332-EF87-49DA-98FB-B2CA7537A03D}"/>
    <cellStyle name="40% - Accent2 3 2 2 2 3 3" xfId="20400" xr:uid="{1A2C315A-404C-48EC-ADA6-3B87C113B71B}"/>
    <cellStyle name="40% - Accent2 3 2 2 2 4" xfId="6517" xr:uid="{1E67D7A0-D3B3-4FAB-BF82-80A2541DFBE0}"/>
    <cellStyle name="40% - Accent2 3 2 2 2 4 2" xfId="14847" xr:uid="{E0894799-1DC7-4AE6-B52F-B7494B1DABA2}"/>
    <cellStyle name="40% - Accent2 3 2 2 2 4 2 2" xfId="31504" xr:uid="{BBF50F3E-916C-4434-86C9-40F0024362B6}"/>
    <cellStyle name="40% - Accent2 3 2 2 2 4 3" xfId="23176" xr:uid="{5AC8FD0A-5F59-465A-977F-1ED3F4B689F7}"/>
    <cellStyle name="40% - Accent2 3 2 2 2 5" xfId="9295" xr:uid="{99B12628-45CE-4F83-B7DE-BF0DB8B65042}"/>
    <cellStyle name="40% - Accent2 3 2 2 2 5 2" xfId="25952" xr:uid="{FC637653-7D10-4F9C-B914-3E36AC939DF5}"/>
    <cellStyle name="40% - Accent2 3 2 2 2 6" xfId="17624" xr:uid="{18D45C6D-FA25-404F-A5DD-9EA26BF1216B}"/>
    <cellStyle name="40% - Accent2 3 2 2 3" xfId="1803" xr:uid="{BA0EB1D8-11D5-4570-8675-8B63D0E82EC0}"/>
    <cellStyle name="40% - Accent2 3 2 2 3 2" xfId="4593" xr:uid="{38674C51-F592-4655-A83A-F3B30337F790}"/>
    <cellStyle name="40% - Accent2 3 2 2 3 2 2" xfId="12923" xr:uid="{21CA8CED-B608-4FDC-A114-BAB073B056BC}"/>
    <cellStyle name="40% - Accent2 3 2 2 3 2 2 2" xfId="29580" xr:uid="{4FBE2FCF-00EA-4B53-84E2-E070A93707BE}"/>
    <cellStyle name="40% - Accent2 3 2 2 3 2 3" xfId="21252" xr:uid="{21B84F0E-346A-4410-A43F-A3F8C1F86488}"/>
    <cellStyle name="40% - Accent2 3 2 2 3 3" xfId="7369" xr:uid="{BE1D6B67-BBC8-4704-9DF4-CAA70673297E}"/>
    <cellStyle name="40% - Accent2 3 2 2 3 3 2" xfId="15699" xr:uid="{32C403AD-BDA5-4413-90C1-22B7826E977F}"/>
    <cellStyle name="40% - Accent2 3 2 2 3 3 2 2" xfId="32356" xr:uid="{B38ABDD8-8659-467B-A919-346E1FB34F15}"/>
    <cellStyle name="40% - Accent2 3 2 2 3 3 3" xfId="24028" xr:uid="{64375B0A-910F-44E8-AE9B-0529F3825257}"/>
    <cellStyle name="40% - Accent2 3 2 2 3 4" xfId="10147" xr:uid="{A788615B-1278-4FE0-AEAD-37420FFB2286}"/>
    <cellStyle name="40% - Accent2 3 2 2 3 4 2" xfId="26804" xr:uid="{24D3B210-F368-4647-9B23-823FCCD15815}"/>
    <cellStyle name="40% - Accent2 3 2 2 3 5" xfId="18476" xr:uid="{A99849E4-A6F6-47BA-AADB-07E04372BEA4}"/>
    <cellStyle name="40% - Accent2 3 2 2 4" xfId="3266" xr:uid="{558B045D-8D1F-45DD-B663-9E13208CAAD1}"/>
    <cellStyle name="40% - Accent2 3 2 2 4 2" xfId="11596" xr:uid="{4AD2744E-CAD7-424F-BC28-B9BC4875B58A}"/>
    <cellStyle name="40% - Accent2 3 2 2 4 2 2" xfId="28253" xr:uid="{4FE6C251-F8DF-4FB0-89B8-BDEFE0628656}"/>
    <cellStyle name="40% - Accent2 3 2 2 4 3" xfId="19925" xr:uid="{681951DE-5369-4879-9A11-A8C9D51BA309}"/>
    <cellStyle name="40% - Accent2 3 2 2 5" xfId="6042" xr:uid="{5CEAA1CB-0F80-4366-8106-605D1E8DCA25}"/>
    <cellStyle name="40% - Accent2 3 2 2 5 2" xfId="14372" xr:uid="{53C905A2-1D88-4F7A-BEC3-39A45F2A8866}"/>
    <cellStyle name="40% - Accent2 3 2 2 5 2 2" xfId="31029" xr:uid="{1F96F3CD-83DC-4E90-95D4-E1C79C07ED84}"/>
    <cellStyle name="40% - Accent2 3 2 2 5 3" xfId="22701" xr:uid="{3C16B5E6-B6E2-483D-8A8E-F66E2D8EFE21}"/>
    <cellStyle name="40% - Accent2 3 2 2 6" xfId="8820" xr:uid="{1101079D-FB61-49CC-89D4-BDFB48FFC041}"/>
    <cellStyle name="40% - Accent2 3 2 2 6 2" xfId="25477" xr:uid="{88C8833F-4F93-4847-88FE-74999D52DFCD}"/>
    <cellStyle name="40% - Accent2 3 2 2 7" xfId="17149" xr:uid="{70AF29FF-5E7B-45C6-9BA4-7144EA9D8864}"/>
    <cellStyle name="40% - Accent2 3 2 3" xfId="709" xr:uid="{C4A7AC98-95F4-4C79-B46A-4F32844AB07B}"/>
    <cellStyle name="40% - Accent2 3 2 3 2" xfId="2039" xr:uid="{9DBB730C-3D1C-464D-870F-FA0E95E31B38}"/>
    <cellStyle name="40% - Accent2 3 2 3 2 2" xfId="4829" xr:uid="{8C118F9A-CC69-4237-86B1-B04904C746AA}"/>
    <cellStyle name="40% - Accent2 3 2 3 2 2 2" xfId="13159" xr:uid="{8EC5AD10-9008-49B1-8A6D-464177E64EE8}"/>
    <cellStyle name="40% - Accent2 3 2 3 2 2 2 2" xfId="29816" xr:uid="{DB7BCFC7-3F00-4077-BC00-FCF28D6BFCF6}"/>
    <cellStyle name="40% - Accent2 3 2 3 2 2 3" xfId="21488" xr:uid="{CA89E217-8A77-4CD4-96CB-BAB888B908D9}"/>
    <cellStyle name="40% - Accent2 3 2 3 2 3" xfId="7605" xr:uid="{3970E844-ADBC-4BD6-80A6-6A9F8016A844}"/>
    <cellStyle name="40% - Accent2 3 2 3 2 3 2" xfId="15935" xr:uid="{D459D3AA-2497-459A-AE48-3BA89232C40D}"/>
    <cellStyle name="40% - Accent2 3 2 3 2 3 2 2" xfId="32592" xr:uid="{2528E220-D4CE-44C8-B197-80ED57A5927C}"/>
    <cellStyle name="40% - Accent2 3 2 3 2 3 3" xfId="24264" xr:uid="{447F7698-ADEE-484A-9940-CF77F2B211B4}"/>
    <cellStyle name="40% - Accent2 3 2 3 2 4" xfId="10383" xr:uid="{72C2E630-F798-47B6-907C-BD449B92029D}"/>
    <cellStyle name="40% - Accent2 3 2 3 2 4 2" xfId="27040" xr:uid="{A05F157A-C10D-4FB8-ABB6-71006D785B0C}"/>
    <cellStyle name="40% - Accent2 3 2 3 2 5" xfId="18712" xr:uid="{E48C8FF4-8760-4AE2-9A01-43EE555A4581}"/>
    <cellStyle name="40% - Accent2 3 2 3 3" xfId="3502" xr:uid="{61DEE4FC-874F-4236-9540-BF2A6F897AF5}"/>
    <cellStyle name="40% - Accent2 3 2 3 3 2" xfId="11832" xr:uid="{C23463E9-B2DB-46F0-B72B-6A8BAAF1C9CD}"/>
    <cellStyle name="40% - Accent2 3 2 3 3 2 2" xfId="28489" xr:uid="{C779DB36-2D3A-4E67-AC2B-5D3D75B586BA}"/>
    <cellStyle name="40% - Accent2 3 2 3 3 3" xfId="20161" xr:uid="{88BA4DD4-7B75-4DAE-BCA8-CB5B594EBC95}"/>
    <cellStyle name="40% - Accent2 3 2 3 4" xfId="6278" xr:uid="{FFD65617-1212-40DD-A554-660D925705AB}"/>
    <cellStyle name="40% - Accent2 3 2 3 4 2" xfId="14608" xr:uid="{79290EA3-E3D3-4364-A380-11AF30BED887}"/>
    <cellStyle name="40% - Accent2 3 2 3 4 2 2" xfId="31265" xr:uid="{042B3257-F5FA-4283-BEEC-30844ADA9B2E}"/>
    <cellStyle name="40% - Accent2 3 2 3 4 3" xfId="22937" xr:uid="{43E71A96-F686-4855-BD55-E839238C9FEF}"/>
    <cellStyle name="40% - Accent2 3 2 3 5" xfId="9056" xr:uid="{E8B1F4AC-1F98-4166-9215-351051081839}"/>
    <cellStyle name="40% - Accent2 3 2 3 5 2" xfId="25713" xr:uid="{ED09315E-F0DB-4BCA-893F-68D6308A8215}"/>
    <cellStyle name="40% - Accent2 3 2 3 6" xfId="17385" xr:uid="{F56976AB-FC00-4BA0-ACBF-B86F9948693A}"/>
    <cellStyle name="40% - Accent2 3 2 4" xfId="1186" xr:uid="{7A5BABD5-F043-4ED6-AF54-5EDE0EE420A6}"/>
    <cellStyle name="40% - Accent2 3 2 4 2" xfId="2514" xr:uid="{86AA8F2D-20E7-4036-8ADE-0AE7E2176A5F}"/>
    <cellStyle name="40% - Accent2 3 2 4 2 2" xfId="5304" xr:uid="{DC72C0FC-2F02-47BB-9A41-52F2019CF531}"/>
    <cellStyle name="40% - Accent2 3 2 4 2 2 2" xfId="13634" xr:uid="{7F996927-5419-4326-B436-D5D904CB69DF}"/>
    <cellStyle name="40% - Accent2 3 2 4 2 2 2 2" xfId="30291" xr:uid="{DEB7B87E-FB75-42AB-AF13-C9EE83E1FDE8}"/>
    <cellStyle name="40% - Accent2 3 2 4 2 2 3" xfId="21963" xr:uid="{5DCF4B65-4EAF-477F-845A-9F75B1F6775B}"/>
    <cellStyle name="40% - Accent2 3 2 4 2 3" xfId="8080" xr:uid="{5E11FA25-6E08-42C4-9A99-BF2AEE32C69C}"/>
    <cellStyle name="40% - Accent2 3 2 4 2 3 2" xfId="16410" xr:uid="{AD9A6D43-C2B0-4A05-89C8-C2DCC5A98BF2}"/>
    <cellStyle name="40% - Accent2 3 2 4 2 3 2 2" xfId="33067" xr:uid="{5C5FC372-C30B-4DF0-BFDC-3BF391D34F82}"/>
    <cellStyle name="40% - Accent2 3 2 4 2 3 3" xfId="24739" xr:uid="{CE18E69A-54D0-4098-9CAF-53DC222D75E9}"/>
    <cellStyle name="40% - Accent2 3 2 4 2 4" xfId="10858" xr:uid="{121ACCDF-4CEC-413B-B2DD-0A3B4D2E16F2}"/>
    <cellStyle name="40% - Accent2 3 2 4 2 4 2" xfId="27515" xr:uid="{BE066781-7B61-4F33-B855-8A6173896902}"/>
    <cellStyle name="40% - Accent2 3 2 4 2 5" xfId="19187" xr:uid="{D776EF74-4C96-4E2B-8FF4-58695ACB7741}"/>
    <cellStyle name="40% - Accent2 3 2 4 3" xfId="3977" xr:uid="{5B3C2171-D6D1-4999-B369-C4FD186F85F1}"/>
    <cellStyle name="40% - Accent2 3 2 4 3 2" xfId="12307" xr:uid="{CFC8DB10-110A-480E-837E-FF39E3D4FD39}"/>
    <cellStyle name="40% - Accent2 3 2 4 3 2 2" xfId="28964" xr:uid="{6D259620-D4A4-44A7-AB70-CB00008E49EB}"/>
    <cellStyle name="40% - Accent2 3 2 4 3 3" xfId="20636" xr:uid="{83254947-CA0A-40B1-B3E4-E76BFFD16B43}"/>
    <cellStyle name="40% - Accent2 3 2 4 4" xfId="6753" xr:uid="{2C15DDAB-4266-46E5-B599-91B4FC93097A}"/>
    <cellStyle name="40% - Accent2 3 2 4 4 2" xfId="15083" xr:uid="{306DA6CD-8DBE-48E2-87B1-637C936B9A09}"/>
    <cellStyle name="40% - Accent2 3 2 4 4 2 2" xfId="31740" xr:uid="{D8C9A44E-BB87-40FA-800D-FBA6D3042E95}"/>
    <cellStyle name="40% - Accent2 3 2 4 4 3" xfId="23412" xr:uid="{18D00D7B-9703-457B-B735-3BE1BC99734E}"/>
    <cellStyle name="40% - Accent2 3 2 4 5" xfId="9531" xr:uid="{E265B282-EBDB-4934-891B-1B2E30388BFE}"/>
    <cellStyle name="40% - Accent2 3 2 4 5 2" xfId="26188" xr:uid="{CE9424CD-C5EA-48E1-A85A-95C62B82D2A5}"/>
    <cellStyle name="40% - Accent2 3 2 4 6" xfId="17860" xr:uid="{D71B16EC-408D-4137-A7F9-7F3052103A52}"/>
    <cellStyle name="40% - Accent2 3 2 5" xfId="1566" xr:uid="{202BD4C7-2955-4349-A3F8-31CDFD5835D1}"/>
    <cellStyle name="40% - Accent2 3 2 5 2" xfId="4356" xr:uid="{0A7D09DB-8A3A-4A03-8F0C-AA16C1D45B84}"/>
    <cellStyle name="40% - Accent2 3 2 5 2 2" xfId="12686" xr:uid="{ED813394-AE43-4017-8C01-D2B0FD7C046D}"/>
    <cellStyle name="40% - Accent2 3 2 5 2 2 2" xfId="29343" xr:uid="{89774AF0-3B4A-4142-8177-18AD19938263}"/>
    <cellStyle name="40% - Accent2 3 2 5 2 3" xfId="21015" xr:uid="{2A5DA2E1-CD15-4C94-BAAA-E10FDABA91F6}"/>
    <cellStyle name="40% - Accent2 3 2 5 3" xfId="7132" xr:uid="{F916CF22-86AD-468E-9090-70F456E4F941}"/>
    <cellStyle name="40% - Accent2 3 2 5 3 2" xfId="15462" xr:uid="{60B561B9-6E7D-45E0-BF12-0B2BBA880E64}"/>
    <cellStyle name="40% - Accent2 3 2 5 3 2 2" xfId="32119" xr:uid="{A986A059-457D-400F-B4FC-BCFE431FBC10}"/>
    <cellStyle name="40% - Accent2 3 2 5 3 3" xfId="23791" xr:uid="{31518118-36DF-4CFD-B39A-D9E188603B71}"/>
    <cellStyle name="40% - Accent2 3 2 5 4" xfId="9910" xr:uid="{F41870EB-5740-4402-9223-8FAD63DE5739}"/>
    <cellStyle name="40% - Accent2 3 2 5 4 2" xfId="26567" xr:uid="{57BFDBB3-78ED-423E-87BD-B2DA200BD8D9}"/>
    <cellStyle name="40% - Accent2 3 2 5 5" xfId="18239" xr:uid="{015AF6EF-D19B-41F5-B915-C5C8D5FAE2B3}"/>
    <cellStyle name="40% - Accent2 3 2 6" xfId="3029" xr:uid="{31069630-B066-4A53-BB01-AEE5FF10F410}"/>
    <cellStyle name="40% - Accent2 3 2 6 2" xfId="11359" xr:uid="{116FC571-C482-467E-A44A-CD177219A6D0}"/>
    <cellStyle name="40% - Accent2 3 2 6 2 2" xfId="28016" xr:uid="{504C6CBC-6CF8-4FA4-B629-5006830E047B}"/>
    <cellStyle name="40% - Accent2 3 2 6 3" xfId="19688" xr:uid="{BFE0A587-2A47-44A3-B960-EC2684012A5B}"/>
    <cellStyle name="40% - Accent2 3 2 7" xfId="5805" xr:uid="{74884F08-1B6B-4E8F-B363-FAA3F2AB3593}"/>
    <cellStyle name="40% - Accent2 3 2 7 2" xfId="14135" xr:uid="{8D7D2C5A-C5EF-459A-9D66-C21EF013DFA9}"/>
    <cellStyle name="40% - Accent2 3 2 7 2 2" xfId="30792" xr:uid="{71D439FF-C53A-4B52-B3EF-8DBA6C949254}"/>
    <cellStyle name="40% - Accent2 3 2 7 3" xfId="22464" xr:uid="{E8F9817D-D633-4DDC-9DB5-BBFA71D0FBD8}"/>
    <cellStyle name="40% - Accent2 3 2 8" xfId="8583" xr:uid="{82AD29AD-B7B5-4CB6-8A9C-58FEFAF9B7A1}"/>
    <cellStyle name="40% - Accent2 3 2 8 2" xfId="25240" xr:uid="{82E5D0AD-50A6-46E6-B1A0-495FEC02AE4F}"/>
    <cellStyle name="40% - Accent2 3 2 9" xfId="16912" xr:uid="{3B8E0258-BD1F-4AC9-91C3-23D76E014730}"/>
    <cellStyle name="40% - Accent2 3 3" xfId="353" xr:uid="{587EE8E8-9A6D-4488-8DB4-1C2D098D7077}"/>
    <cellStyle name="40% - Accent2 3 3 2" xfId="832" xr:uid="{617E8DB6-1643-4B22-A239-1DC1D630D899}"/>
    <cellStyle name="40% - Accent2 3 3 2 2" xfId="2160" xr:uid="{7A550B23-3169-448A-9093-89778E08B578}"/>
    <cellStyle name="40% - Accent2 3 3 2 2 2" xfId="4950" xr:uid="{ACAD9914-F67F-4C60-960E-EB521A66704B}"/>
    <cellStyle name="40% - Accent2 3 3 2 2 2 2" xfId="13280" xr:uid="{3B7A8602-C76B-416C-B32E-67C0BEBAAEAC}"/>
    <cellStyle name="40% - Accent2 3 3 2 2 2 2 2" xfId="29937" xr:uid="{F6AFD9F1-D983-4E2D-BCA6-6FF5AC13DC7A}"/>
    <cellStyle name="40% - Accent2 3 3 2 2 2 3" xfId="21609" xr:uid="{69112AF8-3485-4813-9016-FAFD7744828C}"/>
    <cellStyle name="40% - Accent2 3 3 2 2 3" xfId="7726" xr:uid="{CF1EB8BB-6849-45E7-A5FA-BD53D2F101DF}"/>
    <cellStyle name="40% - Accent2 3 3 2 2 3 2" xfId="16056" xr:uid="{0977520D-F80D-42B8-A4E9-AFE2E090A14E}"/>
    <cellStyle name="40% - Accent2 3 3 2 2 3 2 2" xfId="32713" xr:uid="{85D9F791-8F32-4A95-92E9-289FCE2BE560}"/>
    <cellStyle name="40% - Accent2 3 3 2 2 3 3" xfId="24385" xr:uid="{29486DF1-C83E-40C7-972E-BA8CB68B660A}"/>
    <cellStyle name="40% - Accent2 3 3 2 2 4" xfId="10504" xr:uid="{02A7927B-A9B7-4F39-BA93-26660B8B38B5}"/>
    <cellStyle name="40% - Accent2 3 3 2 2 4 2" xfId="27161" xr:uid="{4FCB4A55-47C7-47FF-AF0F-F325A23A2A15}"/>
    <cellStyle name="40% - Accent2 3 3 2 2 5" xfId="18833" xr:uid="{A10B8451-3BB0-40FC-B831-69277E0C23A3}"/>
    <cellStyle name="40% - Accent2 3 3 2 3" xfId="3623" xr:uid="{7FB566AB-5354-4101-B0AE-57AF57AE0FE2}"/>
    <cellStyle name="40% - Accent2 3 3 2 3 2" xfId="11953" xr:uid="{D3000F50-F9C0-493F-AEDE-CED96F35204A}"/>
    <cellStyle name="40% - Accent2 3 3 2 3 2 2" xfId="28610" xr:uid="{B2D6373D-A63B-4625-A9E9-B3511A0CB870}"/>
    <cellStyle name="40% - Accent2 3 3 2 3 3" xfId="20282" xr:uid="{6793E51D-F3C8-4FF1-9C7B-09328E3BB5CF}"/>
    <cellStyle name="40% - Accent2 3 3 2 4" xfId="6399" xr:uid="{71E780E7-8461-409D-AFE3-79FAF43235E6}"/>
    <cellStyle name="40% - Accent2 3 3 2 4 2" xfId="14729" xr:uid="{FDACD503-EAC7-4319-9650-62640113189C}"/>
    <cellStyle name="40% - Accent2 3 3 2 4 2 2" xfId="31386" xr:uid="{5BE72004-78D7-4906-A3E2-5A6090E38FDB}"/>
    <cellStyle name="40% - Accent2 3 3 2 4 3" xfId="23058" xr:uid="{36CE3D73-9408-4BE2-996E-EC7CD31C8FE3}"/>
    <cellStyle name="40% - Accent2 3 3 2 5" xfId="9177" xr:uid="{8D31580D-1763-4ECB-967A-86DA9598BF9E}"/>
    <cellStyle name="40% - Accent2 3 3 2 5 2" xfId="25834" xr:uid="{0592E1D7-B49D-46D7-8C7D-C76C224767BC}"/>
    <cellStyle name="40% - Accent2 3 3 2 6" xfId="17506" xr:uid="{207FAA82-423D-4CBD-A8B3-923224CAE30F}"/>
    <cellStyle name="40% - Accent2 3 3 3" xfId="1683" xr:uid="{7C19EFA6-C776-47B1-A487-A559CC4F59F8}"/>
    <cellStyle name="40% - Accent2 3 3 3 2" xfId="4473" xr:uid="{E8C19ADE-F80B-4139-8324-66A680A065EC}"/>
    <cellStyle name="40% - Accent2 3 3 3 2 2" xfId="12803" xr:uid="{761F51B1-2E28-425C-B6E2-8A28070DEE37}"/>
    <cellStyle name="40% - Accent2 3 3 3 2 2 2" xfId="29460" xr:uid="{55115698-0ECD-427D-B4C8-77BA0C34634E}"/>
    <cellStyle name="40% - Accent2 3 3 3 2 3" xfId="21132" xr:uid="{21473AA5-8AEC-4741-8EE5-6F8390057574}"/>
    <cellStyle name="40% - Accent2 3 3 3 3" xfId="7249" xr:uid="{C5ED8C7E-B62F-4149-8332-DACD0794E5F5}"/>
    <cellStyle name="40% - Accent2 3 3 3 3 2" xfId="15579" xr:uid="{29FF6E9C-1B7C-4476-8231-D576AFB470FF}"/>
    <cellStyle name="40% - Accent2 3 3 3 3 2 2" xfId="32236" xr:uid="{E84DCEE3-F501-4CBB-9F53-2A67C34A9F74}"/>
    <cellStyle name="40% - Accent2 3 3 3 3 3" xfId="23908" xr:uid="{5C3A6DBC-5703-492D-8C9A-2551FE82C0B6}"/>
    <cellStyle name="40% - Accent2 3 3 3 4" xfId="10027" xr:uid="{C8B5A42D-F093-4A1E-ADDC-FA00EAEFFB57}"/>
    <cellStyle name="40% - Accent2 3 3 3 4 2" xfId="26684" xr:uid="{5379FFB9-C600-4659-B7CB-8441EBA10BDA}"/>
    <cellStyle name="40% - Accent2 3 3 3 5" xfId="18356" xr:uid="{8BC1AACC-0245-40B2-8A0D-DB2763CBF49A}"/>
    <cellStyle name="40% - Accent2 3 3 4" xfId="3146" xr:uid="{5D907266-F812-414E-9D48-4D60750BB517}"/>
    <cellStyle name="40% - Accent2 3 3 4 2" xfId="11476" xr:uid="{7FCA4723-CC3D-425A-9AA3-6C8D6FD42FD7}"/>
    <cellStyle name="40% - Accent2 3 3 4 2 2" xfId="28133" xr:uid="{9B0A40D2-9A21-41F2-9F9C-EF2DA3885D76}"/>
    <cellStyle name="40% - Accent2 3 3 4 3" xfId="19805" xr:uid="{E9595625-7ADD-4BD6-8671-CED542F4A43A}"/>
    <cellStyle name="40% - Accent2 3 3 5" xfId="5922" xr:uid="{900FC71E-A640-4F8F-A525-86EE2F265FD0}"/>
    <cellStyle name="40% - Accent2 3 3 5 2" xfId="14252" xr:uid="{F948C6A5-DBAE-4FBB-8D9E-D4CC876ADA18}"/>
    <cellStyle name="40% - Accent2 3 3 5 2 2" xfId="30909" xr:uid="{93955F9A-7031-4A66-BF23-0983921D97D5}"/>
    <cellStyle name="40% - Accent2 3 3 5 3" xfId="22581" xr:uid="{EB4D9DF7-270C-44E7-8B92-9CB3D18EF618}"/>
    <cellStyle name="40% - Accent2 3 3 6" xfId="8700" xr:uid="{EE32F9F5-1590-452D-B7D0-87DFFAE19CAA}"/>
    <cellStyle name="40% - Accent2 3 3 6 2" xfId="25357" xr:uid="{DF01FB2B-1C54-4D04-B44C-4FC1F8F8E135}"/>
    <cellStyle name="40% - Accent2 3 3 7" xfId="17029" xr:uid="{904D4242-0A9C-489A-B5FE-6644F5E1BB97}"/>
    <cellStyle name="40% - Accent2 3 4" xfId="589" xr:uid="{017FB503-CE91-4F07-A51C-CFBDA1F99A4A}"/>
    <cellStyle name="40% - Accent2 3 4 2" xfId="1919" xr:uid="{29A37B5B-8DFB-452F-9F20-63F911DA5AF3}"/>
    <cellStyle name="40% - Accent2 3 4 2 2" xfId="4709" xr:uid="{B7A7FA02-B92E-4E35-88AE-D678DCA7D518}"/>
    <cellStyle name="40% - Accent2 3 4 2 2 2" xfId="13039" xr:uid="{01404763-FC7E-464E-A8D5-A35AEA829FE9}"/>
    <cellStyle name="40% - Accent2 3 4 2 2 2 2" xfId="29696" xr:uid="{BD02CD78-51E1-4232-A22A-53C6A3EE0D99}"/>
    <cellStyle name="40% - Accent2 3 4 2 2 3" xfId="21368" xr:uid="{A3560567-D694-449F-BB6B-10CE45B13885}"/>
    <cellStyle name="40% - Accent2 3 4 2 3" xfId="7485" xr:uid="{E496342C-54A0-4D28-9A3E-2EF69F877073}"/>
    <cellStyle name="40% - Accent2 3 4 2 3 2" xfId="15815" xr:uid="{05B095D9-E2D5-46CE-AD9E-C5754CD6DAB0}"/>
    <cellStyle name="40% - Accent2 3 4 2 3 2 2" xfId="32472" xr:uid="{3BF42884-4855-4812-BE42-8B588823A1BC}"/>
    <cellStyle name="40% - Accent2 3 4 2 3 3" xfId="24144" xr:uid="{9B171446-567C-4D9F-9C21-A4B23B23C83E}"/>
    <cellStyle name="40% - Accent2 3 4 2 4" xfId="10263" xr:uid="{173BAE6A-9155-4E08-AB0D-5D7C85235974}"/>
    <cellStyle name="40% - Accent2 3 4 2 4 2" xfId="26920" xr:uid="{AEED3DA9-F790-4F24-9BFF-F8D4F9CCC24F}"/>
    <cellStyle name="40% - Accent2 3 4 2 5" xfId="18592" xr:uid="{B5417233-BD32-4D80-959E-0083B9AA0B71}"/>
    <cellStyle name="40% - Accent2 3 4 3" xfId="3382" xr:uid="{99492CB3-3684-4C7A-8133-3ABB97830EC9}"/>
    <cellStyle name="40% - Accent2 3 4 3 2" xfId="11712" xr:uid="{94602E6C-8332-4F1A-A361-C958D9683232}"/>
    <cellStyle name="40% - Accent2 3 4 3 2 2" xfId="28369" xr:uid="{F7A4F490-451F-499E-B19C-8CA4A9814166}"/>
    <cellStyle name="40% - Accent2 3 4 3 3" xfId="20041" xr:uid="{7302154B-1C45-4BD5-A77A-B0BF78B804DD}"/>
    <cellStyle name="40% - Accent2 3 4 4" xfId="6158" xr:uid="{6F81310D-7EFE-4337-B187-C0507B137646}"/>
    <cellStyle name="40% - Accent2 3 4 4 2" xfId="14488" xr:uid="{8517D64B-85D9-4868-9A6B-01EB5E484C78}"/>
    <cellStyle name="40% - Accent2 3 4 4 2 2" xfId="31145" xr:uid="{F01C6F5B-4E0A-4316-B48C-7B3FCBD8CFA4}"/>
    <cellStyle name="40% - Accent2 3 4 4 3" xfId="22817" xr:uid="{8BE31866-A598-494D-BE06-6A35B0711CEA}"/>
    <cellStyle name="40% - Accent2 3 4 5" xfId="8936" xr:uid="{28BA7FAF-7FFA-42B5-B173-549FAC40E311}"/>
    <cellStyle name="40% - Accent2 3 4 5 2" xfId="25593" xr:uid="{650A60D1-08CB-4AD3-8309-B84BF6A98427}"/>
    <cellStyle name="40% - Accent2 3 4 6" xfId="17265" xr:uid="{55D06983-66AA-46B5-A27A-3739F915FA5F}"/>
    <cellStyle name="40% - Accent2 3 5" xfId="1066" xr:uid="{DD087005-7C8E-4965-9E4A-44D7ACA6FFA7}"/>
    <cellStyle name="40% - Accent2 3 5 2" xfId="2394" xr:uid="{70F00FEB-05B9-41CE-B561-5F347F569164}"/>
    <cellStyle name="40% - Accent2 3 5 2 2" xfId="5184" xr:uid="{1C3D5B39-2806-49CD-AF33-0372E46A7A00}"/>
    <cellStyle name="40% - Accent2 3 5 2 2 2" xfId="13514" xr:uid="{0DBA2ED9-33A1-435C-9BB2-50B0A41C4065}"/>
    <cellStyle name="40% - Accent2 3 5 2 2 2 2" xfId="30171" xr:uid="{68CF13FF-9CB4-43C7-AFF0-B87FA9EAA107}"/>
    <cellStyle name="40% - Accent2 3 5 2 2 3" xfId="21843" xr:uid="{EA0CD7CB-7A13-4AA6-A92A-8CD82742CA67}"/>
    <cellStyle name="40% - Accent2 3 5 2 3" xfId="7960" xr:uid="{B2E4D38A-2C69-46A6-8D11-C76E0750A45A}"/>
    <cellStyle name="40% - Accent2 3 5 2 3 2" xfId="16290" xr:uid="{D395751F-EE91-4315-B61B-E54E34444714}"/>
    <cellStyle name="40% - Accent2 3 5 2 3 2 2" xfId="32947" xr:uid="{B0CA42F1-1ACB-45CD-9A3D-9992DB3FD946}"/>
    <cellStyle name="40% - Accent2 3 5 2 3 3" xfId="24619" xr:uid="{14C1A46D-833B-4B92-B0A4-3818BFDB5DB5}"/>
    <cellStyle name="40% - Accent2 3 5 2 4" xfId="10738" xr:uid="{2B9A5172-B24F-4361-8CF2-E9A43F94FAD1}"/>
    <cellStyle name="40% - Accent2 3 5 2 4 2" xfId="27395" xr:uid="{9310B75E-4311-4B84-BEC3-0DAB8171715F}"/>
    <cellStyle name="40% - Accent2 3 5 2 5" xfId="19067" xr:uid="{78940DAA-1321-40C7-8E68-FB3A0F2D5280}"/>
    <cellStyle name="40% - Accent2 3 5 3" xfId="3857" xr:uid="{CAF65792-4929-4B86-AE35-F06747F89A9A}"/>
    <cellStyle name="40% - Accent2 3 5 3 2" xfId="12187" xr:uid="{F1AC8512-ADD1-4C12-8B84-2C2761CF13BC}"/>
    <cellStyle name="40% - Accent2 3 5 3 2 2" xfId="28844" xr:uid="{5BAF905A-F794-4E09-AA77-D3E5E7E9F728}"/>
    <cellStyle name="40% - Accent2 3 5 3 3" xfId="20516" xr:uid="{BC3A0188-1B21-4FA1-B6CF-95A960FCE65A}"/>
    <cellStyle name="40% - Accent2 3 5 4" xfId="6633" xr:uid="{F11D4765-7E54-41A4-A0D5-99C13EC01897}"/>
    <cellStyle name="40% - Accent2 3 5 4 2" xfId="14963" xr:uid="{3F40D203-FD83-4532-A169-A701477F5CFA}"/>
    <cellStyle name="40% - Accent2 3 5 4 2 2" xfId="31620" xr:uid="{49131B45-351B-4FCE-A256-7B3CC70194CF}"/>
    <cellStyle name="40% - Accent2 3 5 4 3" xfId="23292" xr:uid="{EA063BA7-05E0-46CF-9AC9-8BB33F56F6AE}"/>
    <cellStyle name="40% - Accent2 3 5 5" xfId="9411" xr:uid="{7ED30B04-10C6-4533-AF8C-9637E9685B45}"/>
    <cellStyle name="40% - Accent2 3 5 5 2" xfId="26068" xr:uid="{C6AA3520-555B-47F1-BC59-031B4CE60CDB}"/>
    <cellStyle name="40% - Accent2 3 5 6" xfId="17740" xr:uid="{97C845D0-9FFC-437B-B5BF-6D744F1AF728}"/>
    <cellStyle name="40% - Accent2 3 6" xfId="1331" xr:uid="{776F473C-8DE0-40A9-A51E-05497D46ADFC}"/>
    <cellStyle name="40% - Accent2 3 6 2" xfId="2659" xr:uid="{F2693CA2-39DD-4C8F-BAC3-C4208E59ECC9}"/>
    <cellStyle name="40% - Accent2 3 6 2 2" xfId="5449" xr:uid="{C539D75B-D5A7-4BA8-B639-CA7C413D120D}"/>
    <cellStyle name="40% - Accent2 3 6 2 2 2" xfId="13779" xr:uid="{5D596039-36A1-42ED-94A5-034ACF54CC09}"/>
    <cellStyle name="40% - Accent2 3 6 2 2 2 2" xfId="30436" xr:uid="{E8114C35-B54D-46EC-B6BD-09BDE6C50CD7}"/>
    <cellStyle name="40% - Accent2 3 6 2 2 3" xfId="22108" xr:uid="{9CB7BDE7-9A3A-49E3-B4B2-98EEBA8EAE66}"/>
    <cellStyle name="40% - Accent2 3 6 2 3" xfId="8225" xr:uid="{DEEB74F6-8A70-4812-BA76-5C12596613C2}"/>
    <cellStyle name="40% - Accent2 3 6 2 3 2" xfId="16555" xr:uid="{1EB24D73-18ED-47D8-91B3-A698885EF637}"/>
    <cellStyle name="40% - Accent2 3 6 2 3 2 2" xfId="33212" xr:uid="{725083A4-29A2-4A1D-8B47-C48F220E152F}"/>
    <cellStyle name="40% - Accent2 3 6 2 3 3" xfId="24884" xr:uid="{82C12D92-81C5-40E5-824C-70AC1893F5F4}"/>
    <cellStyle name="40% - Accent2 3 6 2 4" xfId="11003" xr:uid="{893680D9-F5E6-47C0-BFB2-FC1C726AA3E1}"/>
    <cellStyle name="40% - Accent2 3 6 2 4 2" xfId="27660" xr:uid="{C066DE1A-AFEF-418C-8F0B-07CB3D86066D}"/>
    <cellStyle name="40% - Accent2 3 6 2 5" xfId="19332" xr:uid="{9C6C8533-B71F-428C-9E57-F1E4942B566E}"/>
    <cellStyle name="40% - Accent2 3 6 3" xfId="4122" xr:uid="{5B69720D-18E4-480F-8B99-E42E838E8955}"/>
    <cellStyle name="40% - Accent2 3 6 3 2" xfId="12452" xr:uid="{C6D3448A-4B22-487F-ADB5-8A64DB7935AF}"/>
    <cellStyle name="40% - Accent2 3 6 3 2 2" xfId="29109" xr:uid="{EA856B57-6A94-4BF1-8EB1-469C2BE59B6E}"/>
    <cellStyle name="40% - Accent2 3 6 3 3" xfId="20781" xr:uid="{58B33EFB-121C-425A-AFEB-FB39CFC75E3C}"/>
    <cellStyle name="40% - Accent2 3 6 4" xfId="6898" xr:uid="{FA644038-37E6-494B-9AAB-7972B1704DBD}"/>
    <cellStyle name="40% - Accent2 3 6 4 2" xfId="15228" xr:uid="{E3BFE0D4-A622-4E01-82D6-9C36939EA332}"/>
    <cellStyle name="40% - Accent2 3 6 4 2 2" xfId="31885" xr:uid="{EC77AA59-D505-44FA-876E-F5E499D1FB0F}"/>
    <cellStyle name="40% - Accent2 3 6 4 3" xfId="23557" xr:uid="{3EB90B33-BD15-4C1B-AD63-F61D103FE6CE}"/>
    <cellStyle name="40% - Accent2 3 6 5" xfId="9676" xr:uid="{1F12EFE2-F915-4446-992F-60A8991099DC}"/>
    <cellStyle name="40% - Accent2 3 6 5 2" xfId="26333" xr:uid="{BA61539C-45BE-4328-9E2F-AFA131C03F0B}"/>
    <cellStyle name="40% - Accent2 3 6 6" xfId="18005" xr:uid="{8FA8061D-6875-4D07-9B61-134B005B5B45}"/>
    <cellStyle name="40% - Accent2 3 7" xfId="1446" xr:uid="{76C6C716-CFDC-4751-89F7-5E914CF02F58}"/>
    <cellStyle name="40% - Accent2 3 7 2" xfId="4236" xr:uid="{2B318B76-0CEB-4264-8AEF-4A43B4349C44}"/>
    <cellStyle name="40% - Accent2 3 7 2 2" xfId="12566" xr:uid="{C33D6BD8-0626-4EDD-88B8-A9269C3EC9F9}"/>
    <cellStyle name="40% - Accent2 3 7 2 2 2" xfId="29223" xr:uid="{EA0ECC1A-BDBD-4284-9E01-E19CDC83B202}"/>
    <cellStyle name="40% - Accent2 3 7 2 3" xfId="20895" xr:uid="{9AE95383-3BD9-476D-9C57-01196C4BD6C7}"/>
    <cellStyle name="40% - Accent2 3 7 3" xfId="7012" xr:uid="{03EA17A4-98A5-4E61-A4FF-4D461C4F27DC}"/>
    <cellStyle name="40% - Accent2 3 7 3 2" xfId="15342" xr:uid="{AA4C8FA3-5067-4E8D-9A40-C24A683A7A50}"/>
    <cellStyle name="40% - Accent2 3 7 3 2 2" xfId="31999" xr:uid="{8C455DAA-AA9F-451B-814B-1E0BB7C86C20}"/>
    <cellStyle name="40% - Accent2 3 7 3 3" xfId="23671" xr:uid="{37A7BC55-1583-4E08-B31B-8096EB4BF0ED}"/>
    <cellStyle name="40% - Accent2 3 7 4" xfId="9790" xr:uid="{E28D0390-589B-4858-86AA-1F219F194683}"/>
    <cellStyle name="40% - Accent2 3 7 4 2" xfId="26447" xr:uid="{8B9EEFDF-F19D-4283-AAED-221AF31E38AC}"/>
    <cellStyle name="40% - Accent2 3 7 5" xfId="18119" xr:uid="{6DE83400-9FBC-48FC-B65F-242C4B10A290}"/>
    <cellStyle name="40% - Accent2 3 8" xfId="2909" xr:uid="{0720CED8-5E95-4D47-A2EE-9E6EA3B9F339}"/>
    <cellStyle name="40% - Accent2 3 8 2" xfId="11239" xr:uid="{D857193E-E011-4FEE-9B3C-59FCC1D260CB}"/>
    <cellStyle name="40% - Accent2 3 8 2 2" xfId="27896" xr:uid="{44C1585F-96E7-46AD-B276-1EF6B8ADDA99}"/>
    <cellStyle name="40% - Accent2 3 8 3" xfId="19568" xr:uid="{B65EACCE-3315-4FE5-858B-9C661DC8D550}"/>
    <cellStyle name="40% - Accent2 3 9" xfId="5685" xr:uid="{83D6250E-3F50-4197-926A-51A90E82CA6C}"/>
    <cellStyle name="40% - Accent2 3 9 2" xfId="14015" xr:uid="{B7F97B0B-4329-4FB1-94DE-6841F153A882}"/>
    <cellStyle name="40% - Accent2 3 9 2 2" xfId="30672" xr:uid="{BB07819F-A526-481B-A0BB-C907700D97D5}"/>
    <cellStyle name="40% - Accent2 3 9 3" xfId="22344" xr:uid="{C05F12F8-A75D-4EA4-8ED7-5C9D194A22AA}"/>
    <cellStyle name="40% - Accent2 4" xfId="169" xr:uid="{A78F5EEF-C748-450D-855D-19E19DD3294D}"/>
    <cellStyle name="40% - Accent2 4 10" xfId="34889" xr:uid="{0E837E1D-2DD6-4D02-A492-5A577D96FC5A}"/>
    <cellStyle name="40% - Accent2 4 2" xfId="411" xr:uid="{B5AC682E-85A8-4D50-8ED3-5044F6827294}"/>
    <cellStyle name="40% - Accent2 4 2 2" xfId="888" xr:uid="{17328831-0B66-4955-93BB-0D8CA9FD6D6A}"/>
    <cellStyle name="40% - Accent2 4 2 2 2" xfId="2216" xr:uid="{E3208EC8-3973-4EF5-A02D-FC6A87EBCBBC}"/>
    <cellStyle name="40% - Accent2 4 2 2 2 2" xfId="5006" xr:uid="{404D7546-971A-4987-9D7D-C32F8FA868D9}"/>
    <cellStyle name="40% - Accent2 4 2 2 2 2 2" xfId="13336" xr:uid="{2E4C0727-FDDC-4103-A8BF-FA68C271B7B4}"/>
    <cellStyle name="40% - Accent2 4 2 2 2 2 2 2" xfId="29993" xr:uid="{452089D7-4EAE-497E-BF4A-39C80AE24620}"/>
    <cellStyle name="40% - Accent2 4 2 2 2 2 3" xfId="21665" xr:uid="{1ABCD492-1BBE-440C-A8BE-4A9671164DA9}"/>
    <cellStyle name="40% - Accent2 4 2 2 2 3" xfId="7782" xr:uid="{D990E1E1-2391-4168-A878-F12601649DCD}"/>
    <cellStyle name="40% - Accent2 4 2 2 2 3 2" xfId="16112" xr:uid="{C79F7961-B892-45B2-930B-6F8F52BB3335}"/>
    <cellStyle name="40% - Accent2 4 2 2 2 3 2 2" xfId="32769" xr:uid="{542B94DF-389E-4083-89EE-C838A9C303EB}"/>
    <cellStyle name="40% - Accent2 4 2 2 2 3 3" xfId="24441" xr:uid="{95C8BCF0-22C3-4BB6-AFBE-C57FC8FFEBED}"/>
    <cellStyle name="40% - Accent2 4 2 2 2 4" xfId="10560" xr:uid="{6DA1903B-B555-4B46-9E5F-F6AC37CA66B9}"/>
    <cellStyle name="40% - Accent2 4 2 2 2 4 2" xfId="27217" xr:uid="{8B8D8E7B-EA71-4E33-8AF6-3E8C9404648A}"/>
    <cellStyle name="40% - Accent2 4 2 2 2 5" xfId="18889" xr:uid="{49405D7E-3798-4E5B-B09B-AF63936012A7}"/>
    <cellStyle name="40% - Accent2 4 2 2 3" xfId="3679" xr:uid="{1462B74E-CD81-4F8A-9676-2D65207A8781}"/>
    <cellStyle name="40% - Accent2 4 2 2 3 2" xfId="12009" xr:uid="{1277BCAD-CFCF-44E8-98D1-87F052011B84}"/>
    <cellStyle name="40% - Accent2 4 2 2 3 2 2" xfId="28666" xr:uid="{AE37A47A-2488-4761-8F9F-60155885F663}"/>
    <cellStyle name="40% - Accent2 4 2 2 3 3" xfId="20338" xr:uid="{6FEE5576-D398-4AA0-98E5-DEFA4A4DE724}"/>
    <cellStyle name="40% - Accent2 4 2 2 4" xfId="6455" xr:uid="{80DC2F87-9675-4F8C-BC49-0999234BEAE0}"/>
    <cellStyle name="40% - Accent2 4 2 2 4 2" xfId="14785" xr:uid="{40BFB701-FF1B-49BD-A354-AA50C7B8DEAF}"/>
    <cellStyle name="40% - Accent2 4 2 2 4 2 2" xfId="31442" xr:uid="{9E05FD90-6E52-4454-9CFA-103B64AAD30F}"/>
    <cellStyle name="40% - Accent2 4 2 2 4 3" xfId="23114" xr:uid="{D3604528-F302-4D8F-A35D-13C92A2D3E62}"/>
    <cellStyle name="40% - Accent2 4 2 2 5" xfId="9233" xr:uid="{B3EDBF97-655E-4AC9-B647-68E0BC8AF9E7}"/>
    <cellStyle name="40% - Accent2 4 2 2 5 2" xfId="25890" xr:uid="{ADF8804D-7AD4-4AB6-A809-202EF3161E60}"/>
    <cellStyle name="40% - Accent2 4 2 2 6" xfId="17562" xr:uid="{B7E153AC-2917-498F-B019-7295C8DBEE0D}"/>
    <cellStyle name="40% - Accent2 4 2 3" xfId="1741" xr:uid="{CA548B5F-E21E-41C0-8E1D-8103A29747DF}"/>
    <cellStyle name="40% - Accent2 4 2 3 2" xfId="4531" xr:uid="{8B5164AC-24A9-45A8-8644-13E98B8A816A}"/>
    <cellStyle name="40% - Accent2 4 2 3 2 2" xfId="12861" xr:uid="{E5403839-F43D-476B-AE69-EB9A2EF640C2}"/>
    <cellStyle name="40% - Accent2 4 2 3 2 2 2" xfId="29518" xr:uid="{7046139E-E3DC-4EAB-942A-F38BC26298D5}"/>
    <cellStyle name="40% - Accent2 4 2 3 2 3" xfId="21190" xr:uid="{81912D9E-E239-4A05-8F3C-7D5C7A7922C6}"/>
    <cellStyle name="40% - Accent2 4 2 3 3" xfId="7307" xr:uid="{AD1BF86F-F0FF-4122-9E64-576A26751D5F}"/>
    <cellStyle name="40% - Accent2 4 2 3 3 2" xfId="15637" xr:uid="{2CBB9C42-34B2-41FD-973D-F7F410255932}"/>
    <cellStyle name="40% - Accent2 4 2 3 3 2 2" xfId="32294" xr:uid="{C909A793-DF31-4227-8810-FEDCE2CD6887}"/>
    <cellStyle name="40% - Accent2 4 2 3 3 3" xfId="23966" xr:uid="{62E8B680-A6E0-45C2-A46B-380896EDB705}"/>
    <cellStyle name="40% - Accent2 4 2 3 4" xfId="10085" xr:uid="{6CD2B214-1759-402F-A75C-42272BCE67FE}"/>
    <cellStyle name="40% - Accent2 4 2 3 4 2" xfId="26742" xr:uid="{DB468902-D7C3-4645-9CBF-51F70ECF0DB9}"/>
    <cellStyle name="40% - Accent2 4 2 3 5" xfId="18414" xr:uid="{442FA6F3-A580-4151-8316-30C097D9A906}"/>
    <cellStyle name="40% - Accent2 4 2 4" xfId="3204" xr:uid="{2CF9AF10-7E08-4918-8C21-99016F12E1FF}"/>
    <cellStyle name="40% - Accent2 4 2 4 2" xfId="11534" xr:uid="{2DCB01C2-B34C-4952-9ECF-79869B8E4E7E}"/>
    <cellStyle name="40% - Accent2 4 2 4 2 2" xfId="28191" xr:uid="{83A24BF7-0340-450C-81AE-65B42918CAF2}"/>
    <cellStyle name="40% - Accent2 4 2 4 3" xfId="19863" xr:uid="{059DB674-5BF3-41E0-805D-05ACE90F8AF7}"/>
    <cellStyle name="40% - Accent2 4 2 5" xfId="5980" xr:uid="{E1057438-051C-4ABD-B705-BEA40C36B3B1}"/>
    <cellStyle name="40% - Accent2 4 2 5 2" xfId="14310" xr:uid="{96A7A050-5825-484A-A039-9B4B642A660F}"/>
    <cellStyle name="40% - Accent2 4 2 5 2 2" xfId="30967" xr:uid="{CB4D38CC-F8F6-4C35-9B3A-E634EBBB37C2}"/>
    <cellStyle name="40% - Accent2 4 2 5 3" xfId="22639" xr:uid="{1E2DF265-C9C8-4896-9780-9017A66AB99B}"/>
    <cellStyle name="40% - Accent2 4 2 6" xfId="8758" xr:uid="{225B1125-44DB-4F76-9205-CEE4E7569D29}"/>
    <cellStyle name="40% - Accent2 4 2 6 2" xfId="25415" xr:uid="{984486B2-3E30-4773-979A-C2AF53DDDF7E}"/>
    <cellStyle name="40% - Accent2 4 2 7" xfId="17087" xr:uid="{C3F272D4-4D24-47B2-BC31-824A09EC9610}"/>
    <cellStyle name="40% - Accent2 4 3" xfId="647" xr:uid="{8DD87669-2E7A-4D55-9AC3-1EA3BD592558}"/>
    <cellStyle name="40% - Accent2 4 3 2" xfId="1977" xr:uid="{FC9EDA13-F82D-4B85-8B7A-B852446A336A}"/>
    <cellStyle name="40% - Accent2 4 3 2 2" xfId="4767" xr:uid="{E7B4EBB7-529C-42B3-8DE2-AD93D7BBE0B8}"/>
    <cellStyle name="40% - Accent2 4 3 2 2 2" xfId="13097" xr:uid="{C9839DEB-534E-4626-92C6-BF67AF187AA4}"/>
    <cellStyle name="40% - Accent2 4 3 2 2 2 2" xfId="29754" xr:uid="{9D811779-56A3-4FB6-A7C0-F13823A11675}"/>
    <cellStyle name="40% - Accent2 4 3 2 2 3" xfId="21426" xr:uid="{2A3E0336-058F-4910-BE5B-95D1DE899C66}"/>
    <cellStyle name="40% - Accent2 4 3 2 3" xfId="7543" xr:uid="{2C0C53F7-642B-4EF3-A9F5-30A7D9A63189}"/>
    <cellStyle name="40% - Accent2 4 3 2 3 2" xfId="15873" xr:uid="{ED305CD9-04AC-4270-9FB2-6E92B707B9C4}"/>
    <cellStyle name="40% - Accent2 4 3 2 3 2 2" xfId="32530" xr:uid="{09D5A687-FDD4-4D40-A1CD-1A249B6904E7}"/>
    <cellStyle name="40% - Accent2 4 3 2 3 3" xfId="24202" xr:uid="{97456359-2AB6-46C8-AF36-BA60A9AC5AA1}"/>
    <cellStyle name="40% - Accent2 4 3 2 4" xfId="10321" xr:uid="{56D01B3F-9A6C-419C-B0B0-1EC462309FFE}"/>
    <cellStyle name="40% - Accent2 4 3 2 4 2" xfId="26978" xr:uid="{FBB9DC75-538E-4EAF-9413-1A0FB30FF8D2}"/>
    <cellStyle name="40% - Accent2 4 3 2 5" xfId="18650" xr:uid="{C7F31B04-3180-4C35-8D7A-DAFC2DC1B617}"/>
    <cellStyle name="40% - Accent2 4 3 3" xfId="3440" xr:uid="{83C21EF2-415B-4E2C-BC6A-93DB1664DF02}"/>
    <cellStyle name="40% - Accent2 4 3 3 2" xfId="11770" xr:uid="{E411FD37-1546-47F0-99F3-8E3B48AB4E4A}"/>
    <cellStyle name="40% - Accent2 4 3 3 2 2" xfId="28427" xr:uid="{48A52191-2093-4288-B5D7-68B6A3E8CA71}"/>
    <cellStyle name="40% - Accent2 4 3 3 3" xfId="20099" xr:uid="{1A5FC957-EB3F-487F-B35A-C54A69C72215}"/>
    <cellStyle name="40% - Accent2 4 3 4" xfId="6216" xr:uid="{DFE12D62-4358-4910-9262-269319518EF1}"/>
    <cellStyle name="40% - Accent2 4 3 4 2" xfId="14546" xr:uid="{689E60FB-7C68-49DF-8DEB-3DBB08D99765}"/>
    <cellStyle name="40% - Accent2 4 3 4 2 2" xfId="31203" xr:uid="{7FAA9493-2886-4A56-8B17-40498737B970}"/>
    <cellStyle name="40% - Accent2 4 3 4 3" xfId="22875" xr:uid="{E5EB164D-05CB-4E3A-A738-5D3825F1AD08}"/>
    <cellStyle name="40% - Accent2 4 3 5" xfId="8994" xr:uid="{1DA52A73-EE8C-4DB3-8F17-417574AF6501}"/>
    <cellStyle name="40% - Accent2 4 3 5 2" xfId="25651" xr:uid="{BA178D4C-0D25-4058-9D7B-E326AF091D5B}"/>
    <cellStyle name="40% - Accent2 4 3 6" xfId="17323" xr:uid="{038A7191-5C31-4EE0-A785-77DA8FF4E28F}"/>
    <cellStyle name="40% - Accent2 4 4" xfId="1124" xr:uid="{7537A3AF-C276-499A-81B7-FAFEE719C14C}"/>
    <cellStyle name="40% - Accent2 4 4 2" xfId="2452" xr:uid="{3321067E-B6AB-4D85-85FA-48A37548CBFB}"/>
    <cellStyle name="40% - Accent2 4 4 2 2" xfId="5242" xr:uid="{C49F4436-2CB9-4991-A3E5-3FD31BD96747}"/>
    <cellStyle name="40% - Accent2 4 4 2 2 2" xfId="13572" xr:uid="{A69C7BB9-6BD1-44B0-8B0A-1617BAC91EBC}"/>
    <cellStyle name="40% - Accent2 4 4 2 2 2 2" xfId="30229" xr:uid="{60F87A41-6F6A-4DF7-BA3A-B0B5976A1D8D}"/>
    <cellStyle name="40% - Accent2 4 4 2 2 3" xfId="21901" xr:uid="{800055C3-E604-4F4A-A78D-5EC691813E3B}"/>
    <cellStyle name="40% - Accent2 4 4 2 3" xfId="8018" xr:uid="{45B6DA1C-0ED2-449C-899A-43C0BDE6A004}"/>
    <cellStyle name="40% - Accent2 4 4 2 3 2" xfId="16348" xr:uid="{7E90FFBF-AF81-4E51-8EEF-2D52101FB9C8}"/>
    <cellStyle name="40% - Accent2 4 4 2 3 2 2" xfId="33005" xr:uid="{95851147-CBC7-4DB9-9B76-D900EE53EBB8}"/>
    <cellStyle name="40% - Accent2 4 4 2 3 3" xfId="24677" xr:uid="{706F044E-9FE8-4C7E-87B2-E0ACB09A3347}"/>
    <cellStyle name="40% - Accent2 4 4 2 4" xfId="10796" xr:uid="{B4C8120B-13E6-4633-93E1-612AE3F56094}"/>
    <cellStyle name="40% - Accent2 4 4 2 4 2" xfId="27453" xr:uid="{AEFF6E35-D8DE-4710-A57F-A61121DD9B27}"/>
    <cellStyle name="40% - Accent2 4 4 2 5" xfId="19125" xr:uid="{353D7B2A-67F2-421C-A514-FCE6E5D2C31D}"/>
    <cellStyle name="40% - Accent2 4 4 3" xfId="3915" xr:uid="{CE251B43-7943-4FAE-8C12-AABCB0820D0B}"/>
    <cellStyle name="40% - Accent2 4 4 3 2" xfId="12245" xr:uid="{3B16F2BD-A201-46C2-A068-30D563652C87}"/>
    <cellStyle name="40% - Accent2 4 4 3 2 2" xfId="28902" xr:uid="{BEC339D4-9814-4DAE-94C9-432647808C49}"/>
    <cellStyle name="40% - Accent2 4 4 3 3" xfId="20574" xr:uid="{D444357C-770E-495F-9016-6203961C381D}"/>
    <cellStyle name="40% - Accent2 4 4 4" xfId="6691" xr:uid="{E040551D-ECFD-422B-B6E1-5B81F4C0C44D}"/>
    <cellStyle name="40% - Accent2 4 4 4 2" xfId="15021" xr:uid="{EB11C488-65BE-4524-B8C3-AD6291D1E4EB}"/>
    <cellStyle name="40% - Accent2 4 4 4 2 2" xfId="31678" xr:uid="{4718DF94-8CF4-4B54-9336-83CD7341EF1D}"/>
    <cellStyle name="40% - Accent2 4 4 4 3" xfId="23350" xr:uid="{4B9F1390-B0B1-49B2-AF4D-84F3340CA416}"/>
    <cellStyle name="40% - Accent2 4 4 5" xfId="9469" xr:uid="{38366606-232C-4DEC-A9DD-EE9DB1D92A6B}"/>
    <cellStyle name="40% - Accent2 4 4 5 2" xfId="26126" xr:uid="{4F9711FB-3D04-4E98-9E74-B572312B7D4D}"/>
    <cellStyle name="40% - Accent2 4 4 6" xfId="17798" xr:uid="{70AE8CE5-BBAF-4ABB-AD61-1648436F893A}"/>
    <cellStyle name="40% - Accent2 4 5" xfId="1504" xr:uid="{A915E3A9-8679-4F14-AB6C-2F14019C09E2}"/>
    <cellStyle name="40% - Accent2 4 5 2" xfId="4294" xr:uid="{BCF41C04-EF61-4820-A1F2-1B174AC45133}"/>
    <cellStyle name="40% - Accent2 4 5 2 2" xfId="12624" xr:uid="{306EF333-B915-487E-BEF7-CFA39BA25FE8}"/>
    <cellStyle name="40% - Accent2 4 5 2 2 2" xfId="29281" xr:uid="{1D6CD74B-8D43-44CB-AC83-28040061CA86}"/>
    <cellStyle name="40% - Accent2 4 5 2 3" xfId="20953" xr:uid="{808AA6EE-33C8-4C25-99BA-0993C87E1F18}"/>
    <cellStyle name="40% - Accent2 4 5 3" xfId="7070" xr:uid="{CF799A09-7D1E-4C10-89BF-6D89EA9B81CB}"/>
    <cellStyle name="40% - Accent2 4 5 3 2" xfId="15400" xr:uid="{D4ADFFCE-8731-44BF-AA0F-CA9422334A47}"/>
    <cellStyle name="40% - Accent2 4 5 3 2 2" xfId="32057" xr:uid="{DEDF1A86-3A5C-4341-BEF6-3EB07EF8FA15}"/>
    <cellStyle name="40% - Accent2 4 5 3 3" xfId="23729" xr:uid="{E02F4191-7865-43EB-B7C2-814E56520F4C}"/>
    <cellStyle name="40% - Accent2 4 5 4" xfId="9848" xr:uid="{DF215279-0FB6-43BB-A4D9-02E71D318960}"/>
    <cellStyle name="40% - Accent2 4 5 4 2" xfId="26505" xr:uid="{B25BB81D-3F1C-4AC1-B63E-7C05D32DECEB}"/>
    <cellStyle name="40% - Accent2 4 5 5" xfId="18177" xr:uid="{144FF3B4-A7E6-4930-BC22-137676F7B873}"/>
    <cellStyle name="40% - Accent2 4 6" xfId="2967" xr:uid="{B4A95985-F385-4341-B860-0D5243BD6AF3}"/>
    <cellStyle name="40% - Accent2 4 6 2" xfId="11297" xr:uid="{7B9E659E-56BB-4119-AEEF-02CEAF9DC10D}"/>
    <cellStyle name="40% - Accent2 4 6 2 2" xfId="27954" xr:uid="{439C0B6C-4E00-4E27-8BCF-2AC168539807}"/>
    <cellStyle name="40% - Accent2 4 6 3" xfId="19626" xr:uid="{399BA81A-D304-4FBF-9703-5136ADA64A7E}"/>
    <cellStyle name="40% - Accent2 4 7" xfId="5743" xr:uid="{C7F68223-1ADC-49A2-A0A5-28A7C6CB225F}"/>
    <cellStyle name="40% - Accent2 4 7 2" xfId="14073" xr:uid="{E5EE1FDA-D7C5-43B0-A257-BCBE5BE4CF88}"/>
    <cellStyle name="40% - Accent2 4 7 2 2" xfId="30730" xr:uid="{A6010E05-AA65-4802-9119-A528B75F92F6}"/>
    <cellStyle name="40% - Accent2 4 7 3" xfId="22402" xr:uid="{10587C06-C678-4166-A837-1CAF1C4D3C76}"/>
    <cellStyle name="40% - Accent2 4 8" xfId="8521" xr:uid="{4E7150F2-70DE-408A-B146-AB66B2929C6A}"/>
    <cellStyle name="40% - Accent2 4 8 2" xfId="25178" xr:uid="{64EFE406-1410-4562-B819-8FC6D7210105}"/>
    <cellStyle name="40% - Accent2 4 9" xfId="16850" xr:uid="{EDB4F4E2-8CF1-4CCF-BCC5-633230048B4D}"/>
    <cellStyle name="40% - Accent2 5" xfId="299" xr:uid="{ED612504-2F06-45CD-85B1-1D0540B5112B}"/>
    <cellStyle name="40% - Accent2 5 2" xfId="781" xr:uid="{ADE341D9-51E8-4810-B620-CCFCE823F902}"/>
    <cellStyle name="40% - Accent2 5 2 2" xfId="2109" xr:uid="{367D7951-C11B-435C-AD2F-15526AB13463}"/>
    <cellStyle name="40% - Accent2 5 2 2 2" xfId="4899" xr:uid="{1A36E81D-9CB4-4EDB-BBE9-8D5E168EA1FB}"/>
    <cellStyle name="40% - Accent2 5 2 2 2 2" xfId="13229" xr:uid="{317CF32E-FA90-443C-9D68-8DFA02C21B3C}"/>
    <cellStyle name="40% - Accent2 5 2 2 2 2 2" xfId="29886" xr:uid="{C89818DA-0D58-4DE8-8BEE-99B72480F200}"/>
    <cellStyle name="40% - Accent2 5 2 2 2 3" xfId="21558" xr:uid="{9F42EE93-5BE9-4576-8734-3354FE8824D6}"/>
    <cellStyle name="40% - Accent2 5 2 2 3" xfId="7675" xr:uid="{FC73C4B5-4E00-41CB-8E2F-41B120718A52}"/>
    <cellStyle name="40% - Accent2 5 2 2 3 2" xfId="16005" xr:uid="{4F2F3182-4DD2-4C98-A068-8DF883495DB8}"/>
    <cellStyle name="40% - Accent2 5 2 2 3 2 2" xfId="32662" xr:uid="{BE136D84-4D9E-498B-A48D-61E89E74FBAA}"/>
    <cellStyle name="40% - Accent2 5 2 2 3 3" xfId="24334" xr:uid="{ACA12F7E-F59A-44F3-8573-1ABEBBCBAD80}"/>
    <cellStyle name="40% - Accent2 5 2 2 4" xfId="10453" xr:uid="{C5A62864-9FF5-4922-803F-1001F48B3AC1}"/>
    <cellStyle name="40% - Accent2 5 2 2 4 2" xfId="27110" xr:uid="{44DB80C7-7E9E-4B6E-913D-C54F6F1235AE}"/>
    <cellStyle name="40% - Accent2 5 2 2 5" xfId="18782" xr:uid="{341BE20D-67B8-440F-AB44-E760A81D67FF}"/>
    <cellStyle name="40% - Accent2 5 2 3" xfId="3572" xr:uid="{D77A6B80-7DFB-45B8-AC99-62472B68FAB6}"/>
    <cellStyle name="40% - Accent2 5 2 3 2" xfId="11902" xr:uid="{DA62A8E5-4A1B-40F1-A500-AE883BDB2E1D}"/>
    <cellStyle name="40% - Accent2 5 2 3 2 2" xfId="28559" xr:uid="{DD5379C2-9C63-43A7-954C-5247A9CF3B9D}"/>
    <cellStyle name="40% - Accent2 5 2 3 3" xfId="20231" xr:uid="{A78BF361-E8F6-42B9-A671-5D22A968CB20}"/>
    <cellStyle name="40% - Accent2 5 2 4" xfId="6348" xr:uid="{437986C8-DE28-4D2F-BC1C-29BD0362EE74}"/>
    <cellStyle name="40% - Accent2 5 2 4 2" xfId="14678" xr:uid="{FCFE7CCA-1240-4FDA-98D1-5B5F3B47351D}"/>
    <cellStyle name="40% - Accent2 5 2 4 2 2" xfId="31335" xr:uid="{71E9834B-A40F-4464-81D4-944A4DB64E02}"/>
    <cellStyle name="40% - Accent2 5 2 4 3" xfId="23007" xr:uid="{5AB72C7F-01D8-4916-8007-76A1BD984C49}"/>
    <cellStyle name="40% - Accent2 5 2 5" xfId="9126" xr:uid="{F402BC7F-E5C4-4685-BE43-54863F8536C4}"/>
    <cellStyle name="40% - Accent2 5 2 5 2" xfId="25783" xr:uid="{63C457D1-4D31-422A-94EB-692105A287D1}"/>
    <cellStyle name="40% - Accent2 5 2 6" xfId="17455" xr:uid="{B1D1AEC2-B8F8-4603-B3F7-03ED0B4839C2}"/>
    <cellStyle name="40% - Accent2 5 3" xfId="1629" xr:uid="{1E4BA959-707A-47F1-A214-7E4B74F344BA}"/>
    <cellStyle name="40% - Accent2 5 3 2" xfId="4419" xr:uid="{726A2FF0-FC03-4E31-9952-B1AC14CEB7D0}"/>
    <cellStyle name="40% - Accent2 5 3 2 2" xfId="12749" xr:uid="{40512BF4-7F1C-43D4-939D-DC199D66E54F}"/>
    <cellStyle name="40% - Accent2 5 3 2 2 2" xfId="29406" xr:uid="{85252F7F-DE0C-48B3-88DB-0A7F8796AE5F}"/>
    <cellStyle name="40% - Accent2 5 3 2 3" xfId="21078" xr:uid="{2F83DEFD-ABCD-40AB-9774-FE0F9575612E}"/>
    <cellStyle name="40% - Accent2 5 3 3" xfId="7195" xr:uid="{B1328B95-04CC-4F43-A603-3D91F7D66CAF}"/>
    <cellStyle name="40% - Accent2 5 3 3 2" xfId="15525" xr:uid="{C04DD024-06E4-469A-98D4-4423E42842BC}"/>
    <cellStyle name="40% - Accent2 5 3 3 2 2" xfId="32182" xr:uid="{2800A5F6-BA5D-45AE-A584-4DF9F9F4AD27}"/>
    <cellStyle name="40% - Accent2 5 3 3 3" xfId="23854" xr:uid="{70F953A6-AFA7-4F92-AF8F-EA4FB31C8020}"/>
    <cellStyle name="40% - Accent2 5 3 4" xfId="9973" xr:uid="{DA4A4A7E-85DC-42BB-9944-B271D153EC56}"/>
    <cellStyle name="40% - Accent2 5 3 4 2" xfId="26630" xr:uid="{FE695509-2B65-4215-9812-8DA84E77C8F0}"/>
    <cellStyle name="40% - Accent2 5 3 5" xfId="18302" xr:uid="{0C64F761-CC24-4376-A999-6EF6CEB944B1}"/>
    <cellStyle name="40% - Accent2 5 4" xfId="3092" xr:uid="{31AB6287-EF9C-4029-A087-9FECE8AD96E7}"/>
    <cellStyle name="40% - Accent2 5 4 2" xfId="11422" xr:uid="{978872C4-B086-4C08-B62D-EC45FAD16965}"/>
    <cellStyle name="40% - Accent2 5 4 2 2" xfId="28079" xr:uid="{24C836B4-9676-42B8-B3E7-1CC0C8BD25C6}"/>
    <cellStyle name="40% - Accent2 5 4 3" xfId="19751" xr:uid="{1EBD268C-C342-4D14-8944-7CB0D8F2A056}"/>
    <cellStyle name="40% - Accent2 5 5" xfId="5868" xr:uid="{101EE82A-689B-4AD4-B574-CB69FDD40C31}"/>
    <cellStyle name="40% - Accent2 5 5 2" xfId="14198" xr:uid="{AD7C9710-CBF6-48EC-8C52-7AEBEA593CDA}"/>
    <cellStyle name="40% - Accent2 5 5 2 2" xfId="30855" xr:uid="{FA0F9285-31AF-4B4E-BF49-D60FA0EBA26E}"/>
    <cellStyle name="40% - Accent2 5 5 3" xfId="22527" xr:uid="{FD9FF121-861D-4EB5-B1AD-BCFBBECD324E}"/>
    <cellStyle name="40% - Accent2 5 6" xfId="8646" xr:uid="{BDABC7E1-AF3E-49E3-BE55-AA577663D339}"/>
    <cellStyle name="40% - Accent2 5 6 2" xfId="25303" xr:uid="{E112374E-736F-4230-81F2-5387997370F5}"/>
    <cellStyle name="40% - Accent2 5 7" xfId="16975" xr:uid="{69709C41-2802-4575-BD84-0ED2CC9AC415}"/>
    <cellStyle name="40% - Accent2 5 8" xfId="34890" xr:uid="{AA812D27-EFF1-4431-8D73-ADB910A92538}"/>
    <cellStyle name="40% - Accent2 6" xfId="535" xr:uid="{57AAF07F-6716-42FC-987C-4FC823482A7A}"/>
    <cellStyle name="40% - Accent2 6 2" xfId="1865" xr:uid="{9CC51949-7CF7-4097-B5D6-4F414EC6E919}"/>
    <cellStyle name="40% - Accent2 6 2 2" xfId="4655" xr:uid="{B3C0EA04-6D80-4126-8CD1-90FF703101A0}"/>
    <cellStyle name="40% - Accent2 6 2 2 2" xfId="12985" xr:uid="{445D439B-425E-4226-A4AD-A1A02D25109A}"/>
    <cellStyle name="40% - Accent2 6 2 2 2 2" xfId="29642" xr:uid="{5487C645-BD38-4E1E-B979-7537CCF11D74}"/>
    <cellStyle name="40% - Accent2 6 2 2 3" xfId="21314" xr:uid="{BE13E94B-3367-4959-8CA6-A208D46E2CCB}"/>
    <cellStyle name="40% - Accent2 6 2 3" xfId="7431" xr:uid="{2C42780C-440C-4030-AD9E-917B4B7A465E}"/>
    <cellStyle name="40% - Accent2 6 2 3 2" xfId="15761" xr:uid="{3438133B-55C4-4A7A-AF00-7F831192CEC3}"/>
    <cellStyle name="40% - Accent2 6 2 3 2 2" xfId="32418" xr:uid="{859D79FE-749E-4025-84E9-19CA033A1A17}"/>
    <cellStyle name="40% - Accent2 6 2 3 3" xfId="24090" xr:uid="{3AFF4840-CBD7-4131-AF73-BDD77EA08E9A}"/>
    <cellStyle name="40% - Accent2 6 2 4" xfId="10209" xr:uid="{0C202B09-381E-4BF4-82EC-58B6391BAAE5}"/>
    <cellStyle name="40% - Accent2 6 2 4 2" xfId="26866" xr:uid="{4364A2EF-9AE7-4E9B-9149-2A56E938A9B4}"/>
    <cellStyle name="40% - Accent2 6 2 5" xfId="18538" xr:uid="{30883309-7A50-48BE-A3D7-2BE1272345A9}"/>
    <cellStyle name="40% - Accent2 6 3" xfId="3328" xr:uid="{1CF5DD1A-2ADA-4677-B7AB-8F8EE6072BC6}"/>
    <cellStyle name="40% - Accent2 6 3 2" xfId="11658" xr:uid="{88047A56-C539-4AD7-B631-5E413B23E5D4}"/>
    <cellStyle name="40% - Accent2 6 3 2 2" xfId="28315" xr:uid="{38F6DA36-3FC1-4309-AC56-E461941DF849}"/>
    <cellStyle name="40% - Accent2 6 3 3" xfId="19987" xr:uid="{A51ACF36-6730-478B-9993-66C75B52DB25}"/>
    <cellStyle name="40% - Accent2 6 4" xfId="6104" xr:uid="{8386EE7B-6F51-4A1D-B4C7-AD84FA64D3C3}"/>
    <cellStyle name="40% - Accent2 6 4 2" xfId="14434" xr:uid="{C2C04C26-5777-4393-948D-0D58A9137B74}"/>
    <cellStyle name="40% - Accent2 6 4 2 2" xfId="31091" xr:uid="{85C013D1-52FF-41C4-B572-FEB09C882829}"/>
    <cellStyle name="40% - Accent2 6 4 3" xfId="22763" xr:uid="{7E49CBBB-2E0E-4105-B020-F2B22E8CA53B}"/>
    <cellStyle name="40% - Accent2 6 5" xfId="8882" xr:uid="{1957DD51-E734-4E37-8E79-5063391E9566}"/>
    <cellStyle name="40% - Accent2 6 5 2" xfId="25539" xr:uid="{A2A28AFC-165F-4BD2-BB5E-3FE7D2329500}"/>
    <cellStyle name="40% - Accent2 6 6" xfId="17211" xr:uid="{BFE2BBF5-A496-49C2-8887-83DCF34EB591}"/>
    <cellStyle name="40% - Accent2 6 7" xfId="34891" xr:uid="{69210E00-1D96-4AA1-987B-5BAA6299A0F1}"/>
    <cellStyle name="40% - Accent2 7" xfId="1012" xr:uid="{9A07421F-9C76-4F58-AEA6-E924E51F957E}"/>
    <cellStyle name="40% - Accent2 7 2" xfId="2340" xr:uid="{A510CE3E-DFBB-460A-9643-7261B9D9256D}"/>
    <cellStyle name="40% - Accent2 7 2 2" xfId="5130" xr:uid="{1986D285-2C8A-40B8-9DED-A0D67D57B0BE}"/>
    <cellStyle name="40% - Accent2 7 2 2 2" xfId="13460" xr:uid="{E250E070-5768-4C17-AC94-4762C4D1DAB0}"/>
    <cellStyle name="40% - Accent2 7 2 2 2 2" xfId="30117" xr:uid="{6C83BC66-3160-4C0E-80D6-B0F17053796B}"/>
    <cellStyle name="40% - Accent2 7 2 2 3" xfId="21789" xr:uid="{7F5D347A-4CB0-4850-A1DD-6E3334449762}"/>
    <cellStyle name="40% - Accent2 7 2 3" xfId="7906" xr:uid="{D3AA5B3C-6686-4B90-9CCC-F98EC2E4EF3C}"/>
    <cellStyle name="40% - Accent2 7 2 3 2" xfId="16236" xr:uid="{5324DE47-4BDB-48F8-9F7C-950B453D7E02}"/>
    <cellStyle name="40% - Accent2 7 2 3 2 2" xfId="32893" xr:uid="{AAEF62E3-F462-44F1-91C9-090D8738C127}"/>
    <cellStyle name="40% - Accent2 7 2 3 3" xfId="24565" xr:uid="{98DE2493-D5EF-4CB1-93CA-DA73B0563CE5}"/>
    <cellStyle name="40% - Accent2 7 2 4" xfId="10684" xr:uid="{E51EF2B9-F3DE-4373-9EA1-F5AF9E1B65B7}"/>
    <cellStyle name="40% - Accent2 7 2 4 2" xfId="27341" xr:uid="{38EED8FF-964B-4A9A-AD53-6D5EDE177E04}"/>
    <cellStyle name="40% - Accent2 7 2 5" xfId="19013" xr:uid="{E7737139-7416-4E21-A060-F3D9036E725D}"/>
    <cellStyle name="40% - Accent2 7 3" xfId="3803" xr:uid="{06C979BC-7D7A-4C70-B0DB-D58955ED9C12}"/>
    <cellStyle name="40% - Accent2 7 3 2" xfId="12133" xr:uid="{D4F4E744-618E-438C-943A-40D09708DC0E}"/>
    <cellStyle name="40% - Accent2 7 3 2 2" xfId="28790" xr:uid="{FCE11F45-FB31-4488-8AA8-50218EC0597D}"/>
    <cellStyle name="40% - Accent2 7 3 3" xfId="20462" xr:uid="{DE7A0394-6146-4034-9A03-00F04332C084}"/>
    <cellStyle name="40% - Accent2 7 4" xfId="6579" xr:uid="{F29BF854-B71A-4C42-AB9E-24BCE056D22C}"/>
    <cellStyle name="40% - Accent2 7 4 2" xfId="14909" xr:uid="{D908EECE-4178-45BB-BCA8-166191E87565}"/>
    <cellStyle name="40% - Accent2 7 4 2 2" xfId="31566" xr:uid="{22115840-D2F7-4D84-8F78-711CA483E4D9}"/>
    <cellStyle name="40% - Accent2 7 4 3" xfId="23238" xr:uid="{F9F66307-7BAF-494F-BA90-7A1F7F5AD0EC}"/>
    <cellStyle name="40% - Accent2 7 5" xfId="9357" xr:uid="{15702E14-F12B-4605-B254-B780EA9E73EC}"/>
    <cellStyle name="40% - Accent2 7 5 2" xfId="26014" xr:uid="{61899486-2121-4DA9-9072-77CB0EC9502C}"/>
    <cellStyle name="40% - Accent2 7 6" xfId="17686" xr:uid="{40C2E648-CA98-42B9-A407-F36A6C7D016B}"/>
    <cellStyle name="40% - Accent2 7 7" xfId="34892" xr:uid="{3D52F389-3845-4ECF-9CAD-45947B96D845}"/>
    <cellStyle name="40% - Accent2 8" xfId="1247" xr:uid="{20400ACA-4DCD-41F9-A35D-62079287217B}"/>
    <cellStyle name="40% - Accent2 8 2" xfId="2575" xr:uid="{94A1AFE4-A41D-4710-944B-C6A73A5B892E}"/>
    <cellStyle name="40% - Accent2 8 2 2" xfId="5365" xr:uid="{7855AEC1-357F-44C2-92D7-B1C5F4FE9C84}"/>
    <cellStyle name="40% - Accent2 8 2 2 2" xfId="13695" xr:uid="{F06558E4-374F-459E-9913-AE42DFF02339}"/>
    <cellStyle name="40% - Accent2 8 2 2 2 2" xfId="30352" xr:uid="{78B0FE14-AED3-480A-86F8-2F97DE272D31}"/>
    <cellStyle name="40% - Accent2 8 2 2 3" xfId="22024" xr:uid="{E3F4479C-8A0F-4821-88FD-D959F12882EF}"/>
    <cellStyle name="40% - Accent2 8 2 3" xfId="8141" xr:uid="{4AD6CCD6-32F1-4B86-9755-50D0B519D614}"/>
    <cellStyle name="40% - Accent2 8 2 3 2" xfId="16471" xr:uid="{BF0850F3-0B3B-4D25-BA03-48F73ABF885D}"/>
    <cellStyle name="40% - Accent2 8 2 3 2 2" xfId="33128" xr:uid="{2FB4AC19-560C-4022-968A-011BEE942450}"/>
    <cellStyle name="40% - Accent2 8 2 3 3" xfId="24800" xr:uid="{B6DC4FB1-1774-4AF9-95FC-3AEAE0592378}"/>
    <cellStyle name="40% - Accent2 8 2 4" xfId="10919" xr:uid="{68D8D825-A44F-41CC-8564-ADE4C9B9218C}"/>
    <cellStyle name="40% - Accent2 8 2 4 2" xfId="27576" xr:uid="{AF5253C7-94A1-4769-93CF-C1D332561B34}"/>
    <cellStyle name="40% - Accent2 8 2 5" xfId="19248" xr:uid="{FB75F51E-796D-4AA3-9336-44C289A451D4}"/>
    <cellStyle name="40% - Accent2 8 3" xfId="4038" xr:uid="{4C1A25BB-88EA-4F7B-9626-BF9B9B0617AD}"/>
    <cellStyle name="40% - Accent2 8 3 2" xfId="12368" xr:uid="{0A33A047-A328-4D04-AF81-78D11D2C8825}"/>
    <cellStyle name="40% - Accent2 8 3 2 2" xfId="29025" xr:uid="{DF5D7459-D943-43C6-A04C-98D378D423CF}"/>
    <cellStyle name="40% - Accent2 8 3 3" xfId="20697" xr:uid="{47470A09-7534-48BA-BD42-567166CF4184}"/>
    <cellStyle name="40% - Accent2 8 4" xfId="6814" xr:uid="{A7F8CA77-78DE-476E-8D26-65481875CED9}"/>
    <cellStyle name="40% - Accent2 8 4 2" xfId="15144" xr:uid="{5AA94775-5F99-4E59-AC49-7022833E5173}"/>
    <cellStyle name="40% - Accent2 8 4 2 2" xfId="31801" xr:uid="{A74F4210-D00F-4D46-AEC8-E9EB25A69E45}"/>
    <cellStyle name="40% - Accent2 8 4 3" xfId="23473" xr:uid="{8A7A264E-7B18-4214-8C92-442800FFD4C7}"/>
    <cellStyle name="40% - Accent2 8 5" xfId="9592" xr:uid="{F8ABA842-ED98-4D13-BECA-4BD43A4BB3E8}"/>
    <cellStyle name="40% - Accent2 8 5 2" xfId="26249" xr:uid="{4B920861-7983-4A82-A5B5-E0059ECBE5F3}"/>
    <cellStyle name="40% - Accent2 8 6" xfId="17921" xr:uid="{4561A291-9DAB-4480-B37A-85512F1C72B6}"/>
    <cellStyle name="40% - Accent2 8 7" xfId="34893" xr:uid="{5ED61F3E-FF0D-4E22-9350-D60BF4ABB2CB}"/>
    <cellStyle name="40% - Accent2 9" xfId="1269" xr:uid="{9268A206-1EED-4A55-B701-2F65B930FFC5}"/>
    <cellStyle name="40% - Accent2 9 2" xfId="2597" xr:uid="{56FE2BFD-CF7D-4C80-AA82-24588685D240}"/>
    <cellStyle name="40% - Accent2 9 2 2" xfId="5387" xr:uid="{EC6A05FE-8A6E-431D-B552-1F9425285601}"/>
    <cellStyle name="40% - Accent2 9 2 2 2" xfId="13717" xr:uid="{675CA11F-0248-4BCF-B1AF-255A58EC6D59}"/>
    <cellStyle name="40% - Accent2 9 2 2 2 2" xfId="30374" xr:uid="{3A7A0A88-9BC9-420A-8480-B1B0203ECCF5}"/>
    <cellStyle name="40% - Accent2 9 2 2 3" xfId="22046" xr:uid="{7CDFF1A4-22EB-460C-BF8A-285778B84EB9}"/>
    <cellStyle name="40% - Accent2 9 2 3" xfId="8163" xr:uid="{89631F54-EC75-4FAB-87F8-EA85A93E92DE}"/>
    <cellStyle name="40% - Accent2 9 2 3 2" xfId="16493" xr:uid="{63580C78-7CA5-4907-B769-8D80E7B24D4D}"/>
    <cellStyle name="40% - Accent2 9 2 3 2 2" xfId="33150" xr:uid="{5D69B9B0-6108-451C-9B95-87BDE9FC5AD7}"/>
    <cellStyle name="40% - Accent2 9 2 3 3" xfId="24822" xr:uid="{E8B86B7D-884F-4CC8-A0CC-61318C28FCEB}"/>
    <cellStyle name="40% - Accent2 9 2 4" xfId="10941" xr:uid="{299E767B-644E-4015-808F-5272F9EF78EF}"/>
    <cellStyle name="40% - Accent2 9 2 4 2" xfId="27598" xr:uid="{787CB592-CB40-47DC-8B5F-9BB8E4A1BCB9}"/>
    <cellStyle name="40% - Accent2 9 2 5" xfId="19270" xr:uid="{E94876D2-2828-49E3-9AC6-E4ADD821CCFC}"/>
    <cellStyle name="40% - Accent2 9 3" xfId="4060" xr:uid="{D1F5005C-2B93-4698-B3E2-1DAFDEEA33B0}"/>
    <cellStyle name="40% - Accent2 9 3 2" xfId="12390" xr:uid="{8363A20C-7BFB-486C-A314-45349CC29865}"/>
    <cellStyle name="40% - Accent2 9 3 2 2" xfId="29047" xr:uid="{26D409D0-5904-4B01-919A-E4E54C212CE0}"/>
    <cellStyle name="40% - Accent2 9 3 3" xfId="20719" xr:uid="{CAD8660D-4CCC-4755-B18C-9456CBCCBBCB}"/>
    <cellStyle name="40% - Accent2 9 4" xfId="6836" xr:uid="{024542D5-4FD3-4D2C-B6A4-C5A0ADC50312}"/>
    <cellStyle name="40% - Accent2 9 4 2" xfId="15166" xr:uid="{219A953F-657A-4FC1-9B71-DC06EC866606}"/>
    <cellStyle name="40% - Accent2 9 4 2 2" xfId="31823" xr:uid="{A6F65249-BF42-43A1-B013-922C82591A26}"/>
    <cellStyle name="40% - Accent2 9 4 3" xfId="23495" xr:uid="{B8B92FE5-219C-43C8-80D3-059B762EC79C}"/>
    <cellStyle name="40% - Accent2 9 5" xfId="9614" xr:uid="{D1B83E69-418C-4ED0-B211-A1DE23829280}"/>
    <cellStyle name="40% - Accent2 9 5 2" xfId="26271" xr:uid="{821A641E-0336-4429-8EE7-D2A5F9A3333F}"/>
    <cellStyle name="40% - Accent2 9 6" xfId="17943" xr:uid="{118A1E84-160A-447D-B228-C1E4A94A9647}"/>
    <cellStyle name="40% - Accent3" xfId="29" builtinId="39" customBuiltin="1"/>
    <cellStyle name="40% - Accent3 10" xfId="1390" xr:uid="{29618556-F6CF-4167-A525-E2E7351EEC32}"/>
    <cellStyle name="40% - Accent3 10 2" xfId="4181" xr:uid="{E05F0B0A-EF5E-4A30-8BBF-712B72B353B8}"/>
    <cellStyle name="40% - Accent3 10 2 2" xfId="12511" xr:uid="{B9EC0A40-8792-459B-8AA8-F4171BB37EF7}"/>
    <cellStyle name="40% - Accent3 10 2 2 2" xfId="29168" xr:uid="{96E27FD4-0B9C-4FAB-B237-B107420506F8}"/>
    <cellStyle name="40% - Accent3 10 2 3" xfId="20840" xr:uid="{DF50CBA3-F762-43F8-93F6-3084D0684812}"/>
    <cellStyle name="40% - Accent3 10 3" xfId="6957" xr:uid="{C54E6485-A773-409B-913B-62C8D258D77E}"/>
    <cellStyle name="40% - Accent3 10 3 2" xfId="15287" xr:uid="{344AA362-B63C-4C17-A1E6-3D9011C8F6A0}"/>
    <cellStyle name="40% - Accent3 10 3 2 2" xfId="31944" xr:uid="{BED7B16C-9EB1-4E71-B2F7-8275E622B4D6}"/>
    <cellStyle name="40% - Accent3 10 3 3" xfId="23616" xr:uid="{6ACDE73A-36FC-4EB1-8B62-8FAF07A60213}"/>
    <cellStyle name="40% - Accent3 10 4" xfId="9735" xr:uid="{CFC8B4FF-2AE5-4C6E-8B67-2F326E99BB06}"/>
    <cellStyle name="40% - Accent3 10 4 2" xfId="26392" xr:uid="{CB971630-971B-4C2B-B7EB-BD3200667117}"/>
    <cellStyle name="40% - Accent3 10 5" xfId="18064" xr:uid="{7C87C312-ED07-4311-AADA-CBACA7281828}"/>
    <cellStyle name="40% - Accent3 11" xfId="2852" xr:uid="{72CA7AC1-90DF-4E51-811E-FA1DFFC38C34}"/>
    <cellStyle name="40% - Accent3 11 2" xfId="11184" xr:uid="{E211B337-09F4-40F6-8E93-6C67C4D739E4}"/>
    <cellStyle name="40% - Accent3 11 2 2" xfId="27841" xr:uid="{193C0130-0B2D-4E2A-8F82-055BA1A5B5E5}"/>
    <cellStyle name="40% - Accent3 11 3" xfId="19513" xr:uid="{1042F42B-0CE8-44B4-92A3-169698F16738}"/>
    <cellStyle name="40% - Accent3 12" xfId="5630" xr:uid="{211132DE-7725-4A77-A311-AEDCB9031164}"/>
    <cellStyle name="40% - Accent3 12 2" xfId="13960" xr:uid="{4D34FBED-ED30-45B7-8C37-9E5E25C56089}"/>
    <cellStyle name="40% - Accent3 12 2 2" xfId="30617" xr:uid="{A26924F3-C205-46CA-BE75-CCA3907ECD1F}"/>
    <cellStyle name="40% - Accent3 12 3" xfId="22289" xr:uid="{A7DDB752-C08C-4551-A1B5-D185FAA96C04}"/>
    <cellStyle name="40% - Accent3 13" xfId="8406" xr:uid="{B488E61F-3EE6-4896-9263-09F27703753D}"/>
    <cellStyle name="40% - Accent3 13 2" xfId="25065" xr:uid="{8BF241C5-2BC2-46C5-BFCC-F4D3280B773E}"/>
    <cellStyle name="40% - Accent3 14" xfId="16735" xr:uid="{21BB9EF4-BA38-4B49-881F-AE3E9993A77D}"/>
    <cellStyle name="40% - Accent3 2" xfId="87" xr:uid="{E428C8B2-319F-40E2-80A7-EDC8E894A4AA}"/>
    <cellStyle name="40% - Accent3 2 10" xfId="5665" xr:uid="{CCD62253-CA1C-428A-A6D3-8C0108FBDE76}"/>
    <cellStyle name="40% - Accent3 2 10 2" xfId="13995" xr:uid="{802FFBD9-24ED-447A-978E-33A6712667E6}"/>
    <cellStyle name="40% - Accent3 2 10 2 2" xfId="30652" xr:uid="{29C95BE0-F5B1-4448-ACC3-19D4BDEF6878}"/>
    <cellStyle name="40% - Accent3 2 10 3" xfId="22324" xr:uid="{75A89E23-81FD-4000-A460-225623A101B5}"/>
    <cellStyle name="40% - Accent3 2 10 4" xfId="34894" xr:uid="{4FC7B4DC-32E3-4A96-94B6-C27EE43D1FD2}"/>
    <cellStyle name="40% - Accent3 2 11" xfId="8442" xr:uid="{DC6BBC89-0D1E-4070-AD11-1B2C3216842C}"/>
    <cellStyle name="40% - Accent3 2 11 2" xfId="25100" xr:uid="{928B286B-87A8-4E5B-B1A5-116182AE82BE}"/>
    <cellStyle name="40% - Accent3 2 11 3" xfId="34895" xr:uid="{1999D236-4A05-4E92-BFCF-28FC62BAB546}"/>
    <cellStyle name="40% - Accent3 2 12" xfId="16772" xr:uid="{35266459-C5DD-481E-865E-DD06F3F111C3}"/>
    <cellStyle name="40% - Accent3 2 12 2" xfId="34896" xr:uid="{C2E7ECF5-E5C7-4C3B-AE6A-B463BF645F72}"/>
    <cellStyle name="40% - Accent3 2 13" xfId="33875" xr:uid="{DA39BA9B-6BB0-4B53-8FDD-0DD3AAAE7F3D}"/>
    <cellStyle name="40% - Accent3 2 13 2" xfId="34897" xr:uid="{8B3543AD-62F2-483B-83F4-8F6CB735CA2E}"/>
    <cellStyle name="40% - Accent3 2 14" xfId="34898" xr:uid="{251863F6-6AB1-479D-BB6E-7E7F7679A94D}"/>
    <cellStyle name="40% - Accent3 2 15" xfId="34899" xr:uid="{FD3D5FD0-E91C-413A-8AA6-FBE08EC11401}"/>
    <cellStyle name="40% - Accent3 2 16" xfId="34712" xr:uid="{F52C9640-E26E-4A7A-A60B-752730F42BA6}"/>
    <cellStyle name="40% - Accent3 2 2" xfId="148" xr:uid="{18FACE08-A200-486B-AAF8-3D75869E4478}"/>
    <cellStyle name="40% - Accent3 2 2 10" xfId="8501" xr:uid="{92E7384E-3080-4EB7-9D61-A261AF023105}"/>
    <cellStyle name="40% - Accent3 2 2 10 2" xfId="25158" xr:uid="{8B5ACEA9-C693-4B19-99F5-D472CF549EA3}"/>
    <cellStyle name="40% - Accent3 2 2 11" xfId="16830" xr:uid="{01184F32-6CD6-447C-B80E-F9E51CB46B87}"/>
    <cellStyle name="40% - Accent3 2 2 12" xfId="34900" xr:uid="{EF037762-C30B-423B-A11F-2D658C5146C7}"/>
    <cellStyle name="40% - Accent3 2 2 2" xfId="269" xr:uid="{62B743E8-96B5-4119-BAB2-1263A8A58405}"/>
    <cellStyle name="40% - Accent3 2 2 2 2" xfId="511" xr:uid="{8AA4AF8A-4DE6-45F0-B4F8-95435B3B165B}"/>
    <cellStyle name="40% - Accent3 2 2 2 2 2" xfId="987" xr:uid="{154794AA-1A20-427F-8691-7AE847474347}"/>
    <cellStyle name="40% - Accent3 2 2 2 2 2 2" xfId="2315" xr:uid="{F3D860EA-2446-4D48-B366-A5232C0CCE2E}"/>
    <cellStyle name="40% - Accent3 2 2 2 2 2 2 2" xfId="5105" xr:uid="{E7178603-9AE1-4D68-8B17-AC287759F23A}"/>
    <cellStyle name="40% - Accent3 2 2 2 2 2 2 2 2" xfId="13435" xr:uid="{4B8EF167-FA6C-4100-A880-ECC3CE56FE26}"/>
    <cellStyle name="40% - Accent3 2 2 2 2 2 2 2 2 2" xfId="30092" xr:uid="{46F36010-08DF-46FD-AF41-3B8CC5D202A5}"/>
    <cellStyle name="40% - Accent3 2 2 2 2 2 2 2 3" xfId="21764" xr:uid="{C66D9BA1-9593-435E-B5B1-19755067DE1D}"/>
    <cellStyle name="40% - Accent3 2 2 2 2 2 2 3" xfId="7881" xr:uid="{81E2F7BD-3124-49DC-9839-AD55BCAEF1C9}"/>
    <cellStyle name="40% - Accent3 2 2 2 2 2 2 3 2" xfId="16211" xr:uid="{674E5FF8-FEF5-4E2A-93F4-EA46C68D5D8C}"/>
    <cellStyle name="40% - Accent3 2 2 2 2 2 2 3 2 2" xfId="32868" xr:uid="{1838C9F8-C227-413B-B22F-B11AB7E5A785}"/>
    <cellStyle name="40% - Accent3 2 2 2 2 2 2 3 3" xfId="24540" xr:uid="{1D660C9A-FADA-4769-BAA8-6BB5361EDD00}"/>
    <cellStyle name="40% - Accent3 2 2 2 2 2 2 4" xfId="10659" xr:uid="{C3A7676A-8618-46AB-8425-B61B1D92A044}"/>
    <cellStyle name="40% - Accent3 2 2 2 2 2 2 4 2" xfId="27316" xr:uid="{A4E66B8F-4097-453D-8A57-FB1A8B5DEA69}"/>
    <cellStyle name="40% - Accent3 2 2 2 2 2 2 5" xfId="18988" xr:uid="{E9FA615B-80C6-4F7C-A0FB-991E8E6F1108}"/>
    <cellStyle name="40% - Accent3 2 2 2 2 2 3" xfId="3778" xr:uid="{235BE5D8-1EDE-4DC9-B328-9BC7373CBAFB}"/>
    <cellStyle name="40% - Accent3 2 2 2 2 2 3 2" xfId="12108" xr:uid="{B115F7AB-528D-4CE3-A3BD-4226C4572908}"/>
    <cellStyle name="40% - Accent3 2 2 2 2 2 3 2 2" xfId="28765" xr:uid="{391DEB35-74AD-446B-9FCF-CE65F1A81B5F}"/>
    <cellStyle name="40% - Accent3 2 2 2 2 2 3 3" xfId="20437" xr:uid="{1BFD849A-8FFD-4A32-9B87-85DB8FD0FFE9}"/>
    <cellStyle name="40% - Accent3 2 2 2 2 2 4" xfId="6554" xr:uid="{9177DD56-6678-4C72-90DC-CFBB67E6DB4F}"/>
    <cellStyle name="40% - Accent3 2 2 2 2 2 4 2" xfId="14884" xr:uid="{30818A6B-3651-4B09-8DD9-F8EA7E307D2B}"/>
    <cellStyle name="40% - Accent3 2 2 2 2 2 4 2 2" xfId="31541" xr:uid="{3D70D764-F54C-4FF3-8434-AD213C9BD5EC}"/>
    <cellStyle name="40% - Accent3 2 2 2 2 2 4 3" xfId="23213" xr:uid="{FEB9D764-9E5C-4450-BE04-4AE5EC33B859}"/>
    <cellStyle name="40% - Accent3 2 2 2 2 2 5" xfId="9332" xr:uid="{EF9E5BD6-51BD-43BA-90ED-415EBED18567}"/>
    <cellStyle name="40% - Accent3 2 2 2 2 2 5 2" xfId="25989" xr:uid="{31D92432-5BA8-4676-8D8E-A00AE9900F87}"/>
    <cellStyle name="40% - Accent3 2 2 2 2 2 6" xfId="17661" xr:uid="{50B9BC7E-9CC7-4773-BF93-DCA07BB2E890}"/>
    <cellStyle name="40% - Accent3 2 2 2 2 3" xfId="1841" xr:uid="{CF7900C6-D114-4AAB-AAFC-B8BE1950544E}"/>
    <cellStyle name="40% - Accent3 2 2 2 2 3 2" xfId="4631" xr:uid="{A634BC95-2AD7-4A85-A2CA-613045421CD5}"/>
    <cellStyle name="40% - Accent3 2 2 2 2 3 2 2" xfId="12961" xr:uid="{20A12CAA-F245-4CF9-B67A-FCDC9B3DD563}"/>
    <cellStyle name="40% - Accent3 2 2 2 2 3 2 2 2" xfId="29618" xr:uid="{B74818EF-6F2B-4042-817A-1B1395A498A5}"/>
    <cellStyle name="40% - Accent3 2 2 2 2 3 2 3" xfId="21290" xr:uid="{44EDBF38-E860-4BDE-9C18-BE22B36D8F70}"/>
    <cellStyle name="40% - Accent3 2 2 2 2 3 3" xfId="7407" xr:uid="{DAF99FF6-8966-44C4-A749-556D63A2B924}"/>
    <cellStyle name="40% - Accent3 2 2 2 2 3 3 2" xfId="15737" xr:uid="{6E4F2B1A-68B5-4905-B8E7-84BEECF2FCAE}"/>
    <cellStyle name="40% - Accent3 2 2 2 2 3 3 2 2" xfId="32394" xr:uid="{19B9F214-CCCE-41AF-A7F7-2377088CD1E4}"/>
    <cellStyle name="40% - Accent3 2 2 2 2 3 3 3" xfId="24066" xr:uid="{40FAB399-D819-4F4E-A2E5-6C1937E60272}"/>
    <cellStyle name="40% - Accent3 2 2 2 2 3 4" xfId="10185" xr:uid="{3896E168-43ED-4391-8804-7DDC1E88563B}"/>
    <cellStyle name="40% - Accent3 2 2 2 2 3 4 2" xfId="26842" xr:uid="{A4DDA1C4-A7CA-4ED2-9360-7F3F58FB2703}"/>
    <cellStyle name="40% - Accent3 2 2 2 2 3 5" xfId="18514" xr:uid="{9982126D-A617-4526-A2AF-D0CAF6D4AC0B}"/>
    <cellStyle name="40% - Accent3 2 2 2 2 4" xfId="3304" xr:uid="{4B050A59-FA2E-45BC-8D57-DD381A951F19}"/>
    <cellStyle name="40% - Accent3 2 2 2 2 4 2" xfId="11634" xr:uid="{0A315325-5089-4E4E-9CE9-0A0C760B6AF4}"/>
    <cellStyle name="40% - Accent3 2 2 2 2 4 2 2" xfId="28291" xr:uid="{10EF43B1-3B5C-466C-929D-169CC0DABAD5}"/>
    <cellStyle name="40% - Accent3 2 2 2 2 4 3" xfId="19963" xr:uid="{E65B952D-CC5A-45DB-B967-8C4BF7FC0C30}"/>
    <cellStyle name="40% - Accent3 2 2 2 2 5" xfId="6080" xr:uid="{252B72B6-68AE-4BEA-8A7F-5D9BC1993A81}"/>
    <cellStyle name="40% - Accent3 2 2 2 2 5 2" xfId="14410" xr:uid="{CBF73F32-3946-4484-B651-B6FE872C18A1}"/>
    <cellStyle name="40% - Accent3 2 2 2 2 5 2 2" xfId="31067" xr:uid="{C16D357C-A42D-4563-9954-B4C76BED9F06}"/>
    <cellStyle name="40% - Accent3 2 2 2 2 5 3" xfId="22739" xr:uid="{5219AD05-9095-4450-A23C-4C2CC7089BE2}"/>
    <cellStyle name="40% - Accent3 2 2 2 2 6" xfId="8858" xr:uid="{E9A6CA6E-01D5-4167-9AC9-130552BB464F}"/>
    <cellStyle name="40% - Accent3 2 2 2 2 6 2" xfId="25515" xr:uid="{AEF07504-997C-47FC-9136-B86E348EE9D0}"/>
    <cellStyle name="40% - Accent3 2 2 2 2 7" xfId="17187" xr:uid="{959A83E5-E8C5-4485-AF91-8BC7552DE8FE}"/>
    <cellStyle name="40% - Accent3 2 2 2 3" xfId="747" xr:uid="{8118EEE5-44D0-4EAD-A227-19925ECD6956}"/>
    <cellStyle name="40% - Accent3 2 2 2 3 2" xfId="2077" xr:uid="{8F01E4DB-9898-4BE9-8502-FE59B49707E1}"/>
    <cellStyle name="40% - Accent3 2 2 2 3 2 2" xfId="4867" xr:uid="{C2828471-C5B1-4ABA-811A-A6CB13AC41BB}"/>
    <cellStyle name="40% - Accent3 2 2 2 3 2 2 2" xfId="13197" xr:uid="{767455AE-388D-4195-B9C0-1001E9260A04}"/>
    <cellStyle name="40% - Accent3 2 2 2 3 2 2 2 2" xfId="29854" xr:uid="{1877861F-7BCC-456C-9B4B-C50FAEEC64E2}"/>
    <cellStyle name="40% - Accent3 2 2 2 3 2 2 3" xfId="21526" xr:uid="{E864C343-EC58-428B-B645-A1FB5CE318F9}"/>
    <cellStyle name="40% - Accent3 2 2 2 3 2 3" xfId="7643" xr:uid="{900B0B86-F605-4CE7-BD6B-FD9BF6F6DFB1}"/>
    <cellStyle name="40% - Accent3 2 2 2 3 2 3 2" xfId="15973" xr:uid="{9026F685-9661-4C55-8E4E-DA18C709D404}"/>
    <cellStyle name="40% - Accent3 2 2 2 3 2 3 2 2" xfId="32630" xr:uid="{71222A63-4966-4F11-AD04-F066A4007E88}"/>
    <cellStyle name="40% - Accent3 2 2 2 3 2 3 3" xfId="24302" xr:uid="{2EC1BCCB-BDFB-49CB-B351-EA121BE40FD3}"/>
    <cellStyle name="40% - Accent3 2 2 2 3 2 4" xfId="10421" xr:uid="{920A499C-DDF5-4473-81A9-3EFE5FE8BDBF}"/>
    <cellStyle name="40% - Accent3 2 2 2 3 2 4 2" xfId="27078" xr:uid="{7DDB6E82-4EAE-4573-AC3B-9624F9D980FE}"/>
    <cellStyle name="40% - Accent3 2 2 2 3 2 5" xfId="18750" xr:uid="{17677A09-4486-42BE-8E04-A9E841916179}"/>
    <cellStyle name="40% - Accent3 2 2 2 3 3" xfId="3540" xr:uid="{23226543-1BC2-4490-A19E-DD63AFAC61A6}"/>
    <cellStyle name="40% - Accent3 2 2 2 3 3 2" xfId="11870" xr:uid="{3BF16546-6247-4013-8F0F-6E610CAF3E58}"/>
    <cellStyle name="40% - Accent3 2 2 2 3 3 2 2" xfId="28527" xr:uid="{4586DA88-9266-4A11-A85C-AAAB44690249}"/>
    <cellStyle name="40% - Accent3 2 2 2 3 3 3" xfId="20199" xr:uid="{D0E3B1AD-2F6E-4E41-92BE-C66B656765DF}"/>
    <cellStyle name="40% - Accent3 2 2 2 3 4" xfId="6316" xr:uid="{C820C04D-BBBE-4DF3-98AE-D0A58C6768C4}"/>
    <cellStyle name="40% - Accent3 2 2 2 3 4 2" xfId="14646" xr:uid="{3318EA2C-B7EC-4B23-9A69-FC36B821A2FE}"/>
    <cellStyle name="40% - Accent3 2 2 2 3 4 2 2" xfId="31303" xr:uid="{84E4D754-C3BD-4BE7-A0FC-0A2872B01A6E}"/>
    <cellStyle name="40% - Accent3 2 2 2 3 4 3" xfId="22975" xr:uid="{B861CE48-377B-41D2-A968-C197124EC84E}"/>
    <cellStyle name="40% - Accent3 2 2 2 3 5" xfId="9094" xr:uid="{36506E7D-C644-4836-8358-DE32CDF081AE}"/>
    <cellStyle name="40% - Accent3 2 2 2 3 5 2" xfId="25751" xr:uid="{8BA29506-CD15-4FCD-BA1D-9CE0A049DB8B}"/>
    <cellStyle name="40% - Accent3 2 2 2 3 6" xfId="17423" xr:uid="{43C3237F-9570-4210-88DE-C3A21F940A86}"/>
    <cellStyle name="40% - Accent3 2 2 2 4" xfId="1224" xr:uid="{347012A9-5821-40E1-ACF6-9A961E990690}"/>
    <cellStyle name="40% - Accent3 2 2 2 4 2" xfId="2552" xr:uid="{EA0DF39C-188A-4660-AFDF-78BA2991B44C}"/>
    <cellStyle name="40% - Accent3 2 2 2 4 2 2" xfId="5342" xr:uid="{00A456FC-7DC0-46AE-83FB-EFA3078D2555}"/>
    <cellStyle name="40% - Accent3 2 2 2 4 2 2 2" xfId="13672" xr:uid="{09F2C73D-3878-43F2-B5C4-03E50F31D956}"/>
    <cellStyle name="40% - Accent3 2 2 2 4 2 2 2 2" xfId="30329" xr:uid="{2DB6DDBE-676F-4373-89C7-EF73927ABD94}"/>
    <cellStyle name="40% - Accent3 2 2 2 4 2 2 3" xfId="22001" xr:uid="{044F4B7C-474E-442A-B256-49B6AEFD8819}"/>
    <cellStyle name="40% - Accent3 2 2 2 4 2 3" xfId="8118" xr:uid="{1EAC24C9-314F-476E-9618-AFF7B6BEA829}"/>
    <cellStyle name="40% - Accent3 2 2 2 4 2 3 2" xfId="16448" xr:uid="{474F6274-F05F-4B5C-A032-ACDED1BEAA34}"/>
    <cellStyle name="40% - Accent3 2 2 2 4 2 3 2 2" xfId="33105" xr:uid="{8F4420A7-13CE-43EE-94F7-C8DC16CD8334}"/>
    <cellStyle name="40% - Accent3 2 2 2 4 2 3 3" xfId="24777" xr:uid="{320850E0-79D3-49B8-92CA-87BEFD6390A7}"/>
    <cellStyle name="40% - Accent3 2 2 2 4 2 4" xfId="10896" xr:uid="{10B95225-AF06-4A78-92F6-CB7CCADE9CEE}"/>
    <cellStyle name="40% - Accent3 2 2 2 4 2 4 2" xfId="27553" xr:uid="{45A04718-1300-42C7-9DBC-08424E647CDA}"/>
    <cellStyle name="40% - Accent3 2 2 2 4 2 5" xfId="19225" xr:uid="{D37481D2-C6F1-4DA2-96E2-B109EE3A1800}"/>
    <cellStyle name="40% - Accent3 2 2 2 4 3" xfId="4015" xr:uid="{BA0D006F-885A-42CA-957B-D80ED60B1A19}"/>
    <cellStyle name="40% - Accent3 2 2 2 4 3 2" xfId="12345" xr:uid="{79FF4512-B167-46D6-9700-7E23359BC84C}"/>
    <cellStyle name="40% - Accent3 2 2 2 4 3 2 2" xfId="29002" xr:uid="{C450BDC1-D824-4466-9D4D-AB8FE66535D6}"/>
    <cellStyle name="40% - Accent3 2 2 2 4 3 3" xfId="20674" xr:uid="{F65963B3-6328-4A78-B6D2-390BB1C120C2}"/>
    <cellStyle name="40% - Accent3 2 2 2 4 4" xfId="6791" xr:uid="{00BE0FCD-5A42-425B-ADB5-C52F5E2C0B3A}"/>
    <cellStyle name="40% - Accent3 2 2 2 4 4 2" xfId="15121" xr:uid="{798291CB-82EE-4605-A4AE-24EAE5F5F726}"/>
    <cellStyle name="40% - Accent3 2 2 2 4 4 2 2" xfId="31778" xr:uid="{2CC02DF3-528F-4ACE-93EA-F0CECF55C051}"/>
    <cellStyle name="40% - Accent3 2 2 2 4 4 3" xfId="23450" xr:uid="{9E55127E-9AC4-41EA-8590-9C42BF9708BB}"/>
    <cellStyle name="40% - Accent3 2 2 2 4 5" xfId="9569" xr:uid="{9BE47307-862E-478A-B94D-E8354C0BC1D0}"/>
    <cellStyle name="40% - Accent3 2 2 2 4 5 2" xfId="26226" xr:uid="{8EB9CEF7-6BD2-4947-93D4-F7DE11ADE48B}"/>
    <cellStyle name="40% - Accent3 2 2 2 4 6" xfId="17898" xr:uid="{3FFD9378-8457-4FDF-8915-1C20A3487C4D}"/>
    <cellStyle name="40% - Accent3 2 2 2 5" xfId="1604" xr:uid="{C9F36788-D709-4033-8CC2-66D80E8C6807}"/>
    <cellStyle name="40% - Accent3 2 2 2 5 2" xfId="4394" xr:uid="{B2DF10AC-3E52-4188-8EAC-18010D824497}"/>
    <cellStyle name="40% - Accent3 2 2 2 5 2 2" xfId="12724" xr:uid="{6ABBC0EA-8EFF-4BF7-B43C-3FAB75B48C02}"/>
    <cellStyle name="40% - Accent3 2 2 2 5 2 2 2" xfId="29381" xr:uid="{12CB523F-A710-494F-A6DF-B0E59E5806F9}"/>
    <cellStyle name="40% - Accent3 2 2 2 5 2 3" xfId="21053" xr:uid="{9A5262F2-EB0C-4535-9935-57037DBEB2E9}"/>
    <cellStyle name="40% - Accent3 2 2 2 5 3" xfId="7170" xr:uid="{B54E7E94-C02A-4A5D-8D9C-B624DAA490E4}"/>
    <cellStyle name="40% - Accent3 2 2 2 5 3 2" xfId="15500" xr:uid="{BDFFD9BA-114D-464C-BD3F-6B38BDD72BCD}"/>
    <cellStyle name="40% - Accent3 2 2 2 5 3 2 2" xfId="32157" xr:uid="{DD74E372-7415-4B13-95BE-6ACD3B3908D1}"/>
    <cellStyle name="40% - Accent3 2 2 2 5 3 3" xfId="23829" xr:uid="{A7EE9AA3-1CD6-45EB-AB6C-CCB517160FB8}"/>
    <cellStyle name="40% - Accent3 2 2 2 5 4" xfId="9948" xr:uid="{1FD77F7D-7C9F-4587-944A-835EB3978F35}"/>
    <cellStyle name="40% - Accent3 2 2 2 5 4 2" xfId="26605" xr:uid="{9F242E2F-1F20-4A00-8D33-E744AD1ED2BC}"/>
    <cellStyle name="40% - Accent3 2 2 2 5 5" xfId="18277" xr:uid="{3DAE92BB-5877-46EE-9985-92574E7DA084}"/>
    <cellStyle name="40% - Accent3 2 2 2 6" xfId="3067" xr:uid="{6C443F45-1AF2-4C7A-858C-DD1CAEFDFD19}"/>
    <cellStyle name="40% - Accent3 2 2 2 6 2" xfId="11397" xr:uid="{71E9649C-E195-49D3-8ECA-DA1F6E0F1570}"/>
    <cellStyle name="40% - Accent3 2 2 2 6 2 2" xfId="28054" xr:uid="{442F5872-E993-4C2F-8798-3277A3BE6ACE}"/>
    <cellStyle name="40% - Accent3 2 2 2 6 3" xfId="19726" xr:uid="{7D2872E4-E0C5-4056-8CE0-32B9060D41A5}"/>
    <cellStyle name="40% - Accent3 2 2 2 7" xfId="5843" xr:uid="{21D2794D-6F79-4E71-B4EF-E2B661709B41}"/>
    <cellStyle name="40% - Accent3 2 2 2 7 2" xfId="14173" xr:uid="{1C0F512D-DE5B-4627-A96E-5E4B7C1DFBFB}"/>
    <cellStyle name="40% - Accent3 2 2 2 7 2 2" xfId="30830" xr:uid="{9448FD6E-70B7-4A47-9727-1431C17695FC}"/>
    <cellStyle name="40% - Accent3 2 2 2 7 3" xfId="22502" xr:uid="{7B0A7977-1C63-4C0D-B632-85C6CA1FDA2D}"/>
    <cellStyle name="40% - Accent3 2 2 2 8" xfId="8621" xr:uid="{6E51F83D-8EBD-4639-8D7A-3BB8DB8AE4EB}"/>
    <cellStyle name="40% - Accent3 2 2 2 8 2" xfId="25278" xr:uid="{890233E2-DE54-4CCB-8E0B-98429E26E310}"/>
    <cellStyle name="40% - Accent3 2 2 2 9" xfId="16950" xr:uid="{6C6631AD-950D-4335-9FF4-ACE9716EB151}"/>
    <cellStyle name="40% - Accent3 2 2 3" xfId="391" xr:uid="{FEE0B4FF-21C3-481E-99A7-D22A19657EB1}"/>
    <cellStyle name="40% - Accent3 2 2 3 2" xfId="869" xr:uid="{1C94D96A-C924-4F13-BD2F-F4EB508CDD5E}"/>
    <cellStyle name="40% - Accent3 2 2 3 2 2" xfId="2197" xr:uid="{846F1217-C6EF-4543-B56E-6E7A005DA365}"/>
    <cellStyle name="40% - Accent3 2 2 3 2 2 2" xfId="4987" xr:uid="{6BCE094B-5097-4EF1-A562-E331BB2A663B}"/>
    <cellStyle name="40% - Accent3 2 2 3 2 2 2 2" xfId="13317" xr:uid="{76A112B7-3619-4B4A-8279-01AC59795D53}"/>
    <cellStyle name="40% - Accent3 2 2 3 2 2 2 2 2" xfId="29974" xr:uid="{C48D53C0-FE2A-415D-8980-394DDCC4DB88}"/>
    <cellStyle name="40% - Accent3 2 2 3 2 2 2 3" xfId="21646" xr:uid="{E5660BDD-080C-4864-8DF8-4261E87DCB74}"/>
    <cellStyle name="40% - Accent3 2 2 3 2 2 3" xfId="7763" xr:uid="{0149C088-4E7D-422F-AAD5-C2AC97EE8002}"/>
    <cellStyle name="40% - Accent3 2 2 3 2 2 3 2" xfId="16093" xr:uid="{A0BDC7EC-E820-406B-B97F-23B2F7440A4C}"/>
    <cellStyle name="40% - Accent3 2 2 3 2 2 3 2 2" xfId="32750" xr:uid="{BA47E94A-D6B3-4708-8CB1-425DFACB2691}"/>
    <cellStyle name="40% - Accent3 2 2 3 2 2 3 3" xfId="24422" xr:uid="{FFDA204A-FF42-4BE1-BE05-F0743A4293BC}"/>
    <cellStyle name="40% - Accent3 2 2 3 2 2 4" xfId="10541" xr:uid="{7CE2C504-E91A-46FC-AE7E-F4DD6ADEF9F6}"/>
    <cellStyle name="40% - Accent3 2 2 3 2 2 4 2" xfId="27198" xr:uid="{544E06C4-B3FB-4FB7-99E4-89C3810B29C2}"/>
    <cellStyle name="40% - Accent3 2 2 3 2 2 5" xfId="18870" xr:uid="{B6E8EFA9-C718-414E-B17B-82C5ACEA220C}"/>
    <cellStyle name="40% - Accent3 2 2 3 2 3" xfId="3660" xr:uid="{0B7EF65C-9565-44AF-91DF-E56FD886CFBE}"/>
    <cellStyle name="40% - Accent3 2 2 3 2 3 2" xfId="11990" xr:uid="{A5FC715F-EF3C-4E76-909A-AC8CA035B222}"/>
    <cellStyle name="40% - Accent3 2 2 3 2 3 2 2" xfId="28647" xr:uid="{AA20CCDB-710E-4E5E-A9E9-B919DEB9BF52}"/>
    <cellStyle name="40% - Accent3 2 2 3 2 3 3" xfId="20319" xr:uid="{52346763-005A-43E8-8506-D37D02A6D781}"/>
    <cellStyle name="40% - Accent3 2 2 3 2 4" xfId="6436" xr:uid="{037DA969-2A78-40D1-B464-4792789627FA}"/>
    <cellStyle name="40% - Accent3 2 2 3 2 4 2" xfId="14766" xr:uid="{EF9798E6-DC0B-4DAF-8A48-44CDBBAC9A2D}"/>
    <cellStyle name="40% - Accent3 2 2 3 2 4 2 2" xfId="31423" xr:uid="{EB063AEB-29AF-4325-8DA2-A0DCA591428A}"/>
    <cellStyle name="40% - Accent3 2 2 3 2 4 3" xfId="23095" xr:uid="{CD61DA12-43FF-4D0F-A7F5-A4DE336A4B3C}"/>
    <cellStyle name="40% - Accent3 2 2 3 2 5" xfId="9214" xr:uid="{B2903649-1883-4E61-9BAC-6269CBC9EE45}"/>
    <cellStyle name="40% - Accent3 2 2 3 2 5 2" xfId="25871" xr:uid="{9CC6325B-4B96-47B4-88E1-8FCB15313874}"/>
    <cellStyle name="40% - Accent3 2 2 3 2 6" xfId="17543" xr:uid="{F8C0AC78-4407-4F55-9D31-F396CD9D8718}"/>
    <cellStyle name="40% - Accent3 2 2 3 3" xfId="1721" xr:uid="{58FBF1C8-4858-496C-83FF-4CA4E2BECAA2}"/>
    <cellStyle name="40% - Accent3 2 2 3 3 2" xfId="4511" xr:uid="{0D55548A-1A6E-4C6E-AF55-0F2FBD1A10F7}"/>
    <cellStyle name="40% - Accent3 2 2 3 3 2 2" xfId="12841" xr:uid="{6A1FC557-6413-451A-867E-63F2ADB87E51}"/>
    <cellStyle name="40% - Accent3 2 2 3 3 2 2 2" xfId="29498" xr:uid="{E2AD9B3B-C092-4080-8E8B-F16E79D22A63}"/>
    <cellStyle name="40% - Accent3 2 2 3 3 2 3" xfId="21170" xr:uid="{2D4E9B92-48E4-4F4E-811B-FAB14EC7894D}"/>
    <cellStyle name="40% - Accent3 2 2 3 3 3" xfId="7287" xr:uid="{CDC9253B-DFD4-4A69-87BE-A5CFB94B1957}"/>
    <cellStyle name="40% - Accent3 2 2 3 3 3 2" xfId="15617" xr:uid="{47A92A83-0882-4169-9D2D-612C58017F31}"/>
    <cellStyle name="40% - Accent3 2 2 3 3 3 2 2" xfId="32274" xr:uid="{1B79D9B7-FD0F-4924-BD23-DCE48D1D7F28}"/>
    <cellStyle name="40% - Accent3 2 2 3 3 3 3" xfId="23946" xr:uid="{882E63F3-F5D5-4D1D-88AD-B6D97AECBF22}"/>
    <cellStyle name="40% - Accent3 2 2 3 3 4" xfId="10065" xr:uid="{CE719B65-A4E9-4CBD-8197-7861F9DA9409}"/>
    <cellStyle name="40% - Accent3 2 2 3 3 4 2" xfId="26722" xr:uid="{86053B38-1774-4862-B34F-29B5BD7012D3}"/>
    <cellStyle name="40% - Accent3 2 2 3 3 5" xfId="18394" xr:uid="{E45C4BEE-EEF3-458A-9481-9C524AE27F19}"/>
    <cellStyle name="40% - Accent3 2 2 3 4" xfId="3184" xr:uid="{000E3EEB-EF4F-4C7D-9EEA-892FAB5FCF5A}"/>
    <cellStyle name="40% - Accent3 2 2 3 4 2" xfId="11514" xr:uid="{B8024D71-6892-411D-BD79-96502AB84FD4}"/>
    <cellStyle name="40% - Accent3 2 2 3 4 2 2" xfId="28171" xr:uid="{135864A1-08CE-4ED2-B1C1-923199169705}"/>
    <cellStyle name="40% - Accent3 2 2 3 4 3" xfId="19843" xr:uid="{4610C91C-A296-490F-8B5A-B5D4D34A56CB}"/>
    <cellStyle name="40% - Accent3 2 2 3 5" xfId="5960" xr:uid="{FAF6AD30-6394-4DE8-8923-A512961F2527}"/>
    <cellStyle name="40% - Accent3 2 2 3 5 2" xfId="14290" xr:uid="{848C07D0-E655-47B6-AD19-44DDDD829104}"/>
    <cellStyle name="40% - Accent3 2 2 3 5 2 2" xfId="30947" xr:uid="{85D20859-DD58-4870-9202-95A2C0124017}"/>
    <cellStyle name="40% - Accent3 2 2 3 5 3" xfId="22619" xr:uid="{DDA8F883-3A59-4B1C-990B-70631DADE451}"/>
    <cellStyle name="40% - Accent3 2 2 3 6" xfId="8738" xr:uid="{108EB0A3-633B-4297-8604-1ED7E1DB0C17}"/>
    <cellStyle name="40% - Accent3 2 2 3 6 2" xfId="25395" xr:uid="{C08FFF90-10A5-4982-9ED6-161906802017}"/>
    <cellStyle name="40% - Accent3 2 2 3 7" xfId="17067" xr:uid="{E3ABC66A-D301-47FF-8956-25C9CB1BE9A0}"/>
    <cellStyle name="40% - Accent3 2 2 4" xfId="627" xr:uid="{C23E7932-1EE6-4E00-A64C-6AF543610078}"/>
    <cellStyle name="40% - Accent3 2 2 4 2" xfId="1957" xr:uid="{7A178F24-3DF6-4C7D-9CA3-402F5262AC04}"/>
    <cellStyle name="40% - Accent3 2 2 4 2 2" xfId="4747" xr:uid="{6CA6B4BB-8E4B-4B25-9081-744B9BE3751F}"/>
    <cellStyle name="40% - Accent3 2 2 4 2 2 2" xfId="13077" xr:uid="{24022FAC-02D8-45A4-8C49-8DC086A31BA6}"/>
    <cellStyle name="40% - Accent3 2 2 4 2 2 2 2" xfId="29734" xr:uid="{7CFE1CAD-D9A4-48D9-AA20-23128CFDB022}"/>
    <cellStyle name="40% - Accent3 2 2 4 2 2 3" xfId="21406" xr:uid="{AF676F9B-54AF-47EE-94B4-12152A0BAE3E}"/>
    <cellStyle name="40% - Accent3 2 2 4 2 3" xfId="7523" xr:uid="{AC5292EB-2FE8-489E-940D-8E51FFB3FBFE}"/>
    <cellStyle name="40% - Accent3 2 2 4 2 3 2" xfId="15853" xr:uid="{8B0ADF60-FCAA-4BCD-8B20-95F72E4CC816}"/>
    <cellStyle name="40% - Accent3 2 2 4 2 3 2 2" xfId="32510" xr:uid="{2864CA82-32D7-48CF-9FD1-85B163231853}"/>
    <cellStyle name="40% - Accent3 2 2 4 2 3 3" xfId="24182" xr:uid="{6A539B04-C33B-49E0-9BF2-F00D687F7FEB}"/>
    <cellStyle name="40% - Accent3 2 2 4 2 4" xfId="10301" xr:uid="{517B525B-5FFA-46A9-85C4-CEA3189BEA7B}"/>
    <cellStyle name="40% - Accent3 2 2 4 2 4 2" xfId="26958" xr:uid="{0BE9DC8B-3934-41FE-8DDC-14740A599D49}"/>
    <cellStyle name="40% - Accent3 2 2 4 2 5" xfId="18630" xr:uid="{643F946F-B9ED-4062-93E7-3F93F98DD3D1}"/>
    <cellStyle name="40% - Accent3 2 2 4 3" xfId="3420" xr:uid="{715CD011-1F86-4656-87CF-56BD2BC681FF}"/>
    <cellStyle name="40% - Accent3 2 2 4 3 2" xfId="11750" xr:uid="{C7BA18D9-BF40-4969-B435-76B70C58E6DD}"/>
    <cellStyle name="40% - Accent3 2 2 4 3 2 2" xfId="28407" xr:uid="{5FF60D93-515E-4AA4-A554-479B151894CD}"/>
    <cellStyle name="40% - Accent3 2 2 4 3 3" xfId="20079" xr:uid="{9E45DAA1-E982-4763-91B7-3611E9EDCE69}"/>
    <cellStyle name="40% - Accent3 2 2 4 4" xfId="6196" xr:uid="{6BF5973C-28DA-4434-83E6-33366EC05FC6}"/>
    <cellStyle name="40% - Accent3 2 2 4 4 2" xfId="14526" xr:uid="{27B34098-C248-4969-AEA8-D054E9057A83}"/>
    <cellStyle name="40% - Accent3 2 2 4 4 2 2" xfId="31183" xr:uid="{E1304544-48EB-492D-89B4-F956F1F0051C}"/>
    <cellStyle name="40% - Accent3 2 2 4 4 3" xfId="22855" xr:uid="{7C75BAA4-87A3-4EA6-80AD-8BE22869C04A}"/>
    <cellStyle name="40% - Accent3 2 2 4 5" xfId="8974" xr:uid="{01599C97-9F44-4E86-A2C0-1D626D8AB65A}"/>
    <cellStyle name="40% - Accent3 2 2 4 5 2" xfId="25631" xr:uid="{C1F18819-AA4E-44D0-9B7E-AE4310344DE2}"/>
    <cellStyle name="40% - Accent3 2 2 4 6" xfId="17303" xr:uid="{8F0CC2D9-DAFD-4990-B5E1-ED6774BDFB4A}"/>
    <cellStyle name="40% - Accent3 2 2 5" xfId="1104" xr:uid="{44B1D9D0-67C7-419B-8DFC-3F52B18952C2}"/>
    <cellStyle name="40% - Accent3 2 2 5 2" xfId="2432" xr:uid="{8997AA29-5A8B-4D2E-AB78-78CE472361DA}"/>
    <cellStyle name="40% - Accent3 2 2 5 2 2" xfId="5222" xr:uid="{7BBC41E3-854F-42A6-B82A-E78DD7A8EB66}"/>
    <cellStyle name="40% - Accent3 2 2 5 2 2 2" xfId="13552" xr:uid="{0593FB87-9766-426F-A026-70B1FDBA6658}"/>
    <cellStyle name="40% - Accent3 2 2 5 2 2 2 2" xfId="30209" xr:uid="{1E1D46A4-8BF3-4BA8-8F8A-3DD4CA363E9A}"/>
    <cellStyle name="40% - Accent3 2 2 5 2 2 3" xfId="21881" xr:uid="{D815B3A7-77E0-4B1B-B6AE-8F8AE3F8E49D}"/>
    <cellStyle name="40% - Accent3 2 2 5 2 3" xfId="7998" xr:uid="{66238269-7712-4531-B8E4-E74CA9A78925}"/>
    <cellStyle name="40% - Accent3 2 2 5 2 3 2" xfId="16328" xr:uid="{4FB06C61-C889-4563-9746-6DBA909936DB}"/>
    <cellStyle name="40% - Accent3 2 2 5 2 3 2 2" xfId="32985" xr:uid="{DB227289-E23A-4BBB-9926-D869D3B3082B}"/>
    <cellStyle name="40% - Accent3 2 2 5 2 3 3" xfId="24657" xr:uid="{9928D34A-9AB4-4269-B44B-59D53F80754C}"/>
    <cellStyle name="40% - Accent3 2 2 5 2 4" xfId="10776" xr:uid="{B1839491-C0B1-4313-8D3B-971A95B639AA}"/>
    <cellStyle name="40% - Accent3 2 2 5 2 4 2" xfId="27433" xr:uid="{F4F163E3-23B3-496A-8C59-0646BECD4938}"/>
    <cellStyle name="40% - Accent3 2 2 5 2 5" xfId="19105" xr:uid="{C3964F15-A83E-4795-8F5F-E7BF246C5E4E}"/>
    <cellStyle name="40% - Accent3 2 2 5 3" xfId="3895" xr:uid="{08446AB4-848A-4F4D-8371-8766B6121AE5}"/>
    <cellStyle name="40% - Accent3 2 2 5 3 2" xfId="12225" xr:uid="{DFFDD371-5465-4E91-9A82-91E2D5AEDAE3}"/>
    <cellStyle name="40% - Accent3 2 2 5 3 2 2" xfId="28882" xr:uid="{4004AD98-F55C-4387-9F1D-E759510409A4}"/>
    <cellStyle name="40% - Accent3 2 2 5 3 3" xfId="20554" xr:uid="{3C08C372-A254-4E66-8F23-52271E1808D0}"/>
    <cellStyle name="40% - Accent3 2 2 5 4" xfId="6671" xr:uid="{BF12895C-9589-4884-B93A-92BDAC877EC3}"/>
    <cellStyle name="40% - Accent3 2 2 5 4 2" xfId="15001" xr:uid="{7CC73859-9B0F-4774-8755-667DE6A90D69}"/>
    <cellStyle name="40% - Accent3 2 2 5 4 2 2" xfId="31658" xr:uid="{4DF21275-B3F8-4EFE-9E5C-60DAF945930A}"/>
    <cellStyle name="40% - Accent3 2 2 5 4 3" xfId="23330" xr:uid="{9510CD6C-C512-4940-A7F2-E78A4715062E}"/>
    <cellStyle name="40% - Accent3 2 2 5 5" xfId="9449" xr:uid="{C9BAA6E8-FF0C-4ADB-88AF-E85469673796}"/>
    <cellStyle name="40% - Accent3 2 2 5 5 2" xfId="26106" xr:uid="{6BA1A6BD-5CB7-453B-902D-41E3571C760C}"/>
    <cellStyle name="40% - Accent3 2 2 5 6" xfId="17778" xr:uid="{F17C7DF7-ED9D-41AB-AE6E-F40E92680C96}"/>
    <cellStyle name="40% - Accent3 2 2 6" xfId="1369" xr:uid="{25B4F6AA-3A4B-40A5-820B-3AF1D4295A67}"/>
    <cellStyle name="40% - Accent3 2 2 6 2" xfId="2697" xr:uid="{AF106C60-4CB4-4685-B077-A842E82FB366}"/>
    <cellStyle name="40% - Accent3 2 2 6 2 2" xfId="5487" xr:uid="{F5989909-313C-47B4-93E1-909F1B2056A3}"/>
    <cellStyle name="40% - Accent3 2 2 6 2 2 2" xfId="13817" xr:uid="{33848ED2-F44E-428F-ADD4-4D5D3AF353A4}"/>
    <cellStyle name="40% - Accent3 2 2 6 2 2 2 2" xfId="30474" xr:uid="{BA377C3C-A079-4A3F-B3D4-1D0F56D2911B}"/>
    <cellStyle name="40% - Accent3 2 2 6 2 2 3" xfId="22146" xr:uid="{D3B53429-6FEB-4706-A52E-4D70FC7B57BC}"/>
    <cellStyle name="40% - Accent3 2 2 6 2 3" xfId="8263" xr:uid="{8F12F1F0-F014-48F7-B4EC-8FECDA8068DD}"/>
    <cellStyle name="40% - Accent3 2 2 6 2 3 2" xfId="16593" xr:uid="{77239B98-6C37-4FA4-A0E0-D5F448014C96}"/>
    <cellStyle name="40% - Accent3 2 2 6 2 3 2 2" xfId="33250" xr:uid="{1CDEC738-3AFF-463A-9C45-4CB5CBA2FA31}"/>
    <cellStyle name="40% - Accent3 2 2 6 2 3 3" xfId="24922" xr:uid="{FE41AB8F-5854-4807-8A65-39166ED9DB81}"/>
    <cellStyle name="40% - Accent3 2 2 6 2 4" xfId="11041" xr:uid="{F87CCBC1-AB9B-48BF-B942-D1B8B4F17B4E}"/>
    <cellStyle name="40% - Accent3 2 2 6 2 4 2" xfId="27698" xr:uid="{0AAF661E-3287-4CA6-B978-BCB3C5D1957C}"/>
    <cellStyle name="40% - Accent3 2 2 6 2 5" xfId="19370" xr:uid="{583F2D03-9BA8-4B97-B058-1378CB34BC58}"/>
    <cellStyle name="40% - Accent3 2 2 6 3" xfId="4160" xr:uid="{2C411C91-04B4-48D7-AA3E-3910D129BDD7}"/>
    <cellStyle name="40% - Accent3 2 2 6 3 2" xfId="12490" xr:uid="{AE5A29DA-BB06-423D-A968-D6721866DF3B}"/>
    <cellStyle name="40% - Accent3 2 2 6 3 2 2" xfId="29147" xr:uid="{042237CD-37C9-4E78-A850-03ACB5CE4D91}"/>
    <cellStyle name="40% - Accent3 2 2 6 3 3" xfId="20819" xr:uid="{63217B61-C3EE-4D37-A080-15A058329B9A}"/>
    <cellStyle name="40% - Accent3 2 2 6 4" xfId="6936" xr:uid="{1AE7BE3C-9337-4BBF-B073-C6D382983877}"/>
    <cellStyle name="40% - Accent3 2 2 6 4 2" xfId="15266" xr:uid="{BDE9AE25-142E-4F43-96D3-F86B18DB5E85}"/>
    <cellStyle name="40% - Accent3 2 2 6 4 2 2" xfId="31923" xr:uid="{51F69D52-F919-477E-A1CC-BA44F8F52444}"/>
    <cellStyle name="40% - Accent3 2 2 6 4 3" xfId="23595" xr:uid="{4C5C9883-F5F4-4F74-81A5-4C67FE1B671B}"/>
    <cellStyle name="40% - Accent3 2 2 6 5" xfId="9714" xr:uid="{A143D817-231A-4C63-8973-D6734C540192}"/>
    <cellStyle name="40% - Accent3 2 2 6 5 2" xfId="26371" xr:uid="{2A03569F-B78F-4FE4-AB4A-2D4A67A95E32}"/>
    <cellStyle name="40% - Accent3 2 2 6 6" xfId="18043" xr:uid="{411B9860-147C-4A8E-A2DA-685624736B72}"/>
    <cellStyle name="40% - Accent3 2 2 7" xfId="1484" xr:uid="{084DA7A0-B8CE-4536-AEC0-1E625A00BE62}"/>
    <cellStyle name="40% - Accent3 2 2 7 2" xfId="4274" xr:uid="{6836C63F-4352-4D69-8835-3D2EB470ED6A}"/>
    <cellStyle name="40% - Accent3 2 2 7 2 2" xfId="12604" xr:uid="{C4547444-78E6-4E1B-AEE5-387E1A3230AF}"/>
    <cellStyle name="40% - Accent3 2 2 7 2 2 2" xfId="29261" xr:uid="{4AB53DE4-9ECA-486B-ADC7-B0E937B19967}"/>
    <cellStyle name="40% - Accent3 2 2 7 2 3" xfId="20933" xr:uid="{7950D0D8-3B29-4361-BF17-FAB8BDB341D3}"/>
    <cellStyle name="40% - Accent3 2 2 7 3" xfId="7050" xr:uid="{8836EA84-C340-4422-8EB0-947DB0E9F9FB}"/>
    <cellStyle name="40% - Accent3 2 2 7 3 2" xfId="15380" xr:uid="{7D7A063D-F1D4-4652-A9A2-6D117D405A26}"/>
    <cellStyle name="40% - Accent3 2 2 7 3 2 2" xfId="32037" xr:uid="{C8121096-1F07-45BF-B084-F8D0C441063E}"/>
    <cellStyle name="40% - Accent3 2 2 7 3 3" xfId="23709" xr:uid="{BD069852-5BB1-4B06-971E-A12494B8598E}"/>
    <cellStyle name="40% - Accent3 2 2 7 4" xfId="9828" xr:uid="{169581B4-021B-49CF-BE5A-574A245BA5A3}"/>
    <cellStyle name="40% - Accent3 2 2 7 4 2" xfId="26485" xr:uid="{DD14C38C-1C99-4F5D-B1BC-833FEEF9CA15}"/>
    <cellStyle name="40% - Accent3 2 2 7 5" xfId="18157" xr:uid="{F92C9FCE-C317-4728-A251-274678282A31}"/>
    <cellStyle name="40% - Accent3 2 2 8" xfId="2947" xr:uid="{49526FB7-076A-4951-A99A-5ADCFFF82022}"/>
    <cellStyle name="40% - Accent3 2 2 8 2" xfId="11277" xr:uid="{49E3CED7-254B-471A-B4C0-EFA3A54A99C9}"/>
    <cellStyle name="40% - Accent3 2 2 8 2 2" xfId="27934" xr:uid="{8FCEC79F-30A8-4838-B9B4-D12574EFB680}"/>
    <cellStyle name="40% - Accent3 2 2 8 3" xfId="19606" xr:uid="{F1891166-53E1-46AA-AEE4-FE54EBB624B4}"/>
    <cellStyle name="40% - Accent3 2 2 9" xfId="5723" xr:uid="{BF399C32-8603-475D-8582-F92A8C197EF0}"/>
    <cellStyle name="40% - Accent3 2 2 9 2" xfId="14053" xr:uid="{CB7ACAFB-F25D-40EA-A0A3-1AEC729E68CF}"/>
    <cellStyle name="40% - Accent3 2 2 9 2 2" xfId="30710" xr:uid="{8B051030-CA63-49DE-A361-3EFCFB5482DF}"/>
    <cellStyle name="40% - Accent3 2 2 9 3" xfId="22382" xr:uid="{19E1AA0D-09EF-4737-9840-89C11188D726}"/>
    <cellStyle name="40% - Accent3 2 3" xfId="207" xr:uid="{FCEA20AA-3152-429E-A3C2-B33C605CD653}"/>
    <cellStyle name="40% - Accent3 2 3 10" xfId="34901" xr:uid="{561E83F3-FE7A-48D9-BB46-3360212D2E5A}"/>
    <cellStyle name="40% - Accent3 2 3 2" xfId="449" xr:uid="{D5E4481F-10C8-4D18-AEF7-30B6920DC6CE}"/>
    <cellStyle name="40% - Accent3 2 3 2 2" xfId="926" xr:uid="{2039978D-8F6E-4FCC-81F8-F35929236F43}"/>
    <cellStyle name="40% - Accent3 2 3 2 2 2" xfId="2254" xr:uid="{F59081D7-83B6-4236-B408-D46A8742759F}"/>
    <cellStyle name="40% - Accent3 2 3 2 2 2 2" xfId="5044" xr:uid="{455EA46D-4CB1-4CFF-9E9A-7A13D6DF3A31}"/>
    <cellStyle name="40% - Accent3 2 3 2 2 2 2 2" xfId="13374" xr:uid="{14BA0482-04FE-4CE3-974B-94DBC86498A7}"/>
    <cellStyle name="40% - Accent3 2 3 2 2 2 2 2 2" xfId="30031" xr:uid="{D4D3A69C-2E7A-4B46-94B6-1330A37CC0B0}"/>
    <cellStyle name="40% - Accent3 2 3 2 2 2 2 3" xfId="21703" xr:uid="{D66BB087-9439-4D82-9139-3536672063B5}"/>
    <cellStyle name="40% - Accent3 2 3 2 2 2 3" xfId="7820" xr:uid="{E28F2383-0B2B-46E1-833A-E88724CABAE5}"/>
    <cellStyle name="40% - Accent3 2 3 2 2 2 3 2" xfId="16150" xr:uid="{5753B2EF-A977-4719-9228-2182BD1C68EB}"/>
    <cellStyle name="40% - Accent3 2 3 2 2 2 3 2 2" xfId="32807" xr:uid="{16F1F508-AAAC-4703-918B-9568AF1FB220}"/>
    <cellStyle name="40% - Accent3 2 3 2 2 2 3 3" xfId="24479" xr:uid="{AFA45511-0007-4657-9E3E-D065E0ACC30B}"/>
    <cellStyle name="40% - Accent3 2 3 2 2 2 4" xfId="10598" xr:uid="{60EB0BEA-66FD-415E-9A7C-BCF3AC157CC5}"/>
    <cellStyle name="40% - Accent3 2 3 2 2 2 4 2" xfId="27255" xr:uid="{B490CF4E-AD2F-4457-99FB-5DE46A324E76}"/>
    <cellStyle name="40% - Accent3 2 3 2 2 2 5" xfId="18927" xr:uid="{A92D670D-C453-491A-B09C-99CC60477DCB}"/>
    <cellStyle name="40% - Accent3 2 3 2 2 3" xfId="3717" xr:uid="{5C6BBB35-5AF3-4CC4-80B0-808E5B57764B}"/>
    <cellStyle name="40% - Accent3 2 3 2 2 3 2" xfId="12047" xr:uid="{2B4E12CE-1A18-4565-A044-A25FB8E7FA62}"/>
    <cellStyle name="40% - Accent3 2 3 2 2 3 2 2" xfId="28704" xr:uid="{23B204C9-6D06-4399-854F-E6DECFBB56CE}"/>
    <cellStyle name="40% - Accent3 2 3 2 2 3 3" xfId="20376" xr:uid="{6FCA04D7-1E28-4A38-B8A7-5F77D7EF81BA}"/>
    <cellStyle name="40% - Accent3 2 3 2 2 4" xfId="6493" xr:uid="{29415D51-B48C-4B65-984E-921221B322AF}"/>
    <cellStyle name="40% - Accent3 2 3 2 2 4 2" xfId="14823" xr:uid="{208821C0-4907-4F89-A953-8B871ECE6042}"/>
    <cellStyle name="40% - Accent3 2 3 2 2 4 2 2" xfId="31480" xr:uid="{E9CBF4F1-4F70-4AA2-8F30-E1D1CBC872B3}"/>
    <cellStyle name="40% - Accent3 2 3 2 2 4 3" xfId="23152" xr:uid="{E762C470-38C1-4A00-9427-09B66ABA13DE}"/>
    <cellStyle name="40% - Accent3 2 3 2 2 5" xfId="9271" xr:uid="{F1189B0A-7F85-456A-B40E-E89F19B89E7A}"/>
    <cellStyle name="40% - Accent3 2 3 2 2 5 2" xfId="25928" xr:uid="{5060C920-64F6-47F0-9C16-68D330983BD1}"/>
    <cellStyle name="40% - Accent3 2 3 2 2 6" xfId="17600" xr:uid="{8EA2969F-E5F7-40BB-9667-0FD480D2C123}"/>
    <cellStyle name="40% - Accent3 2 3 2 3" xfId="1779" xr:uid="{C5340149-C6F9-496B-B569-F2401BA504D4}"/>
    <cellStyle name="40% - Accent3 2 3 2 3 2" xfId="4569" xr:uid="{1E8EB0E1-7FA7-4771-86CA-5CCFA4773FBF}"/>
    <cellStyle name="40% - Accent3 2 3 2 3 2 2" xfId="12899" xr:uid="{B23D133C-2458-4167-AD05-EB8769458105}"/>
    <cellStyle name="40% - Accent3 2 3 2 3 2 2 2" xfId="29556" xr:uid="{17BA7341-6412-490B-8967-583F5C1533E5}"/>
    <cellStyle name="40% - Accent3 2 3 2 3 2 3" xfId="21228" xr:uid="{3294906A-2FF2-4E43-906E-7627FC817029}"/>
    <cellStyle name="40% - Accent3 2 3 2 3 3" xfId="7345" xr:uid="{1D102B8B-B4A4-4D5D-B284-8933A5E5F3D4}"/>
    <cellStyle name="40% - Accent3 2 3 2 3 3 2" xfId="15675" xr:uid="{6F35E1F9-FEBB-440B-BA6A-D035D50FB8D6}"/>
    <cellStyle name="40% - Accent3 2 3 2 3 3 2 2" xfId="32332" xr:uid="{CD2CBAC1-C2F4-4C63-B90D-9741FD458E4A}"/>
    <cellStyle name="40% - Accent3 2 3 2 3 3 3" xfId="24004" xr:uid="{6BBCD751-9FF4-4173-BECC-A80ED950006E}"/>
    <cellStyle name="40% - Accent3 2 3 2 3 4" xfId="10123" xr:uid="{E264EC59-9ECA-44E5-988D-960EFB6BDA17}"/>
    <cellStyle name="40% - Accent3 2 3 2 3 4 2" xfId="26780" xr:uid="{CA423092-F162-4884-9EAC-219E4A0F63BA}"/>
    <cellStyle name="40% - Accent3 2 3 2 3 5" xfId="18452" xr:uid="{4166083E-4271-46E3-8EC8-7FADE8C111B5}"/>
    <cellStyle name="40% - Accent3 2 3 2 4" xfId="3242" xr:uid="{281284A3-B791-441D-9B5A-7A02B4A786DF}"/>
    <cellStyle name="40% - Accent3 2 3 2 4 2" xfId="11572" xr:uid="{17432C88-62DA-40AD-A61D-027CA09455EA}"/>
    <cellStyle name="40% - Accent3 2 3 2 4 2 2" xfId="28229" xr:uid="{E5F4A437-245D-4A9A-91C6-83270B05572D}"/>
    <cellStyle name="40% - Accent3 2 3 2 4 3" xfId="19901" xr:uid="{BAABE5DE-3803-4C8E-828F-43A2B19E80F6}"/>
    <cellStyle name="40% - Accent3 2 3 2 5" xfId="6018" xr:uid="{C3767BD7-74CC-4830-97B3-B916B8DD4E92}"/>
    <cellStyle name="40% - Accent3 2 3 2 5 2" xfId="14348" xr:uid="{90037F5A-0FEB-41C5-B453-110DEF20E827}"/>
    <cellStyle name="40% - Accent3 2 3 2 5 2 2" xfId="31005" xr:uid="{CABBEF27-E65A-4199-885D-303E4AC6CDD7}"/>
    <cellStyle name="40% - Accent3 2 3 2 5 3" xfId="22677" xr:uid="{760AEA8D-96FA-4B62-BB7D-841052DEB71A}"/>
    <cellStyle name="40% - Accent3 2 3 2 6" xfId="8796" xr:uid="{CDEAC9DF-3B11-4BA5-97CC-61847F970CE4}"/>
    <cellStyle name="40% - Accent3 2 3 2 6 2" xfId="25453" xr:uid="{7DB7C2A5-9DC4-418F-BD4B-A5C4A7D4B354}"/>
    <cellStyle name="40% - Accent3 2 3 2 7" xfId="17125" xr:uid="{6F9E3A20-20F0-4E09-B018-EE3F31F82788}"/>
    <cellStyle name="40% - Accent3 2 3 3" xfId="685" xr:uid="{B75128DB-3128-4A07-B670-5FC6FE2ECC34}"/>
    <cellStyle name="40% - Accent3 2 3 3 2" xfId="2015" xr:uid="{289ABBE5-AA4E-49B4-B126-66653A383209}"/>
    <cellStyle name="40% - Accent3 2 3 3 2 2" xfId="4805" xr:uid="{25EFB186-F674-4CA8-9171-366D8A7C0B4A}"/>
    <cellStyle name="40% - Accent3 2 3 3 2 2 2" xfId="13135" xr:uid="{A8A8588E-920B-4EE1-AAB6-405CBB55BCBA}"/>
    <cellStyle name="40% - Accent3 2 3 3 2 2 2 2" xfId="29792" xr:uid="{9701BF4F-87E5-46CF-AFD5-55635081DCC9}"/>
    <cellStyle name="40% - Accent3 2 3 3 2 2 3" xfId="21464" xr:uid="{EB22BCEC-72B2-494A-A226-253DB1B9B522}"/>
    <cellStyle name="40% - Accent3 2 3 3 2 3" xfId="7581" xr:uid="{3BBC69E4-A5E3-4050-8490-7D5DC0AAC882}"/>
    <cellStyle name="40% - Accent3 2 3 3 2 3 2" xfId="15911" xr:uid="{05C9A013-3FC0-490A-9115-A3AA44444504}"/>
    <cellStyle name="40% - Accent3 2 3 3 2 3 2 2" xfId="32568" xr:uid="{6E23AF98-3EF6-468A-A5CD-94A7667B2B1E}"/>
    <cellStyle name="40% - Accent3 2 3 3 2 3 3" xfId="24240" xr:uid="{F4804507-C158-4B7E-9ECB-A81CA3A70C43}"/>
    <cellStyle name="40% - Accent3 2 3 3 2 4" xfId="10359" xr:uid="{3C1AA6A9-CD8F-447D-9916-63869C8CE0B6}"/>
    <cellStyle name="40% - Accent3 2 3 3 2 4 2" xfId="27016" xr:uid="{5989C57B-5DBF-4BBC-A024-D2410668C57A}"/>
    <cellStyle name="40% - Accent3 2 3 3 2 5" xfId="18688" xr:uid="{39A930FA-F612-4094-832D-720D74A5EF97}"/>
    <cellStyle name="40% - Accent3 2 3 3 3" xfId="3478" xr:uid="{8A39F37E-9731-4AC8-9CB3-BDC03FC9F8E7}"/>
    <cellStyle name="40% - Accent3 2 3 3 3 2" xfId="11808" xr:uid="{7A0C9830-B9B4-4CC2-9ECE-38B3FE54B241}"/>
    <cellStyle name="40% - Accent3 2 3 3 3 2 2" xfId="28465" xr:uid="{BD7D85AE-78FE-4D38-AA46-EFA6AD822F32}"/>
    <cellStyle name="40% - Accent3 2 3 3 3 3" xfId="20137" xr:uid="{DB499947-7EDC-4AD8-8C8E-C1799E11283C}"/>
    <cellStyle name="40% - Accent3 2 3 3 4" xfId="6254" xr:uid="{3FE60A24-B11E-49CC-8445-FA755FF1F843}"/>
    <cellStyle name="40% - Accent3 2 3 3 4 2" xfId="14584" xr:uid="{D0EF9875-91C3-4D1A-95F7-1399E9C28F5C}"/>
    <cellStyle name="40% - Accent3 2 3 3 4 2 2" xfId="31241" xr:uid="{377DCF5E-291D-4FD1-B52F-059045B227C5}"/>
    <cellStyle name="40% - Accent3 2 3 3 4 3" xfId="22913" xr:uid="{08E60CEC-1B2C-4834-B384-6114CE82AC3F}"/>
    <cellStyle name="40% - Accent3 2 3 3 5" xfId="9032" xr:uid="{EF46FF8D-2D2C-4513-853A-071975FA766E}"/>
    <cellStyle name="40% - Accent3 2 3 3 5 2" xfId="25689" xr:uid="{DEE178D6-6158-4502-932D-C5C169326B1C}"/>
    <cellStyle name="40% - Accent3 2 3 3 6" xfId="17361" xr:uid="{114C9F9E-B1D8-42A3-8047-39512C1804DB}"/>
    <cellStyle name="40% - Accent3 2 3 4" xfId="1162" xr:uid="{910A0AB6-31DD-4DAB-AA09-770941BF0F4E}"/>
    <cellStyle name="40% - Accent3 2 3 4 2" xfId="2490" xr:uid="{A6E7F530-A8E9-47A4-9A7A-1952615715F0}"/>
    <cellStyle name="40% - Accent3 2 3 4 2 2" xfId="5280" xr:uid="{D5E03057-BFFF-473D-A67D-3B4B0163BC61}"/>
    <cellStyle name="40% - Accent3 2 3 4 2 2 2" xfId="13610" xr:uid="{4A6EDFC8-B2C0-465B-A235-517AF1A06445}"/>
    <cellStyle name="40% - Accent3 2 3 4 2 2 2 2" xfId="30267" xr:uid="{19D10667-BD1E-456F-9D69-0473725CC4F3}"/>
    <cellStyle name="40% - Accent3 2 3 4 2 2 3" xfId="21939" xr:uid="{68428347-E980-4665-B5E8-25F599822BD1}"/>
    <cellStyle name="40% - Accent3 2 3 4 2 3" xfId="8056" xr:uid="{67F8BB41-57BA-4C14-87D2-265BE3DFC5E5}"/>
    <cellStyle name="40% - Accent3 2 3 4 2 3 2" xfId="16386" xr:uid="{D21B43A8-830F-427D-BEEC-C0B579E21975}"/>
    <cellStyle name="40% - Accent3 2 3 4 2 3 2 2" xfId="33043" xr:uid="{5F705669-AABF-44A3-AB1E-69A227837D48}"/>
    <cellStyle name="40% - Accent3 2 3 4 2 3 3" xfId="24715" xr:uid="{D05559B4-7FE2-46F7-98AE-F402118383FC}"/>
    <cellStyle name="40% - Accent3 2 3 4 2 4" xfId="10834" xr:uid="{D7140B74-DC31-4BB3-8A4A-558BEE6577BB}"/>
    <cellStyle name="40% - Accent3 2 3 4 2 4 2" xfId="27491" xr:uid="{9299F07D-2B55-4D4A-A84B-3862FCD2D070}"/>
    <cellStyle name="40% - Accent3 2 3 4 2 5" xfId="19163" xr:uid="{0C16D51A-A490-4E0A-A462-A820E0A823DF}"/>
    <cellStyle name="40% - Accent3 2 3 4 3" xfId="3953" xr:uid="{D1C72193-2173-4A09-9145-D6097F03BD38}"/>
    <cellStyle name="40% - Accent3 2 3 4 3 2" xfId="12283" xr:uid="{6CB2A5FD-821F-40F6-B666-48A6A76FFCCD}"/>
    <cellStyle name="40% - Accent3 2 3 4 3 2 2" xfId="28940" xr:uid="{0241E9D8-1E3C-4080-A81E-655F45B8728F}"/>
    <cellStyle name="40% - Accent3 2 3 4 3 3" xfId="20612" xr:uid="{8A5DAD07-1937-4529-801D-488E2A780808}"/>
    <cellStyle name="40% - Accent3 2 3 4 4" xfId="6729" xr:uid="{45283CB7-43B4-49C6-BA97-A47211A3F927}"/>
    <cellStyle name="40% - Accent3 2 3 4 4 2" xfId="15059" xr:uid="{B52E6BB2-C47D-4D04-A170-25655EED29DD}"/>
    <cellStyle name="40% - Accent3 2 3 4 4 2 2" xfId="31716" xr:uid="{561D2DAE-BA76-4341-B273-9FD2ED801EEA}"/>
    <cellStyle name="40% - Accent3 2 3 4 4 3" xfId="23388" xr:uid="{5614453D-908A-496A-BC0B-252FEEBD8ACD}"/>
    <cellStyle name="40% - Accent3 2 3 4 5" xfId="9507" xr:uid="{E98CC94E-72B6-49A7-B7FE-185DB0990069}"/>
    <cellStyle name="40% - Accent3 2 3 4 5 2" xfId="26164" xr:uid="{778EDA87-00A7-409F-8666-35F0A929E696}"/>
    <cellStyle name="40% - Accent3 2 3 4 6" xfId="17836" xr:uid="{29B360CD-2E52-4DE1-8904-345FDA09040D}"/>
    <cellStyle name="40% - Accent3 2 3 5" xfId="1542" xr:uid="{05846DD1-A7FE-451C-9ACC-0779B9C1E6F1}"/>
    <cellStyle name="40% - Accent3 2 3 5 2" xfId="4332" xr:uid="{273BF60C-57EF-436B-9280-4C6B7963F0D7}"/>
    <cellStyle name="40% - Accent3 2 3 5 2 2" xfId="12662" xr:uid="{CC59EF93-66E3-498E-B16F-FEC5B5A7F263}"/>
    <cellStyle name="40% - Accent3 2 3 5 2 2 2" xfId="29319" xr:uid="{0F65C93A-5762-4949-9084-F3CCBAFEEB26}"/>
    <cellStyle name="40% - Accent3 2 3 5 2 3" xfId="20991" xr:uid="{C302DECC-C0E1-4F7C-B838-7DCE28F4CB21}"/>
    <cellStyle name="40% - Accent3 2 3 5 3" xfId="7108" xr:uid="{FB52699A-9A81-4BF3-A13E-62FB1387D124}"/>
    <cellStyle name="40% - Accent3 2 3 5 3 2" xfId="15438" xr:uid="{FE19D8D7-FD61-486D-B905-06F3266E63D4}"/>
    <cellStyle name="40% - Accent3 2 3 5 3 2 2" xfId="32095" xr:uid="{53A102F0-9D91-43FC-BA09-5F866421B676}"/>
    <cellStyle name="40% - Accent3 2 3 5 3 3" xfId="23767" xr:uid="{7C1E07F6-784E-46B1-92ED-2D6E5CDFD8DC}"/>
    <cellStyle name="40% - Accent3 2 3 5 4" xfId="9886" xr:uid="{EBDE33C1-D2A1-4FBF-B700-6BFFF5EEA3C6}"/>
    <cellStyle name="40% - Accent3 2 3 5 4 2" xfId="26543" xr:uid="{1DF7882D-631D-44BD-AFDB-EBF15ECA0729}"/>
    <cellStyle name="40% - Accent3 2 3 5 5" xfId="18215" xr:uid="{6E851C93-1E2F-4D65-938A-F181BBA14D4F}"/>
    <cellStyle name="40% - Accent3 2 3 6" xfId="3005" xr:uid="{7A6198E6-7FBA-4938-B52B-3B1C61BE568A}"/>
    <cellStyle name="40% - Accent3 2 3 6 2" xfId="11335" xr:uid="{591D0F93-8C6C-420D-ADFD-9E99637D7566}"/>
    <cellStyle name="40% - Accent3 2 3 6 2 2" xfId="27992" xr:uid="{012F3BCE-1F11-4200-A920-EA89622DB263}"/>
    <cellStyle name="40% - Accent3 2 3 6 3" xfId="19664" xr:uid="{A3007B34-6B96-406C-B6A2-4B0E95657530}"/>
    <cellStyle name="40% - Accent3 2 3 7" xfId="5781" xr:uid="{2E7406DB-68DC-482E-BEC0-A035128C26B2}"/>
    <cellStyle name="40% - Accent3 2 3 7 2" xfId="14111" xr:uid="{2F90428A-12B1-4824-916F-15A6FB8615D2}"/>
    <cellStyle name="40% - Accent3 2 3 7 2 2" xfId="30768" xr:uid="{59EE31AB-A874-4557-83C6-B371A35D5BE8}"/>
    <cellStyle name="40% - Accent3 2 3 7 3" xfId="22440" xr:uid="{C6C0DC21-DE49-4DA2-8D67-E135AA37D7D0}"/>
    <cellStyle name="40% - Accent3 2 3 8" xfId="8559" xr:uid="{09512CC3-A8D8-4AF7-99CF-91FF7665FA1E}"/>
    <cellStyle name="40% - Accent3 2 3 8 2" xfId="25216" xr:uid="{2EBFD952-C493-4FB4-BD9A-0AFCDC3FAEB0}"/>
    <cellStyle name="40% - Accent3 2 3 9" xfId="16888" xr:uid="{38A4D812-0FD8-4A76-8DA3-8558B2559B9A}"/>
    <cellStyle name="40% - Accent3 2 4" xfId="333" xr:uid="{DFE40495-2DCB-4065-BE74-32257860A391}"/>
    <cellStyle name="40% - Accent3 2 4 2" xfId="813" xr:uid="{C80021F6-195D-4843-8618-B7F162AF7ACE}"/>
    <cellStyle name="40% - Accent3 2 4 2 2" xfId="2141" xr:uid="{B394FB70-BDF0-4EF6-8CD6-AC952E67F82D}"/>
    <cellStyle name="40% - Accent3 2 4 2 2 2" xfId="4931" xr:uid="{E5BD2B26-5373-4CD1-AC23-7C0CED0DA787}"/>
    <cellStyle name="40% - Accent3 2 4 2 2 2 2" xfId="13261" xr:uid="{B1986F9B-E59F-436E-9CA1-6049ABA35D6A}"/>
    <cellStyle name="40% - Accent3 2 4 2 2 2 2 2" xfId="29918" xr:uid="{738C20B9-D541-4AE2-ACEB-13AC8CC1A188}"/>
    <cellStyle name="40% - Accent3 2 4 2 2 2 3" xfId="21590" xr:uid="{C5E45D3F-EFF0-49F8-868C-47B53C4B5289}"/>
    <cellStyle name="40% - Accent3 2 4 2 2 3" xfId="7707" xr:uid="{72226FBB-06E9-438E-A073-7C46CE740B60}"/>
    <cellStyle name="40% - Accent3 2 4 2 2 3 2" xfId="16037" xr:uid="{14EFE7DB-A9DE-4C56-B475-EE21E1DAA11B}"/>
    <cellStyle name="40% - Accent3 2 4 2 2 3 2 2" xfId="32694" xr:uid="{A40016B1-C156-48F4-98D6-ABCC82EF667B}"/>
    <cellStyle name="40% - Accent3 2 4 2 2 3 3" xfId="24366" xr:uid="{3E403BDD-BA51-4E4C-8D3D-D533EA89B422}"/>
    <cellStyle name="40% - Accent3 2 4 2 2 4" xfId="10485" xr:uid="{84C4D479-31C5-45DA-A954-5655740B82BE}"/>
    <cellStyle name="40% - Accent3 2 4 2 2 4 2" xfId="27142" xr:uid="{D42DF6A2-518D-4DAE-A7DF-0B4CE3772665}"/>
    <cellStyle name="40% - Accent3 2 4 2 2 5" xfId="18814" xr:uid="{876B91C0-A741-4191-A16A-1A0903BE8C10}"/>
    <cellStyle name="40% - Accent3 2 4 2 3" xfId="3604" xr:uid="{A31609A5-74C4-40F9-9AAD-A0081C7FC1EE}"/>
    <cellStyle name="40% - Accent3 2 4 2 3 2" xfId="11934" xr:uid="{11AFF9EA-0B11-4D71-B2AF-CCB626FE792F}"/>
    <cellStyle name="40% - Accent3 2 4 2 3 2 2" xfId="28591" xr:uid="{2F9E88BA-6548-4991-A410-5ACA7145079F}"/>
    <cellStyle name="40% - Accent3 2 4 2 3 3" xfId="20263" xr:uid="{7511634E-8A48-4D88-82E1-AF1B16787046}"/>
    <cellStyle name="40% - Accent3 2 4 2 4" xfId="6380" xr:uid="{B1567536-45A8-47D9-A2D2-6AD81972ED9B}"/>
    <cellStyle name="40% - Accent3 2 4 2 4 2" xfId="14710" xr:uid="{B68CBDF2-F914-436E-AD80-C64ED5AD75C7}"/>
    <cellStyle name="40% - Accent3 2 4 2 4 2 2" xfId="31367" xr:uid="{A0FF9E90-94D8-4ED3-87D0-6105AB31F42F}"/>
    <cellStyle name="40% - Accent3 2 4 2 4 3" xfId="23039" xr:uid="{FC2A2755-8523-46C3-A6F4-BFAC10CC5907}"/>
    <cellStyle name="40% - Accent3 2 4 2 5" xfId="9158" xr:uid="{BB8F83AD-5F19-4B40-B3F0-2D22351BA4C8}"/>
    <cellStyle name="40% - Accent3 2 4 2 5 2" xfId="25815" xr:uid="{DFBD9485-BF84-4F4C-8A7E-5C461217803F}"/>
    <cellStyle name="40% - Accent3 2 4 2 6" xfId="17487" xr:uid="{C67F075C-5BCE-44FE-B66B-C1799C060250}"/>
    <cellStyle name="40% - Accent3 2 4 3" xfId="1663" xr:uid="{7D216165-C249-41AA-A939-DE405AE0B741}"/>
    <cellStyle name="40% - Accent3 2 4 3 2" xfId="4453" xr:uid="{D1CB07C1-D602-41E4-85EB-25644CFC0E0B}"/>
    <cellStyle name="40% - Accent3 2 4 3 2 2" xfId="12783" xr:uid="{84D930FE-2B3A-4714-892B-DBD3CC644469}"/>
    <cellStyle name="40% - Accent3 2 4 3 2 2 2" xfId="29440" xr:uid="{D5AF9FA1-4F4A-4E04-ACF7-25C2BB0DF629}"/>
    <cellStyle name="40% - Accent3 2 4 3 2 3" xfId="21112" xr:uid="{69A29458-2EE1-41FE-AE2F-7E159F511CF3}"/>
    <cellStyle name="40% - Accent3 2 4 3 3" xfId="7229" xr:uid="{F1E41C58-E4E8-4044-8600-58D8AC67C70C}"/>
    <cellStyle name="40% - Accent3 2 4 3 3 2" xfId="15559" xr:uid="{BE8B5570-DBDE-48DC-B4B1-2DE3A9509B52}"/>
    <cellStyle name="40% - Accent3 2 4 3 3 2 2" xfId="32216" xr:uid="{3FB029C9-04FB-4385-8636-96E1F0DF5857}"/>
    <cellStyle name="40% - Accent3 2 4 3 3 3" xfId="23888" xr:uid="{BAA0E8B1-9B82-4408-BE23-842394E41FB3}"/>
    <cellStyle name="40% - Accent3 2 4 3 4" xfId="10007" xr:uid="{A4051346-2922-4085-A1C0-7A8D44DE2A61}"/>
    <cellStyle name="40% - Accent3 2 4 3 4 2" xfId="26664" xr:uid="{F2781066-65F7-467D-A3AA-7946ECDED7DB}"/>
    <cellStyle name="40% - Accent3 2 4 3 5" xfId="18336" xr:uid="{90CFF07A-2FBB-4BC3-AA7B-31AECABBA1BD}"/>
    <cellStyle name="40% - Accent3 2 4 4" xfId="3126" xr:uid="{C080E2C3-F634-4801-B701-9C55F25685CD}"/>
    <cellStyle name="40% - Accent3 2 4 4 2" xfId="11456" xr:uid="{B43D60FA-66AC-4564-AB84-B70B8170F87C}"/>
    <cellStyle name="40% - Accent3 2 4 4 2 2" xfId="28113" xr:uid="{8980F42F-D869-4194-A340-9063202B2DF1}"/>
    <cellStyle name="40% - Accent3 2 4 4 3" xfId="19785" xr:uid="{B5B65ED3-E0C3-46E5-9D82-B42366B6A829}"/>
    <cellStyle name="40% - Accent3 2 4 5" xfId="5902" xr:uid="{C9342947-62AC-40D5-95BD-ACDFC5D1D34A}"/>
    <cellStyle name="40% - Accent3 2 4 5 2" xfId="14232" xr:uid="{5E084072-DDB4-4FF3-89F8-2921B8D2AD1A}"/>
    <cellStyle name="40% - Accent3 2 4 5 2 2" xfId="30889" xr:uid="{2DA099B3-5B19-4176-9370-723E5326F54D}"/>
    <cellStyle name="40% - Accent3 2 4 5 3" xfId="22561" xr:uid="{8AEC8915-6654-4D0A-B6A7-60A80A6E7D04}"/>
    <cellStyle name="40% - Accent3 2 4 6" xfId="8680" xr:uid="{9BB95153-FE87-44A0-91A7-C739E499AFE0}"/>
    <cellStyle name="40% - Accent3 2 4 6 2" xfId="25337" xr:uid="{E9D83C2B-02B1-49C9-B55F-DA53B4A501D7}"/>
    <cellStyle name="40% - Accent3 2 4 7" xfId="17009" xr:uid="{684108D8-D064-43C1-A158-577570E27ECF}"/>
    <cellStyle name="40% - Accent3 2 4 8" xfId="34902" xr:uid="{DACCAFB4-1C5D-4C73-80BF-FC60FCDF8BCD}"/>
    <cellStyle name="40% - Accent3 2 5" xfId="569" xr:uid="{12505CCF-D294-44F4-871B-A42FB3A64BA6}"/>
    <cellStyle name="40% - Accent3 2 5 2" xfId="1899" xr:uid="{EF0C4E9F-6728-46F7-BF22-F151919DA374}"/>
    <cellStyle name="40% - Accent3 2 5 2 2" xfId="4689" xr:uid="{96AAFDC6-60F0-4D85-8E1B-CA93A89EA439}"/>
    <cellStyle name="40% - Accent3 2 5 2 2 2" xfId="13019" xr:uid="{58AA0E1D-73E2-47C8-8C83-AAE921108F9A}"/>
    <cellStyle name="40% - Accent3 2 5 2 2 2 2" xfId="29676" xr:uid="{C527ABC4-A09B-483E-ADA5-2C539B3E944F}"/>
    <cellStyle name="40% - Accent3 2 5 2 2 3" xfId="21348" xr:uid="{261A92A0-F0E7-4193-9843-0A7F985C6509}"/>
    <cellStyle name="40% - Accent3 2 5 2 3" xfId="7465" xr:uid="{B0EC9735-D77C-438A-9DC9-B341A4FAA121}"/>
    <cellStyle name="40% - Accent3 2 5 2 3 2" xfId="15795" xr:uid="{43505D40-2AC9-4507-8058-3070F0DE9192}"/>
    <cellStyle name="40% - Accent3 2 5 2 3 2 2" xfId="32452" xr:uid="{9627813F-24B7-4B72-9884-25C5FAD1784A}"/>
    <cellStyle name="40% - Accent3 2 5 2 3 3" xfId="24124" xr:uid="{7AF5779A-1383-49F4-B2E1-809AB4FFF7C8}"/>
    <cellStyle name="40% - Accent3 2 5 2 4" xfId="10243" xr:uid="{A629F7F6-1D73-4A60-BD35-E72F82D4D4BB}"/>
    <cellStyle name="40% - Accent3 2 5 2 4 2" xfId="26900" xr:uid="{587C75D3-80CC-495E-9567-649D4FCA1FEE}"/>
    <cellStyle name="40% - Accent3 2 5 2 5" xfId="18572" xr:uid="{7399FFC1-20A3-4D5F-894B-84275A7E2509}"/>
    <cellStyle name="40% - Accent3 2 5 3" xfId="3362" xr:uid="{D32881CD-1591-4EB2-B7A2-3E095915FE9E}"/>
    <cellStyle name="40% - Accent3 2 5 3 2" xfId="11692" xr:uid="{466CA798-14F5-4467-BF16-7E06B0F0B814}"/>
    <cellStyle name="40% - Accent3 2 5 3 2 2" xfId="28349" xr:uid="{8783B004-07F4-4141-9220-76308D4AECB1}"/>
    <cellStyle name="40% - Accent3 2 5 3 3" xfId="20021" xr:uid="{8428C6C4-3C3F-4A7A-9030-BCE1F8CFDBFC}"/>
    <cellStyle name="40% - Accent3 2 5 4" xfId="6138" xr:uid="{FC5EDB54-AE96-4671-9671-A943FEAE630C}"/>
    <cellStyle name="40% - Accent3 2 5 4 2" xfId="14468" xr:uid="{E14802A7-05A3-4F43-8C5C-8C81F585599B}"/>
    <cellStyle name="40% - Accent3 2 5 4 2 2" xfId="31125" xr:uid="{CC6BE883-E2B1-4F31-A1D5-6C8BDD92F179}"/>
    <cellStyle name="40% - Accent3 2 5 4 3" xfId="22797" xr:uid="{5BEDD376-2024-4DCC-8F5C-F36F2C8E230A}"/>
    <cellStyle name="40% - Accent3 2 5 5" xfId="8916" xr:uid="{F2990B62-1083-4B30-BB2F-879083003E23}"/>
    <cellStyle name="40% - Accent3 2 5 5 2" xfId="25573" xr:uid="{03B27488-EAC9-416B-B383-9E81992D07F7}"/>
    <cellStyle name="40% - Accent3 2 5 6" xfId="17245" xr:uid="{9CA02A16-6308-4BB4-B4A2-2B62B0EA9DBC}"/>
    <cellStyle name="40% - Accent3 2 5 7" xfId="34903" xr:uid="{65AEABA5-9EB5-44B6-98DB-0B198678DB4B}"/>
    <cellStyle name="40% - Accent3 2 6" xfId="1046" xr:uid="{4AF1BF38-80E1-4BA0-98A3-F50B3C23A1BF}"/>
    <cellStyle name="40% - Accent3 2 6 2" xfId="2374" xr:uid="{ADE29862-4F37-401D-8382-49F745011304}"/>
    <cellStyle name="40% - Accent3 2 6 2 2" xfId="5164" xr:uid="{10358A44-3DB0-4BB7-9DB2-330A3186BBE0}"/>
    <cellStyle name="40% - Accent3 2 6 2 2 2" xfId="13494" xr:uid="{CB8C16DA-24EE-41FE-9454-8381877D068D}"/>
    <cellStyle name="40% - Accent3 2 6 2 2 2 2" xfId="30151" xr:uid="{765DF903-75B2-4566-A045-A9E71C37CEAD}"/>
    <cellStyle name="40% - Accent3 2 6 2 2 3" xfId="21823" xr:uid="{02D22CFB-8703-4C36-810D-8DBF78C257E5}"/>
    <cellStyle name="40% - Accent3 2 6 2 3" xfId="7940" xr:uid="{7BAD4DFC-D173-4C5C-A468-10F27E55849E}"/>
    <cellStyle name="40% - Accent3 2 6 2 3 2" xfId="16270" xr:uid="{C2B58858-1B26-4174-A321-901F71517326}"/>
    <cellStyle name="40% - Accent3 2 6 2 3 2 2" xfId="32927" xr:uid="{21363C91-1053-476B-AA18-2AFEE5F5E5EB}"/>
    <cellStyle name="40% - Accent3 2 6 2 3 3" xfId="24599" xr:uid="{12F64DA9-FEEC-4867-BD3B-05FF72BA02B6}"/>
    <cellStyle name="40% - Accent3 2 6 2 4" xfId="10718" xr:uid="{F94382C8-4592-4C02-A954-695495A6AC8D}"/>
    <cellStyle name="40% - Accent3 2 6 2 4 2" xfId="27375" xr:uid="{0233AD79-27EC-4153-9742-499DB3E6867A}"/>
    <cellStyle name="40% - Accent3 2 6 2 5" xfId="19047" xr:uid="{0E402B81-0606-4692-9CD0-6BA23ACB8021}"/>
    <cellStyle name="40% - Accent3 2 6 3" xfId="3837" xr:uid="{3F09596E-0A80-4A67-AA29-0DDB7471B06B}"/>
    <cellStyle name="40% - Accent3 2 6 3 2" xfId="12167" xr:uid="{7186E0F8-0B76-4059-8EE6-C35C2878AE30}"/>
    <cellStyle name="40% - Accent3 2 6 3 2 2" xfId="28824" xr:uid="{F7A2B890-E193-4CE5-9789-CD8412DACBC5}"/>
    <cellStyle name="40% - Accent3 2 6 3 3" xfId="20496" xr:uid="{D6DB8A6E-4FFB-4077-A51F-F040DFDED3A2}"/>
    <cellStyle name="40% - Accent3 2 6 4" xfId="6613" xr:uid="{6E800242-CAAA-40A2-A3F3-C891E0F149DA}"/>
    <cellStyle name="40% - Accent3 2 6 4 2" xfId="14943" xr:uid="{714298DF-6006-41AE-9519-294F5D7D8B30}"/>
    <cellStyle name="40% - Accent3 2 6 4 2 2" xfId="31600" xr:uid="{61D72B11-399F-465D-9DD4-D877042ED899}"/>
    <cellStyle name="40% - Accent3 2 6 4 3" xfId="23272" xr:uid="{5097E329-3B39-450F-8FAD-972679FDC3E4}"/>
    <cellStyle name="40% - Accent3 2 6 5" xfId="9391" xr:uid="{4DADC972-7BA8-473F-A5CA-6739A8B36661}"/>
    <cellStyle name="40% - Accent3 2 6 5 2" xfId="26048" xr:uid="{14A8F42B-CF60-4193-B36A-5B3FD31DF11F}"/>
    <cellStyle name="40% - Accent3 2 6 6" xfId="17720" xr:uid="{05FE3F23-846A-4CB4-BA75-0EE7E0CC6884}"/>
    <cellStyle name="40% - Accent3 2 6 7" xfId="34904" xr:uid="{AD944C70-DADD-4501-A6FA-96359EC5D105}"/>
    <cellStyle name="40% - Accent3 2 7" xfId="1307" xr:uid="{805BE4F8-5740-4BFB-A7A7-497B936D306B}"/>
    <cellStyle name="40% - Accent3 2 7 2" xfId="2635" xr:uid="{D949DC69-68CF-49DD-BD27-10EA7E344C3B}"/>
    <cellStyle name="40% - Accent3 2 7 2 2" xfId="5425" xr:uid="{D1B80376-A417-4FCC-B6FC-5C3D199A9092}"/>
    <cellStyle name="40% - Accent3 2 7 2 2 2" xfId="13755" xr:uid="{83594BDB-DE4D-40D4-B230-D9510B9DDFE3}"/>
    <cellStyle name="40% - Accent3 2 7 2 2 2 2" xfId="30412" xr:uid="{79DD3667-DA54-49F0-A7FA-80F574883689}"/>
    <cellStyle name="40% - Accent3 2 7 2 2 3" xfId="22084" xr:uid="{FCD90994-A394-42A2-8CB4-1BBD12276FF7}"/>
    <cellStyle name="40% - Accent3 2 7 2 3" xfId="8201" xr:uid="{33A6F6AC-0844-4C73-AA66-2A72BA0EB299}"/>
    <cellStyle name="40% - Accent3 2 7 2 3 2" xfId="16531" xr:uid="{B73CD5FE-879E-4FFB-9313-B50471A89BEC}"/>
    <cellStyle name="40% - Accent3 2 7 2 3 2 2" xfId="33188" xr:uid="{CAA76FFA-829F-4DC6-A06C-55AD68E93615}"/>
    <cellStyle name="40% - Accent3 2 7 2 3 3" xfId="24860" xr:uid="{00948946-955C-415D-9839-BA30D9939184}"/>
    <cellStyle name="40% - Accent3 2 7 2 4" xfId="10979" xr:uid="{07DE3532-1815-47F2-8202-BC7E7AB6A03C}"/>
    <cellStyle name="40% - Accent3 2 7 2 4 2" xfId="27636" xr:uid="{1F094AC2-DA0E-4622-88EB-AF2391B5C44D}"/>
    <cellStyle name="40% - Accent3 2 7 2 5" xfId="19308" xr:uid="{897CFC6F-9B56-461E-BF31-9652631FB67A}"/>
    <cellStyle name="40% - Accent3 2 7 3" xfId="4098" xr:uid="{1BB023AC-2AC4-4B67-BDC6-9F00A6031A45}"/>
    <cellStyle name="40% - Accent3 2 7 3 2" xfId="12428" xr:uid="{123D2677-9765-4703-8D70-A1BB0AA9FE2A}"/>
    <cellStyle name="40% - Accent3 2 7 3 2 2" xfId="29085" xr:uid="{27CF791B-687B-4BA8-AF29-07153FBFD0B6}"/>
    <cellStyle name="40% - Accent3 2 7 3 3" xfId="20757" xr:uid="{5134D227-8119-4CDC-BB4D-ED87A642D86B}"/>
    <cellStyle name="40% - Accent3 2 7 4" xfId="6874" xr:uid="{9855029D-C281-4E52-A5E3-133DC4B241B9}"/>
    <cellStyle name="40% - Accent3 2 7 4 2" xfId="15204" xr:uid="{EFD54644-4A8C-4688-B0D0-905752D2073F}"/>
    <cellStyle name="40% - Accent3 2 7 4 2 2" xfId="31861" xr:uid="{0DBA6978-85A4-4EC5-86BD-B928A21A3E63}"/>
    <cellStyle name="40% - Accent3 2 7 4 3" xfId="23533" xr:uid="{B7541681-604A-4BB1-9ADC-17F03558D44B}"/>
    <cellStyle name="40% - Accent3 2 7 5" xfId="9652" xr:uid="{5ECFC28B-58BA-403D-B74D-7939BCBE9520}"/>
    <cellStyle name="40% - Accent3 2 7 5 2" xfId="26309" xr:uid="{26081074-CA44-460D-95DC-8F7DFCB10954}"/>
    <cellStyle name="40% - Accent3 2 7 6" xfId="17981" xr:uid="{01F15F1B-BFEB-49D7-AC01-658D4B004B2E}"/>
    <cellStyle name="40% - Accent3 2 7 7" xfId="34905" xr:uid="{78AA4D06-17D3-4796-8F02-822D487B9936}"/>
    <cellStyle name="40% - Accent3 2 8" xfId="1425" xr:uid="{045A2FF6-444C-47FD-9A6A-00BB1B0CA311}"/>
    <cellStyle name="40% - Accent3 2 8 2" xfId="4216" xr:uid="{B4D6A0A0-7D7F-4695-801B-088FF2F0484C}"/>
    <cellStyle name="40% - Accent3 2 8 2 2" xfId="12546" xr:uid="{98EC4CF4-29EF-4A75-8CF8-CFC9A3E56077}"/>
    <cellStyle name="40% - Accent3 2 8 2 2 2" xfId="29203" xr:uid="{C6F336DC-7FD1-4C3C-AD96-1EFDD7B17059}"/>
    <cellStyle name="40% - Accent3 2 8 2 3" xfId="20875" xr:uid="{E933AD74-CCDE-428C-BB83-5CBDB9EF04A3}"/>
    <cellStyle name="40% - Accent3 2 8 3" xfId="6992" xr:uid="{2CCBF12B-654D-42B0-8D74-666D2A6AA31F}"/>
    <cellStyle name="40% - Accent3 2 8 3 2" xfId="15322" xr:uid="{9623E7B2-921C-4239-848C-9AA4E7D3D3CB}"/>
    <cellStyle name="40% - Accent3 2 8 3 2 2" xfId="31979" xr:uid="{DCCC17F4-C3F6-447E-B445-56207261BB69}"/>
    <cellStyle name="40% - Accent3 2 8 3 3" xfId="23651" xr:uid="{B215793B-09ED-45AD-B163-72F3CAD8A1AA}"/>
    <cellStyle name="40% - Accent3 2 8 4" xfId="9770" xr:uid="{33D86DA1-9728-4B3C-948F-2701526292D5}"/>
    <cellStyle name="40% - Accent3 2 8 4 2" xfId="26427" xr:uid="{45F562AB-DD0B-4D83-9300-3D476B9DF610}"/>
    <cellStyle name="40% - Accent3 2 8 5" xfId="18099" xr:uid="{FFF047CB-07DD-4BEB-A964-FC7E77AFBC6B}"/>
    <cellStyle name="40% - Accent3 2 8 6" xfId="34906" xr:uid="{AB59DD53-8184-4B56-A392-B4E02CEADEE8}"/>
    <cellStyle name="40% - Accent3 2 9" xfId="2888" xr:uid="{85D10A17-00AB-4475-A80C-2A9046AA4731}"/>
    <cellStyle name="40% - Accent3 2 9 2" xfId="11219" xr:uid="{5908260E-A96C-4533-9FAB-35E1D5EBFBD5}"/>
    <cellStyle name="40% - Accent3 2 9 2 2" xfId="27876" xr:uid="{9E56D8F9-7224-4D27-8AF2-F29C5B8B3277}"/>
    <cellStyle name="40% - Accent3 2 9 3" xfId="19548" xr:uid="{8E10C663-2202-4A1C-BD22-2E06D150227D}"/>
    <cellStyle name="40% - Accent3 2 9 4" xfId="34907" xr:uid="{DA4D3979-84AC-4F86-BC78-1F8F0B500A8B}"/>
    <cellStyle name="40% - Accent3 3" xfId="111" xr:uid="{895D3A98-A81A-46BE-9C6D-999959DD6BE8}"/>
    <cellStyle name="40% - Accent3 3 10" xfId="8466" xr:uid="{4289CD07-D210-45EF-8F17-1502B980B699}"/>
    <cellStyle name="40% - Accent3 3 10 2" xfId="25123" xr:uid="{68A3E368-86D6-46E7-BAE3-2140167348D9}"/>
    <cellStyle name="40% - Accent3 3 11" xfId="16795" xr:uid="{505F518E-58E5-41D7-A64E-134C8F3F2FD6}"/>
    <cellStyle name="40% - Accent3 3 12" xfId="33987" xr:uid="{E6E7E477-B5E4-48C6-8308-98015D858328}"/>
    <cellStyle name="40% - Accent3 3 13" xfId="34908" xr:uid="{C3C9A287-DB20-491B-A73A-9559968F7B23}"/>
    <cellStyle name="40% - Accent3 3 2" xfId="234" xr:uid="{D2C2DA0D-4016-4F69-B6E1-C0C00AAA7EFF}"/>
    <cellStyle name="40% - Accent3 3 2 2" xfId="476" xr:uid="{B76A09F9-898B-4709-AECA-97508B70B778}"/>
    <cellStyle name="40% - Accent3 3 2 2 2" xfId="953" xr:uid="{8511CA07-56BC-4FD7-9929-958C092C6756}"/>
    <cellStyle name="40% - Accent3 3 2 2 2 2" xfId="2281" xr:uid="{675820CA-4D1D-472E-92B3-F8C6BFCC44EA}"/>
    <cellStyle name="40% - Accent3 3 2 2 2 2 2" xfId="5071" xr:uid="{921D7149-CE03-4696-81D4-137A99333511}"/>
    <cellStyle name="40% - Accent3 3 2 2 2 2 2 2" xfId="13401" xr:uid="{C727037B-4E57-4815-8594-E973D5B0BAA4}"/>
    <cellStyle name="40% - Accent3 3 2 2 2 2 2 2 2" xfId="30058" xr:uid="{3DF3AE2B-9687-43C7-89B5-FF6117D62002}"/>
    <cellStyle name="40% - Accent3 3 2 2 2 2 2 3" xfId="21730" xr:uid="{6A35F41B-5160-43B0-94F9-647268336590}"/>
    <cellStyle name="40% - Accent3 3 2 2 2 2 3" xfId="7847" xr:uid="{27CA840B-1469-4B84-A12D-D10A7E0133E7}"/>
    <cellStyle name="40% - Accent3 3 2 2 2 2 3 2" xfId="16177" xr:uid="{FC8DBF9C-C0A7-468E-99F5-BA19B2CCAD5D}"/>
    <cellStyle name="40% - Accent3 3 2 2 2 2 3 2 2" xfId="32834" xr:uid="{9AF506B5-A5A3-4EAA-A87F-ACFE39BA8DAE}"/>
    <cellStyle name="40% - Accent3 3 2 2 2 2 3 3" xfId="24506" xr:uid="{F1950C96-B094-44D2-8062-10CA51DD41BE}"/>
    <cellStyle name="40% - Accent3 3 2 2 2 2 4" xfId="10625" xr:uid="{14A22405-DE7A-4119-9B0F-994FEA49CF96}"/>
    <cellStyle name="40% - Accent3 3 2 2 2 2 4 2" xfId="27282" xr:uid="{64335644-08D2-4BA4-99C7-849468075360}"/>
    <cellStyle name="40% - Accent3 3 2 2 2 2 5" xfId="18954" xr:uid="{E7BD241B-37E3-4D03-A496-800FAAF4894F}"/>
    <cellStyle name="40% - Accent3 3 2 2 2 3" xfId="3744" xr:uid="{FBC263D8-E522-4B71-8387-60FF9ACAFEAA}"/>
    <cellStyle name="40% - Accent3 3 2 2 2 3 2" xfId="12074" xr:uid="{46209D17-DC56-4DFF-97D2-6BD437A977F9}"/>
    <cellStyle name="40% - Accent3 3 2 2 2 3 2 2" xfId="28731" xr:uid="{B9F8AD37-8510-4E74-BFAE-A170E2392D64}"/>
    <cellStyle name="40% - Accent3 3 2 2 2 3 3" xfId="20403" xr:uid="{70AA06A7-761C-406D-8451-A4F6469E8C47}"/>
    <cellStyle name="40% - Accent3 3 2 2 2 4" xfId="6520" xr:uid="{BDD308CF-9A90-4B16-9F7C-C0D77CD830AC}"/>
    <cellStyle name="40% - Accent3 3 2 2 2 4 2" xfId="14850" xr:uid="{D852F8FA-B158-4644-AB36-777C9A807BC9}"/>
    <cellStyle name="40% - Accent3 3 2 2 2 4 2 2" xfId="31507" xr:uid="{CCBC4292-5423-43F9-8D22-4CAEADE47D4C}"/>
    <cellStyle name="40% - Accent3 3 2 2 2 4 3" xfId="23179" xr:uid="{79CD3295-18E4-4A10-96EC-83DB2F50BA6B}"/>
    <cellStyle name="40% - Accent3 3 2 2 2 5" xfId="9298" xr:uid="{146D66E8-E710-4753-BADC-F7BA6FE2231C}"/>
    <cellStyle name="40% - Accent3 3 2 2 2 5 2" xfId="25955" xr:uid="{5FB07F80-CE08-47BA-A699-DB225D12F182}"/>
    <cellStyle name="40% - Accent3 3 2 2 2 6" xfId="17627" xr:uid="{D21A2CFF-A0FA-4DDB-ADB3-7C68FF035196}"/>
    <cellStyle name="40% - Accent3 3 2 2 3" xfId="1806" xr:uid="{AD4CE685-D0D7-48A5-A0D8-D0495091DB2B}"/>
    <cellStyle name="40% - Accent3 3 2 2 3 2" xfId="4596" xr:uid="{CBE0CBFA-CD5B-49F2-A977-E67550432C8C}"/>
    <cellStyle name="40% - Accent3 3 2 2 3 2 2" xfId="12926" xr:uid="{8570EB5F-8B60-499A-AF3B-8848E16403E9}"/>
    <cellStyle name="40% - Accent3 3 2 2 3 2 2 2" xfId="29583" xr:uid="{9C66E918-82F9-4550-B7EB-8BB16DA5FF65}"/>
    <cellStyle name="40% - Accent3 3 2 2 3 2 3" xfId="21255" xr:uid="{7E8301D6-9D76-445C-8F74-BBA5C8C93393}"/>
    <cellStyle name="40% - Accent3 3 2 2 3 3" xfId="7372" xr:uid="{CD6CE3C5-AA91-45E1-A7BD-478128ECDFC9}"/>
    <cellStyle name="40% - Accent3 3 2 2 3 3 2" xfId="15702" xr:uid="{74887095-786E-4BC0-B77B-E87328F4632E}"/>
    <cellStyle name="40% - Accent3 3 2 2 3 3 2 2" xfId="32359" xr:uid="{5B40F149-DD01-4BA3-881A-0B1F5BD8818A}"/>
    <cellStyle name="40% - Accent3 3 2 2 3 3 3" xfId="24031" xr:uid="{74F00624-8BF0-43BE-B690-B18DCDF06C51}"/>
    <cellStyle name="40% - Accent3 3 2 2 3 4" xfId="10150" xr:uid="{178AB7A5-8099-49B8-B7EA-386D2C3B1768}"/>
    <cellStyle name="40% - Accent3 3 2 2 3 4 2" xfId="26807" xr:uid="{951447C2-8650-4684-A4B9-4BFC0787796D}"/>
    <cellStyle name="40% - Accent3 3 2 2 3 5" xfId="18479" xr:uid="{1BF8FB0D-2C1F-4551-8F92-E5F669E0F110}"/>
    <cellStyle name="40% - Accent3 3 2 2 4" xfId="3269" xr:uid="{8FC7EFF6-3FE0-466E-9989-A0AFFF169FC7}"/>
    <cellStyle name="40% - Accent3 3 2 2 4 2" xfId="11599" xr:uid="{FFDB217D-6222-4A02-B55D-5F4675DDD4F8}"/>
    <cellStyle name="40% - Accent3 3 2 2 4 2 2" xfId="28256" xr:uid="{4BB29666-5591-4855-BF51-9EA54521CEC5}"/>
    <cellStyle name="40% - Accent3 3 2 2 4 3" xfId="19928" xr:uid="{738C39FC-1B45-48BE-88A5-B479A93DCD70}"/>
    <cellStyle name="40% - Accent3 3 2 2 5" xfId="6045" xr:uid="{620AAE5C-C0B8-4539-92DB-950F966D1245}"/>
    <cellStyle name="40% - Accent3 3 2 2 5 2" xfId="14375" xr:uid="{8D53DBD1-5178-4F6A-8291-308B3F3DE9B9}"/>
    <cellStyle name="40% - Accent3 3 2 2 5 2 2" xfId="31032" xr:uid="{F12B2135-0CEB-4241-A0BE-45F192CD0571}"/>
    <cellStyle name="40% - Accent3 3 2 2 5 3" xfId="22704" xr:uid="{5A0E15AD-59A8-4989-978F-2AA07E55983A}"/>
    <cellStyle name="40% - Accent3 3 2 2 6" xfId="8823" xr:uid="{2F2C0B82-DC3B-4273-8847-83A69EF38807}"/>
    <cellStyle name="40% - Accent3 3 2 2 6 2" xfId="25480" xr:uid="{CCBEB724-B02B-4242-A2E1-1A10E7B892EE}"/>
    <cellStyle name="40% - Accent3 3 2 2 7" xfId="17152" xr:uid="{4A73E15B-5D5E-40A9-B51C-F1052E5AC63A}"/>
    <cellStyle name="40% - Accent3 3 2 3" xfId="712" xr:uid="{1EDABC95-EF72-4D67-973D-89890F181172}"/>
    <cellStyle name="40% - Accent3 3 2 3 2" xfId="2042" xr:uid="{08E7D7C1-02B1-4650-BC16-DDCB7B8F122F}"/>
    <cellStyle name="40% - Accent3 3 2 3 2 2" xfId="4832" xr:uid="{D60B0B59-657E-43B3-9BC1-E73149CE804B}"/>
    <cellStyle name="40% - Accent3 3 2 3 2 2 2" xfId="13162" xr:uid="{95221757-6B39-420A-9DF3-60C523FAB0C3}"/>
    <cellStyle name="40% - Accent3 3 2 3 2 2 2 2" xfId="29819" xr:uid="{3AFC5A23-520C-4D60-93DC-E0CB1EFED79C}"/>
    <cellStyle name="40% - Accent3 3 2 3 2 2 3" xfId="21491" xr:uid="{7915D8D8-D07A-4413-AB22-8BA11A54308C}"/>
    <cellStyle name="40% - Accent3 3 2 3 2 3" xfId="7608" xr:uid="{9AE8286B-8FE7-45C6-9A1A-C68C2AE88D7B}"/>
    <cellStyle name="40% - Accent3 3 2 3 2 3 2" xfId="15938" xr:uid="{FF97F9E4-9FF1-4132-945F-59FBC4EB7BCA}"/>
    <cellStyle name="40% - Accent3 3 2 3 2 3 2 2" xfId="32595" xr:uid="{2D6069A0-374B-4D4A-9F58-FC5DF70B8CF3}"/>
    <cellStyle name="40% - Accent3 3 2 3 2 3 3" xfId="24267" xr:uid="{5EB5D27E-60C9-46C6-A81E-388533C0832C}"/>
    <cellStyle name="40% - Accent3 3 2 3 2 4" xfId="10386" xr:uid="{C7C88A9E-71EB-4838-A5AA-D79E90E2BED3}"/>
    <cellStyle name="40% - Accent3 3 2 3 2 4 2" xfId="27043" xr:uid="{DCAD5FC3-9A7F-414C-AA63-8F03EFBE6151}"/>
    <cellStyle name="40% - Accent3 3 2 3 2 5" xfId="18715" xr:uid="{0F797BDD-A269-4B90-9C8E-4826AE2E0917}"/>
    <cellStyle name="40% - Accent3 3 2 3 3" xfId="3505" xr:uid="{8570CAF8-8CCB-449F-A298-2E36353F2747}"/>
    <cellStyle name="40% - Accent3 3 2 3 3 2" xfId="11835" xr:uid="{B35B13C2-DF1A-48F3-A59E-56022F5C7364}"/>
    <cellStyle name="40% - Accent3 3 2 3 3 2 2" xfId="28492" xr:uid="{1468B4D6-7304-4291-80B6-54854A985A9E}"/>
    <cellStyle name="40% - Accent3 3 2 3 3 3" xfId="20164" xr:uid="{EEC9C113-B05A-4F4D-A92B-E61D91743E05}"/>
    <cellStyle name="40% - Accent3 3 2 3 4" xfId="6281" xr:uid="{3FBB4557-340F-4DBD-BC30-A730EAABF269}"/>
    <cellStyle name="40% - Accent3 3 2 3 4 2" xfId="14611" xr:uid="{61FF3352-FFB0-409A-8F83-F5BFF3132E3C}"/>
    <cellStyle name="40% - Accent3 3 2 3 4 2 2" xfId="31268" xr:uid="{946C64EC-E758-4884-88E2-9F3B5B91D31B}"/>
    <cellStyle name="40% - Accent3 3 2 3 4 3" xfId="22940" xr:uid="{414888F5-8CAC-4559-8F50-67E4C38A76E1}"/>
    <cellStyle name="40% - Accent3 3 2 3 5" xfId="9059" xr:uid="{F7CDE0B6-F9E9-4D73-9117-DA25E4EF59AE}"/>
    <cellStyle name="40% - Accent3 3 2 3 5 2" xfId="25716" xr:uid="{73F03FFD-60A4-4B53-BB42-2E4ECE2F5425}"/>
    <cellStyle name="40% - Accent3 3 2 3 6" xfId="17388" xr:uid="{DFFEBD19-91C1-4AD5-9EEE-A6ACC4110BD1}"/>
    <cellStyle name="40% - Accent3 3 2 4" xfId="1189" xr:uid="{DAACFF32-775E-40BE-84D1-416F8E5E9246}"/>
    <cellStyle name="40% - Accent3 3 2 4 2" xfId="2517" xr:uid="{CBE69999-5E00-41F8-85AA-4F5B947B9003}"/>
    <cellStyle name="40% - Accent3 3 2 4 2 2" xfId="5307" xr:uid="{02E4DB2C-AE88-41E8-9C67-9B59D2954E77}"/>
    <cellStyle name="40% - Accent3 3 2 4 2 2 2" xfId="13637" xr:uid="{80FD17BC-A0C3-4D0D-B556-C931C9D46E7B}"/>
    <cellStyle name="40% - Accent3 3 2 4 2 2 2 2" xfId="30294" xr:uid="{4554096F-AF7B-4320-B8FE-25D004171E1A}"/>
    <cellStyle name="40% - Accent3 3 2 4 2 2 3" xfId="21966" xr:uid="{1B229C6B-77F5-4ECF-9B76-6C28CB4518A1}"/>
    <cellStyle name="40% - Accent3 3 2 4 2 3" xfId="8083" xr:uid="{BC5E4FCC-240F-4557-94A4-94A7874DEA2A}"/>
    <cellStyle name="40% - Accent3 3 2 4 2 3 2" xfId="16413" xr:uid="{DB22F5F1-281A-4D07-91E8-58EBEAEEA1CC}"/>
    <cellStyle name="40% - Accent3 3 2 4 2 3 2 2" xfId="33070" xr:uid="{D771C979-1416-489B-B7DB-C293767D3449}"/>
    <cellStyle name="40% - Accent3 3 2 4 2 3 3" xfId="24742" xr:uid="{55703F9F-9D56-46DE-BE3F-CD41982FE603}"/>
    <cellStyle name="40% - Accent3 3 2 4 2 4" xfId="10861" xr:uid="{0E0DEC60-C6BB-4F2B-BEEF-EB1F652650EB}"/>
    <cellStyle name="40% - Accent3 3 2 4 2 4 2" xfId="27518" xr:uid="{291193CB-9635-4A2C-B094-16F605E6D465}"/>
    <cellStyle name="40% - Accent3 3 2 4 2 5" xfId="19190" xr:uid="{4136D500-D742-45C1-A215-7234B1F3C0F9}"/>
    <cellStyle name="40% - Accent3 3 2 4 3" xfId="3980" xr:uid="{596DFDE9-CF5C-4CB3-B5DC-3AE708EC7A70}"/>
    <cellStyle name="40% - Accent3 3 2 4 3 2" xfId="12310" xr:uid="{CBD245D3-FC7A-4DF7-AED4-57C8046914B4}"/>
    <cellStyle name="40% - Accent3 3 2 4 3 2 2" xfId="28967" xr:uid="{A43D480A-519E-4484-8EA4-61B718153555}"/>
    <cellStyle name="40% - Accent3 3 2 4 3 3" xfId="20639" xr:uid="{243CC0CA-7E06-408A-A295-A1F51FE808CD}"/>
    <cellStyle name="40% - Accent3 3 2 4 4" xfId="6756" xr:uid="{DB262DE5-CDE4-4A12-A6E5-7B58E9326CF6}"/>
    <cellStyle name="40% - Accent3 3 2 4 4 2" xfId="15086" xr:uid="{1DCA65DE-D136-43AE-85B0-FC1BA238CFAF}"/>
    <cellStyle name="40% - Accent3 3 2 4 4 2 2" xfId="31743" xr:uid="{E66A62D1-6D7D-4BB3-91F0-74A49EDDA2FE}"/>
    <cellStyle name="40% - Accent3 3 2 4 4 3" xfId="23415" xr:uid="{1CDFA916-B1A4-434A-8562-A2E3411A5735}"/>
    <cellStyle name="40% - Accent3 3 2 4 5" xfId="9534" xr:uid="{3E4C8F20-FFF2-428C-BD77-E494CB8C9F12}"/>
    <cellStyle name="40% - Accent3 3 2 4 5 2" xfId="26191" xr:uid="{00DB59FE-FA17-4898-9C37-718522306EC2}"/>
    <cellStyle name="40% - Accent3 3 2 4 6" xfId="17863" xr:uid="{2DB9940D-9720-4D6D-95F7-065E59C2C8BD}"/>
    <cellStyle name="40% - Accent3 3 2 5" xfId="1569" xr:uid="{6C78F4B1-BAAF-4251-87BF-47CB2C3C6CA6}"/>
    <cellStyle name="40% - Accent3 3 2 5 2" xfId="4359" xr:uid="{E24D99F4-5313-4150-B28E-AFEAD336F1F4}"/>
    <cellStyle name="40% - Accent3 3 2 5 2 2" xfId="12689" xr:uid="{368AAAB0-115C-423F-A16A-DFCF082F0B55}"/>
    <cellStyle name="40% - Accent3 3 2 5 2 2 2" xfId="29346" xr:uid="{6BE61930-8B91-40DA-B68E-DFFBB897A85F}"/>
    <cellStyle name="40% - Accent3 3 2 5 2 3" xfId="21018" xr:uid="{3671F0B9-4870-47EB-99F3-3C7FDA5EEB70}"/>
    <cellStyle name="40% - Accent3 3 2 5 3" xfId="7135" xr:uid="{85CE8139-148A-45DF-97E3-9CFDE5CC7F1F}"/>
    <cellStyle name="40% - Accent3 3 2 5 3 2" xfId="15465" xr:uid="{418F2FF8-363F-4BCA-9ED5-08FAA9A79742}"/>
    <cellStyle name="40% - Accent3 3 2 5 3 2 2" xfId="32122" xr:uid="{82E148D4-C2DC-4DF4-92D8-2D2BF05A6D97}"/>
    <cellStyle name="40% - Accent3 3 2 5 3 3" xfId="23794" xr:uid="{287D9BDF-2E67-46AE-84FF-D4122924ED63}"/>
    <cellStyle name="40% - Accent3 3 2 5 4" xfId="9913" xr:uid="{A4FC003D-99B1-4579-813D-8F8CA01E63C4}"/>
    <cellStyle name="40% - Accent3 3 2 5 4 2" xfId="26570" xr:uid="{E23723A8-4A4A-42A1-B4E8-B0A53703ED80}"/>
    <cellStyle name="40% - Accent3 3 2 5 5" xfId="18242" xr:uid="{D3590B69-C32E-4C37-BC5C-42FB4406BE60}"/>
    <cellStyle name="40% - Accent3 3 2 6" xfId="3032" xr:uid="{36E88882-7995-44EA-90E9-D7CFF9B973FE}"/>
    <cellStyle name="40% - Accent3 3 2 6 2" xfId="11362" xr:uid="{1ECF602D-4901-4A6E-B89C-4DA81364CBC4}"/>
    <cellStyle name="40% - Accent3 3 2 6 2 2" xfId="28019" xr:uid="{9F4A0056-52D5-406E-9B85-51A471DE5DEE}"/>
    <cellStyle name="40% - Accent3 3 2 6 3" xfId="19691" xr:uid="{53517681-5F0A-4B75-AEEE-6ABA21335678}"/>
    <cellStyle name="40% - Accent3 3 2 7" xfId="5808" xr:uid="{6D7601E1-9B98-4556-B4AF-56F8DF28B9F3}"/>
    <cellStyle name="40% - Accent3 3 2 7 2" xfId="14138" xr:uid="{5308A7CB-9919-42BE-BC36-F51EFB4B7477}"/>
    <cellStyle name="40% - Accent3 3 2 7 2 2" xfId="30795" xr:uid="{8DDACD77-F186-4CD3-9F07-08A3FDF7779B}"/>
    <cellStyle name="40% - Accent3 3 2 7 3" xfId="22467" xr:uid="{8F8A5F88-D7DD-44CA-B957-FFB6FDEBE5F1}"/>
    <cellStyle name="40% - Accent3 3 2 8" xfId="8586" xr:uid="{C74CF381-E94D-43FF-A9C7-0B4F39A619A3}"/>
    <cellStyle name="40% - Accent3 3 2 8 2" xfId="25243" xr:uid="{EBD62F2E-E9F3-4F27-975C-AAEBB207A3FB}"/>
    <cellStyle name="40% - Accent3 3 2 9" xfId="16915" xr:uid="{EE2EFFCC-8DF8-409C-91F4-A5D8DFC14846}"/>
    <cellStyle name="40% - Accent3 3 3" xfId="356" xr:uid="{F1FFC728-8CE4-44D7-95B2-5AEF1748F4FE}"/>
    <cellStyle name="40% - Accent3 3 3 2" xfId="835" xr:uid="{1A4F5628-7609-4CC7-B8AA-FEE61FC3C6FF}"/>
    <cellStyle name="40% - Accent3 3 3 2 2" xfId="2163" xr:uid="{ECC2844C-7741-4519-A262-362AA3C1C2DB}"/>
    <cellStyle name="40% - Accent3 3 3 2 2 2" xfId="4953" xr:uid="{700CBC8F-B0B0-4AB2-9DFD-92000827E0B1}"/>
    <cellStyle name="40% - Accent3 3 3 2 2 2 2" xfId="13283" xr:uid="{5D36B37A-C988-49EB-AD54-91D882AEF2FB}"/>
    <cellStyle name="40% - Accent3 3 3 2 2 2 2 2" xfId="29940" xr:uid="{63880E12-BB2D-4D9F-94F2-CB35BA22FFBB}"/>
    <cellStyle name="40% - Accent3 3 3 2 2 2 3" xfId="21612" xr:uid="{8C0A3512-237C-464F-A7FF-B15B50E8788E}"/>
    <cellStyle name="40% - Accent3 3 3 2 2 3" xfId="7729" xr:uid="{0D731EDC-8C33-4616-9198-7E01150610F8}"/>
    <cellStyle name="40% - Accent3 3 3 2 2 3 2" xfId="16059" xr:uid="{C82FC6D8-DCA3-4150-8FA6-D75C62D41628}"/>
    <cellStyle name="40% - Accent3 3 3 2 2 3 2 2" xfId="32716" xr:uid="{EA666647-483A-41E1-AE83-121645EE2435}"/>
    <cellStyle name="40% - Accent3 3 3 2 2 3 3" xfId="24388" xr:uid="{8F9EBEC5-02EF-4D20-BA76-E307BA83C803}"/>
    <cellStyle name="40% - Accent3 3 3 2 2 4" xfId="10507" xr:uid="{C5898467-BBBC-4E49-A105-135C1CF01266}"/>
    <cellStyle name="40% - Accent3 3 3 2 2 4 2" xfId="27164" xr:uid="{549E1963-3C6A-477F-B116-82D640773F81}"/>
    <cellStyle name="40% - Accent3 3 3 2 2 5" xfId="18836" xr:uid="{1A45C15C-DDCF-45EE-8876-F1BED76A9FE6}"/>
    <cellStyle name="40% - Accent3 3 3 2 3" xfId="3626" xr:uid="{0588B884-745B-411F-8D7C-63A51950830B}"/>
    <cellStyle name="40% - Accent3 3 3 2 3 2" xfId="11956" xr:uid="{53FFA341-D3E8-4CD0-ACD3-0E2154A0A71E}"/>
    <cellStyle name="40% - Accent3 3 3 2 3 2 2" xfId="28613" xr:uid="{301EB1CB-1D8F-4728-A331-B134407FA23D}"/>
    <cellStyle name="40% - Accent3 3 3 2 3 3" xfId="20285" xr:uid="{1F50F27B-C7E6-41DF-AABE-76D263EC07DA}"/>
    <cellStyle name="40% - Accent3 3 3 2 4" xfId="6402" xr:uid="{1C3C438D-0F8D-4540-B0E9-C1FD04B9FC86}"/>
    <cellStyle name="40% - Accent3 3 3 2 4 2" xfId="14732" xr:uid="{B4419585-DE64-49FB-BC4C-E4E599B81646}"/>
    <cellStyle name="40% - Accent3 3 3 2 4 2 2" xfId="31389" xr:uid="{AB169A89-0535-41B9-B5E6-D39D5A5CA94E}"/>
    <cellStyle name="40% - Accent3 3 3 2 4 3" xfId="23061" xr:uid="{7B75C911-2A07-4943-8F7B-B09C7A8FA67C}"/>
    <cellStyle name="40% - Accent3 3 3 2 5" xfId="9180" xr:uid="{A799A735-2AEC-4F80-8149-D9DF58A44B9D}"/>
    <cellStyle name="40% - Accent3 3 3 2 5 2" xfId="25837" xr:uid="{7322EC02-6636-4366-813A-D5599B910CD6}"/>
    <cellStyle name="40% - Accent3 3 3 2 6" xfId="17509" xr:uid="{12E3161E-38DD-40AE-81F2-7D039B16EF37}"/>
    <cellStyle name="40% - Accent3 3 3 3" xfId="1686" xr:uid="{0AF9607B-CD66-45E7-B77F-E956B083020E}"/>
    <cellStyle name="40% - Accent3 3 3 3 2" xfId="4476" xr:uid="{3C66E7E9-9C95-431B-BD8D-53BE3713B718}"/>
    <cellStyle name="40% - Accent3 3 3 3 2 2" xfId="12806" xr:uid="{8CF3FA11-1E66-4837-A2FC-E6DE560A42EB}"/>
    <cellStyle name="40% - Accent3 3 3 3 2 2 2" xfId="29463" xr:uid="{7D757B50-8196-4BDA-9DA0-91DB75393A71}"/>
    <cellStyle name="40% - Accent3 3 3 3 2 3" xfId="21135" xr:uid="{FB453E70-6220-4215-A42F-2A1201EB2A12}"/>
    <cellStyle name="40% - Accent3 3 3 3 3" xfId="7252" xr:uid="{AA4163CA-A5B8-4FAD-8B72-9B32B1D995A0}"/>
    <cellStyle name="40% - Accent3 3 3 3 3 2" xfId="15582" xr:uid="{A8A12AD0-7CDB-47EC-97F1-91B87C825094}"/>
    <cellStyle name="40% - Accent3 3 3 3 3 2 2" xfId="32239" xr:uid="{8EC7ABFD-ED9A-44D8-A369-3B7063F5F438}"/>
    <cellStyle name="40% - Accent3 3 3 3 3 3" xfId="23911" xr:uid="{77287F9B-3D46-4B08-A356-1B13272E792C}"/>
    <cellStyle name="40% - Accent3 3 3 3 4" xfId="10030" xr:uid="{0F799640-E29B-40FB-A783-8C48B8F4781D}"/>
    <cellStyle name="40% - Accent3 3 3 3 4 2" xfId="26687" xr:uid="{D4D9063D-A575-4B51-B01C-E65536F47531}"/>
    <cellStyle name="40% - Accent3 3 3 3 5" xfId="18359" xr:uid="{4CA540CE-6D73-46A8-BD7D-65EC70FD5308}"/>
    <cellStyle name="40% - Accent3 3 3 4" xfId="3149" xr:uid="{A271A836-CD39-4945-A278-FBF36C6CA489}"/>
    <cellStyle name="40% - Accent3 3 3 4 2" xfId="11479" xr:uid="{504C51F9-5056-42EC-95FB-469E3BACB559}"/>
    <cellStyle name="40% - Accent3 3 3 4 2 2" xfId="28136" xr:uid="{5A0E2D2B-9E8B-45DB-A2A0-5B11BACDB98B}"/>
    <cellStyle name="40% - Accent3 3 3 4 3" xfId="19808" xr:uid="{41F2F5C0-840C-47AF-BD5B-AC75C2B325D0}"/>
    <cellStyle name="40% - Accent3 3 3 5" xfId="5925" xr:uid="{1EBDB215-C460-43C7-8D3B-87E2CD00BC8B}"/>
    <cellStyle name="40% - Accent3 3 3 5 2" xfId="14255" xr:uid="{EB40EC6E-131F-492D-9E79-D523AEE1EE7B}"/>
    <cellStyle name="40% - Accent3 3 3 5 2 2" xfId="30912" xr:uid="{565B861A-C1AE-4CAC-B793-81EDD17D41F0}"/>
    <cellStyle name="40% - Accent3 3 3 5 3" xfId="22584" xr:uid="{C15E6AED-FDC8-4EA2-92EA-652918948FD7}"/>
    <cellStyle name="40% - Accent3 3 3 6" xfId="8703" xr:uid="{616937DC-727B-48C3-8D4E-F557DF243BAB}"/>
    <cellStyle name="40% - Accent3 3 3 6 2" xfId="25360" xr:uid="{EBCB81DA-FAA6-4753-9927-C3365DD6F75C}"/>
    <cellStyle name="40% - Accent3 3 3 7" xfId="17032" xr:uid="{701E971E-1047-46DA-8760-378F851AAD19}"/>
    <cellStyle name="40% - Accent3 3 4" xfId="592" xr:uid="{687DF912-F6D4-489F-BC04-091B048563F7}"/>
    <cellStyle name="40% - Accent3 3 4 2" xfId="1922" xr:uid="{BA82DE5D-1E3A-474A-9848-396FB8CC565A}"/>
    <cellStyle name="40% - Accent3 3 4 2 2" xfId="4712" xr:uid="{1F40DF1F-B346-4F02-AF35-80499D2E78C7}"/>
    <cellStyle name="40% - Accent3 3 4 2 2 2" xfId="13042" xr:uid="{05D9D85A-3317-4F48-951B-631A3B637322}"/>
    <cellStyle name="40% - Accent3 3 4 2 2 2 2" xfId="29699" xr:uid="{59F91096-E904-4B9D-B095-0DFB96C94C2D}"/>
    <cellStyle name="40% - Accent3 3 4 2 2 3" xfId="21371" xr:uid="{6528D1FA-21FE-47B9-87D9-DB8A53AE6E00}"/>
    <cellStyle name="40% - Accent3 3 4 2 3" xfId="7488" xr:uid="{77C432FF-4F30-4BC5-8C8D-965185774FBD}"/>
    <cellStyle name="40% - Accent3 3 4 2 3 2" xfId="15818" xr:uid="{43672968-286F-47AA-94B2-D5B702DF92A8}"/>
    <cellStyle name="40% - Accent3 3 4 2 3 2 2" xfId="32475" xr:uid="{739537D8-339E-4085-8C33-833610E2CE2C}"/>
    <cellStyle name="40% - Accent3 3 4 2 3 3" xfId="24147" xr:uid="{8057AD1E-DA9B-48AC-B08B-E9CC940233B8}"/>
    <cellStyle name="40% - Accent3 3 4 2 4" xfId="10266" xr:uid="{66A9BEC7-3380-4900-8FFE-4A92FBADD20B}"/>
    <cellStyle name="40% - Accent3 3 4 2 4 2" xfId="26923" xr:uid="{F9874157-B273-4599-92F1-820D0B07D24D}"/>
    <cellStyle name="40% - Accent3 3 4 2 5" xfId="18595" xr:uid="{3C07CF54-0FB1-42FA-AA57-BEC313C46293}"/>
    <cellStyle name="40% - Accent3 3 4 3" xfId="3385" xr:uid="{D4A7CCFE-EB36-4E27-9E1A-BC05EB0A8438}"/>
    <cellStyle name="40% - Accent3 3 4 3 2" xfId="11715" xr:uid="{354A87C9-34EE-4A40-8696-06619E56132F}"/>
    <cellStyle name="40% - Accent3 3 4 3 2 2" xfId="28372" xr:uid="{4F4D6FBA-6784-465C-8954-B40AA12BA478}"/>
    <cellStyle name="40% - Accent3 3 4 3 3" xfId="20044" xr:uid="{130E0474-B7D9-49EA-9B5E-FB0766994437}"/>
    <cellStyle name="40% - Accent3 3 4 4" xfId="6161" xr:uid="{DBCD5C4A-D34D-433A-84F5-38C722960603}"/>
    <cellStyle name="40% - Accent3 3 4 4 2" xfId="14491" xr:uid="{F611926B-0581-4C99-9689-3C739477A248}"/>
    <cellStyle name="40% - Accent3 3 4 4 2 2" xfId="31148" xr:uid="{BBFBD56B-C8D9-4509-9ED9-13F9BA08546B}"/>
    <cellStyle name="40% - Accent3 3 4 4 3" xfId="22820" xr:uid="{C95AC8D3-C92B-450E-9C1C-F0C0115E5839}"/>
    <cellStyle name="40% - Accent3 3 4 5" xfId="8939" xr:uid="{03F03CA4-8EE4-47C1-9669-5D7DDFA08DD4}"/>
    <cellStyle name="40% - Accent3 3 4 5 2" xfId="25596" xr:uid="{F315C871-7E57-4FB6-A657-B233C4A011EB}"/>
    <cellStyle name="40% - Accent3 3 4 6" xfId="17268" xr:uid="{896226AC-3852-43B9-A33A-0C3C8AFD0D21}"/>
    <cellStyle name="40% - Accent3 3 5" xfId="1069" xr:uid="{4A492787-96DC-472F-A9D6-6626E18952D6}"/>
    <cellStyle name="40% - Accent3 3 5 2" xfId="2397" xr:uid="{C5B08DFA-3C98-4F1E-976A-E2F1011ADA7E}"/>
    <cellStyle name="40% - Accent3 3 5 2 2" xfId="5187" xr:uid="{BE0E6675-CD57-4795-8DE8-577F5E2EB93D}"/>
    <cellStyle name="40% - Accent3 3 5 2 2 2" xfId="13517" xr:uid="{72AD6CC9-E1EE-42A3-969D-0DDF60705E0C}"/>
    <cellStyle name="40% - Accent3 3 5 2 2 2 2" xfId="30174" xr:uid="{ED8595FF-578D-4C55-ABC4-9CA71891B0F9}"/>
    <cellStyle name="40% - Accent3 3 5 2 2 3" xfId="21846" xr:uid="{0A7D65B3-1F43-44CA-9819-B2121FEA2BF8}"/>
    <cellStyle name="40% - Accent3 3 5 2 3" xfId="7963" xr:uid="{2C68132A-E3D0-4369-8243-D0C2174AF2A9}"/>
    <cellStyle name="40% - Accent3 3 5 2 3 2" xfId="16293" xr:uid="{48AB7F19-8EB1-4D81-A0F8-814BBA308227}"/>
    <cellStyle name="40% - Accent3 3 5 2 3 2 2" xfId="32950" xr:uid="{03AC4C69-3400-4FAB-A110-916BBF1AC639}"/>
    <cellStyle name="40% - Accent3 3 5 2 3 3" xfId="24622" xr:uid="{0134DFF5-6A8D-4881-A31A-9AE77E453A2C}"/>
    <cellStyle name="40% - Accent3 3 5 2 4" xfId="10741" xr:uid="{1632F7C2-1B3B-44AB-9DBD-9A9C08477BC4}"/>
    <cellStyle name="40% - Accent3 3 5 2 4 2" xfId="27398" xr:uid="{22DDAAB2-2ADE-4159-BAEF-41DBC38B8047}"/>
    <cellStyle name="40% - Accent3 3 5 2 5" xfId="19070" xr:uid="{7D59F7F4-91F4-4071-A120-6673E7AA7056}"/>
    <cellStyle name="40% - Accent3 3 5 3" xfId="3860" xr:uid="{C2FBD54C-D842-4B59-A926-CAA8F3CC1FE2}"/>
    <cellStyle name="40% - Accent3 3 5 3 2" xfId="12190" xr:uid="{421A8061-EE19-40C0-A268-79E68AC004EB}"/>
    <cellStyle name="40% - Accent3 3 5 3 2 2" xfId="28847" xr:uid="{FCCAECC8-1E12-428B-83BD-BC31720BD348}"/>
    <cellStyle name="40% - Accent3 3 5 3 3" xfId="20519" xr:uid="{0742EEE4-41F0-405F-8B0F-8D51F7386543}"/>
    <cellStyle name="40% - Accent3 3 5 4" xfId="6636" xr:uid="{C4E38D7A-B97B-4F45-A01C-F0EC5E891DE7}"/>
    <cellStyle name="40% - Accent3 3 5 4 2" xfId="14966" xr:uid="{4CD7A126-BAE5-4976-91A0-43D5CBC0101E}"/>
    <cellStyle name="40% - Accent3 3 5 4 2 2" xfId="31623" xr:uid="{CA426F37-274C-4BAE-920C-158B0104309A}"/>
    <cellStyle name="40% - Accent3 3 5 4 3" xfId="23295" xr:uid="{67986D08-57EA-4C65-95A5-3FDE04ED3ADF}"/>
    <cellStyle name="40% - Accent3 3 5 5" xfId="9414" xr:uid="{B1035CB3-7E00-4FC4-AC9A-B0D9E059F82F}"/>
    <cellStyle name="40% - Accent3 3 5 5 2" xfId="26071" xr:uid="{4470D98B-C743-4013-8A79-2A6A67F4E553}"/>
    <cellStyle name="40% - Accent3 3 5 6" xfId="17743" xr:uid="{9B7E2E90-2D27-4A37-8D94-F57E05757B57}"/>
    <cellStyle name="40% - Accent3 3 6" xfId="1334" xr:uid="{28EBEBD8-F772-4DEF-97C0-F3B3318F7D6A}"/>
    <cellStyle name="40% - Accent3 3 6 2" xfId="2662" xr:uid="{94223CA8-C64D-4315-B87D-40FF3B2CAC24}"/>
    <cellStyle name="40% - Accent3 3 6 2 2" xfId="5452" xr:uid="{86488B30-6080-4D8D-A810-EAEAEAB627C7}"/>
    <cellStyle name="40% - Accent3 3 6 2 2 2" xfId="13782" xr:uid="{6DB8D1B3-E798-466D-96F4-5D9866F033E6}"/>
    <cellStyle name="40% - Accent3 3 6 2 2 2 2" xfId="30439" xr:uid="{41CC7FC4-3453-4C7A-9643-506EEB7C6D3C}"/>
    <cellStyle name="40% - Accent3 3 6 2 2 3" xfId="22111" xr:uid="{FE565B88-5AE7-4265-8937-3C33FD87D0BD}"/>
    <cellStyle name="40% - Accent3 3 6 2 3" xfId="8228" xr:uid="{4A257A62-4FCB-45FB-AF4F-2C344E89DEAD}"/>
    <cellStyle name="40% - Accent3 3 6 2 3 2" xfId="16558" xr:uid="{78C9802A-D860-4A1C-A22C-331226F8A421}"/>
    <cellStyle name="40% - Accent3 3 6 2 3 2 2" xfId="33215" xr:uid="{4C46CB64-5AA3-4AC0-B34D-6FC6F8330639}"/>
    <cellStyle name="40% - Accent3 3 6 2 3 3" xfId="24887" xr:uid="{90A84F38-40B6-4524-A6C9-86F422F111EC}"/>
    <cellStyle name="40% - Accent3 3 6 2 4" xfId="11006" xr:uid="{99016838-EB1D-4083-AABF-6327D7410107}"/>
    <cellStyle name="40% - Accent3 3 6 2 4 2" xfId="27663" xr:uid="{EAA38326-6A12-48B0-B774-FDCE8109EAE3}"/>
    <cellStyle name="40% - Accent3 3 6 2 5" xfId="19335" xr:uid="{DE325675-57ED-43D6-A0F5-C37C41803BEC}"/>
    <cellStyle name="40% - Accent3 3 6 3" xfId="4125" xr:uid="{5A01909E-2D9D-49C2-B629-30001C83A5D9}"/>
    <cellStyle name="40% - Accent3 3 6 3 2" xfId="12455" xr:uid="{D31581BC-4075-4B8C-B362-EC05A1F034A0}"/>
    <cellStyle name="40% - Accent3 3 6 3 2 2" xfId="29112" xr:uid="{6287FBC7-9CB5-4E10-A9BA-A1CD64DFE96F}"/>
    <cellStyle name="40% - Accent3 3 6 3 3" xfId="20784" xr:uid="{3B8BFCDE-4DCE-4F2A-B69E-4F1DEE34ECDC}"/>
    <cellStyle name="40% - Accent3 3 6 4" xfId="6901" xr:uid="{AD6E9B8B-B157-457B-9C74-F37F3F65308B}"/>
    <cellStyle name="40% - Accent3 3 6 4 2" xfId="15231" xr:uid="{B61C62E2-22AB-4AD4-AE52-CD20993C174B}"/>
    <cellStyle name="40% - Accent3 3 6 4 2 2" xfId="31888" xr:uid="{0EDE3128-61A4-4684-B7CA-CA418FF4E1C1}"/>
    <cellStyle name="40% - Accent3 3 6 4 3" xfId="23560" xr:uid="{5C54910B-9D2C-4155-AC7F-9FDCEC70165D}"/>
    <cellStyle name="40% - Accent3 3 6 5" xfId="9679" xr:uid="{E6A3E31B-067E-4871-9A30-CA2BFB56396C}"/>
    <cellStyle name="40% - Accent3 3 6 5 2" xfId="26336" xr:uid="{28B7FD6B-4859-4FF1-8A63-23B9EF3B9EC0}"/>
    <cellStyle name="40% - Accent3 3 6 6" xfId="18008" xr:uid="{0D5E5778-56FB-44A2-9766-F2CFFBF24AF9}"/>
    <cellStyle name="40% - Accent3 3 7" xfId="1449" xr:uid="{ADCFC866-FD8B-41B3-B68A-1E4EEF1672BD}"/>
    <cellStyle name="40% - Accent3 3 7 2" xfId="4239" xr:uid="{8C9F36E5-5C78-48F8-A4E4-6694D9BB3076}"/>
    <cellStyle name="40% - Accent3 3 7 2 2" xfId="12569" xr:uid="{228ED740-5826-4504-828C-0D92721F15B5}"/>
    <cellStyle name="40% - Accent3 3 7 2 2 2" xfId="29226" xr:uid="{FD52D176-F0B5-4458-B10A-D7206136A43A}"/>
    <cellStyle name="40% - Accent3 3 7 2 3" xfId="20898" xr:uid="{9ED8E788-20D4-451C-8924-11D2F7D8E671}"/>
    <cellStyle name="40% - Accent3 3 7 3" xfId="7015" xr:uid="{93C2C47A-6D8D-444A-8EAB-A22E1CC9CE22}"/>
    <cellStyle name="40% - Accent3 3 7 3 2" xfId="15345" xr:uid="{556D73DD-8FE7-49F5-95AD-AAC9A246C657}"/>
    <cellStyle name="40% - Accent3 3 7 3 2 2" xfId="32002" xr:uid="{3A6FA634-F47B-4B93-B0AF-DA38CB689747}"/>
    <cellStyle name="40% - Accent3 3 7 3 3" xfId="23674" xr:uid="{89CAF474-DF21-42E6-981B-2A135FB67BCF}"/>
    <cellStyle name="40% - Accent3 3 7 4" xfId="9793" xr:uid="{A678E99C-2889-4513-958B-1A00D5CEC410}"/>
    <cellStyle name="40% - Accent3 3 7 4 2" xfId="26450" xr:uid="{5556BC29-AF94-4611-93EF-E853485B9087}"/>
    <cellStyle name="40% - Accent3 3 7 5" xfId="18122" xr:uid="{27E8740D-0EAD-484D-B5C0-AC0F3101606B}"/>
    <cellStyle name="40% - Accent3 3 8" xfId="2912" xr:uid="{C8585DE7-4F95-4531-B633-5609625EA90B}"/>
    <cellStyle name="40% - Accent3 3 8 2" xfId="11242" xr:uid="{1A2F2F04-90F2-4414-9131-BB08DF1EEB17}"/>
    <cellStyle name="40% - Accent3 3 8 2 2" xfId="27899" xr:uid="{48885205-AAEA-41E1-B4DD-45384DC98EA7}"/>
    <cellStyle name="40% - Accent3 3 8 3" xfId="19571" xr:uid="{FD34FB30-142F-4D5F-8580-F52B8C29F8AB}"/>
    <cellStyle name="40% - Accent3 3 9" xfId="5688" xr:uid="{ABB513C8-125C-4C62-87C1-EF5E3A186553}"/>
    <cellStyle name="40% - Accent3 3 9 2" xfId="14018" xr:uid="{6E85022F-6C41-4765-8326-7EEBB5A61AF6}"/>
    <cellStyle name="40% - Accent3 3 9 2 2" xfId="30675" xr:uid="{866A7A57-F1E9-4534-AC2D-1E2542FC48B8}"/>
    <cellStyle name="40% - Accent3 3 9 3" xfId="22347" xr:uid="{217264AF-5A07-4126-8281-84ADDDDA77F5}"/>
    <cellStyle name="40% - Accent3 4" xfId="172" xr:uid="{637FB0E4-73A6-48FC-B7CA-7B328336B587}"/>
    <cellStyle name="40% - Accent3 4 10" xfId="34909" xr:uid="{C22E3215-12A1-4C01-B7D0-19CD3899734C}"/>
    <cellStyle name="40% - Accent3 4 2" xfId="414" xr:uid="{CD31F992-C7C8-4ED8-B3C2-12858E13AB6D}"/>
    <cellStyle name="40% - Accent3 4 2 2" xfId="891" xr:uid="{D8CCFA4C-2B6C-48BA-8132-B1D30B83C5BF}"/>
    <cellStyle name="40% - Accent3 4 2 2 2" xfId="2219" xr:uid="{70E9B2E8-9283-4969-A408-E5FC71D231E8}"/>
    <cellStyle name="40% - Accent3 4 2 2 2 2" xfId="5009" xr:uid="{67EE67DF-034E-41BB-8FEA-1845DB6C4F8D}"/>
    <cellStyle name="40% - Accent3 4 2 2 2 2 2" xfId="13339" xr:uid="{087A389D-6B06-4AB8-B17B-3845C184C018}"/>
    <cellStyle name="40% - Accent3 4 2 2 2 2 2 2" xfId="29996" xr:uid="{71DBF12A-3B33-4670-A339-67CDBEB5C428}"/>
    <cellStyle name="40% - Accent3 4 2 2 2 2 3" xfId="21668" xr:uid="{9A125619-E256-4731-94DC-482A1523775B}"/>
    <cellStyle name="40% - Accent3 4 2 2 2 3" xfId="7785" xr:uid="{38ED94A5-C6AA-4397-BA39-CDDEC01C5B6F}"/>
    <cellStyle name="40% - Accent3 4 2 2 2 3 2" xfId="16115" xr:uid="{32A55CB1-299D-4975-A0BA-1165AF409454}"/>
    <cellStyle name="40% - Accent3 4 2 2 2 3 2 2" xfId="32772" xr:uid="{2E32C94C-4F46-4171-A0DF-1116420281A6}"/>
    <cellStyle name="40% - Accent3 4 2 2 2 3 3" xfId="24444" xr:uid="{960539B5-B7B4-4170-A96F-CD81DBA797D5}"/>
    <cellStyle name="40% - Accent3 4 2 2 2 4" xfId="10563" xr:uid="{21C5E984-C957-4340-A710-9BB9D6C3C799}"/>
    <cellStyle name="40% - Accent3 4 2 2 2 4 2" xfId="27220" xr:uid="{7B41D82D-4277-49ED-AABA-FE9220A1E2D5}"/>
    <cellStyle name="40% - Accent3 4 2 2 2 5" xfId="18892" xr:uid="{5F6DFD49-9B51-44E9-94DA-2343EBE3E52F}"/>
    <cellStyle name="40% - Accent3 4 2 2 3" xfId="3682" xr:uid="{E6593F56-D627-4383-BBA1-1C24896D78D9}"/>
    <cellStyle name="40% - Accent3 4 2 2 3 2" xfId="12012" xr:uid="{17B500F7-BDCB-4E14-B82C-B189CA5443C4}"/>
    <cellStyle name="40% - Accent3 4 2 2 3 2 2" xfId="28669" xr:uid="{D1D8F20F-FB0E-44F7-8D87-7D1BAE9C8F76}"/>
    <cellStyle name="40% - Accent3 4 2 2 3 3" xfId="20341" xr:uid="{63463D34-C4A3-40F4-8E67-1FE876397EF3}"/>
    <cellStyle name="40% - Accent3 4 2 2 4" xfId="6458" xr:uid="{DC4940C4-1EB6-415F-A8E4-4F6FC318EFA4}"/>
    <cellStyle name="40% - Accent3 4 2 2 4 2" xfId="14788" xr:uid="{401E1785-B0F0-4153-A224-D4BCA57CDDC0}"/>
    <cellStyle name="40% - Accent3 4 2 2 4 2 2" xfId="31445" xr:uid="{AE3B9817-4579-452D-8A7B-6197D626B27B}"/>
    <cellStyle name="40% - Accent3 4 2 2 4 3" xfId="23117" xr:uid="{5BF3D809-3EDF-44A6-9ED5-4FAD035C9161}"/>
    <cellStyle name="40% - Accent3 4 2 2 5" xfId="9236" xr:uid="{321775E3-3AF7-4B71-B083-F4D4B13EC581}"/>
    <cellStyle name="40% - Accent3 4 2 2 5 2" xfId="25893" xr:uid="{009B1856-1D2E-48F8-896D-C89F2922560C}"/>
    <cellStyle name="40% - Accent3 4 2 2 6" xfId="17565" xr:uid="{0782B884-D3D8-4D94-8913-3288760075E2}"/>
    <cellStyle name="40% - Accent3 4 2 3" xfId="1744" xr:uid="{F9307B93-2BA3-4CFD-83FC-045D61E5293D}"/>
    <cellStyle name="40% - Accent3 4 2 3 2" xfId="4534" xr:uid="{672D93D3-35D3-4E51-89F1-D203484388FF}"/>
    <cellStyle name="40% - Accent3 4 2 3 2 2" xfId="12864" xr:uid="{914B3F23-FFC3-4FB4-B43A-D19C13AE0A8E}"/>
    <cellStyle name="40% - Accent3 4 2 3 2 2 2" xfId="29521" xr:uid="{53296857-48D5-4B1A-8411-72F648F2F584}"/>
    <cellStyle name="40% - Accent3 4 2 3 2 3" xfId="21193" xr:uid="{6D23A16F-C12C-49EB-9686-DD7F5C34F47D}"/>
    <cellStyle name="40% - Accent3 4 2 3 3" xfId="7310" xr:uid="{1DABBB2B-F5A9-44E4-9772-C9FDEC8E342A}"/>
    <cellStyle name="40% - Accent3 4 2 3 3 2" xfId="15640" xr:uid="{7A3A177C-3F59-4C47-8675-7FD5AB7F3AEF}"/>
    <cellStyle name="40% - Accent3 4 2 3 3 2 2" xfId="32297" xr:uid="{62DD4E74-A3E3-4021-B842-AF077B8A3612}"/>
    <cellStyle name="40% - Accent3 4 2 3 3 3" xfId="23969" xr:uid="{22833BDF-737B-4F15-A761-5EA0684E3674}"/>
    <cellStyle name="40% - Accent3 4 2 3 4" xfId="10088" xr:uid="{6493440E-16BE-4486-89DD-215B17951A23}"/>
    <cellStyle name="40% - Accent3 4 2 3 4 2" xfId="26745" xr:uid="{4D6A503E-D417-42BE-938B-83F4012C4A29}"/>
    <cellStyle name="40% - Accent3 4 2 3 5" xfId="18417" xr:uid="{E9A992C8-62D2-4948-87C5-ADFB4F8D41B2}"/>
    <cellStyle name="40% - Accent3 4 2 4" xfId="3207" xr:uid="{2F510711-7E83-4DD2-8C1C-43714E8B26A0}"/>
    <cellStyle name="40% - Accent3 4 2 4 2" xfId="11537" xr:uid="{DFB4260D-FCF9-4436-9C52-2F571822A6ED}"/>
    <cellStyle name="40% - Accent3 4 2 4 2 2" xfId="28194" xr:uid="{C9C3B3A0-B991-432D-9662-D9D2332A91AA}"/>
    <cellStyle name="40% - Accent3 4 2 4 3" xfId="19866" xr:uid="{9DC6AC87-9257-4819-B0B8-387B30A6D702}"/>
    <cellStyle name="40% - Accent3 4 2 5" xfId="5983" xr:uid="{830C27CF-0618-4844-8607-9627DB508233}"/>
    <cellStyle name="40% - Accent3 4 2 5 2" xfId="14313" xr:uid="{185E0D78-E485-42ED-A276-D4C66E4C2A78}"/>
    <cellStyle name="40% - Accent3 4 2 5 2 2" xfId="30970" xr:uid="{65AB1831-F4DB-4AE3-88A4-3F674A69F63B}"/>
    <cellStyle name="40% - Accent3 4 2 5 3" xfId="22642" xr:uid="{2BEC1FDD-AC0E-4A2B-985A-67F852D6A685}"/>
    <cellStyle name="40% - Accent3 4 2 6" xfId="8761" xr:uid="{27EB16A0-C5F5-4E44-99DA-BBF9C8B25EF9}"/>
    <cellStyle name="40% - Accent3 4 2 6 2" xfId="25418" xr:uid="{3F1795DF-8B31-4E93-A6F7-7B3ADF5AC3B7}"/>
    <cellStyle name="40% - Accent3 4 2 7" xfId="17090" xr:uid="{CE922837-7911-4861-8125-A96CCF9604DE}"/>
    <cellStyle name="40% - Accent3 4 3" xfId="650" xr:uid="{8CAF394F-3B8F-4F14-8D08-CB22C8FCF284}"/>
    <cellStyle name="40% - Accent3 4 3 2" xfId="1980" xr:uid="{422299EA-DFAD-4CC6-B2D9-EB397F50AEEA}"/>
    <cellStyle name="40% - Accent3 4 3 2 2" xfId="4770" xr:uid="{7AE02E02-2F9D-4D8E-B9EA-BE962F0ABC84}"/>
    <cellStyle name="40% - Accent3 4 3 2 2 2" xfId="13100" xr:uid="{E3D374EE-B8D4-4F96-B981-0C72F0D4DCD5}"/>
    <cellStyle name="40% - Accent3 4 3 2 2 2 2" xfId="29757" xr:uid="{7E53E72F-1B91-4EBA-93FB-1B24ED4FA805}"/>
    <cellStyle name="40% - Accent3 4 3 2 2 3" xfId="21429" xr:uid="{EDE9CD99-2B3F-478C-A4A8-E7EE16B31D38}"/>
    <cellStyle name="40% - Accent3 4 3 2 3" xfId="7546" xr:uid="{C4841FB2-170B-4328-B58C-8C9281CA8365}"/>
    <cellStyle name="40% - Accent3 4 3 2 3 2" xfId="15876" xr:uid="{73A9666F-5A36-4042-8E99-F3E781A74ED8}"/>
    <cellStyle name="40% - Accent3 4 3 2 3 2 2" xfId="32533" xr:uid="{E15CC1AC-5976-484E-96AF-4CDDCBF9C7C3}"/>
    <cellStyle name="40% - Accent3 4 3 2 3 3" xfId="24205" xr:uid="{2AEDFB86-B48A-476A-BA4D-C46C1A3156CD}"/>
    <cellStyle name="40% - Accent3 4 3 2 4" xfId="10324" xr:uid="{F283B51C-E18F-4D59-B0A6-626448A02E68}"/>
    <cellStyle name="40% - Accent3 4 3 2 4 2" xfId="26981" xr:uid="{69EE6037-F91C-4901-B275-6231E9674B98}"/>
    <cellStyle name="40% - Accent3 4 3 2 5" xfId="18653" xr:uid="{D4E3294F-ACC9-433E-98B2-FB51AA88AC5A}"/>
    <cellStyle name="40% - Accent3 4 3 3" xfId="3443" xr:uid="{82A32A07-7163-4757-B569-ECFA66C05D45}"/>
    <cellStyle name="40% - Accent3 4 3 3 2" xfId="11773" xr:uid="{F66A3FA9-327D-4067-901F-208C2948D30A}"/>
    <cellStyle name="40% - Accent3 4 3 3 2 2" xfId="28430" xr:uid="{1F0482D2-786B-4FEF-B6F9-29DF56270DF2}"/>
    <cellStyle name="40% - Accent3 4 3 3 3" xfId="20102" xr:uid="{5AB56BAA-D8A9-44F0-99F0-D63860131E83}"/>
    <cellStyle name="40% - Accent3 4 3 4" xfId="6219" xr:uid="{FA560851-D83F-4FD7-8A57-1C0AA039517A}"/>
    <cellStyle name="40% - Accent3 4 3 4 2" xfId="14549" xr:uid="{5B460171-3770-4778-986C-B69C5C59CEB1}"/>
    <cellStyle name="40% - Accent3 4 3 4 2 2" xfId="31206" xr:uid="{FCC70E9C-8EA8-4736-9D6B-93F60C429DDA}"/>
    <cellStyle name="40% - Accent3 4 3 4 3" xfId="22878" xr:uid="{CF5D15DA-27B3-4862-B1FB-A72A584D67C3}"/>
    <cellStyle name="40% - Accent3 4 3 5" xfId="8997" xr:uid="{6FF80C2E-2162-4992-859A-4D55ABBFF4FF}"/>
    <cellStyle name="40% - Accent3 4 3 5 2" xfId="25654" xr:uid="{79A7C654-C96A-42AC-853E-4AA65B3EABFC}"/>
    <cellStyle name="40% - Accent3 4 3 6" xfId="17326" xr:uid="{14B4283E-DEC0-4A05-8798-E236B16F5D4F}"/>
    <cellStyle name="40% - Accent3 4 4" xfId="1127" xr:uid="{E043C813-4FC8-4703-8E44-D6867BD8DC55}"/>
    <cellStyle name="40% - Accent3 4 4 2" xfId="2455" xr:uid="{3BB5556B-C99D-456F-B786-79B4E1F22236}"/>
    <cellStyle name="40% - Accent3 4 4 2 2" xfId="5245" xr:uid="{AB6A4B0F-EC2F-4E42-9E76-4527D96E8A30}"/>
    <cellStyle name="40% - Accent3 4 4 2 2 2" xfId="13575" xr:uid="{8ABD707A-7099-44CD-B83C-2619B290797B}"/>
    <cellStyle name="40% - Accent3 4 4 2 2 2 2" xfId="30232" xr:uid="{7746E266-8E83-46B7-A07C-EB3FF90C025A}"/>
    <cellStyle name="40% - Accent3 4 4 2 2 3" xfId="21904" xr:uid="{6AC56E3E-E2B4-43A3-89E9-BDA20FBD2B7F}"/>
    <cellStyle name="40% - Accent3 4 4 2 3" xfId="8021" xr:uid="{7ADF9389-D6EB-4496-8EBE-536FC919D1AA}"/>
    <cellStyle name="40% - Accent3 4 4 2 3 2" xfId="16351" xr:uid="{D1D4233F-8C4B-4D67-8DD3-FA456661161B}"/>
    <cellStyle name="40% - Accent3 4 4 2 3 2 2" xfId="33008" xr:uid="{489DB5D9-5002-47EA-86A2-E1C3A9D7D5EE}"/>
    <cellStyle name="40% - Accent3 4 4 2 3 3" xfId="24680" xr:uid="{DEE76AD8-D6DA-4281-941E-FB668355AFD9}"/>
    <cellStyle name="40% - Accent3 4 4 2 4" xfId="10799" xr:uid="{1DCD667A-6D2A-4843-B7FB-6CB0B3333C04}"/>
    <cellStyle name="40% - Accent3 4 4 2 4 2" xfId="27456" xr:uid="{9D19BF45-E014-4856-AA6F-706D3DBC7061}"/>
    <cellStyle name="40% - Accent3 4 4 2 5" xfId="19128" xr:uid="{BEC9CF3F-710A-464E-A5AA-FFB4506767E4}"/>
    <cellStyle name="40% - Accent3 4 4 3" xfId="3918" xr:uid="{5A6C70C2-83A8-4515-994E-BEAE4F34BAEF}"/>
    <cellStyle name="40% - Accent3 4 4 3 2" xfId="12248" xr:uid="{8537B2CE-1F5A-4D77-AF65-822DDEEB055C}"/>
    <cellStyle name="40% - Accent3 4 4 3 2 2" xfId="28905" xr:uid="{AEAC72AE-0351-4425-A730-E5A0C0376BFC}"/>
    <cellStyle name="40% - Accent3 4 4 3 3" xfId="20577" xr:uid="{8F40F57E-F181-4E25-A77C-1FBE1BF6CD5D}"/>
    <cellStyle name="40% - Accent3 4 4 4" xfId="6694" xr:uid="{EDC8148D-43FD-426E-9B94-E0C6968110B8}"/>
    <cellStyle name="40% - Accent3 4 4 4 2" xfId="15024" xr:uid="{A2C41601-A7A8-4323-9EC7-6A44F4D25BCC}"/>
    <cellStyle name="40% - Accent3 4 4 4 2 2" xfId="31681" xr:uid="{C3387F51-DBEE-43CF-AF65-058109502228}"/>
    <cellStyle name="40% - Accent3 4 4 4 3" xfId="23353" xr:uid="{21E20CD4-3527-4DA2-84E2-6B686D56C0BC}"/>
    <cellStyle name="40% - Accent3 4 4 5" xfId="9472" xr:uid="{B3561F6B-5D1C-4D74-85D9-BD5F6C0E699E}"/>
    <cellStyle name="40% - Accent3 4 4 5 2" xfId="26129" xr:uid="{C40E6163-EF5E-4C8E-B006-08EDAF3B06FA}"/>
    <cellStyle name="40% - Accent3 4 4 6" xfId="17801" xr:uid="{EDABA268-DF41-4359-AE5A-71ED4AE1904E}"/>
    <cellStyle name="40% - Accent3 4 5" xfId="1507" xr:uid="{7C96B729-37B1-4BBC-9066-421EE427D7C4}"/>
    <cellStyle name="40% - Accent3 4 5 2" xfId="4297" xr:uid="{ED2A606F-6C35-4677-B04A-0EAA98D559F2}"/>
    <cellStyle name="40% - Accent3 4 5 2 2" xfId="12627" xr:uid="{DF48E266-3A84-483B-8F6C-3B123555A96C}"/>
    <cellStyle name="40% - Accent3 4 5 2 2 2" xfId="29284" xr:uid="{9CC5BF5C-39D6-49C7-BC42-18B89958938C}"/>
    <cellStyle name="40% - Accent3 4 5 2 3" xfId="20956" xr:uid="{BA244065-B649-486F-AC2A-D4419EC85984}"/>
    <cellStyle name="40% - Accent3 4 5 3" xfId="7073" xr:uid="{3D15AE92-048F-44D6-936C-6A78A8469054}"/>
    <cellStyle name="40% - Accent3 4 5 3 2" xfId="15403" xr:uid="{34AAD9A3-4CDC-45D4-BDB7-69E1C5D7C7F1}"/>
    <cellStyle name="40% - Accent3 4 5 3 2 2" xfId="32060" xr:uid="{1105D9A6-BD09-433D-B403-4998BEDA059A}"/>
    <cellStyle name="40% - Accent3 4 5 3 3" xfId="23732" xr:uid="{EC208FF3-873B-4AAD-8A4D-1E4046172E6E}"/>
    <cellStyle name="40% - Accent3 4 5 4" xfId="9851" xr:uid="{D3B2FFDE-B65C-4CD2-A68A-F30ED959B31F}"/>
    <cellStyle name="40% - Accent3 4 5 4 2" xfId="26508" xr:uid="{A7DE12FD-9982-45A0-92F6-1D24E182B51F}"/>
    <cellStyle name="40% - Accent3 4 5 5" xfId="18180" xr:uid="{01D4D442-2093-4F22-B35B-D4DA5C5F37C0}"/>
    <cellStyle name="40% - Accent3 4 6" xfId="2970" xr:uid="{4202BD9D-12C2-4CA7-85B1-0A1C1F952780}"/>
    <cellStyle name="40% - Accent3 4 6 2" xfId="11300" xr:uid="{EC991D0D-28BB-4576-AB6B-1D7141D1CE38}"/>
    <cellStyle name="40% - Accent3 4 6 2 2" xfId="27957" xr:uid="{5D20390F-F1C0-48B7-905B-F8ABB133B426}"/>
    <cellStyle name="40% - Accent3 4 6 3" xfId="19629" xr:uid="{1C6F907D-62CD-4128-9289-8640100CA9FB}"/>
    <cellStyle name="40% - Accent3 4 7" xfId="5746" xr:uid="{2BEED590-8C75-4D15-A520-1EB5577917A3}"/>
    <cellStyle name="40% - Accent3 4 7 2" xfId="14076" xr:uid="{97E6C913-3983-4175-B0A1-D45652FC7444}"/>
    <cellStyle name="40% - Accent3 4 7 2 2" xfId="30733" xr:uid="{3AFF93AA-DD6A-48AB-9EFD-CC970FFE0982}"/>
    <cellStyle name="40% - Accent3 4 7 3" xfId="22405" xr:uid="{D8565567-A3DB-434B-8656-CB9A036F78A9}"/>
    <cellStyle name="40% - Accent3 4 8" xfId="8524" xr:uid="{8E48E796-5ED5-4AB5-A76A-3082E15F44F0}"/>
    <cellStyle name="40% - Accent3 4 8 2" xfId="25181" xr:uid="{21F36B65-26DC-4EC7-9BD2-CE6F4B25833D}"/>
    <cellStyle name="40% - Accent3 4 9" xfId="16853" xr:uid="{2CA3BB15-9B90-44EA-883E-1C8DD95FF0AE}"/>
    <cellStyle name="40% - Accent3 5" xfId="302" xr:uid="{F52F7CCE-B666-48CD-90A6-16BA99790632}"/>
    <cellStyle name="40% - Accent3 5 2" xfId="784" xr:uid="{1FFF9976-BC13-491D-9623-D6CE7634AFEE}"/>
    <cellStyle name="40% - Accent3 5 2 2" xfId="2112" xr:uid="{8CC451C8-FAAC-410D-9226-4D1B6252B2D5}"/>
    <cellStyle name="40% - Accent3 5 2 2 2" xfId="4902" xr:uid="{12E129C5-2149-4964-9A29-38C13CB40C63}"/>
    <cellStyle name="40% - Accent3 5 2 2 2 2" xfId="13232" xr:uid="{06FF3174-DBA2-4B4D-86D2-B70DB7D9146A}"/>
    <cellStyle name="40% - Accent3 5 2 2 2 2 2" xfId="29889" xr:uid="{57D57F8C-D989-4B0A-AE04-DE44B7345922}"/>
    <cellStyle name="40% - Accent3 5 2 2 2 3" xfId="21561" xr:uid="{BFFDC17C-83B1-495A-8144-2697E19034FB}"/>
    <cellStyle name="40% - Accent3 5 2 2 3" xfId="7678" xr:uid="{63033929-D9DC-48C5-99D5-1FF9E8265C5F}"/>
    <cellStyle name="40% - Accent3 5 2 2 3 2" xfId="16008" xr:uid="{8C9CAE2B-C7FC-422E-A0BA-6DCCF217E5A0}"/>
    <cellStyle name="40% - Accent3 5 2 2 3 2 2" xfId="32665" xr:uid="{FD21853B-1047-4F41-B87B-AD9882CBD063}"/>
    <cellStyle name="40% - Accent3 5 2 2 3 3" xfId="24337" xr:uid="{CC943840-D271-43BE-925A-AA27550D0669}"/>
    <cellStyle name="40% - Accent3 5 2 2 4" xfId="10456" xr:uid="{DED81ECB-BED7-4F94-9898-5DFC97300C96}"/>
    <cellStyle name="40% - Accent3 5 2 2 4 2" xfId="27113" xr:uid="{6B754909-31C6-4D14-B9D8-8A64AE634C54}"/>
    <cellStyle name="40% - Accent3 5 2 2 5" xfId="18785" xr:uid="{A8B9DA6A-2C57-4CB6-B0AD-E00B7C1A53AF}"/>
    <cellStyle name="40% - Accent3 5 2 3" xfId="3575" xr:uid="{45636F79-BE28-4DFC-9ACE-79DE7DF67AC5}"/>
    <cellStyle name="40% - Accent3 5 2 3 2" xfId="11905" xr:uid="{B491183E-683F-4762-8873-3E9E66D684A2}"/>
    <cellStyle name="40% - Accent3 5 2 3 2 2" xfId="28562" xr:uid="{FD00E88B-4297-4D95-A844-8157E23D4C73}"/>
    <cellStyle name="40% - Accent3 5 2 3 3" xfId="20234" xr:uid="{C0678B18-0B5E-451F-AF43-F8ACA43FEFD3}"/>
    <cellStyle name="40% - Accent3 5 2 4" xfId="6351" xr:uid="{ADC5C12B-392D-49B0-AD6E-F6F5D00B0C62}"/>
    <cellStyle name="40% - Accent3 5 2 4 2" xfId="14681" xr:uid="{1D0496C5-7609-476B-824B-BDE7C337E0A6}"/>
    <cellStyle name="40% - Accent3 5 2 4 2 2" xfId="31338" xr:uid="{0854ED06-3772-435E-BBF6-C37F79E72DD3}"/>
    <cellStyle name="40% - Accent3 5 2 4 3" xfId="23010" xr:uid="{853BD47F-AD46-4CEC-A022-BE0547608F55}"/>
    <cellStyle name="40% - Accent3 5 2 5" xfId="9129" xr:uid="{7B9C1327-F762-4C38-907C-A80AE8FB4612}"/>
    <cellStyle name="40% - Accent3 5 2 5 2" xfId="25786" xr:uid="{D8ABBC22-E3C7-4779-A0B8-9D944788EFF5}"/>
    <cellStyle name="40% - Accent3 5 2 6" xfId="17458" xr:uid="{80D4DAE7-4FA8-4613-9364-B6A0DD1E3DDE}"/>
    <cellStyle name="40% - Accent3 5 3" xfId="1632" xr:uid="{B11416AE-7C46-4527-93F7-EFEC67FB6AFE}"/>
    <cellStyle name="40% - Accent3 5 3 2" xfId="4422" xr:uid="{FE5BD034-A396-4112-AF45-69E43035A0E3}"/>
    <cellStyle name="40% - Accent3 5 3 2 2" xfId="12752" xr:uid="{92710860-5D91-4C7B-91C0-5ACB6BE49F77}"/>
    <cellStyle name="40% - Accent3 5 3 2 2 2" xfId="29409" xr:uid="{7B90601A-72CB-499E-A7E3-467AEC1164AA}"/>
    <cellStyle name="40% - Accent3 5 3 2 3" xfId="21081" xr:uid="{025BA74D-3C0C-442C-99FB-A6C833BB1ECF}"/>
    <cellStyle name="40% - Accent3 5 3 3" xfId="7198" xr:uid="{7C44617F-9446-43BA-9ADD-2246B917C664}"/>
    <cellStyle name="40% - Accent3 5 3 3 2" xfId="15528" xr:uid="{CA88F27B-4C93-4234-ACED-0786B464D189}"/>
    <cellStyle name="40% - Accent3 5 3 3 2 2" xfId="32185" xr:uid="{89C45305-5D0A-409C-ADC3-DF6A76E9AAED}"/>
    <cellStyle name="40% - Accent3 5 3 3 3" xfId="23857" xr:uid="{0CD9BC59-79ED-4AFF-AF87-6D2E58D71EE1}"/>
    <cellStyle name="40% - Accent3 5 3 4" xfId="9976" xr:uid="{056FF169-4C90-4036-B999-ABEDF2762456}"/>
    <cellStyle name="40% - Accent3 5 3 4 2" xfId="26633" xr:uid="{0876FDA4-7E52-4E07-BED4-9F0DC567683E}"/>
    <cellStyle name="40% - Accent3 5 3 5" xfId="18305" xr:uid="{A3FF6352-D41C-43DB-B4DE-4B5949637538}"/>
    <cellStyle name="40% - Accent3 5 4" xfId="3095" xr:uid="{0FF1E5D8-E6D2-4F3C-84A0-2F3B50DAEF01}"/>
    <cellStyle name="40% - Accent3 5 4 2" xfId="11425" xr:uid="{585E888F-A4A3-4F2F-AC37-B7E92498BF78}"/>
    <cellStyle name="40% - Accent3 5 4 2 2" xfId="28082" xr:uid="{99A5A758-70CC-474A-95B9-9F6EFA9482A8}"/>
    <cellStyle name="40% - Accent3 5 4 3" xfId="19754" xr:uid="{D20A60E1-A4AF-40E4-B1BB-47533B251071}"/>
    <cellStyle name="40% - Accent3 5 5" xfId="5871" xr:uid="{1D4FE22B-4022-4F47-9154-8B26F7DDC464}"/>
    <cellStyle name="40% - Accent3 5 5 2" xfId="14201" xr:uid="{6E7849D6-5749-472C-9378-6697AE1A14A6}"/>
    <cellStyle name="40% - Accent3 5 5 2 2" xfId="30858" xr:uid="{E2A369DC-CD4F-49C6-92B3-D955F848BD33}"/>
    <cellStyle name="40% - Accent3 5 5 3" xfId="22530" xr:uid="{D4A941C6-E62C-4703-8430-9578D16D5D3A}"/>
    <cellStyle name="40% - Accent3 5 6" xfId="8649" xr:uid="{A1EC6AA5-0731-47B0-9B63-9640CE86822A}"/>
    <cellStyle name="40% - Accent3 5 6 2" xfId="25306" xr:uid="{25C45808-66C5-4AF3-B70D-7ECAC966CFEA}"/>
    <cellStyle name="40% - Accent3 5 7" xfId="16978" xr:uid="{9FB6C0F6-1DEC-42DD-8D0A-A7CCD43D5722}"/>
    <cellStyle name="40% - Accent3 5 8" xfId="34910" xr:uid="{EC24A2C3-7E50-4C91-9CD1-0F213848D8D4}"/>
    <cellStyle name="40% - Accent3 6" xfId="538" xr:uid="{E0B1F0D4-CEB6-447D-B1EA-F6D2447B2A0D}"/>
    <cellStyle name="40% - Accent3 6 2" xfId="1868" xr:uid="{E6B8D6E1-4D54-4F96-A70A-26F2D5A33144}"/>
    <cellStyle name="40% - Accent3 6 2 2" xfId="4658" xr:uid="{EF88AFEE-1382-4D87-BCCA-674172C99D9C}"/>
    <cellStyle name="40% - Accent3 6 2 2 2" xfId="12988" xr:uid="{A698E956-4A87-472D-A781-55252FB067FD}"/>
    <cellStyle name="40% - Accent3 6 2 2 2 2" xfId="29645" xr:uid="{29AACC37-C363-46F7-B06E-04261E770FF7}"/>
    <cellStyle name="40% - Accent3 6 2 2 3" xfId="21317" xr:uid="{97EF21AA-1EDD-4BC7-ADF5-DDB6998D04C2}"/>
    <cellStyle name="40% - Accent3 6 2 3" xfId="7434" xr:uid="{F3AA5BC8-6F66-4E6E-B884-95E452E72F3F}"/>
    <cellStyle name="40% - Accent3 6 2 3 2" xfId="15764" xr:uid="{8DDB099B-02D7-4D9E-B4F4-36F0A6D2DA2F}"/>
    <cellStyle name="40% - Accent3 6 2 3 2 2" xfId="32421" xr:uid="{C4805EB0-8F51-4A2A-B679-F14217C7819F}"/>
    <cellStyle name="40% - Accent3 6 2 3 3" xfId="24093" xr:uid="{8D6A6943-E59E-4F82-98D3-68634EC2E29A}"/>
    <cellStyle name="40% - Accent3 6 2 4" xfId="10212" xr:uid="{C0EA3BF6-EDC4-4EC6-8677-17DA6EB310A8}"/>
    <cellStyle name="40% - Accent3 6 2 4 2" xfId="26869" xr:uid="{13938C9F-6538-4F55-B90B-86A6E3FEB941}"/>
    <cellStyle name="40% - Accent3 6 2 5" xfId="18541" xr:uid="{C060346A-D70B-4BF5-941C-937CDB0F083C}"/>
    <cellStyle name="40% - Accent3 6 3" xfId="3331" xr:uid="{337F9091-2517-43F4-B703-38858F1688AD}"/>
    <cellStyle name="40% - Accent3 6 3 2" xfId="11661" xr:uid="{B34D1406-47F6-4A71-94E2-8A83298F48E3}"/>
    <cellStyle name="40% - Accent3 6 3 2 2" xfId="28318" xr:uid="{CCDF40AA-D547-4C44-95A0-E02ECB8F497A}"/>
    <cellStyle name="40% - Accent3 6 3 3" xfId="19990" xr:uid="{53125415-3E1B-4B69-89D0-8FB45B90890C}"/>
    <cellStyle name="40% - Accent3 6 4" xfId="6107" xr:uid="{B7743185-89E7-48A6-ABB0-D24763BC4E63}"/>
    <cellStyle name="40% - Accent3 6 4 2" xfId="14437" xr:uid="{A9E4D2E8-043D-4F6D-B0B8-8854E857CE9C}"/>
    <cellStyle name="40% - Accent3 6 4 2 2" xfId="31094" xr:uid="{66B21FE6-612A-4421-89FA-B6C4513412A9}"/>
    <cellStyle name="40% - Accent3 6 4 3" xfId="22766" xr:uid="{0A4D17F7-AFAE-41F4-B6B7-5331B5603B61}"/>
    <cellStyle name="40% - Accent3 6 5" xfId="8885" xr:uid="{11020CB9-1EFF-4E37-90A0-4B73419E3FA5}"/>
    <cellStyle name="40% - Accent3 6 5 2" xfId="25542" xr:uid="{B898AC7C-DF9D-4754-A0A9-0D96D866ED8F}"/>
    <cellStyle name="40% - Accent3 6 6" xfId="17214" xr:uid="{7C5953B4-EE2F-42EE-99D7-6BE034EFA017}"/>
    <cellStyle name="40% - Accent3 6 7" xfId="34911" xr:uid="{A93B0A8A-9435-45F8-969D-5D1110D9749D}"/>
    <cellStyle name="40% - Accent3 7" xfId="1015" xr:uid="{CC82C8B9-A222-4EAE-96F2-9B9E5A9F88C0}"/>
    <cellStyle name="40% - Accent3 7 2" xfId="2343" xr:uid="{C6BF9603-E0CA-4945-B2A0-1DB7FE1FF45C}"/>
    <cellStyle name="40% - Accent3 7 2 2" xfId="5133" xr:uid="{66060597-C6B3-4991-9B94-45902A18BA99}"/>
    <cellStyle name="40% - Accent3 7 2 2 2" xfId="13463" xr:uid="{FB9AF207-9951-4349-A5FC-1BB1066979F3}"/>
    <cellStyle name="40% - Accent3 7 2 2 2 2" xfId="30120" xr:uid="{F9E2A437-A1CF-4583-9E50-F94C834D6B57}"/>
    <cellStyle name="40% - Accent3 7 2 2 3" xfId="21792" xr:uid="{951B3E94-2732-4E7C-80CA-892A412B36F1}"/>
    <cellStyle name="40% - Accent3 7 2 3" xfId="7909" xr:uid="{538CBCC5-3B4A-4B44-9D25-C81B5EA6BF90}"/>
    <cellStyle name="40% - Accent3 7 2 3 2" xfId="16239" xr:uid="{DEF5032C-044C-4260-9FFC-D130A09965F5}"/>
    <cellStyle name="40% - Accent3 7 2 3 2 2" xfId="32896" xr:uid="{9F468B32-FED2-48AA-8CCD-36B47DE7094A}"/>
    <cellStyle name="40% - Accent3 7 2 3 3" xfId="24568" xr:uid="{74D36DAF-EDF9-4B28-A722-13296CCFC8E5}"/>
    <cellStyle name="40% - Accent3 7 2 4" xfId="10687" xr:uid="{B21AF86A-0582-4BA0-8AD0-7F8147EC16F7}"/>
    <cellStyle name="40% - Accent3 7 2 4 2" xfId="27344" xr:uid="{0FC263FE-5538-4141-B6D1-00EF53E086E2}"/>
    <cellStyle name="40% - Accent3 7 2 5" xfId="19016" xr:uid="{4E8FE3CA-4A1C-4D1C-BE5E-145861CEB63E}"/>
    <cellStyle name="40% - Accent3 7 3" xfId="3806" xr:uid="{A3286604-B504-4655-900A-9456B14A32ED}"/>
    <cellStyle name="40% - Accent3 7 3 2" xfId="12136" xr:uid="{14E26F71-B024-427B-AF0B-1AF91625ADF7}"/>
    <cellStyle name="40% - Accent3 7 3 2 2" xfId="28793" xr:uid="{908947BE-5B1E-4E5C-8EC8-81503F0B4BB9}"/>
    <cellStyle name="40% - Accent3 7 3 3" xfId="20465" xr:uid="{19D8CF69-E99A-440B-810D-F4E751815B86}"/>
    <cellStyle name="40% - Accent3 7 4" xfId="6582" xr:uid="{DB998A01-8D1A-438D-B677-88B6CC6A8A0F}"/>
    <cellStyle name="40% - Accent3 7 4 2" xfId="14912" xr:uid="{CAEA28F1-1BA3-4E0E-845F-5A950601773E}"/>
    <cellStyle name="40% - Accent3 7 4 2 2" xfId="31569" xr:uid="{7454E178-A034-4809-92D1-85E6C04D88FE}"/>
    <cellStyle name="40% - Accent3 7 4 3" xfId="23241" xr:uid="{F5B9D28A-DBE0-43CD-88A9-7CEA20407A51}"/>
    <cellStyle name="40% - Accent3 7 5" xfId="9360" xr:uid="{3056D764-5A19-45E9-9422-F616B74DF696}"/>
    <cellStyle name="40% - Accent3 7 5 2" xfId="26017" xr:uid="{B06E0FB8-F87A-4295-B80C-F78E14D43D38}"/>
    <cellStyle name="40% - Accent3 7 6" xfId="17689" xr:uid="{24E293E8-1F99-4126-8711-9E895599C722}"/>
    <cellStyle name="40% - Accent3 7 7" xfId="34912" xr:uid="{C2CB2AF0-4FF7-4AEF-BF1E-1F0EAEA05F55}"/>
    <cellStyle name="40% - Accent3 8" xfId="1250" xr:uid="{093408D7-B8E5-4124-A30B-A684842EF54D}"/>
    <cellStyle name="40% - Accent3 8 2" xfId="2578" xr:uid="{DA373363-9CE7-4142-8480-EDC3736C95F6}"/>
    <cellStyle name="40% - Accent3 8 2 2" xfId="5368" xr:uid="{70AB3BB6-65CA-4236-8979-2127EDC543A4}"/>
    <cellStyle name="40% - Accent3 8 2 2 2" xfId="13698" xr:uid="{9D04DFAB-67B2-47DD-B606-F8FB3ADC7C35}"/>
    <cellStyle name="40% - Accent3 8 2 2 2 2" xfId="30355" xr:uid="{A1CB8E53-F2AE-471C-B381-49E78EDF97AA}"/>
    <cellStyle name="40% - Accent3 8 2 2 3" xfId="22027" xr:uid="{A2A7F135-B396-46BA-8DFB-F704E0777F84}"/>
    <cellStyle name="40% - Accent3 8 2 3" xfId="8144" xr:uid="{B571DD69-DD12-413C-ADAA-6F1C4D611D60}"/>
    <cellStyle name="40% - Accent3 8 2 3 2" xfId="16474" xr:uid="{69CE262A-3293-4586-B0A9-5CC8AC54904A}"/>
    <cellStyle name="40% - Accent3 8 2 3 2 2" xfId="33131" xr:uid="{26E73EB9-D355-4D08-AC3E-2C0EAAD1A245}"/>
    <cellStyle name="40% - Accent3 8 2 3 3" xfId="24803" xr:uid="{69E5353D-F7B9-46E9-9B53-4D34C9638DDA}"/>
    <cellStyle name="40% - Accent3 8 2 4" xfId="10922" xr:uid="{932C983D-0313-491B-BCB9-C887A8C9BF45}"/>
    <cellStyle name="40% - Accent3 8 2 4 2" xfId="27579" xr:uid="{5CCDDDBF-D385-415B-B008-5C9097F8CF51}"/>
    <cellStyle name="40% - Accent3 8 2 5" xfId="19251" xr:uid="{DB8402B4-C93A-4A8A-9235-EF92C7F4DB99}"/>
    <cellStyle name="40% - Accent3 8 3" xfId="4041" xr:uid="{E7E73743-4E42-40CF-BE1B-A675BE1BDE6A}"/>
    <cellStyle name="40% - Accent3 8 3 2" xfId="12371" xr:uid="{C703BA2C-762F-49F9-AFE8-A248E0B40B0E}"/>
    <cellStyle name="40% - Accent3 8 3 2 2" xfId="29028" xr:uid="{756F4E52-E267-4B6B-BB32-263DFDFB3DA5}"/>
    <cellStyle name="40% - Accent3 8 3 3" xfId="20700" xr:uid="{34C8139D-2DAA-4B03-B260-7FFA635F7960}"/>
    <cellStyle name="40% - Accent3 8 4" xfId="6817" xr:uid="{F7FBE737-69C1-490B-B25F-8394934031D5}"/>
    <cellStyle name="40% - Accent3 8 4 2" xfId="15147" xr:uid="{EDF9D89B-1239-44A5-B73B-A12269ED56D6}"/>
    <cellStyle name="40% - Accent3 8 4 2 2" xfId="31804" xr:uid="{5F310387-B00F-42BA-AEF2-25DA7CC7634A}"/>
    <cellStyle name="40% - Accent3 8 4 3" xfId="23476" xr:uid="{DD4D278E-EA77-424D-9F50-C581B05A4A62}"/>
    <cellStyle name="40% - Accent3 8 5" xfId="9595" xr:uid="{187BF0FA-2A05-45E4-BCAB-048444C4D6A4}"/>
    <cellStyle name="40% - Accent3 8 5 2" xfId="26252" xr:uid="{B3836863-5067-4D2F-AC5D-DE2E55993227}"/>
    <cellStyle name="40% - Accent3 8 6" xfId="17924" xr:uid="{67E5DB2F-67B5-42D9-8226-08021185F532}"/>
    <cellStyle name="40% - Accent3 8 7" xfId="34913" xr:uid="{87205CD7-FB04-4FC3-A533-7E35646B29ED}"/>
    <cellStyle name="40% - Accent3 9" xfId="1272" xr:uid="{9E7FA202-EB08-4F27-A481-91895672A2ED}"/>
    <cellStyle name="40% - Accent3 9 2" xfId="2600" xr:uid="{AE5B0DED-9F98-44DD-8107-DAF5814D15EB}"/>
    <cellStyle name="40% - Accent3 9 2 2" xfId="5390" xr:uid="{71B401C8-B238-49E2-8393-70052C98567A}"/>
    <cellStyle name="40% - Accent3 9 2 2 2" xfId="13720" xr:uid="{AA81AA2A-E8D3-44D3-A981-409CB5BF152D}"/>
    <cellStyle name="40% - Accent3 9 2 2 2 2" xfId="30377" xr:uid="{50BA7416-527C-44E4-A96D-496073442354}"/>
    <cellStyle name="40% - Accent3 9 2 2 3" xfId="22049" xr:uid="{B749EDEA-B42F-4A07-88C8-DE1F36A18E12}"/>
    <cellStyle name="40% - Accent3 9 2 3" xfId="8166" xr:uid="{1593B2E3-EFE4-4977-8673-69B0C3C8E46A}"/>
    <cellStyle name="40% - Accent3 9 2 3 2" xfId="16496" xr:uid="{3CBD5228-7B1E-4B1F-8436-E065F9101D1A}"/>
    <cellStyle name="40% - Accent3 9 2 3 2 2" xfId="33153" xr:uid="{07FF0A20-FEC5-40F2-ABFC-84905BC6645C}"/>
    <cellStyle name="40% - Accent3 9 2 3 3" xfId="24825" xr:uid="{4D48691E-0000-40C9-BDCC-EAD1212DD440}"/>
    <cellStyle name="40% - Accent3 9 2 4" xfId="10944" xr:uid="{3BAE4651-C418-4806-B97C-D17AD1C77EFF}"/>
    <cellStyle name="40% - Accent3 9 2 4 2" xfId="27601" xr:uid="{A3C793B4-8602-498E-8B1A-90E0DE96B9C5}"/>
    <cellStyle name="40% - Accent3 9 2 5" xfId="19273" xr:uid="{4E514758-1A72-4346-AF80-563EEC09BE18}"/>
    <cellStyle name="40% - Accent3 9 3" xfId="4063" xr:uid="{44FC0BA1-DB5C-4373-A742-A1FC9849069E}"/>
    <cellStyle name="40% - Accent3 9 3 2" xfId="12393" xr:uid="{FE84138A-E449-4FB3-82C7-24CDDF961D57}"/>
    <cellStyle name="40% - Accent3 9 3 2 2" xfId="29050" xr:uid="{F16E36BC-3842-491A-98E1-9068A4CB42F7}"/>
    <cellStyle name="40% - Accent3 9 3 3" xfId="20722" xr:uid="{7B92FA91-96A6-4B9D-9EE5-077ECB9CFC3F}"/>
    <cellStyle name="40% - Accent3 9 4" xfId="6839" xr:uid="{D261CA5D-7BFB-437F-AD0A-E5BA68C98F09}"/>
    <cellStyle name="40% - Accent3 9 4 2" xfId="15169" xr:uid="{AD170C2A-8780-441F-B30F-A5F8F2B48FF5}"/>
    <cellStyle name="40% - Accent3 9 4 2 2" xfId="31826" xr:uid="{FBCB5A09-E049-4626-B956-3889699AAE85}"/>
    <cellStyle name="40% - Accent3 9 4 3" xfId="23498" xr:uid="{9210F878-69C6-4B12-834B-6A64120D0E0B}"/>
    <cellStyle name="40% - Accent3 9 5" xfId="9617" xr:uid="{CC217C07-0EF4-45CB-93F2-A40373474C91}"/>
    <cellStyle name="40% - Accent3 9 5 2" xfId="26274" xr:uid="{98127633-965A-4EAB-8DED-6C491707C462}"/>
    <cellStyle name="40% - Accent3 9 6" xfId="17946" xr:uid="{9C0D40E8-EA92-4A33-A836-63800E0E8CCE}"/>
    <cellStyle name="40% - Accent4" xfId="33" builtinId="43" customBuiltin="1"/>
    <cellStyle name="40% - Accent4 10" xfId="1393" xr:uid="{848B8591-7669-498B-AD12-17AFAC2694E8}"/>
    <cellStyle name="40% - Accent4 10 2" xfId="4184" xr:uid="{1FA1471B-4512-4550-9846-01A87C2977BC}"/>
    <cellStyle name="40% - Accent4 10 2 2" xfId="12514" xr:uid="{059F995C-AC81-4FE2-B1E8-B75545A9E089}"/>
    <cellStyle name="40% - Accent4 10 2 2 2" xfId="29171" xr:uid="{0838E3A1-18A6-4BD8-8BCD-DC6F1E22F52D}"/>
    <cellStyle name="40% - Accent4 10 2 3" xfId="20843" xr:uid="{D93DB6DE-5AD6-4842-A97F-7C9078180A3F}"/>
    <cellStyle name="40% - Accent4 10 3" xfId="6960" xr:uid="{A181F530-6F56-4974-927A-82142B27F432}"/>
    <cellStyle name="40% - Accent4 10 3 2" xfId="15290" xr:uid="{FA60D481-EA8F-43E0-B908-0058D456680C}"/>
    <cellStyle name="40% - Accent4 10 3 2 2" xfId="31947" xr:uid="{1104554A-5D1F-4FEE-8EED-D1CB3376A3EC}"/>
    <cellStyle name="40% - Accent4 10 3 3" xfId="23619" xr:uid="{0BF1B47C-E31C-4309-AF9F-A80A26739273}"/>
    <cellStyle name="40% - Accent4 10 4" xfId="9738" xr:uid="{94B9EBDB-89B9-44EF-9A44-6E3555FB66DB}"/>
    <cellStyle name="40% - Accent4 10 4 2" xfId="26395" xr:uid="{8F428F78-CB17-4AC3-97A6-B8D88ACAFA3F}"/>
    <cellStyle name="40% - Accent4 10 5" xfId="18067" xr:uid="{23D18B33-A380-4928-9A2D-8B6E8D7039A6}"/>
    <cellStyle name="40% - Accent4 11" xfId="2855" xr:uid="{B9F9B89A-53F0-4039-90B8-096BE58D5A92}"/>
    <cellStyle name="40% - Accent4 11 2" xfId="11187" xr:uid="{E914FC96-60F8-4FD1-BB0A-26BBB896C9AD}"/>
    <cellStyle name="40% - Accent4 11 2 2" xfId="27844" xr:uid="{FC79ECF5-E65C-42C9-A265-FE1736DB707E}"/>
    <cellStyle name="40% - Accent4 11 3" xfId="19516" xr:uid="{7239466B-AC72-4CEB-8BCA-5F9B9ACA38CB}"/>
    <cellStyle name="40% - Accent4 12" xfId="5633" xr:uid="{3949F9E1-C691-4E0F-9CE1-262B613C46AA}"/>
    <cellStyle name="40% - Accent4 12 2" xfId="13963" xr:uid="{2149A9FE-4AC1-45C3-B084-92E3918D43BD}"/>
    <cellStyle name="40% - Accent4 12 2 2" xfId="30620" xr:uid="{E8F828A7-5417-42BF-8FB9-FB8637F83266}"/>
    <cellStyle name="40% - Accent4 12 3" xfId="22292" xr:uid="{BE66645F-0166-4416-A789-350D32F7693F}"/>
    <cellStyle name="40% - Accent4 13" xfId="8409" xr:uid="{06C889ED-573E-43AC-A3BE-133101078868}"/>
    <cellStyle name="40% - Accent4 13 2" xfId="25068" xr:uid="{8F900B0F-FA67-407B-A3D1-32956F087B47}"/>
    <cellStyle name="40% - Accent4 14" xfId="16738" xr:uid="{5F5D38BE-1816-41E9-947A-C897E1435708}"/>
    <cellStyle name="40% - Accent4 2" xfId="90" xr:uid="{0BF48B15-B944-4333-855F-65C16590624E}"/>
    <cellStyle name="40% - Accent4 2 10" xfId="5668" xr:uid="{9B37D8A4-DA7F-40B0-92C0-6424D6A5601A}"/>
    <cellStyle name="40% - Accent4 2 10 2" xfId="13998" xr:uid="{C07A9174-143D-48FE-BF1A-23DAB04722F0}"/>
    <cellStyle name="40% - Accent4 2 10 2 2" xfId="30655" xr:uid="{538AFFEB-0091-4A36-B050-05AE2094E51F}"/>
    <cellStyle name="40% - Accent4 2 10 3" xfId="22327" xr:uid="{B43464C7-3E9D-4025-90F4-0BE0DF961AF9}"/>
    <cellStyle name="40% - Accent4 2 10 4" xfId="34914" xr:uid="{0B12916B-CFFC-4959-9DA1-782C50C69C1C}"/>
    <cellStyle name="40% - Accent4 2 11" xfId="8445" xr:uid="{B9E8280B-00C2-41D8-8525-F35509537E38}"/>
    <cellStyle name="40% - Accent4 2 11 2" xfId="25103" xr:uid="{D6731F08-3482-41C2-8610-E641506ED534}"/>
    <cellStyle name="40% - Accent4 2 11 3" xfId="34915" xr:uid="{28DB36F7-9AC6-4C15-B345-B9072AD7966B}"/>
    <cellStyle name="40% - Accent4 2 12" xfId="16775" xr:uid="{CE700D62-A844-4E3E-BE07-5B4F04CF9C82}"/>
    <cellStyle name="40% - Accent4 2 12 2" xfId="34916" xr:uid="{DD9284A5-2962-43B4-8C07-615356B577FF}"/>
    <cellStyle name="40% - Accent4 2 13" xfId="33876" xr:uid="{F7FE35D5-D2E8-412B-A8BB-F061E4FE2F57}"/>
    <cellStyle name="40% - Accent4 2 13 2" xfId="34917" xr:uid="{7407AEE4-3B13-4B7D-9398-7805E34B2E6A}"/>
    <cellStyle name="40% - Accent4 2 14" xfId="34918" xr:uid="{410D643F-BD1F-4841-A009-B1479412CADB}"/>
    <cellStyle name="40% - Accent4 2 15" xfId="34919" xr:uid="{01139E9B-97AA-419A-8AC3-157DD1070557}"/>
    <cellStyle name="40% - Accent4 2 16" xfId="34716" xr:uid="{1011856B-E772-44AF-86A7-9A97906196C2}"/>
    <cellStyle name="40% - Accent4 2 2" xfId="151" xr:uid="{1E6E4270-27F1-497A-B0EA-9275007DE592}"/>
    <cellStyle name="40% - Accent4 2 2 10" xfId="8504" xr:uid="{5D6FC3C4-1E6F-4FC4-8AD8-10E22360D491}"/>
    <cellStyle name="40% - Accent4 2 2 10 2" xfId="25161" xr:uid="{F50D0FB9-D015-4701-9EED-CB2ACF268814}"/>
    <cellStyle name="40% - Accent4 2 2 11" xfId="16833" xr:uid="{12883D5C-FCF7-45CE-972D-92A269383F9F}"/>
    <cellStyle name="40% - Accent4 2 2 12" xfId="34920" xr:uid="{5BC580C9-401D-4A87-B13A-CBA98C0ED0E1}"/>
    <cellStyle name="40% - Accent4 2 2 2" xfId="272" xr:uid="{54AA1209-9376-454D-A11F-4E3EEFCEFB38}"/>
    <cellStyle name="40% - Accent4 2 2 2 2" xfId="514" xr:uid="{E650AB10-2C4F-4A71-A059-3E27FF1BB985}"/>
    <cellStyle name="40% - Accent4 2 2 2 2 2" xfId="990" xr:uid="{D1AA6259-A68B-493F-BBB4-B4CCB6D11672}"/>
    <cellStyle name="40% - Accent4 2 2 2 2 2 2" xfId="2318" xr:uid="{B3894A10-6EB3-46CB-A290-88115B1749BB}"/>
    <cellStyle name="40% - Accent4 2 2 2 2 2 2 2" xfId="5108" xr:uid="{7D5CE449-9AF6-45CC-9257-5D64AAF180B9}"/>
    <cellStyle name="40% - Accent4 2 2 2 2 2 2 2 2" xfId="13438" xr:uid="{C0DE7D1F-1035-4B3B-A45C-41505B6E9CE2}"/>
    <cellStyle name="40% - Accent4 2 2 2 2 2 2 2 2 2" xfId="30095" xr:uid="{75FED67C-A9F1-4E5E-8A39-F54517F409A2}"/>
    <cellStyle name="40% - Accent4 2 2 2 2 2 2 2 3" xfId="21767" xr:uid="{3D5A3689-F32A-4EFD-85DE-AD8B71CA9481}"/>
    <cellStyle name="40% - Accent4 2 2 2 2 2 2 3" xfId="7884" xr:uid="{0C5B0906-DB32-4083-B2AF-6BB654C8839C}"/>
    <cellStyle name="40% - Accent4 2 2 2 2 2 2 3 2" xfId="16214" xr:uid="{D1148D8F-6A22-4380-B281-4F44E0BAA43E}"/>
    <cellStyle name="40% - Accent4 2 2 2 2 2 2 3 2 2" xfId="32871" xr:uid="{B4419E28-18CB-4893-B2DB-E7E49F6EB6C4}"/>
    <cellStyle name="40% - Accent4 2 2 2 2 2 2 3 3" xfId="24543" xr:uid="{98E8A5ED-CB94-4272-91B9-44A671B5987B}"/>
    <cellStyle name="40% - Accent4 2 2 2 2 2 2 4" xfId="10662" xr:uid="{594A532A-F58A-4812-8AA0-3C46E0A8C24D}"/>
    <cellStyle name="40% - Accent4 2 2 2 2 2 2 4 2" xfId="27319" xr:uid="{BCF7AE13-17F0-4A5B-AC4F-D1CAFA10EAB9}"/>
    <cellStyle name="40% - Accent4 2 2 2 2 2 2 5" xfId="18991" xr:uid="{F96C792C-0EE0-4C75-AE3C-F8A142CE0D14}"/>
    <cellStyle name="40% - Accent4 2 2 2 2 2 3" xfId="3781" xr:uid="{360A8F77-0A1B-42D1-BABA-73B9E5D2D9DE}"/>
    <cellStyle name="40% - Accent4 2 2 2 2 2 3 2" xfId="12111" xr:uid="{5DEB0CFD-B16A-4A6C-88B8-C56DB6AF5E3A}"/>
    <cellStyle name="40% - Accent4 2 2 2 2 2 3 2 2" xfId="28768" xr:uid="{2E538AB0-5D08-4663-A3B9-698B60E0B567}"/>
    <cellStyle name="40% - Accent4 2 2 2 2 2 3 3" xfId="20440" xr:uid="{C4F0C543-57AC-4890-9952-8A69C3AC5630}"/>
    <cellStyle name="40% - Accent4 2 2 2 2 2 4" xfId="6557" xr:uid="{533E916C-6686-4F05-B0AB-4ADF839A4CBB}"/>
    <cellStyle name="40% - Accent4 2 2 2 2 2 4 2" xfId="14887" xr:uid="{663928DD-5E82-45DD-AFE2-F43E1F9107B7}"/>
    <cellStyle name="40% - Accent4 2 2 2 2 2 4 2 2" xfId="31544" xr:uid="{B3897FEB-3690-452A-9919-53A23EADAF74}"/>
    <cellStyle name="40% - Accent4 2 2 2 2 2 4 3" xfId="23216" xr:uid="{83C40C36-746C-46FA-B671-A95E819F42BF}"/>
    <cellStyle name="40% - Accent4 2 2 2 2 2 5" xfId="9335" xr:uid="{91A8F7DD-A201-46DA-A0C0-22F6F4BF20BA}"/>
    <cellStyle name="40% - Accent4 2 2 2 2 2 5 2" xfId="25992" xr:uid="{16B39258-2AEF-4158-8D64-20EE9B5621BD}"/>
    <cellStyle name="40% - Accent4 2 2 2 2 2 6" xfId="17664" xr:uid="{A90590B6-1160-4B84-83B0-1C3D3C12D9EE}"/>
    <cellStyle name="40% - Accent4 2 2 2 2 3" xfId="1844" xr:uid="{21BE5A9E-6B0A-4F03-BF62-46B424677B4C}"/>
    <cellStyle name="40% - Accent4 2 2 2 2 3 2" xfId="4634" xr:uid="{1CECBD15-F291-4ED7-A1E5-979BDE8348DE}"/>
    <cellStyle name="40% - Accent4 2 2 2 2 3 2 2" xfId="12964" xr:uid="{D1B83F9F-1FE4-4721-A403-64A67737A359}"/>
    <cellStyle name="40% - Accent4 2 2 2 2 3 2 2 2" xfId="29621" xr:uid="{D2B645DB-5945-4A11-B46F-5EC86CDBE1D9}"/>
    <cellStyle name="40% - Accent4 2 2 2 2 3 2 3" xfId="21293" xr:uid="{7A098820-0C19-4886-94AA-7AF23AA89B49}"/>
    <cellStyle name="40% - Accent4 2 2 2 2 3 3" xfId="7410" xr:uid="{7C175AC5-03F9-414B-8130-626A6101F980}"/>
    <cellStyle name="40% - Accent4 2 2 2 2 3 3 2" xfId="15740" xr:uid="{9EC2ED85-CA91-42C3-8B52-F2B93B550C0E}"/>
    <cellStyle name="40% - Accent4 2 2 2 2 3 3 2 2" xfId="32397" xr:uid="{A62A2B6C-3E77-4576-ADB1-E7A4585627C9}"/>
    <cellStyle name="40% - Accent4 2 2 2 2 3 3 3" xfId="24069" xr:uid="{A361332B-C3F8-4BB0-9861-91D117543F53}"/>
    <cellStyle name="40% - Accent4 2 2 2 2 3 4" xfId="10188" xr:uid="{A8CC5E23-D954-4882-9D46-484354FE001C}"/>
    <cellStyle name="40% - Accent4 2 2 2 2 3 4 2" xfId="26845" xr:uid="{2AD92976-7D57-4016-8F39-B53A6B8433D4}"/>
    <cellStyle name="40% - Accent4 2 2 2 2 3 5" xfId="18517" xr:uid="{6C903D34-5620-4498-B1C5-B4C693F86723}"/>
    <cellStyle name="40% - Accent4 2 2 2 2 4" xfId="3307" xr:uid="{C2DF1C22-2407-464A-8B39-E789B0DD648C}"/>
    <cellStyle name="40% - Accent4 2 2 2 2 4 2" xfId="11637" xr:uid="{53D01AFA-A6BA-4A73-9667-9E73947BAE27}"/>
    <cellStyle name="40% - Accent4 2 2 2 2 4 2 2" xfId="28294" xr:uid="{93923A11-68B0-4714-9E8E-9FC316CC5AE7}"/>
    <cellStyle name="40% - Accent4 2 2 2 2 4 3" xfId="19966" xr:uid="{8AE8AF48-D8C0-49B1-BD2B-00195CBED9A6}"/>
    <cellStyle name="40% - Accent4 2 2 2 2 5" xfId="6083" xr:uid="{616E8BA0-862C-4439-B89B-D75935E0D0E8}"/>
    <cellStyle name="40% - Accent4 2 2 2 2 5 2" xfId="14413" xr:uid="{B4B5F3D0-6DF1-427A-A9C0-32CF67D2B505}"/>
    <cellStyle name="40% - Accent4 2 2 2 2 5 2 2" xfId="31070" xr:uid="{79CB92A0-4A79-4BCE-9711-4F6EA40D8835}"/>
    <cellStyle name="40% - Accent4 2 2 2 2 5 3" xfId="22742" xr:uid="{5C79B879-C7F8-4BEB-B9CF-A35529E31390}"/>
    <cellStyle name="40% - Accent4 2 2 2 2 6" xfId="8861" xr:uid="{1F6122F6-37F8-4934-8BDE-8C1C34923D62}"/>
    <cellStyle name="40% - Accent4 2 2 2 2 6 2" xfId="25518" xr:uid="{68DDEDDD-BF23-4ECE-A611-3B39A06FAEDE}"/>
    <cellStyle name="40% - Accent4 2 2 2 2 7" xfId="17190" xr:uid="{56423C0F-8314-45AE-9216-87BB91578036}"/>
    <cellStyle name="40% - Accent4 2 2 2 3" xfId="750" xr:uid="{89C3D982-CE07-4BDD-9F06-C54269EBFC3B}"/>
    <cellStyle name="40% - Accent4 2 2 2 3 2" xfId="2080" xr:uid="{79E56F8F-2425-4B9F-9ADE-A61BED953A6F}"/>
    <cellStyle name="40% - Accent4 2 2 2 3 2 2" xfId="4870" xr:uid="{8A33A44C-553A-4A84-8C36-0E458FBD6891}"/>
    <cellStyle name="40% - Accent4 2 2 2 3 2 2 2" xfId="13200" xr:uid="{F42074D9-2E5F-4CF0-BC99-C817EE0E7F1C}"/>
    <cellStyle name="40% - Accent4 2 2 2 3 2 2 2 2" xfId="29857" xr:uid="{0BF9EF11-2A04-473D-9A45-201F2F224B51}"/>
    <cellStyle name="40% - Accent4 2 2 2 3 2 2 3" xfId="21529" xr:uid="{CCDEDA89-FD08-47BA-BE64-BD6C4CF6D587}"/>
    <cellStyle name="40% - Accent4 2 2 2 3 2 3" xfId="7646" xr:uid="{F9D5B889-0902-4886-AB6A-7E1E113D1223}"/>
    <cellStyle name="40% - Accent4 2 2 2 3 2 3 2" xfId="15976" xr:uid="{3B8313B2-FDF3-4E64-8D69-89811FD6964B}"/>
    <cellStyle name="40% - Accent4 2 2 2 3 2 3 2 2" xfId="32633" xr:uid="{8F75485E-4BFC-4AAE-B507-B699EAEDBE0A}"/>
    <cellStyle name="40% - Accent4 2 2 2 3 2 3 3" xfId="24305" xr:uid="{A3B858FA-A2DE-492B-94E0-575940FB920D}"/>
    <cellStyle name="40% - Accent4 2 2 2 3 2 4" xfId="10424" xr:uid="{16FD7ED0-4730-46AE-A8E1-6021814D3FED}"/>
    <cellStyle name="40% - Accent4 2 2 2 3 2 4 2" xfId="27081" xr:uid="{05D54AB9-F04F-4063-84FC-F3039A64D6AD}"/>
    <cellStyle name="40% - Accent4 2 2 2 3 2 5" xfId="18753" xr:uid="{6D478A83-F6DC-4B4F-B8AF-F6DFF2241690}"/>
    <cellStyle name="40% - Accent4 2 2 2 3 3" xfId="3543" xr:uid="{68D936CE-EB73-4C43-B430-1F0F407ED6D3}"/>
    <cellStyle name="40% - Accent4 2 2 2 3 3 2" xfId="11873" xr:uid="{700F3B99-ABE4-447E-84EE-3721AB219C55}"/>
    <cellStyle name="40% - Accent4 2 2 2 3 3 2 2" xfId="28530" xr:uid="{971758B7-C82F-48F0-84C2-A38CCBC18AEF}"/>
    <cellStyle name="40% - Accent4 2 2 2 3 3 3" xfId="20202" xr:uid="{2A602E96-691E-4B2E-A69F-5E1713AFC8EE}"/>
    <cellStyle name="40% - Accent4 2 2 2 3 4" xfId="6319" xr:uid="{05F8EBF6-018C-417D-A112-D40454965FF8}"/>
    <cellStyle name="40% - Accent4 2 2 2 3 4 2" xfId="14649" xr:uid="{E8210660-4FE1-4012-AA54-D80803753523}"/>
    <cellStyle name="40% - Accent4 2 2 2 3 4 2 2" xfId="31306" xr:uid="{1C3FE27A-0ED8-49E6-972E-207856E8CA3C}"/>
    <cellStyle name="40% - Accent4 2 2 2 3 4 3" xfId="22978" xr:uid="{3E35135F-AADC-430A-9908-6B677C14B896}"/>
    <cellStyle name="40% - Accent4 2 2 2 3 5" xfId="9097" xr:uid="{1AA717B4-601A-4616-9886-2CD67B50EC03}"/>
    <cellStyle name="40% - Accent4 2 2 2 3 5 2" xfId="25754" xr:uid="{829400FB-B3CE-46A2-976B-CBDAA4DC5606}"/>
    <cellStyle name="40% - Accent4 2 2 2 3 6" xfId="17426" xr:uid="{746DFEE2-8695-4113-9CAD-5B2C144FABE3}"/>
    <cellStyle name="40% - Accent4 2 2 2 4" xfId="1227" xr:uid="{BD37CA05-AC2E-4C0C-B39D-C88F4FD05B23}"/>
    <cellStyle name="40% - Accent4 2 2 2 4 2" xfId="2555" xr:uid="{A4FE3733-92EB-4107-A6B2-42A4717CA337}"/>
    <cellStyle name="40% - Accent4 2 2 2 4 2 2" xfId="5345" xr:uid="{C23CD7C9-4CC1-49A4-9D53-F04A73A82681}"/>
    <cellStyle name="40% - Accent4 2 2 2 4 2 2 2" xfId="13675" xr:uid="{8FD4EC39-7EED-4362-90A6-6DB61D45BCF2}"/>
    <cellStyle name="40% - Accent4 2 2 2 4 2 2 2 2" xfId="30332" xr:uid="{08000CC8-A811-41C2-B35B-A04B0093AC6D}"/>
    <cellStyle name="40% - Accent4 2 2 2 4 2 2 3" xfId="22004" xr:uid="{0A2FCDF0-F10E-4EC1-A0D2-4736943225A3}"/>
    <cellStyle name="40% - Accent4 2 2 2 4 2 3" xfId="8121" xr:uid="{EF52710F-8302-47D6-9308-92548E1BF60D}"/>
    <cellStyle name="40% - Accent4 2 2 2 4 2 3 2" xfId="16451" xr:uid="{9BEA5B67-9B29-43F0-851D-BBB5D8B8EF81}"/>
    <cellStyle name="40% - Accent4 2 2 2 4 2 3 2 2" xfId="33108" xr:uid="{91F64998-8BF4-459C-99DD-21C52EC55DC3}"/>
    <cellStyle name="40% - Accent4 2 2 2 4 2 3 3" xfId="24780" xr:uid="{9CF7798B-4051-4E3A-906D-ED30969F5A64}"/>
    <cellStyle name="40% - Accent4 2 2 2 4 2 4" xfId="10899" xr:uid="{E3F849F1-88BF-45EB-A095-2735D9E55958}"/>
    <cellStyle name="40% - Accent4 2 2 2 4 2 4 2" xfId="27556" xr:uid="{2FB88AF1-71E7-481D-AAF8-DA39C7FBC11D}"/>
    <cellStyle name="40% - Accent4 2 2 2 4 2 5" xfId="19228" xr:uid="{24F444FA-5396-4693-9E15-4E8C55914859}"/>
    <cellStyle name="40% - Accent4 2 2 2 4 3" xfId="4018" xr:uid="{758BEAA4-C74E-44E5-A42B-C4A6FF513293}"/>
    <cellStyle name="40% - Accent4 2 2 2 4 3 2" xfId="12348" xr:uid="{E89B678E-129D-4426-B210-2D6C9277F136}"/>
    <cellStyle name="40% - Accent4 2 2 2 4 3 2 2" xfId="29005" xr:uid="{5FB091D3-1A06-43C0-A415-B9234B63D685}"/>
    <cellStyle name="40% - Accent4 2 2 2 4 3 3" xfId="20677" xr:uid="{D9C9DE42-27C1-4253-A9EA-461131F4A152}"/>
    <cellStyle name="40% - Accent4 2 2 2 4 4" xfId="6794" xr:uid="{61461F21-00F7-4A0E-82A0-A1FF435F98C1}"/>
    <cellStyle name="40% - Accent4 2 2 2 4 4 2" xfId="15124" xr:uid="{8BAB1233-03AC-48A1-AA42-67126F5F18E0}"/>
    <cellStyle name="40% - Accent4 2 2 2 4 4 2 2" xfId="31781" xr:uid="{3250EEBC-9D59-4CF7-8958-DE1EC764BED3}"/>
    <cellStyle name="40% - Accent4 2 2 2 4 4 3" xfId="23453" xr:uid="{6A837A88-3FBB-4D44-BCC2-6DA6005904DF}"/>
    <cellStyle name="40% - Accent4 2 2 2 4 5" xfId="9572" xr:uid="{5005A162-CF07-4B55-B8BD-618821A53A83}"/>
    <cellStyle name="40% - Accent4 2 2 2 4 5 2" xfId="26229" xr:uid="{F69523C1-F12F-41D2-8B8E-DBA093844197}"/>
    <cellStyle name="40% - Accent4 2 2 2 4 6" xfId="17901" xr:uid="{E14A9E01-97A1-4860-8593-F4FF98932C8F}"/>
    <cellStyle name="40% - Accent4 2 2 2 5" xfId="1607" xr:uid="{587E4703-177A-4042-BBDB-19C21DFCA897}"/>
    <cellStyle name="40% - Accent4 2 2 2 5 2" xfId="4397" xr:uid="{CDB646E9-8B16-48F4-ABB2-7E75BA9DA488}"/>
    <cellStyle name="40% - Accent4 2 2 2 5 2 2" xfId="12727" xr:uid="{4EE5159C-2D67-4D59-8E50-FA491098575B}"/>
    <cellStyle name="40% - Accent4 2 2 2 5 2 2 2" xfId="29384" xr:uid="{0B952C96-8DE7-430D-AEC2-7B404BF112E6}"/>
    <cellStyle name="40% - Accent4 2 2 2 5 2 3" xfId="21056" xr:uid="{F4346E43-6805-4300-A1FB-3400A694C05D}"/>
    <cellStyle name="40% - Accent4 2 2 2 5 3" xfId="7173" xr:uid="{79DB1872-E8AB-4770-B985-6C0B80ED3F79}"/>
    <cellStyle name="40% - Accent4 2 2 2 5 3 2" xfId="15503" xr:uid="{235EA842-9B3A-45F7-9819-8462C0B297C8}"/>
    <cellStyle name="40% - Accent4 2 2 2 5 3 2 2" xfId="32160" xr:uid="{9828860B-1237-4121-A7A0-D6CB8FE7E5AE}"/>
    <cellStyle name="40% - Accent4 2 2 2 5 3 3" xfId="23832" xr:uid="{66E9553B-F7D0-46B9-BD3D-27E6263CDB5C}"/>
    <cellStyle name="40% - Accent4 2 2 2 5 4" xfId="9951" xr:uid="{410E0543-63F7-43F0-B7CA-054323DD995D}"/>
    <cellStyle name="40% - Accent4 2 2 2 5 4 2" xfId="26608" xr:uid="{501B4C4A-4B63-4F7A-9857-D2946033EFEC}"/>
    <cellStyle name="40% - Accent4 2 2 2 5 5" xfId="18280" xr:uid="{F82ECC81-3873-463B-82C0-674FCD78BD23}"/>
    <cellStyle name="40% - Accent4 2 2 2 6" xfId="3070" xr:uid="{69F2A6F2-E393-405E-8082-3D8916360527}"/>
    <cellStyle name="40% - Accent4 2 2 2 6 2" xfId="11400" xr:uid="{79F0458C-DA46-4627-92A2-FD3EC61E7FE6}"/>
    <cellStyle name="40% - Accent4 2 2 2 6 2 2" xfId="28057" xr:uid="{F1F8FE63-0636-409D-B17E-70A29BAF6BAD}"/>
    <cellStyle name="40% - Accent4 2 2 2 6 3" xfId="19729" xr:uid="{0C9FA72F-1417-4989-BABD-AE610E9BE1CB}"/>
    <cellStyle name="40% - Accent4 2 2 2 7" xfId="5846" xr:uid="{CFBFAB5F-BC56-416B-B782-F257C71B8AA3}"/>
    <cellStyle name="40% - Accent4 2 2 2 7 2" xfId="14176" xr:uid="{AC076D5D-7C0E-4D20-B875-D8C32D6A4EED}"/>
    <cellStyle name="40% - Accent4 2 2 2 7 2 2" xfId="30833" xr:uid="{F1202F3D-7C5C-4850-A9A3-D31696BBE6B6}"/>
    <cellStyle name="40% - Accent4 2 2 2 7 3" xfId="22505" xr:uid="{24D1C560-26A1-417B-96F1-85034FB5000C}"/>
    <cellStyle name="40% - Accent4 2 2 2 8" xfId="8624" xr:uid="{0B372B73-B9FA-4021-A978-C311E638DAAB}"/>
    <cellStyle name="40% - Accent4 2 2 2 8 2" xfId="25281" xr:uid="{9C4C5B91-1B63-4C1C-84D9-2F0D14BF61F5}"/>
    <cellStyle name="40% - Accent4 2 2 2 9" xfId="16953" xr:uid="{988683AE-9F4F-49FC-A978-C2405C9F846D}"/>
    <cellStyle name="40% - Accent4 2 2 3" xfId="394" xr:uid="{9C773539-FF45-4576-BAAB-9E6FB75601D5}"/>
    <cellStyle name="40% - Accent4 2 2 3 2" xfId="872" xr:uid="{87DE07F9-C5F1-4321-97B1-973BF18899F4}"/>
    <cellStyle name="40% - Accent4 2 2 3 2 2" xfId="2200" xr:uid="{9F33093E-B810-49B3-A952-CCB9AAD70DAC}"/>
    <cellStyle name="40% - Accent4 2 2 3 2 2 2" xfId="4990" xr:uid="{FF2BC233-422B-4E62-8A67-8D5C42D5C896}"/>
    <cellStyle name="40% - Accent4 2 2 3 2 2 2 2" xfId="13320" xr:uid="{06466E51-C117-4572-8183-5ACA2878852D}"/>
    <cellStyle name="40% - Accent4 2 2 3 2 2 2 2 2" xfId="29977" xr:uid="{1512B717-D27D-4792-A142-6F3BB642C4E1}"/>
    <cellStyle name="40% - Accent4 2 2 3 2 2 2 3" xfId="21649" xr:uid="{40567A8B-DF7E-4859-864E-34FAAE58A124}"/>
    <cellStyle name="40% - Accent4 2 2 3 2 2 3" xfId="7766" xr:uid="{6B48852D-BE6A-4BA3-B430-11D102469FFF}"/>
    <cellStyle name="40% - Accent4 2 2 3 2 2 3 2" xfId="16096" xr:uid="{A5049F8C-13F6-4AEE-B137-673EBEE7E549}"/>
    <cellStyle name="40% - Accent4 2 2 3 2 2 3 2 2" xfId="32753" xr:uid="{F865DC8F-6F49-4F58-BECC-4BCAFF039508}"/>
    <cellStyle name="40% - Accent4 2 2 3 2 2 3 3" xfId="24425" xr:uid="{3D1C708B-1D21-4A74-A40D-B93BC97491A5}"/>
    <cellStyle name="40% - Accent4 2 2 3 2 2 4" xfId="10544" xr:uid="{A4875A79-5D0E-444C-97F2-6E7AA80704D0}"/>
    <cellStyle name="40% - Accent4 2 2 3 2 2 4 2" xfId="27201" xr:uid="{B6A6C19D-A133-41B4-B709-D5F56054E38A}"/>
    <cellStyle name="40% - Accent4 2 2 3 2 2 5" xfId="18873" xr:uid="{57EE9257-9EDA-4E46-A15A-43B19BD5C519}"/>
    <cellStyle name="40% - Accent4 2 2 3 2 3" xfId="3663" xr:uid="{55A28F52-3E17-4672-962E-77137090549B}"/>
    <cellStyle name="40% - Accent4 2 2 3 2 3 2" xfId="11993" xr:uid="{8DEA4F2C-E583-40E6-82A7-B8A3AD16FD09}"/>
    <cellStyle name="40% - Accent4 2 2 3 2 3 2 2" xfId="28650" xr:uid="{D87563DC-F3FC-4BCC-8409-2CAA4769C608}"/>
    <cellStyle name="40% - Accent4 2 2 3 2 3 3" xfId="20322" xr:uid="{03AFCD18-CD41-47EC-9583-9F0328E3F1D9}"/>
    <cellStyle name="40% - Accent4 2 2 3 2 4" xfId="6439" xr:uid="{0B0BBF28-D275-4197-9420-E4458322B5C1}"/>
    <cellStyle name="40% - Accent4 2 2 3 2 4 2" xfId="14769" xr:uid="{964B8CA2-C2C8-4446-9064-559E1F10C36C}"/>
    <cellStyle name="40% - Accent4 2 2 3 2 4 2 2" xfId="31426" xr:uid="{20EF5907-A6C8-450E-A124-00A9F69D5038}"/>
    <cellStyle name="40% - Accent4 2 2 3 2 4 3" xfId="23098" xr:uid="{C8125A53-3D0E-4520-9DC9-BF7AB282AFF3}"/>
    <cellStyle name="40% - Accent4 2 2 3 2 5" xfId="9217" xr:uid="{5E7D1454-F6C9-4E22-AFA4-D2C5629339C3}"/>
    <cellStyle name="40% - Accent4 2 2 3 2 5 2" xfId="25874" xr:uid="{197D2FD8-B572-4B82-B1F0-75070499BBDF}"/>
    <cellStyle name="40% - Accent4 2 2 3 2 6" xfId="17546" xr:uid="{BA9DC848-1C77-49AD-8746-8690BB50E2CB}"/>
    <cellStyle name="40% - Accent4 2 2 3 3" xfId="1724" xr:uid="{CCCF262B-0E2F-4737-B286-A804F41C8489}"/>
    <cellStyle name="40% - Accent4 2 2 3 3 2" xfId="4514" xr:uid="{51CDF865-7CB6-4274-B31A-614604A32474}"/>
    <cellStyle name="40% - Accent4 2 2 3 3 2 2" xfId="12844" xr:uid="{908ECF30-3CFB-41B8-B054-35448F4918E9}"/>
    <cellStyle name="40% - Accent4 2 2 3 3 2 2 2" xfId="29501" xr:uid="{4DC8B380-DB1B-46CD-97ED-EF46B7D25B10}"/>
    <cellStyle name="40% - Accent4 2 2 3 3 2 3" xfId="21173" xr:uid="{F1505C75-DA1E-4D36-BAB2-0FB84BC527AB}"/>
    <cellStyle name="40% - Accent4 2 2 3 3 3" xfId="7290" xr:uid="{AFB55639-87A8-4F56-9C06-3FC81A2105EB}"/>
    <cellStyle name="40% - Accent4 2 2 3 3 3 2" xfId="15620" xr:uid="{5DCA56A8-D086-4056-8115-5EAC4176BF02}"/>
    <cellStyle name="40% - Accent4 2 2 3 3 3 2 2" xfId="32277" xr:uid="{2EA94DEE-B271-4F1C-AAC1-62766516A9FF}"/>
    <cellStyle name="40% - Accent4 2 2 3 3 3 3" xfId="23949" xr:uid="{133083CC-79AC-407C-A60B-5EB84E652310}"/>
    <cellStyle name="40% - Accent4 2 2 3 3 4" xfId="10068" xr:uid="{A3703C13-A2F1-4624-B516-11EC4DDD1B81}"/>
    <cellStyle name="40% - Accent4 2 2 3 3 4 2" xfId="26725" xr:uid="{8799E9A5-87E2-44D9-B956-E3EC4B176BDF}"/>
    <cellStyle name="40% - Accent4 2 2 3 3 5" xfId="18397" xr:uid="{4AB80CF1-3E66-4D02-A226-3791EC152A45}"/>
    <cellStyle name="40% - Accent4 2 2 3 4" xfId="3187" xr:uid="{8EF153EC-5241-41B7-B6D7-AC7004BC8D12}"/>
    <cellStyle name="40% - Accent4 2 2 3 4 2" xfId="11517" xr:uid="{170B3F40-6618-4A3E-BA5C-141EE6031DE9}"/>
    <cellStyle name="40% - Accent4 2 2 3 4 2 2" xfId="28174" xr:uid="{81EE331F-6756-49F7-9900-6E3B7EC259A1}"/>
    <cellStyle name="40% - Accent4 2 2 3 4 3" xfId="19846" xr:uid="{48036E41-F48C-439E-8F3D-4E1432030375}"/>
    <cellStyle name="40% - Accent4 2 2 3 5" xfId="5963" xr:uid="{A841DA89-61F7-48EB-8C9C-5BB8893B5677}"/>
    <cellStyle name="40% - Accent4 2 2 3 5 2" xfId="14293" xr:uid="{C4DE1080-D280-4230-B907-997B03E0CDC9}"/>
    <cellStyle name="40% - Accent4 2 2 3 5 2 2" xfId="30950" xr:uid="{3E7BF003-D5EB-4236-8E6F-C7E10DE1EFAB}"/>
    <cellStyle name="40% - Accent4 2 2 3 5 3" xfId="22622" xr:uid="{1FF0E3EA-19BE-471D-AAF0-F631B4901E4E}"/>
    <cellStyle name="40% - Accent4 2 2 3 6" xfId="8741" xr:uid="{F67987D8-F41C-4904-A512-530DDA2A0B26}"/>
    <cellStyle name="40% - Accent4 2 2 3 6 2" xfId="25398" xr:uid="{79CAE91B-BB12-43F7-A46E-90C7E0E1FA0E}"/>
    <cellStyle name="40% - Accent4 2 2 3 7" xfId="17070" xr:uid="{0D1BE98E-417A-4FFB-AAC1-E4CCDD8B13F7}"/>
    <cellStyle name="40% - Accent4 2 2 4" xfId="630" xr:uid="{FFA0C4B8-2EC1-41F1-AAB6-7EDE9A7E09E7}"/>
    <cellStyle name="40% - Accent4 2 2 4 2" xfId="1960" xr:uid="{55C727AB-D76F-4A68-A6D4-6B602E2532F3}"/>
    <cellStyle name="40% - Accent4 2 2 4 2 2" xfId="4750" xr:uid="{6E9C7FB7-BC11-44E7-89B8-677307884D5B}"/>
    <cellStyle name="40% - Accent4 2 2 4 2 2 2" xfId="13080" xr:uid="{5903E696-4ADB-4ACA-B6F8-5D232D6782B1}"/>
    <cellStyle name="40% - Accent4 2 2 4 2 2 2 2" xfId="29737" xr:uid="{0C895253-B50E-44FB-AE49-A139C489B6A3}"/>
    <cellStyle name="40% - Accent4 2 2 4 2 2 3" xfId="21409" xr:uid="{73E850B7-8B8C-49D9-B111-38842DFED230}"/>
    <cellStyle name="40% - Accent4 2 2 4 2 3" xfId="7526" xr:uid="{C11595AF-BE7B-4843-8B5A-10C4E14F97C7}"/>
    <cellStyle name="40% - Accent4 2 2 4 2 3 2" xfId="15856" xr:uid="{BA81A39B-AB28-4ECE-94C2-E6B61C4CCF45}"/>
    <cellStyle name="40% - Accent4 2 2 4 2 3 2 2" xfId="32513" xr:uid="{3F4F6A8A-9475-41F9-A708-49BDEB6EFFFC}"/>
    <cellStyle name="40% - Accent4 2 2 4 2 3 3" xfId="24185" xr:uid="{B9B1113F-1844-4F3A-8088-4AAFCE8ADD04}"/>
    <cellStyle name="40% - Accent4 2 2 4 2 4" xfId="10304" xr:uid="{1BFF1F66-C2AF-414A-BD90-11DBE9580B45}"/>
    <cellStyle name="40% - Accent4 2 2 4 2 4 2" xfId="26961" xr:uid="{9C8391B0-8F7B-44C8-A421-0FD76B5DBA16}"/>
    <cellStyle name="40% - Accent4 2 2 4 2 5" xfId="18633" xr:uid="{9E13B758-2C0C-4AAC-B856-3F0CD43F4395}"/>
    <cellStyle name="40% - Accent4 2 2 4 3" xfId="3423" xr:uid="{61EFFEF5-3268-46BE-872B-1BC709FABE5A}"/>
    <cellStyle name="40% - Accent4 2 2 4 3 2" xfId="11753" xr:uid="{57A06546-0B9B-40C7-AAB6-D66B559B328C}"/>
    <cellStyle name="40% - Accent4 2 2 4 3 2 2" xfId="28410" xr:uid="{098E747E-342A-4F9C-9548-9F544F6E72E9}"/>
    <cellStyle name="40% - Accent4 2 2 4 3 3" xfId="20082" xr:uid="{BFFCE4D8-2C87-4E35-99A1-BA816080E60C}"/>
    <cellStyle name="40% - Accent4 2 2 4 4" xfId="6199" xr:uid="{8322EB15-6A87-4444-B274-615B2F302352}"/>
    <cellStyle name="40% - Accent4 2 2 4 4 2" xfId="14529" xr:uid="{305ACD64-5793-491A-8CC0-C0963D065965}"/>
    <cellStyle name="40% - Accent4 2 2 4 4 2 2" xfId="31186" xr:uid="{4F268BAB-67D0-4B8B-96C5-C34424792E30}"/>
    <cellStyle name="40% - Accent4 2 2 4 4 3" xfId="22858" xr:uid="{EDBF3477-3D75-418C-9BD7-B1626C987514}"/>
    <cellStyle name="40% - Accent4 2 2 4 5" xfId="8977" xr:uid="{2D56C22F-726A-4042-8070-F407751BF7D3}"/>
    <cellStyle name="40% - Accent4 2 2 4 5 2" xfId="25634" xr:uid="{48B12BBB-2791-426D-8495-212CF929E7B9}"/>
    <cellStyle name="40% - Accent4 2 2 4 6" xfId="17306" xr:uid="{4780BE1E-CEB4-4123-A0C9-353369BBDC80}"/>
    <cellStyle name="40% - Accent4 2 2 5" xfId="1107" xr:uid="{A306504D-E497-4B20-B15B-6EBAE46514E1}"/>
    <cellStyle name="40% - Accent4 2 2 5 2" xfId="2435" xr:uid="{B10F048D-8C47-4D85-8147-411EB7F3745C}"/>
    <cellStyle name="40% - Accent4 2 2 5 2 2" xfId="5225" xr:uid="{4E2E4D96-D8A8-45FA-AC79-A6F6A2E59023}"/>
    <cellStyle name="40% - Accent4 2 2 5 2 2 2" xfId="13555" xr:uid="{DC539D3C-7396-44A2-81AF-1E9E175F21E8}"/>
    <cellStyle name="40% - Accent4 2 2 5 2 2 2 2" xfId="30212" xr:uid="{F128882E-7587-422E-B6D5-F3891AC26BA9}"/>
    <cellStyle name="40% - Accent4 2 2 5 2 2 3" xfId="21884" xr:uid="{A71D3E44-A7EB-493C-ABF3-A5A6A18FE7D2}"/>
    <cellStyle name="40% - Accent4 2 2 5 2 3" xfId="8001" xr:uid="{847A919B-5817-403C-BA1A-CA9028E3E155}"/>
    <cellStyle name="40% - Accent4 2 2 5 2 3 2" xfId="16331" xr:uid="{87B38E99-B4B1-4763-B417-A0F24C26771D}"/>
    <cellStyle name="40% - Accent4 2 2 5 2 3 2 2" xfId="32988" xr:uid="{4FC7E7B7-E55E-4860-B45B-A038236FFF09}"/>
    <cellStyle name="40% - Accent4 2 2 5 2 3 3" xfId="24660" xr:uid="{C7BACC8B-D094-4F70-93C9-765C76A237B6}"/>
    <cellStyle name="40% - Accent4 2 2 5 2 4" xfId="10779" xr:uid="{0C1B03A2-1DEB-4C7B-9B77-45A95FED6DD0}"/>
    <cellStyle name="40% - Accent4 2 2 5 2 4 2" xfId="27436" xr:uid="{30E2B298-EE59-4073-A081-B3E440AF3E24}"/>
    <cellStyle name="40% - Accent4 2 2 5 2 5" xfId="19108" xr:uid="{B9800583-0696-4FCD-A20B-6A72BDB7B30F}"/>
    <cellStyle name="40% - Accent4 2 2 5 3" xfId="3898" xr:uid="{EF69C26E-6992-4331-A37E-9074F1010C9C}"/>
    <cellStyle name="40% - Accent4 2 2 5 3 2" xfId="12228" xr:uid="{5CE569BB-E6BB-42E7-B66D-950142C16952}"/>
    <cellStyle name="40% - Accent4 2 2 5 3 2 2" xfId="28885" xr:uid="{DB5D6641-DCFD-4A5A-B701-D25E7F1914FD}"/>
    <cellStyle name="40% - Accent4 2 2 5 3 3" xfId="20557" xr:uid="{77A47485-40A6-4387-A84A-57B4CC7CB0D8}"/>
    <cellStyle name="40% - Accent4 2 2 5 4" xfId="6674" xr:uid="{1B9ECB65-5AB2-49A3-974F-40569C7EE9E3}"/>
    <cellStyle name="40% - Accent4 2 2 5 4 2" xfId="15004" xr:uid="{519630AA-DB91-4FEC-8451-39ADA8D9639B}"/>
    <cellStyle name="40% - Accent4 2 2 5 4 2 2" xfId="31661" xr:uid="{2463C9B3-29B2-4AFD-8686-964E3668C017}"/>
    <cellStyle name="40% - Accent4 2 2 5 4 3" xfId="23333" xr:uid="{FB251812-1389-4587-B2C7-4F33624757BD}"/>
    <cellStyle name="40% - Accent4 2 2 5 5" xfId="9452" xr:uid="{C58123EA-B854-48FD-ACDB-5D7510CAA23D}"/>
    <cellStyle name="40% - Accent4 2 2 5 5 2" xfId="26109" xr:uid="{803423C5-AAC7-4D3B-B51B-61E164C3432F}"/>
    <cellStyle name="40% - Accent4 2 2 5 6" xfId="17781" xr:uid="{05C81496-A4ED-42EA-8E94-2779BE0C34E0}"/>
    <cellStyle name="40% - Accent4 2 2 6" xfId="1372" xr:uid="{09C1498E-3F8E-4E8B-A7A3-2F8C3EFC6FF5}"/>
    <cellStyle name="40% - Accent4 2 2 6 2" xfId="2700" xr:uid="{70D1C842-071D-46CB-AFD3-0098F93BF4C8}"/>
    <cellStyle name="40% - Accent4 2 2 6 2 2" xfId="5490" xr:uid="{3B287ABA-67E8-49DD-8C22-880D81DDAB7E}"/>
    <cellStyle name="40% - Accent4 2 2 6 2 2 2" xfId="13820" xr:uid="{6B35EA37-4426-4ADB-90C9-EE898E92F378}"/>
    <cellStyle name="40% - Accent4 2 2 6 2 2 2 2" xfId="30477" xr:uid="{5B9CBC91-9A20-41EF-B1C1-7A8B3A3B3F03}"/>
    <cellStyle name="40% - Accent4 2 2 6 2 2 3" xfId="22149" xr:uid="{40567166-A7BD-4D1E-B1EC-B749210C9B99}"/>
    <cellStyle name="40% - Accent4 2 2 6 2 3" xfId="8266" xr:uid="{9061DD06-8E41-4D17-B3D2-DEAF9E39D883}"/>
    <cellStyle name="40% - Accent4 2 2 6 2 3 2" xfId="16596" xr:uid="{9CD54FA4-84FB-472F-902E-01D11E6817CB}"/>
    <cellStyle name="40% - Accent4 2 2 6 2 3 2 2" xfId="33253" xr:uid="{26299843-4C63-429A-AA08-03940C1BA0FB}"/>
    <cellStyle name="40% - Accent4 2 2 6 2 3 3" xfId="24925" xr:uid="{23267D38-9058-4D9D-9821-3DBFE984B4BE}"/>
    <cellStyle name="40% - Accent4 2 2 6 2 4" xfId="11044" xr:uid="{9558DC73-E1B9-4DD3-9379-F0A659C013E4}"/>
    <cellStyle name="40% - Accent4 2 2 6 2 4 2" xfId="27701" xr:uid="{BD39440A-2E63-4E1B-A0C2-417074E3507D}"/>
    <cellStyle name="40% - Accent4 2 2 6 2 5" xfId="19373" xr:uid="{2293DDB0-599A-4890-8EA8-2B2A7FC5C6B2}"/>
    <cellStyle name="40% - Accent4 2 2 6 3" xfId="4163" xr:uid="{4BDAB6BF-015A-42A5-8BC0-F666679C8C93}"/>
    <cellStyle name="40% - Accent4 2 2 6 3 2" xfId="12493" xr:uid="{ACBC31AB-E9DC-4D75-8FAE-BCAFF94B3B5E}"/>
    <cellStyle name="40% - Accent4 2 2 6 3 2 2" xfId="29150" xr:uid="{8197E8DF-2A34-4664-9924-F141D61C543E}"/>
    <cellStyle name="40% - Accent4 2 2 6 3 3" xfId="20822" xr:uid="{74CCD18C-9494-4B97-89C2-B7F55E96D4C8}"/>
    <cellStyle name="40% - Accent4 2 2 6 4" xfId="6939" xr:uid="{F8591494-E70F-43A8-BD57-74620AF3D0B6}"/>
    <cellStyle name="40% - Accent4 2 2 6 4 2" xfId="15269" xr:uid="{D44351DD-FC3F-4AF0-9B64-F4A1768DEFD1}"/>
    <cellStyle name="40% - Accent4 2 2 6 4 2 2" xfId="31926" xr:uid="{51C0B0F7-39A1-4541-A6E3-A1BCF9AA4737}"/>
    <cellStyle name="40% - Accent4 2 2 6 4 3" xfId="23598" xr:uid="{07D4147B-164C-4D19-956B-1DCC96A048E4}"/>
    <cellStyle name="40% - Accent4 2 2 6 5" xfId="9717" xr:uid="{853A163F-0614-47EF-8D3D-E51FF6BA1BA8}"/>
    <cellStyle name="40% - Accent4 2 2 6 5 2" xfId="26374" xr:uid="{C5C22C51-519A-43B2-9B8C-AA1FC7AC293B}"/>
    <cellStyle name="40% - Accent4 2 2 6 6" xfId="18046" xr:uid="{523E1F3D-98F4-4004-AFD3-0C360626C57B}"/>
    <cellStyle name="40% - Accent4 2 2 7" xfId="1487" xr:uid="{13DFF0F4-8837-450D-A87C-D89626D22579}"/>
    <cellStyle name="40% - Accent4 2 2 7 2" xfId="4277" xr:uid="{4D0D9A80-CA60-4FA7-AB3F-416F74DAA1D4}"/>
    <cellStyle name="40% - Accent4 2 2 7 2 2" xfId="12607" xr:uid="{E6B841D0-E377-411A-BB44-EC5E771815C5}"/>
    <cellStyle name="40% - Accent4 2 2 7 2 2 2" xfId="29264" xr:uid="{2A1CE3FE-DE45-4740-A110-4E2F6DC77B72}"/>
    <cellStyle name="40% - Accent4 2 2 7 2 3" xfId="20936" xr:uid="{A3D220D5-073D-4F77-933C-9B3D1C5B655B}"/>
    <cellStyle name="40% - Accent4 2 2 7 3" xfId="7053" xr:uid="{E411C0A1-F33B-4056-8E38-17514DC4073A}"/>
    <cellStyle name="40% - Accent4 2 2 7 3 2" xfId="15383" xr:uid="{5E8C596F-D348-432E-95B2-45C446DDC4CD}"/>
    <cellStyle name="40% - Accent4 2 2 7 3 2 2" xfId="32040" xr:uid="{5F4B2E18-C7DF-4FC4-A6B1-30A6D869C554}"/>
    <cellStyle name="40% - Accent4 2 2 7 3 3" xfId="23712" xr:uid="{BF857932-7E7A-496F-8F0C-BEE615BCDACE}"/>
    <cellStyle name="40% - Accent4 2 2 7 4" xfId="9831" xr:uid="{DB21922D-B7DA-4600-83BC-21A1DAAA22D1}"/>
    <cellStyle name="40% - Accent4 2 2 7 4 2" xfId="26488" xr:uid="{CF8D7E5A-D448-4C91-8DEA-B052AD26F316}"/>
    <cellStyle name="40% - Accent4 2 2 7 5" xfId="18160" xr:uid="{E46C89C8-75DD-41A0-B0A6-309F3D0E785A}"/>
    <cellStyle name="40% - Accent4 2 2 8" xfId="2950" xr:uid="{19144C5D-6BA6-4CED-8C0D-4EF7C26DDB04}"/>
    <cellStyle name="40% - Accent4 2 2 8 2" xfId="11280" xr:uid="{18C6225D-4C85-42FE-8B33-C846275E7EC5}"/>
    <cellStyle name="40% - Accent4 2 2 8 2 2" xfId="27937" xr:uid="{4FD6FFB3-E84E-49EE-9362-6FAF89A405C5}"/>
    <cellStyle name="40% - Accent4 2 2 8 3" xfId="19609" xr:uid="{BE334A57-A963-4B59-B631-F9F6AF7A32D2}"/>
    <cellStyle name="40% - Accent4 2 2 9" xfId="5726" xr:uid="{8BA26520-513B-41F0-AB02-E9AB977CED43}"/>
    <cellStyle name="40% - Accent4 2 2 9 2" xfId="14056" xr:uid="{673C022F-140D-43DE-8095-424F65E43A9C}"/>
    <cellStyle name="40% - Accent4 2 2 9 2 2" xfId="30713" xr:uid="{1CA2C81E-8AD3-4E05-98D1-EB2843F031EE}"/>
    <cellStyle name="40% - Accent4 2 2 9 3" xfId="22385" xr:uid="{4FD3E7B5-FC26-4CBB-8CFC-F577EDEA8384}"/>
    <cellStyle name="40% - Accent4 2 3" xfId="210" xr:uid="{E2C4AACF-CE74-44D9-ABF2-98CC171BEE43}"/>
    <cellStyle name="40% - Accent4 2 3 10" xfId="34921" xr:uid="{70AE473E-C52F-47AE-9E64-03E63F4EB5D4}"/>
    <cellStyle name="40% - Accent4 2 3 2" xfId="452" xr:uid="{83F7AE18-282E-4124-A530-6460880583EE}"/>
    <cellStyle name="40% - Accent4 2 3 2 2" xfId="929" xr:uid="{C514EBD6-A429-4277-851C-2B4007E3276C}"/>
    <cellStyle name="40% - Accent4 2 3 2 2 2" xfId="2257" xr:uid="{EE775431-DE04-4A22-B0DB-A831D80A63C9}"/>
    <cellStyle name="40% - Accent4 2 3 2 2 2 2" xfId="5047" xr:uid="{EDCFAEAC-F1EA-4C59-BE79-F22250885CE7}"/>
    <cellStyle name="40% - Accent4 2 3 2 2 2 2 2" xfId="13377" xr:uid="{A07ED581-CD4B-4A71-929C-C4B265C504BB}"/>
    <cellStyle name="40% - Accent4 2 3 2 2 2 2 2 2" xfId="30034" xr:uid="{BD6071DA-2EEE-4AEC-BA97-80B81C4B43FD}"/>
    <cellStyle name="40% - Accent4 2 3 2 2 2 2 3" xfId="21706" xr:uid="{711F258C-F168-4D34-A331-440D4158419A}"/>
    <cellStyle name="40% - Accent4 2 3 2 2 2 3" xfId="7823" xr:uid="{592BA2C4-670F-4E26-B3EE-24D0F7407A14}"/>
    <cellStyle name="40% - Accent4 2 3 2 2 2 3 2" xfId="16153" xr:uid="{E72B76C0-B0D4-4FE2-ADFE-F8CE010446C4}"/>
    <cellStyle name="40% - Accent4 2 3 2 2 2 3 2 2" xfId="32810" xr:uid="{2B2DCA82-CE06-4BDC-8926-15CEE48ABB50}"/>
    <cellStyle name="40% - Accent4 2 3 2 2 2 3 3" xfId="24482" xr:uid="{4270C1BF-AFEB-4C24-9C03-8B01DE3CD24E}"/>
    <cellStyle name="40% - Accent4 2 3 2 2 2 4" xfId="10601" xr:uid="{0887926A-15F3-46B0-854D-7452469CD005}"/>
    <cellStyle name="40% - Accent4 2 3 2 2 2 4 2" xfId="27258" xr:uid="{EE3E3DD3-6244-4288-A1F5-794D2DC6CADA}"/>
    <cellStyle name="40% - Accent4 2 3 2 2 2 5" xfId="18930" xr:uid="{22969743-878A-45DA-9F90-38540ADC2CFC}"/>
    <cellStyle name="40% - Accent4 2 3 2 2 3" xfId="3720" xr:uid="{2BBF4459-7E77-4359-9AA2-1B0FCDA413F6}"/>
    <cellStyle name="40% - Accent4 2 3 2 2 3 2" xfId="12050" xr:uid="{31F71977-97D8-4E39-8533-8FDCE0BA4244}"/>
    <cellStyle name="40% - Accent4 2 3 2 2 3 2 2" xfId="28707" xr:uid="{2DAA2362-D114-49E7-B4BE-0572B47B9DB9}"/>
    <cellStyle name="40% - Accent4 2 3 2 2 3 3" xfId="20379" xr:uid="{45206DCD-21DD-4EF2-BD74-E69A5C141AC1}"/>
    <cellStyle name="40% - Accent4 2 3 2 2 4" xfId="6496" xr:uid="{3DB5A106-EE6C-4155-93FC-162EAD335A42}"/>
    <cellStyle name="40% - Accent4 2 3 2 2 4 2" xfId="14826" xr:uid="{C5FFB15D-E859-46C4-9159-09030A3ED701}"/>
    <cellStyle name="40% - Accent4 2 3 2 2 4 2 2" xfId="31483" xr:uid="{3CC2DE0D-A9AD-4EB2-BEB1-3F9A36B371E8}"/>
    <cellStyle name="40% - Accent4 2 3 2 2 4 3" xfId="23155" xr:uid="{EB946347-3AA1-4D3A-9B45-D569A9F1269C}"/>
    <cellStyle name="40% - Accent4 2 3 2 2 5" xfId="9274" xr:uid="{A0879BCE-46DA-4EE8-ABBE-8254A63FC1D8}"/>
    <cellStyle name="40% - Accent4 2 3 2 2 5 2" xfId="25931" xr:uid="{DD700012-9DA4-4088-9AA2-F702B9D53BE0}"/>
    <cellStyle name="40% - Accent4 2 3 2 2 6" xfId="17603" xr:uid="{CC372650-19DD-4BEB-9A5B-D6DD645D8EB6}"/>
    <cellStyle name="40% - Accent4 2 3 2 3" xfId="1782" xr:uid="{91CF1A9C-B219-4659-A461-DEB724FA7990}"/>
    <cellStyle name="40% - Accent4 2 3 2 3 2" xfId="4572" xr:uid="{504CF963-7565-4A14-9B6C-EE9119E63FE7}"/>
    <cellStyle name="40% - Accent4 2 3 2 3 2 2" xfId="12902" xr:uid="{81E789CA-3FB4-489D-8A1D-3AD15BDC7205}"/>
    <cellStyle name="40% - Accent4 2 3 2 3 2 2 2" xfId="29559" xr:uid="{B5EBDE1F-6931-40DA-AD43-66AA11690B7D}"/>
    <cellStyle name="40% - Accent4 2 3 2 3 2 3" xfId="21231" xr:uid="{BAD5007E-6F01-44BE-9F71-302CA145148A}"/>
    <cellStyle name="40% - Accent4 2 3 2 3 3" xfId="7348" xr:uid="{E515C2CD-E5ED-4154-B986-A61041B147E5}"/>
    <cellStyle name="40% - Accent4 2 3 2 3 3 2" xfId="15678" xr:uid="{20290318-DEFC-47C8-916B-548321F01A84}"/>
    <cellStyle name="40% - Accent4 2 3 2 3 3 2 2" xfId="32335" xr:uid="{250BC3BF-F653-4BA7-9488-9D95C8C33AE1}"/>
    <cellStyle name="40% - Accent4 2 3 2 3 3 3" xfId="24007" xr:uid="{95B701E6-E7A0-4FD8-BD58-D057ACA288AA}"/>
    <cellStyle name="40% - Accent4 2 3 2 3 4" xfId="10126" xr:uid="{1F5B01FA-91D0-499C-8BBD-5342F1A43FD2}"/>
    <cellStyle name="40% - Accent4 2 3 2 3 4 2" xfId="26783" xr:uid="{1A8F0B05-7F18-4B51-A3DC-F1CFB7396831}"/>
    <cellStyle name="40% - Accent4 2 3 2 3 5" xfId="18455" xr:uid="{4E5FC39A-7176-45E6-84BF-308487D6CBEF}"/>
    <cellStyle name="40% - Accent4 2 3 2 4" xfId="3245" xr:uid="{3E54EC94-C650-4C3A-895A-4F8630EF7862}"/>
    <cellStyle name="40% - Accent4 2 3 2 4 2" xfId="11575" xr:uid="{DD874CBD-5EEC-4262-A958-B36BAB0FC5E4}"/>
    <cellStyle name="40% - Accent4 2 3 2 4 2 2" xfId="28232" xr:uid="{B9C0DFEC-96DC-46A6-B62F-64E21B1CF3A4}"/>
    <cellStyle name="40% - Accent4 2 3 2 4 3" xfId="19904" xr:uid="{1D87D8AD-3E0E-4D69-8324-1204D532D5F5}"/>
    <cellStyle name="40% - Accent4 2 3 2 5" xfId="6021" xr:uid="{0C84F3E3-4AD6-402E-82CC-21CF88896F29}"/>
    <cellStyle name="40% - Accent4 2 3 2 5 2" xfId="14351" xr:uid="{35923C1B-DD33-41D5-9DB3-41D9427666D5}"/>
    <cellStyle name="40% - Accent4 2 3 2 5 2 2" xfId="31008" xr:uid="{58D8F156-8BE1-4C0C-8B21-2F1B588303AE}"/>
    <cellStyle name="40% - Accent4 2 3 2 5 3" xfId="22680" xr:uid="{4E206FE2-60C7-4609-A90C-3B8BB948D0BB}"/>
    <cellStyle name="40% - Accent4 2 3 2 6" xfId="8799" xr:uid="{1FD2C0A5-D52E-46A6-AA6C-533ECEE3041E}"/>
    <cellStyle name="40% - Accent4 2 3 2 6 2" xfId="25456" xr:uid="{4FC3DC67-4B06-42D2-A985-7FA74984640A}"/>
    <cellStyle name="40% - Accent4 2 3 2 7" xfId="17128" xr:uid="{33644466-F249-4F01-BF92-26F09D883A16}"/>
    <cellStyle name="40% - Accent4 2 3 3" xfId="688" xr:uid="{E8E3FC1F-F224-4BAB-BEE1-EC6D66CB9FEE}"/>
    <cellStyle name="40% - Accent4 2 3 3 2" xfId="2018" xr:uid="{120EA5B4-D861-428A-8AC6-22E1573BAE16}"/>
    <cellStyle name="40% - Accent4 2 3 3 2 2" xfId="4808" xr:uid="{46977173-D71A-470B-899C-B75F1EC3CBEA}"/>
    <cellStyle name="40% - Accent4 2 3 3 2 2 2" xfId="13138" xr:uid="{8AFBCE57-00C2-4B69-A2B3-70D98DF89083}"/>
    <cellStyle name="40% - Accent4 2 3 3 2 2 2 2" xfId="29795" xr:uid="{10C1FCA3-13DB-4B17-B1BD-CC722A933FD3}"/>
    <cellStyle name="40% - Accent4 2 3 3 2 2 3" xfId="21467" xr:uid="{EAAB9746-54B1-46D2-893D-95079B3E0A0B}"/>
    <cellStyle name="40% - Accent4 2 3 3 2 3" xfId="7584" xr:uid="{79FADCBC-A8C1-4E44-84FB-35B0BCD4BBDF}"/>
    <cellStyle name="40% - Accent4 2 3 3 2 3 2" xfId="15914" xr:uid="{F1552AB6-EAB6-452B-8C5C-B1EE3123C350}"/>
    <cellStyle name="40% - Accent4 2 3 3 2 3 2 2" xfId="32571" xr:uid="{338B47F2-27B3-43E5-91A1-9821E37E1A0F}"/>
    <cellStyle name="40% - Accent4 2 3 3 2 3 3" xfId="24243" xr:uid="{A817F539-A2E7-42B5-9B1E-AFCE89E0DBC5}"/>
    <cellStyle name="40% - Accent4 2 3 3 2 4" xfId="10362" xr:uid="{141F1EB9-79E0-4165-A974-25D3F2996973}"/>
    <cellStyle name="40% - Accent4 2 3 3 2 4 2" xfId="27019" xr:uid="{6C06875D-7482-490E-A6AB-7B898B5ECA64}"/>
    <cellStyle name="40% - Accent4 2 3 3 2 5" xfId="18691" xr:uid="{88F420AD-1383-4222-B9A0-D168813F1E53}"/>
    <cellStyle name="40% - Accent4 2 3 3 3" xfId="3481" xr:uid="{18B006EA-96E1-4804-A1F4-33EE71DEC009}"/>
    <cellStyle name="40% - Accent4 2 3 3 3 2" xfId="11811" xr:uid="{89999F61-DBCC-4E77-98C5-E6A40ACD9619}"/>
    <cellStyle name="40% - Accent4 2 3 3 3 2 2" xfId="28468" xr:uid="{1C09FBD9-7F5B-4A66-B94B-E2A53A9AD767}"/>
    <cellStyle name="40% - Accent4 2 3 3 3 3" xfId="20140" xr:uid="{B0D70B6E-F3B6-426B-93E9-1D121B298DD4}"/>
    <cellStyle name="40% - Accent4 2 3 3 4" xfId="6257" xr:uid="{93CC8D09-2CFE-4BDF-8398-56D86E4A0F1B}"/>
    <cellStyle name="40% - Accent4 2 3 3 4 2" xfId="14587" xr:uid="{8C606966-E6B3-451A-B8D3-B97D44180784}"/>
    <cellStyle name="40% - Accent4 2 3 3 4 2 2" xfId="31244" xr:uid="{2A8D452C-5E5A-4C0D-BDC3-9630134F3523}"/>
    <cellStyle name="40% - Accent4 2 3 3 4 3" xfId="22916" xr:uid="{1E3B7889-B713-42EA-BBE8-700C815BC9C1}"/>
    <cellStyle name="40% - Accent4 2 3 3 5" xfId="9035" xr:uid="{F3D0F7FF-AE87-4108-99CC-BB3A59BA5333}"/>
    <cellStyle name="40% - Accent4 2 3 3 5 2" xfId="25692" xr:uid="{34DB12D0-BCDA-4AA1-A557-5E3AD49E4352}"/>
    <cellStyle name="40% - Accent4 2 3 3 6" xfId="17364" xr:uid="{AC3333E1-5788-451C-B121-8CBEE1AE4F94}"/>
    <cellStyle name="40% - Accent4 2 3 4" xfId="1165" xr:uid="{B9AC900F-6B23-45ED-9AB5-63C0A46E35E2}"/>
    <cellStyle name="40% - Accent4 2 3 4 2" xfId="2493" xr:uid="{07B87A2C-3545-4034-8A61-15581FF1F5AC}"/>
    <cellStyle name="40% - Accent4 2 3 4 2 2" xfId="5283" xr:uid="{5D55ABCF-A039-4ACC-908C-EA4AC9529A26}"/>
    <cellStyle name="40% - Accent4 2 3 4 2 2 2" xfId="13613" xr:uid="{61EDBD1F-5B38-4883-B822-0CD5B5BF6EBA}"/>
    <cellStyle name="40% - Accent4 2 3 4 2 2 2 2" xfId="30270" xr:uid="{94C7AB1F-F156-4102-82BA-291350E11165}"/>
    <cellStyle name="40% - Accent4 2 3 4 2 2 3" xfId="21942" xr:uid="{26A277A3-0712-4617-A6C2-8CC1567B0F17}"/>
    <cellStyle name="40% - Accent4 2 3 4 2 3" xfId="8059" xr:uid="{BBED6EF4-29BD-4B34-9231-30069F88DB27}"/>
    <cellStyle name="40% - Accent4 2 3 4 2 3 2" xfId="16389" xr:uid="{38B25ABD-4E86-4BC5-AFCD-F1D876128A5C}"/>
    <cellStyle name="40% - Accent4 2 3 4 2 3 2 2" xfId="33046" xr:uid="{217EB571-54D9-4762-86D8-59AADA5B7C3A}"/>
    <cellStyle name="40% - Accent4 2 3 4 2 3 3" xfId="24718" xr:uid="{A5219297-4FE0-4AF9-A08B-ED5E31CCC2F2}"/>
    <cellStyle name="40% - Accent4 2 3 4 2 4" xfId="10837" xr:uid="{7B9677A6-9F99-4DFE-9440-47F00B9C9FDE}"/>
    <cellStyle name="40% - Accent4 2 3 4 2 4 2" xfId="27494" xr:uid="{185782E4-9A2D-4C62-9D65-13D7697E2130}"/>
    <cellStyle name="40% - Accent4 2 3 4 2 5" xfId="19166" xr:uid="{27B1C65F-5A99-4C4E-B76C-026C18D5DA0D}"/>
    <cellStyle name="40% - Accent4 2 3 4 3" xfId="3956" xr:uid="{E261D58D-CD33-447A-9712-9D697DFE8630}"/>
    <cellStyle name="40% - Accent4 2 3 4 3 2" xfId="12286" xr:uid="{02AC9A03-F707-467F-A665-5E74655C92CF}"/>
    <cellStyle name="40% - Accent4 2 3 4 3 2 2" xfId="28943" xr:uid="{E8DA6DAA-0EC7-4F9C-9DCB-EE66445A7214}"/>
    <cellStyle name="40% - Accent4 2 3 4 3 3" xfId="20615" xr:uid="{411F3803-1473-4848-B6EF-83269A427B39}"/>
    <cellStyle name="40% - Accent4 2 3 4 4" xfId="6732" xr:uid="{A5FEFFD0-481F-4A17-94DE-AC40CE26E6B2}"/>
    <cellStyle name="40% - Accent4 2 3 4 4 2" xfId="15062" xr:uid="{3B5684FD-3FFE-4419-AE67-A7C379DAE7A8}"/>
    <cellStyle name="40% - Accent4 2 3 4 4 2 2" xfId="31719" xr:uid="{4B0A93F8-5C7E-4A0A-AA6F-FFA566922ABD}"/>
    <cellStyle name="40% - Accent4 2 3 4 4 3" xfId="23391" xr:uid="{A7B698BA-EB5C-496C-B3C3-066CE914CC7A}"/>
    <cellStyle name="40% - Accent4 2 3 4 5" xfId="9510" xr:uid="{28270296-5EAC-4FBE-96F5-4E6BD331CD57}"/>
    <cellStyle name="40% - Accent4 2 3 4 5 2" xfId="26167" xr:uid="{3C069C72-F531-47C5-9452-D11B147E64A3}"/>
    <cellStyle name="40% - Accent4 2 3 4 6" xfId="17839" xr:uid="{449AB063-82F3-4339-B4F0-E14ED2D775D9}"/>
    <cellStyle name="40% - Accent4 2 3 5" xfId="1545" xr:uid="{16AB56A1-5CFD-434A-B0E0-983881272865}"/>
    <cellStyle name="40% - Accent4 2 3 5 2" xfId="4335" xr:uid="{6088059F-CFD3-4977-AFC2-FEA5FF45AC07}"/>
    <cellStyle name="40% - Accent4 2 3 5 2 2" xfId="12665" xr:uid="{95AB1CC5-8357-43C8-B4D8-1F646D1BE2B6}"/>
    <cellStyle name="40% - Accent4 2 3 5 2 2 2" xfId="29322" xr:uid="{04A21C2E-8DC8-4D7A-8958-C73ECADA72D7}"/>
    <cellStyle name="40% - Accent4 2 3 5 2 3" xfId="20994" xr:uid="{7BE9C1D0-AA8D-4CF3-87F4-C0E7C52C2680}"/>
    <cellStyle name="40% - Accent4 2 3 5 3" xfId="7111" xr:uid="{4CF8538F-3821-41F4-95EE-0B4F19F12D7A}"/>
    <cellStyle name="40% - Accent4 2 3 5 3 2" xfId="15441" xr:uid="{F7E4BEE7-0D91-48A1-888D-AFB2B4CB6C7B}"/>
    <cellStyle name="40% - Accent4 2 3 5 3 2 2" xfId="32098" xr:uid="{3C09E736-3EAB-49E4-8BB6-7F042C2A9957}"/>
    <cellStyle name="40% - Accent4 2 3 5 3 3" xfId="23770" xr:uid="{B47A4C88-B4B9-4030-BC47-94714A568B2C}"/>
    <cellStyle name="40% - Accent4 2 3 5 4" xfId="9889" xr:uid="{E273422B-CE4D-4D7F-A1E0-55C36E378285}"/>
    <cellStyle name="40% - Accent4 2 3 5 4 2" xfId="26546" xr:uid="{327A79B8-6FC4-4C17-8D0F-931B629595CB}"/>
    <cellStyle name="40% - Accent4 2 3 5 5" xfId="18218" xr:uid="{8A0CCE53-6ECB-4A68-9D82-2E4ACF8204FD}"/>
    <cellStyle name="40% - Accent4 2 3 6" xfId="3008" xr:uid="{D21EC771-8BE8-43A0-BD9D-7BCC972EC069}"/>
    <cellStyle name="40% - Accent4 2 3 6 2" xfId="11338" xr:uid="{8C134759-F2F9-4409-88A2-CEB3A64827ED}"/>
    <cellStyle name="40% - Accent4 2 3 6 2 2" xfId="27995" xr:uid="{46E0E713-73E2-4BB3-BC95-E0E9AFEB8C86}"/>
    <cellStyle name="40% - Accent4 2 3 6 3" xfId="19667" xr:uid="{F92A9883-CFB6-43B4-A29D-CCD51FA5FCD2}"/>
    <cellStyle name="40% - Accent4 2 3 7" xfId="5784" xr:uid="{FD4DA565-90CC-4A86-B9B3-DB41ED7F4E23}"/>
    <cellStyle name="40% - Accent4 2 3 7 2" xfId="14114" xr:uid="{73AEA9D6-2A2B-4C0C-9DAD-7DD810883116}"/>
    <cellStyle name="40% - Accent4 2 3 7 2 2" xfId="30771" xr:uid="{7BAE34BB-36D7-4A4B-ACA7-3C905FAAD94F}"/>
    <cellStyle name="40% - Accent4 2 3 7 3" xfId="22443" xr:uid="{19E07AE6-AF11-44EB-A30E-1A1C76231958}"/>
    <cellStyle name="40% - Accent4 2 3 8" xfId="8562" xr:uid="{6A43BAB4-E7DA-41A5-8F47-631884B871CE}"/>
    <cellStyle name="40% - Accent4 2 3 8 2" xfId="25219" xr:uid="{B09546F5-D569-4950-88C5-3CFDB5570B76}"/>
    <cellStyle name="40% - Accent4 2 3 9" xfId="16891" xr:uid="{F9EA1033-0872-4EC2-8C33-676B2B7BABB6}"/>
    <cellStyle name="40% - Accent4 2 4" xfId="336" xr:uid="{B3CE330E-E6F7-4833-87CA-9026AAD902AD}"/>
    <cellStyle name="40% - Accent4 2 4 2" xfId="816" xr:uid="{FE58EB73-0715-49E8-A6D0-9DB8F04B89CD}"/>
    <cellStyle name="40% - Accent4 2 4 2 2" xfId="2144" xr:uid="{6CD3EB5F-D895-4ABB-8660-FF30F093D762}"/>
    <cellStyle name="40% - Accent4 2 4 2 2 2" xfId="4934" xr:uid="{65B19ACA-08CF-44B3-A79A-59AAE704F905}"/>
    <cellStyle name="40% - Accent4 2 4 2 2 2 2" xfId="13264" xr:uid="{023398AF-AC8F-4FF8-B588-2B7BD26E0360}"/>
    <cellStyle name="40% - Accent4 2 4 2 2 2 2 2" xfId="29921" xr:uid="{19471B8C-58F0-4717-BE4E-1B01310191C6}"/>
    <cellStyle name="40% - Accent4 2 4 2 2 2 3" xfId="21593" xr:uid="{A2BD41CC-38FC-475E-8A52-4476D4988447}"/>
    <cellStyle name="40% - Accent4 2 4 2 2 3" xfId="7710" xr:uid="{6E2570AD-68F7-4CFC-98B2-BD83EC57C7F6}"/>
    <cellStyle name="40% - Accent4 2 4 2 2 3 2" xfId="16040" xr:uid="{B75C4498-8D94-4056-93E8-1174E6B38F79}"/>
    <cellStyle name="40% - Accent4 2 4 2 2 3 2 2" xfId="32697" xr:uid="{3A450BC8-62FD-46F4-9351-ADAA36BF5D01}"/>
    <cellStyle name="40% - Accent4 2 4 2 2 3 3" xfId="24369" xr:uid="{B4D4FBA1-0B8C-4E6E-A72F-DEA1B2FEF5FB}"/>
    <cellStyle name="40% - Accent4 2 4 2 2 4" xfId="10488" xr:uid="{7F3EE06A-2C53-45C9-9D03-C412FC14EDB2}"/>
    <cellStyle name="40% - Accent4 2 4 2 2 4 2" xfId="27145" xr:uid="{8E4BAA89-87C6-4772-94C3-2D914E9356F6}"/>
    <cellStyle name="40% - Accent4 2 4 2 2 5" xfId="18817" xr:uid="{8C007CCB-0438-4A2A-91B4-5AEC97B41AFB}"/>
    <cellStyle name="40% - Accent4 2 4 2 3" xfId="3607" xr:uid="{A077D75B-BF78-4254-A687-EBA3BEA57421}"/>
    <cellStyle name="40% - Accent4 2 4 2 3 2" xfId="11937" xr:uid="{D4B0164C-06BA-4795-95FC-B0D1324C6ECE}"/>
    <cellStyle name="40% - Accent4 2 4 2 3 2 2" xfId="28594" xr:uid="{0907E646-312D-47A3-ACD8-F0CB13817541}"/>
    <cellStyle name="40% - Accent4 2 4 2 3 3" xfId="20266" xr:uid="{D0BA17B0-CBFB-49B5-9FE4-EC367BA1AB19}"/>
    <cellStyle name="40% - Accent4 2 4 2 4" xfId="6383" xr:uid="{3784EFED-90AD-48B4-94ED-865DB865A92B}"/>
    <cellStyle name="40% - Accent4 2 4 2 4 2" xfId="14713" xr:uid="{E6AFEF8F-0DBA-4132-A309-5A21F4C91B36}"/>
    <cellStyle name="40% - Accent4 2 4 2 4 2 2" xfId="31370" xr:uid="{7133CE97-960C-4C2E-A80C-F6D6918956A7}"/>
    <cellStyle name="40% - Accent4 2 4 2 4 3" xfId="23042" xr:uid="{89099170-6EAC-499A-B9E6-9F09D2C3CFB2}"/>
    <cellStyle name="40% - Accent4 2 4 2 5" xfId="9161" xr:uid="{09FD93C1-CA8E-4910-93CA-8438653D8D3B}"/>
    <cellStyle name="40% - Accent4 2 4 2 5 2" xfId="25818" xr:uid="{68B78C82-A243-4E60-BE25-8C1DB1B621E6}"/>
    <cellStyle name="40% - Accent4 2 4 2 6" xfId="17490" xr:uid="{7DA9228E-FAE7-41B9-AC4C-ADBCF4DBE8E1}"/>
    <cellStyle name="40% - Accent4 2 4 3" xfId="1666" xr:uid="{D9007709-EB0A-4B94-8E35-47F6C15EE6D6}"/>
    <cellStyle name="40% - Accent4 2 4 3 2" xfId="4456" xr:uid="{32E60C82-C5F0-452A-8C7A-FBF484517C30}"/>
    <cellStyle name="40% - Accent4 2 4 3 2 2" xfId="12786" xr:uid="{523A7FEE-5F66-4E74-9C4F-E66B8A3B38E8}"/>
    <cellStyle name="40% - Accent4 2 4 3 2 2 2" xfId="29443" xr:uid="{74746D2C-EA6F-47D0-801A-0647EB9A79AC}"/>
    <cellStyle name="40% - Accent4 2 4 3 2 3" xfId="21115" xr:uid="{BD101B2D-16E1-45C5-A0B5-C3C803B45168}"/>
    <cellStyle name="40% - Accent4 2 4 3 3" xfId="7232" xr:uid="{FE06D96E-8A9D-48D5-84C9-09E9C6BB4C02}"/>
    <cellStyle name="40% - Accent4 2 4 3 3 2" xfId="15562" xr:uid="{B53468CB-171E-43D8-9C62-A537D8BF3979}"/>
    <cellStyle name="40% - Accent4 2 4 3 3 2 2" xfId="32219" xr:uid="{CA6F9BF5-46F4-4A7C-B348-89579F537B39}"/>
    <cellStyle name="40% - Accent4 2 4 3 3 3" xfId="23891" xr:uid="{01B2D051-A0FD-4F71-9617-9BF0FEC07D1F}"/>
    <cellStyle name="40% - Accent4 2 4 3 4" xfId="10010" xr:uid="{65B406FC-98F5-4A85-B7AF-202F5AB70262}"/>
    <cellStyle name="40% - Accent4 2 4 3 4 2" xfId="26667" xr:uid="{EB048209-D46F-4A86-B260-EA57A95FE964}"/>
    <cellStyle name="40% - Accent4 2 4 3 5" xfId="18339" xr:uid="{0D202AE8-BF58-4F4B-9397-44E27F861FE0}"/>
    <cellStyle name="40% - Accent4 2 4 4" xfId="3129" xr:uid="{286DD12D-A7DA-4C81-8288-6544135486DE}"/>
    <cellStyle name="40% - Accent4 2 4 4 2" xfId="11459" xr:uid="{A0A7F03F-2216-49D7-B93D-FCA2F9F91413}"/>
    <cellStyle name="40% - Accent4 2 4 4 2 2" xfId="28116" xr:uid="{25C1370A-BDF1-474E-8A4D-615BF4E7D1C3}"/>
    <cellStyle name="40% - Accent4 2 4 4 3" xfId="19788" xr:uid="{35CDAF43-548D-457F-87C1-5DBDEC896532}"/>
    <cellStyle name="40% - Accent4 2 4 5" xfId="5905" xr:uid="{D993BE30-9400-485C-9869-56508B581D74}"/>
    <cellStyle name="40% - Accent4 2 4 5 2" xfId="14235" xr:uid="{8110D878-14D1-4AF2-85DE-2BCFD472A7EC}"/>
    <cellStyle name="40% - Accent4 2 4 5 2 2" xfId="30892" xr:uid="{44B71348-2ACC-4B90-A432-E6A6A06240B9}"/>
    <cellStyle name="40% - Accent4 2 4 5 3" xfId="22564" xr:uid="{BD91F144-311F-4629-869A-4657C499342C}"/>
    <cellStyle name="40% - Accent4 2 4 6" xfId="8683" xr:uid="{E18B3A3C-B0B0-4E5A-952B-F2CF617FD2EE}"/>
    <cellStyle name="40% - Accent4 2 4 6 2" xfId="25340" xr:uid="{D063E4DA-60EB-4EC1-8476-FCB7DF9D5184}"/>
    <cellStyle name="40% - Accent4 2 4 7" xfId="17012" xr:uid="{288CBDBA-4B9C-42D6-A9A6-7FF26050B6F5}"/>
    <cellStyle name="40% - Accent4 2 4 8" xfId="34922" xr:uid="{E3CCCC02-7084-4E83-9CFA-C21A7A1DDC3A}"/>
    <cellStyle name="40% - Accent4 2 5" xfId="572" xr:uid="{B2422D54-0384-4388-B61F-9FCA9F4B049B}"/>
    <cellStyle name="40% - Accent4 2 5 2" xfId="1902" xr:uid="{605C2F7B-3774-44F5-8D1F-A95BA4C02178}"/>
    <cellStyle name="40% - Accent4 2 5 2 2" xfId="4692" xr:uid="{FEBE78A9-A9BC-4AB0-A029-EFEC564458B0}"/>
    <cellStyle name="40% - Accent4 2 5 2 2 2" xfId="13022" xr:uid="{952B3A30-A05E-445F-B151-77F2C6EDB6A2}"/>
    <cellStyle name="40% - Accent4 2 5 2 2 2 2" xfId="29679" xr:uid="{F7EA6571-8FE6-4808-A0FD-6F13D0D69646}"/>
    <cellStyle name="40% - Accent4 2 5 2 2 3" xfId="21351" xr:uid="{53B4FC7C-D7F1-4ED4-9090-67B8498985D4}"/>
    <cellStyle name="40% - Accent4 2 5 2 3" xfId="7468" xr:uid="{ED4DF7FE-7885-4E7D-8720-A4C16CAA77E9}"/>
    <cellStyle name="40% - Accent4 2 5 2 3 2" xfId="15798" xr:uid="{3B1C0312-0501-438C-A481-B8DF585B864B}"/>
    <cellStyle name="40% - Accent4 2 5 2 3 2 2" xfId="32455" xr:uid="{B20B876B-1A30-4DCE-943F-B2643FBDEA5E}"/>
    <cellStyle name="40% - Accent4 2 5 2 3 3" xfId="24127" xr:uid="{1B38ABF7-83A4-4FE9-B357-B7163DE1AF61}"/>
    <cellStyle name="40% - Accent4 2 5 2 4" xfId="10246" xr:uid="{973EAF02-4903-4A8B-908F-A66E55524BA6}"/>
    <cellStyle name="40% - Accent4 2 5 2 4 2" xfId="26903" xr:uid="{A03DFD66-CCB5-4BD2-A533-2082A7FA8565}"/>
    <cellStyle name="40% - Accent4 2 5 2 5" xfId="18575" xr:uid="{13846959-8654-4EC3-B0EA-BCB17823AD23}"/>
    <cellStyle name="40% - Accent4 2 5 3" xfId="3365" xr:uid="{CBF1E279-3926-400D-85E5-D386BF46099C}"/>
    <cellStyle name="40% - Accent4 2 5 3 2" xfId="11695" xr:uid="{DEFE1A23-8BB9-4D83-B35B-D5E63D971840}"/>
    <cellStyle name="40% - Accent4 2 5 3 2 2" xfId="28352" xr:uid="{0AABA5F7-AA9C-449C-A40D-AD7459ED44BE}"/>
    <cellStyle name="40% - Accent4 2 5 3 3" xfId="20024" xr:uid="{1909B809-DD1B-4573-A10C-1602F566B80D}"/>
    <cellStyle name="40% - Accent4 2 5 4" xfId="6141" xr:uid="{59B51BDD-E610-4022-9E2E-4452EA26DF34}"/>
    <cellStyle name="40% - Accent4 2 5 4 2" xfId="14471" xr:uid="{20259E94-9491-4351-BCB5-74D89A439FE3}"/>
    <cellStyle name="40% - Accent4 2 5 4 2 2" xfId="31128" xr:uid="{00FF18EB-00EF-4D42-AA58-9C52F6AA7597}"/>
    <cellStyle name="40% - Accent4 2 5 4 3" xfId="22800" xr:uid="{F57C30E1-9D84-4E27-ADAB-9EA7094D1C98}"/>
    <cellStyle name="40% - Accent4 2 5 5" xfId="8919" xr:uid="{A95E75FA-3697-4466-87F5-BCBEEC070B76}"/>
    <cellStyle name="40% - Accent4 2 5 5 2" xfId="25576" xr:uid="{9C1C2F96-716B-468C-BAB6-8B75CB715AE9}"/>
    <cellStyle name="40% - Accent4 2 5 6" xfId="17248" xr:uid="{DCBD675F-3467-4E2C-BF27-077F2C9961E1}"/>
    <cellStyle name="40% - Accent4 2 5 7" xfId="34923" xr:uid="{0D38EB6B-D52E-46DF-9E0D-4CAF051D717D}"/>
    <cellStyle name="40% - Accent4 2 6" xfId="1049" xr:uid="{CFA8EBF9-6854-4746-8BDA-221326D159D4}"/>
    <cellStyle name="40% - Accent4 2 6 2" xfId="2377" xr:uid="{58ED29E0-613B-494A-8197-C62FE40906F4}"/>
    <cellStyle name="40% - Accent4 2 6 2 2" xfId="5167" xr:uid="{21F98D98-F0C1-42E0-867D-5DF724450E5B}"/>
    <cellStyle name="40% - Accent4 2 6 2 2 2" xfId="13497" xr:uid="{2D6EF619-3F82-4DA7-A121-87FB5DBA536D}"/>
    <cellStyle name="40% - Accent4 2 6 2 2 2 2" xfId="30154" xr:uid="{D041CD7A-5FE2-4E63-AE08-88E56FA4058D}"/>
    <cellStyle name="40% - Accent4 2 6 2 2 3" xfId="21826" xr:uid="{C9D118AE-B717-4DD4-9170-4440B2646004}"/>
    <cellStyle name="40% - Accent4 2 6 2 3" xfId="7943" xr:uid="{8875489E-3F19-4067-9F0F-3BB03DD467BE}"/>
    <cellStyle name="40% - Accent4 2 6 2 3 2" xfId="16273" xr:uid="{60AE7CCF-00E2-4304-B189-6A2B6F8A41A6}"/>
    <cellStyle name="40% - Accent4 2 6 2 3 2 2" xfId="32930" xr:uid="{00DE9279-AD20-4F35-A8CD-5C4F272D118B}"/>
    <cellStyle name="40% - Accent4 2 6 2 3 3" xfId="24602" xr:uid="{16AC411F-2D65-4BFC-A60B-7A74F1E67C1D}"/>
    <cellStyle name="40% - Accent4 2 6 2 4" xfId="10721" xr:uid="{4C9ED791-7988-4A48-AA4F-0A5D72CBF0EF}"/>
    <cellStyle name="40% - Accent4 2 6 2 4 2" xfId="27378" xr:uid="{1AF29861-221F-4A82-8069-189FEC2FE826}"/>
    <cellStyle name="40% - Accent4 2 6 2 5" xfId="19050" xr:uid="{760BD112-43DE-403B-9DD8-6C402C113CC6}"/>
    <cellStyle name="40% - Accent4 2 6 3" xfId="3840" xr:uid="{289945AF-3606-4D51-A28F-1D8EF2508E1E}"/>
    <cellStyle name="40% - Accent4 2 6 3 2" xfId="12170" xr:uid="{53A0A90B-371A-4EB3-B504-A6D70513A016}"/>
    <cellStyle name="40% - Accent4 2 6 3 2 2" xfId="28827" xr:uid="{7BA378BF-B093-4B47-B148-82ACC3F7433D}"/>
    <cellStyle name="40% - Accent4 2 6 3 3" xfId="20499" xr:uid="{F8ED95C0-D786-44C2-AD67-81C191406B2D}"/>
    <cellStyle name="40% - Accent4 2 6 4" xfId="6616" xr:uid="{4E9BD99D-F1CD-4BFE-82CF-64A022553BF3}"/>
    <cellStyle name="40% - Accent4 2 6 4 2" xfId="14946" xr:uid="{7CBF4635-1862-4922-AC46-F362D3798D23}"/>
    <cellStyle name="40% - Accent4 2 6 4 2 2" xfId="31603" xr:uid="{9548616F-2A4B-4E1B-9FC1-26C69A3D588C}"/>
    <cellStyle name="40% - Accent4 2 6 4 3" xfId="23275" xr:uid="{3349D8D5-114B-4725-92CE-473545EC9F67}"/>
    <cellStyle name="40% - Accent4 2 6 5" xfId="9394" xr:uid="{FF9A1DC6-2E8B-4D54-8B8B-44F0DB33B28A}"/>
    <cellStyle name="40% - Accent4 2 6 5 2" xfId="26051" xr:uid="{8B32D293-984C-48D0-BDD3-4275D40B6750}"/>
    <cellStyle name="40% - Accent4 2 6 6" xfId="17723" xr:uid="{618BE9AC-B76A-4C4D-82A8-E0D2E15C49A9}"/>
    <cellStyle name="40% - Accent4 2 6 7" xfId="34924" xr:uid="{F90C3D6D-9DB1-4616-878E-4EE6594752D2}"/>
    <cellStyle name="40% - Accent4 2 7" xfId="1310" xr:uid="{5B08D11F-7E1C-4F39-8280-1FF3366F9B6B}"/>
    <cellStyle name="40% - Accent4 2 7 2" xfId="2638" xr:uid="{4B2946C7-E1C1-4159-8832-749DF2C19E0A}"/>
    <cellStyle name="40% - Accent4 2 7 2 2" xfId="5428" xr:uid="{02B1E90C-0ED3-458C-AC8B-645586E9B2A6}"/>
    <cellStyle name="40% - Accent4 2 7 2 2 2" xfId="13758" xr:uid="{254FE64E-1397-4D05-AA30-825D877F0976}"/>
    <cellStyle name="40% - Accent4 2 7 2 2 2 2" xfId="30415" xr:uid="{7B24B395-224F-469D-B583-080DE5A56F64}"/>
    <cellStyle name="40% - Accent4 2 7 2 2 3" xfId="22087" xr:uid="{60064512-ABF7-45AD-90B6-FC4E91464221}"/>
    <cellStyle name="40% - Accent4 2 7 2 3" xfId="8204" xr:uid="{044025CA-ACF0-4935-8FF8-7BC0C9F40FA1}"/>
    <cellStyle name="40% - Accent4 2 7 2 3 2" xfId="16534" xr:uid="{1EBE6E03-4970-45D2-ACCC-15F0532830E5}"/>
    <cellStyle name="40% - Accent4 2 7 2 3 2 2" xfId="33191" xr:uid="{910D4681-5B7D-4E19-8BAE-64FFF3709B37}"/>
    <cellStyle name="40% - Accent4 2 7 2 3 3" xfId="24863" xr:uid="{46807D3E-44FF-4A91-8B45-8A4F6F08CC72}"/>
    <cellStyle name="40% - Accent4 2 7 2 4" xfId="10982" xr:uid="{8BDB0B0F-3A5C-4D66-8728-40AA6737B85F}"/>
    <cellStyle name="40% - Accent4 2 7 2 4 2" xfId="27639" xr:uid="{4B8BDCCB-9D65-4433-A72E-B82E0441EDE8}"/>
    <cellStyle name="40% - Accent4 2 7 2 5" xfId="19311" xr:uid="{FF543CA3-D49D-4082-A90F-822D78A75605}"/>
    <cellStyle name="40% - Accent4 2 7 3" xfId="4101" xr:uid="{88208156-7BEE-47A7-8FA4-A38F95C640D4}"/>
    <cellStyle name="40% - Accent4 2 7 3 2" xfId="12431" xr:uid="{8B780F0E-C7EC-4FCB-855B-E76F2C3FA3E9}"/>
    <cellStyle name="40% - Accent4 2 7 3 2 2" xfId="29088" xr:uid="{246E6FF3-CD9E-4B65-ABCA-346680D940F1}"/>
    <cellStyle name="40% - Accent4 2 7 3 3" xfId="20760" xr:uid="{769B0691-C7C0-4DF6-9DBD-A2692138CB20}"/>
    <cellStyle name="40% - Accent4 2 7 4" xfId="6877" xr:uid="{C6A81AD2-355F-420F-9DDA-26FFA181411C}"/>
    <cellStyle name="40% - Accent4 2 7 4 2" xfId="15207" xr:uid="{080DB734-A825-4488-9BBC-3274C9779DCF}"/>
    <cellStyle name="40% - Accent4 2 7 4 2 2" xfId="31864" xr:uid="{E19453A6-255D-495F-9D0D-5B4C4F43DE18}"/>
    <cellStyle name="40% - Accent4 2 7 4 3" xfId="23536" xr:uid="{189F1576-9E6D-4013-95D5-87781F0FD803}"/>
    <cellStyle name="40% - Accent4 2 7 5" xfId="9655" xr:uid="{5522CB54-EC4C-4055-8384-38098A7F6114}"/>
    <cellStyle name="40% - Accent4 2 7 5 2" xfId="26312" xr:uid="{EFC2C9C8-260F-4BA1-AAD5-A35718BAFC56}"/>
    <cellStyle name="40% - Accent4 2 7 6" xfId="17984" xr:uid="{ADD5F137-D93A-49C0-8630-4BD48FF416CC}"/>
    <cellStyle name="40% - Accent4 2 7 7" xfId="34925" xr:uid="{F75DBA65-363C-4F97-90B0-1EABA66C214F}"/>
    <cellStyle name="40% - Accent4 2 8" xfId="1428" xr:uid="{5797B1F7-BFAC-4BE9-A41C-46D06B81CCA7}"/>
    <cellStyle name="40% - Accent4 2 8 2" xfId="4219" xr:uid="{3C9E641C-797F-4AFF-9321-912FA1D2A3E9}"/>
    <cellStyle name="40% - Accent4 2 8 2 2" xfId="12549" xr:uid="{C4705C31-1A58-4F89-8C26-F593EE5F4B32}"/>
    <cellStyle name="40% - Accent4 2 8 2 2 2" xfId="29206" xr:uid="{7BAF8B6A-0E35-4398-AA27-B34786BB5199}"/>
    <cellStyle name="40% - Accent4 2 8 2 3" xfId="20878" xr:uid="{FE9BBE72-B6DA-49EF-B6BD-034AEF5E255F}"/>
    <cellStyle name="40% - Accent4 2 8 3" xfId="6995" xr:uid="{659822BE-DED9-4334-A4BC-9BCA4F9D6C9B}"/>
    <cellStyle name="40% - Accent4 2 8 3 2" xfId="15325" xr:uid="{BD799D72-44B8-4501-856F-82404C5A7BC5}"/>
    <cellStyle name="40% - Accent4 2 8 3 2 2" xfId="31982" xr:uid="{C13E53EB-2A91-4F42-A68D-13F440A7E31A}"/>
    <cellStyle name="40% - Accent4 2 8 3 3" xfId="23654" xr:uid="{1FBE3C85-B244-4410-AEC1-E8D61FFFBF7E}"/>
    <cellStyle name="40% - Accent4 2 8 4" xfId="9773" xr:uid="{4FD69024-8728-469F-9F9A-135A2A1BF9A0}"/>
    <cellStyle name="40% - Accent4 2 8 4 2" xfId="26430" xr:uid="{8BDB4FA3-76E6-4B5E-A5FE-3D6A0A4B1847}"/>
    <cellStyle name="40% - Accent4 2 8 5" xfId="18102" xr:uid="{5ABF6D6B-CB10-41EE-80CC-CB3BBCB18D92}"/>
    <cellStyle name="40% - Accent4 2 8 6" xfId="34926" xr:uid="{C4D349D7-306E-4C14-A6E5-F36AC9D8754F}"/>
    <cellStyle name="40% - Accent4 2 9" xfId="2891" xr:uid="{461D285C-6EEA-4840-9F4E-7CC3FBA6244A}"/>
    <cellStyle name="40% - Accent4 2 9 2" xfId="11222" xr:uid="{A54582C2-3A28-4B17-A3A9-819D8BFF5BFE}"/>
    <cellStyle name="40% - Accent4 2 9 2 2" xfId="27879" xr:uid="{A8B208C4-7309-4CA2-A80A-FB209F862FD8}"/>
    <cellStyle name="40% - Accent4 2 9 3" xfId="19551" xr:uid="{B63671C9-B488-4619-945B-725ECA433082}"/>
    <cellStyle name="40% - Accent4 2 9 4" xfId="34927" xr:uid="{BD950FFE-2309-4478-8FE0-1B8EFD7A520A}"/>
    <cellStyle name="40% - Accent4 3" xfId="114" xr:uid="{F34B900C-DE9B-4182-B734-5C5AE38C74D2}"/>
    <cellStyle name="40% - Accent4 3 10" xfId="8469" xr:uid="{1CB729EF-FB4B-4E1A-B053-80EA7992610D}"/>
    <cellStyle name="40% - Accent4 3 10 2" xfId="25126" xr:uid="{1C3D3E43-E62B-4B47-9236-02EA6AB9A01A}"/>
    <cellStyle name="40% - Accent4 3 11" xfId="16798" xr:uid="{59E205CC-006D-4693-9313-EF86118C6DF8}"/>
    <cellStyle name="40% - Accent4 3 12" xfId="33988" xr:uid="{4EE8C178-60D2-4F8E-B724-8246731DFD83}"/>
    <cellStyle name="40% - Accent4 3 13" xfId="34928" xr:uid="{1FB3FAA7-292C-4781-8E17-9373D307FEA0}"/>
    <cellStyle name="40% - Accent4 3 2" xfId="237" xr:uid="{3BB5A169-0D34-4ABB-849E-2023164082A9}"/>
    <cellStyle name="40% - Accent4 3 2 2" xfId="479" xr:uid="{1FBD0D8E-85BF-400B-AE30-E8F9C405ECAB}"/>
    <cellStyle name="40% - Accent4 3 2 2 2" xfId="956" xr:uid="{6E7F7C64-3958-49EE-8860-01587FAAC615}"/>
    <cellStyle name="40% - Accent4 3 2 2 2 2" xfId="2284" xr:uid="{EE3838F5-58FF-4A76-8328-22645CE22007}"/>
    <cellStyle name="40% - Accent4 3 2 2 2 2 2" xfId="5074" xr:uid="{2E43BB38-747A-4F7E-B0E3-7A917564DE5E}"/>
    <cellStyle name="40% - Accent4 3 2 2 2 2 2 2" xfId="13404" xr:uid="{ECAC2FDB-D2F5-4ECE-84F6-0ADACA77EB77}"/>
    <cellStyle name="40% - Accent4 3 2 2 2 2 2 2 2" xfId="30061" xr:uid="{ED0F660B-A334-4B09-9978-6128EE2352C7}"/>
    <cellStyle name="40% - Accent4 3 2 2 2 2 2 3" xfId="21733" xr:uid="{5844B483-0732-44CE-A2B2-B13AA9005616}"/>
    <cellStyle name="40% - Accent4 3 2 2 2 2 3" xfId="7850" xr:uid="{DE3EBC06-DCB6-4F2F-A4A0-8F52458D54C1}"/>
    <cellStyle name="40% - Accent4 3 2 2 2 2 3 2" xfId="16180" xr:uid="{747EB109-26F3-4234-8DEE-4231BBFF26FD}"/>
    <cellStyle name="40% - Accent4 3 2 2 2 2 3 2 2" xfId="32837" xr:uid="{DB528CA5-4AC2-479E-BF16-FF86D65462E3}"/>
    <cellStyle name="40% - Accent4 3 2 2 2 2 3 3" xfId="24509" xr:uid="{B6E097F0-20BA-42C0-8A62-B4D5132204FF}"/>
    <cellStyle name="40% - Accent4 3 2 2 2 2 4" xfId="10628" xr:uid="{308AF0A3-8984-4ED5-BDFC-5C4244724562}"/>
    <cellStyle name="40% - Accent4 3 2 2 2 2 4 2" xfId="27285" xr:uid="{F35B56A1-D5CE-4FE8-A696-FB65F32BF883}"/>
    <cellStyle name="40% - Accent4 3 2 2 2 2 5" xfId="18957" xr:uid="{796C692D-D46C-4817-BA09-A1EE57CFAC85}"/>
    <cellStyle name="40% - Accent4 3 2 2 2 3" xfId="3747" xr:uid="{228D4409-4E2D-463C-AA7A-A0A4AF2873FD}"/>
    <cellStyle name="40% - Accent4 3 2 2 2 3 2" xfId="12077" xr:uid="{FE582E54-A381-45A6-9F03-A8D2C823F676}"/>
    <cellStyle name="40% - Accent4 3 2 2 2 3 2 2" xfId="28734" xr:uid="{823781C4-A634-44B5-B72B-61D1447BBFC9}"/>
    <cellStyle name="40% - Accent4 3 2 2 2 3 3" xfId="20406" xr:uid="{D8B3D9E7-826E-4CD9-943A-6EB51C185CCA}"/>
    <cellStyle name="40% - Accent4 3 2 2 2 4" xfId="6523" xr:uid="{F816462F-711F-4E95-8CE4-6FF5443EA65A}"/>
    <cellStyle name="40% - Accent4 3 2 2 2 4 2" xfId="14853" xr:uid="{0D72E399-549E-4337-B970-406DBC917652}"/>
    <cellStyle name="40% - Accent4 3 2 2 2 4 2 2" xfId="31510" xr:uid="{B25DE56A-35C4-4318-A5E2-A628005FB93C}"/>
    <cellStyle name="40% - Accent4 3 2 2 2 4 3" xfId="23182" xr:uid="{0D09AAD6-2C83-4A99-ADB3-5E1C7B402EEB}"/>
    <cellStyle name="40% - Accent4 3 2 2 2 5" xfId="9301" xr:uid="{FCF5C277-9355-49D8-94EB-5DA10A16929A}"/>
    <cellStyle name="40% - Accent4 3 2 2 2 5 2" xfId="25958" xr:uid="{CEB43C56-C2E7-4EF0-B6FC-76D2DEDB9DA4}"/>
    <cellStyle name="40% - Accent4 3 2 2 2 6" xfId="17630" xr:uid="{F32139A5-F1D6-42C9-80FD-4E9FF087D395}"/>
    <cellStyle name="40% - Accent4 3 2 2 3" xfId="1809" xr:uid="{FC184F77-9960-43A2-A535-7239F25249CE}"/>
    <cellStyle name="40% - Accent4 3 2 2 3 2" xfId="4599" xr:uid="{50BDE593-46D6-4EF8-BD6C-ECFB08E46CD2}"/>
    <cellStyle name="40% - Accent4 3 2 2 3 2 2" xfId="12929" xr:uid="{0C8F1DDA-1BC0-4DA3-AE2A-A23F1ADF8E11}"/>
    <cellStyle name="40% - Accent4 3 2 2 3 2 2 2" xfId="29586" xr:uid="{FABA786E-1C51-4C09-8D85-0AFDB43322FB}"/>
    <cellStyle name="40% - Accent4 3 2 2 3 2 3" xfId="21258" xr:uid="{748309E1-3FBF-4284-9ED9-33053003363F}"/>
    <cellStyle name="40% - Accent4 3 2 2 3 3" xfId="7375" xr:uid="{84BA57D4-CA24-4B28-B125-DA509230066D}"/>
    <cellStyle name="40% - Accent4 3 2 2 3 3 2" xfId="15705" xr:uid="{4EE715AB-CE82-4798-9ACD-9C31E7DFBF80}"/>
    <cellStyle name="40% - Accent4 3 2 2 3 3 2 2" xfId="32362" xr:uid="{304EBD63-0642-4C18-99E2-BDF599426AF6}"/>
    <cellStyle name="40% - Accent4 3 2 2 3 3 3" xfId="24034" xr:uid="{0951C593-2FFB-4F7E-976F-495B3386DFE3}"/>
    <cellStyle name="40% - Accent4 3 2 2 3 4" xfId="10153" xr:uid="{C3687C1D-2D86-4A9B-8ECC-50DAB415FB83}"/>
    <cellStyle name="40% - Accent4 3 2 2 3 4 2" xfId="26810" xr:uid="{84A70EC1-D425-40BD-8DAC-E6066F1923B9}"/>
    <cellStyle name="40% - Accent4 3 2 2 3 5" xfId="18482" xr:uid="{B5B0A86D-1563-4804-870D-3D4F4036451A}"/>
    <cellStyle name="40% - Accent4 3 2 2 4" xfId="3272" xr:uid="{B123FD84-4DAD-4BE2-884B-8B3952B5B667}"/>
    <cellStyle name="40% - Accent4 3 2 2 4 2" xfId="11602" xr:uid="{EEE31379-40AB-46F6-8517-8FEFB7550054}"/>
    <cellStyle name="40% - Accent4 3 2 2 4 2 2" xfId="28259" xr:uid="{8BC4688B-24F4-4D27-A152-86EA84A67C18}"/>
    <cellStyle name="40% - Accent4 3 2 2 4 3" xfId="19931" xr:uid="{54663863-0689-4062-B6D8-AFD44E3ED928}"/>
    <cellStyle name="40% - Accent4 3 2 2 5" xfId="6048" xr:uid="{BF58FF42-5021-4A16-8632-CA5E6F3FF4EE}"/>
    <cellStyle name="40% - Accent4 3 2 2 5 2" xfId="14378" xr:uid="{59DA5903-C175-4ACE-ABBE-D3493A84E538}"/>
    <cellStyle name="40% - Accent4 3 2 2 5 2 2" xfId="31035" xr:uid="{A9798500-B2A7-4745-8D54-AD31F3BFDDE0}"/>
    <cellStyle name="40% - Accent4 3 2 2 5 3" xfId="22707" xr:uid="{2AD0D724-B053-471E-9B07-BFAB6BB6D33C}"/>
    <cellStyle name="40% - Accent4 3 2 2 6" xfId="8826" xr:uid="{A276EAF4-CF01-409B-B898-A4B0A00AEBF5}"/>
    <cellStyle name="40% - Accent4 3 2 2 6 2" xfId="25483" xr:uid="{9301D2BD-CABF-4A18-B900-8B5E8665B03D}"/>
    <cellStyle name="40% - Accent4 3 2 2 7" xfId="17155" xr:uid="{2C162D55-A9CF-4FB0-8E47-370B65844218}"/>
    <cellStyle name="40% - Accent4 3 2 3" xfId="715" xr:uid="{EF8CAC60-090A-4E41-B143-3DC9045850F0}"/>
    <cellStyle name="40% - Accent4 3 2 3 2" xfId="2045" xr:uid="{2347204A-E22A-4BF9-A475-CDA66FC7BD9A}"/>
    <cellStyle name="40% - Accent4 3 2 3 2 2" xfId="4835" xr:uid="{FAE9B976-DBD2-4FAA-9EA3-36B783806A28}"/>
    <cellStyle name="40% - Accent4 3 2 3 2 2 2" xfId="13165" xr:uid="{C5B58EF2-A451-4F87-90D4-BD1295EF5708}"/>
    <cellStyle name="40% - Accent4 3 2 3 2 2 2 2" xfId="29822" xr:uid="{AA3257AD-B04F-488E-B5E4-A97804B059A1}"/>
    <cellStyle name="40% - Accent4 3 2 3 2 2 3" xfId="21494" xr:uid="{1E9995CD-3E9F-4CBA-83DD-B29148706992}"/>
    <cellStyle name="40% - Accent4 3 2 3 2 3" xfId="7611" xr:uid="{070EB388-E61B-41EE-88DA-E489CAE98A1E}"/>
    <cellStyle name="40% - Accent4 3 2 3 2 3 2" xfId="15941" xr:uid="{24A2DC8C-37FF-4101-ADE7-A936212A406C}"/>
    <cellStyle name="40% - Accent4 3 2 3 2 3 2 2" xfId="32598" xr:uid="{336DC049-2F52-4B9B-A932-EA56003D0DE2}"/>
    <cellStyle name="40% - Accent4 3 2 3 2 3 3" xfId="24270" xr:uid="{87FE46A9-995D-448B-8886-871690E7BA9A}"/>
    <cellStyle name="40% - Accent4 3 2 3 2 4" xfId="10389" xr:uid="{047531C4-C727-428C-9E6D-EDA713140BE1}"/>
    <cellStyle name="40% - Accent4 3 2 3 2 4 2" xfId="27046" xr:uid="{3FCF45FD-0E36-416A-8D03-B2DF8E6BE451}"/>
    <cellStyle name="40% - Accent4 3 2 3 2 5" xfId="18718" xr:uid="{B6C2928F-5912-4040-9119-25F7D733535C}"/>
    <cellStyle name="40% - Accent4 3 2 3 3" xfId="3508" xr:uid="{A94EDD8D-FA9F-4EF1-B8BE-2D0B485F8C1F}"/>
    <cellStyle name="40% - Accent4 3 2 3 3 2" xfId="11838" xr:uid="{86FE577A-CD34-43BE-A70C-CD27F41A2138}"/>
    <cellStyle name="40% - Accent4 3 2 3 3 2 2" xfId="28495" xr:uid="{C5CD8B5D-17F1-4589-9017-F4C99BA3C112}"/>
    <cellStyle name="40% - Accent4 3 2 3 3 3" xfId="20167" xr:uid="{E5ECA29A-255D-4A38-9172-1AB4ECCFB324}"/>
    <cellStyle name="40% - Accent4 3 2 3 4" xfId="6284" xr:uid="{CA77722D-921D-4022-92B9-731BBFC04456}"/>
    <cellStyle name="40% - Accent4 3 2 3 4 2" xfId="14614" xr:uid="{1172240C-9737-4A37-9075-68BE48176E4A}"/>
    <cellStyle name="40% - Accent4 3 2 3 4 2 2" xfId="31271" xr:uid="{4B323B2B-23FA-4C8C-A881-78EFD8C650FE}"/>
    <cellStyle name="40% - Accent4 3 2 3 4 3" xfId="22943" xr:uid="{0041A51C-9709-4166-AAB6-6D6E8F2B8891}"/>
    <cellStyle name="40% - Accent4 3 2 3 5" xfId="9062" xr:uid="{209D58E9-825F-4927-B975-B7A5FF8B58A2}"/>
    <cellStyle name="40% - Accent4 3 2 3 5 2" xfId="25719" xr:uid="{130812CC-5E43-46DA-BB7D-A6125F9CD337}"/>
    <cellStyle name="40% - Accent4 3 2 3 6" xfId="17391" xr:uid="{7897FF1E-EBB3-41BE-8470-C3AA5044C956}"/>
    <cellStyle name="40% - Accent4 3 2 4" xfId="1192" xr:uid="{4A5D9B85-E797-4D44-A979-201E57139972}"/>
    <cellStyle name="40% - Accent4 3 2 4 2" xfId="2520" xr:uid="{B3340128-02A4-4EA7-BFA7-4D3E5F5A295B}"/>
    <cellStyle name="40% - Accent4 3 2 4 2 2" xfId="5310" xr:uid="{1195CDCD-3900-410E-91CB-347C09110504}"/>
    <cellStyle name="40% - Accent4 3 2 4 2 2 2" xfId="13640" xr:uid="{7EC57BFE-B685-4831-BE71-824E3DF0412E}"/>
    <cellStyle name="40% - Accent4 3 2 4 2 2 2 2" xfId="30297" xr:uid="{D95F6AEC-562C-47A2-A353-0805F9CCBB87}"/>
    <cellStyle name="40% - Accent4 3 2 4 2 2 3" xfId="21969" xr:uid="{1E9026BA-B379-405F-9C46-49B46398EABE}"/>
    <cellStyle name="40% - Accent4 3 2 4 2 3" xfId="8086" xr:uid="{A6E0120F-E041-42AE-A04A-8B451C0F169B}"/>
    <cellStyle name="40% - Accent4 3 2 4 2 3 2" xfId="16416" xr:uid="{F74A0593-E067-46E1-98F8-64DE0B776883}"/>
    <cellStyle name="40% - Accent4 3 2 4 2 3 2 2" xfId="33073" xr:uid="{1C290B77-84E4-47A7-B350-8B884D8E7468}"/>
    <cellStyle name="40% - Accent4 3 2 4 2 3 3" xfId="24745" xr:uid="{C38AF38A-98F9-43E4-A316-5F02C8A41454}"/>
    <cellStyle name="40% - Accent4 3 2 4 2 4" xfId="10864" xr:uid="{AC02BD04-6A70-41A1-935F-4D814F763CD2}"/>
    <cellStyle name="40% - Accent4 3 2 4 2 4 2" xfId="27521" xr:uid="{8D308345-427B-428F-96F7-8ABB8895181C}"/>
    <cellStyle name="40% - Accent4 3 2 4 2 5" xfId="19193" xr:uid="{85D83974-C4B2-4B0E-BBD2-6EEA601E1A59}"/>
    <cellStyle name="40% - Accent4 3 2 4 3" xfId="3983" xr:uid="{0B6ECE10-2872-4C74-AB22-33A48B36066E}"/>
    <cellStyle name="40% - Accent4 3 2 4 3 2" xfId="12313" xr:uid="{A9E8356F-253A-4C7D-AD23-96B4C344BC6D}"/>
    <cellStyle name="40% - Accent4 3 2 4 3 2 2" xfId="28970" xr:uid="{D91C6C8B-D3E6-4F53-A34F-E9F3EE650537}"/>
    <cellStyle name="40% - Accent4 3 2 4 3 3" xfId="20642" xr:uid="{528A10AD-8777-4C32-A699-AD64332E23D2}"/>
    <cellStyle name="40% - Accent4 3 2 4 4" xfId="6759" xr:uid="{9708BE59-22D3-4458-AF9D-C86DD1D0A4B9}"/>
    <cellStyle name="40% - Accent4 3 2 4 4 2" xfId="15089" xr:uid="{F5B11FE7-4A18-4D64-9956-18E1776CFFEC}"/>
    <cellStyle name="40% - Accent4 3 2 4 4 2 2" xfId="31746" xr:uid="{0C31E2E8-B154-4E12-B350-8D1DD6E1811F}"/>
    <cellStyle name="40% - Accent4 3 2 4 4 3" xfId="23418" xr:uid="{5B653CB6-B46B-441E-9F46-25F493417E64}"/>
    <cellStyle name="40% - Accent4 3 2 4 5" xfId="9537" xr:uid="{21CEB356-CACA-47D1-9548-C254BC4BCEE3}"/>
    <cellStyle name="40% - Accent4 3 2 4 5 2" xfId="26194" xr:uid="{2DD6CBCA-D112-4856-B0DE-0A26725AF6C0}"/>
    <cellStyle name="40% - Accent4 3 2 4 6" xfId="17866" xr:uid="{E3B3D99A-5459-4D26-A574-92936A36667E}"/>
    <cellStyle name="40% - Accent4 3 2 5" xfId="1572" xr:uid="{F0B33D8D-1B70-47D8-B41D-9925FD152554}"/>
    <cellStyle name="40% - Accent4 3 2 5 2" xfId="4362" xr:uid="{4F48C436-A653-44EC-892F-67C8BA919177}"/>
    <cellStyle name="40% - Accent4 3 2 5 2 2" xfId="12692" xr:uid="{375A17D0-EC12-489E-89CF-1C0247D8A644}"/>
    <cellStyle name="40% - Accent4 3 2 5 2 2 2" xfId="29349" xr:uid="{E4DAFC10-93CF-4C44-A793-8D7EC78BC4EA}"/>
    <cellStyle name="40% - Accent4 3 2 5 2 3" xfId="21021" xr:uid="{F84EDE98-DD41-4993-ADA9-2BB5F3821F98}"/>
    <cellStyle name="40% - Accent4 3 2 5 3" xfId="7138" xr:uid="{55E76047-C2BF-446E-8067-90DD79D443B9}"/>
    <cellStyle name="40% - Accent4 3 2 5 3 2" xfId="15468" xr:uid="{C6CA9B52-1453-4A32-AD5C-1D60CC520AD3}"/>
    <cellStyle name="40% - Accent4 3 2 5 3 2 2" xfId="32125" xr:uid="{5EE69C97-A41A-42D2-9885-D514E199DD9D}"/>
    <cellStyle name="40% - Accent4 3 2 5 3 3" xfId="23797" xr:uid="{20050FEF-BE1E-4585-8D2A-626009D3FB72}"/>
    <cellStyle name="40% - Accent4 3 2 5 4" xfId="9916" xr:uid="{779AA1A2-A7E7-4A0F-821D-4BA7030EBC4D}"/>
    <cellStyle name="40% - Accent4 3 2 5 4 2" xfId="26573" xr:uid="{9C2135C8-25DA-4D32-9858-941B24013361}"/>
    <cellStyle name="40% - Accent4 3 2 5 5" xfId="18245" xr:uid="{13E603D2-13BF-494A-A97A-7DD1FC49CA5E}"/>
    <cellStyle name="40% - Accent4 3 2 6" xfId="3035" xr:uid="{76327A4E-5435-4DB4-A24E-300B5F5BE50C}"/>
    <cellStyle name="40% - Accent4 3 2 6 2" xfId="11365" xr:uid="{4CF19153-ED69-45A4-B110-74699AD2BF29}"/>
    <cellStyle name="40% - Accent4 3 2 6 2 2" xfId="28022" xr:uid="{A65263F1-7475-4D9C-89DC-AAA75322F425}"/>
    <cellStyle name="40% - Accent4 3 2 6 3" xfId="19694" xr:uid="{73BE08F2-0E60-482C-ABCB-D5F8F7E58FDE}"/>
    <cellStyle name="40% - Accent4 3 2 7" xfId="5811" xr:uid="{A6B0DB4E-8BE4-437A-AE94-0579EB4C71AC}"/>
    <cellStyle name="40% - Accent4 3 2 7 2" xfId="14141" xr:uid="{98D68218-A7AF-45D7-AFFA-63F9D622B83C}"/>
    <cellStyle name="40% - Accent4 3 2 7 2 2" xfId="30798" xr:uid="{F60DB0EA-C766-4497-A345-8AF69DADE333}"/>
    <cellStyle name="40% - Accent4 3 2 7 3" xfId="22470" xr:uid="{28ED1DD0-4FDA-4F85-984A-111AC72100E0}"/>
    <cellStyle name="40% - Accent4 3 2 8" xfId="8589" xr:uid="{F7FA191E-57A6-492E-A062-A985E837DAB8}"/>
    <cellStyle name="40% - Accent4 3 2 8 2" xfId="25246" xr:uid="{C4371DB7-EE96-4300-97F2-2CF29BB41B72}"/>
    <cellStyle name="40% - Accent4 3 2 9" xfId="16918" xr:uid="{AD3E37B4-13D4-4D20-9FAF-14080B9030AA}"/>
    <cellStyle name="40% - Accent4 3 3" xfId="359" xr:uid="{3591BE83-4EA3-4E1E-8390-868B3682498A}"/>
    <cellStyle name="40% - Accent4 3 3 2" xfId="838" xr:uid="{F7F5FC89-17F3-480A-A9CE-FB0C79B8C1CD}"/>
    <cellStyle name="40% - Accent4 3 3 2 2" xfId="2166" xr:uid="{1AA82FD5-3D9A-45C2-A846-FB46FD632A45}"/>
    <cellStyle name="40% - Accent4 3 3 2 2 2" xfId="4956" xr:uid="{6DFC228A-7C5B-413B-A4C3-707023B81DFB}"/>
    <cellStyle name="40% - Accent4 3 3 2 2 2 2" xfId="13286" xr:uid="{E7F08BE1-80FC-4D90-AB57-2622036BC144}"/>
    <cellStyle name="40% - Accent4 3 3 2 2 2 2 2" xfId="29943" xr:uid="{8444D748-1FB2-488E-AD14-C7C4693DA985}"/>
    <cellStyle name="40% - Accent4 3 3 2 2 2 3" xfId="21615" xr:uid="{95691BC8-5FF8-48C2-8A28-5C563EBB3C41}"/>
    <cellStyle name="40% - Accent4 3 3 2 2 3" xfId="7732" xr:uid="{5245A465-FAA5-4899-AF45-33A76913D366}"/>
    <cellStyle name="40% - Accent4 3 3 2 2 3 2" xfId="16062" xr:uid="{656BEC09-4EAC-48CF-BE33-FD64FAD822B2}"/>
    <cellStyle name="40% - Accent4 3 3 2 2 3 2 2" xfId="32719" xr:uid="{CC669C8F-6C25-427C-A580-738BDDF0FFF0}"/>
    <cellStyle name="40% - Accent4 3 3 2 2 3 3" xfId="24391" xr:uid="{1E26C081-C060-43EB-9947-F362E9DC1A43}"/>
    <cellStyle name="40% - Accent4 3 3 2 2 4" xfId="10510" xr:uid="{7B22725B-51B2-4A6B-81D4-3561C52A43F3}"/>
    <cellStyle name="40% - Accent4 3 3 2 2 4 2" xfId="27167" xr:uid="{269E1365-D452-4457-B0CE-C8B916E69EA2}"/>
    <cellStyle name="40% - Accent4 3 3 2 2 5" xfId="18839" xr:uid="{76FDFA1E-E11E-4CE4-836C-AC3F134A3930}"/>
    <cellStyle name="40% - Accent4 3 3 2 3" xfId="3629" xr:uid="{CD6F5774-F1D8-4940-AC76-97491F68994E}"/>
    <cellStyle name="40% - Accent4 3 3 2 3 2" xfId="11959" xr:uid="{A54DE0C3-7948-4E25-946B-F9F54A032CC5}"/>
    <cellStyle name="40% - Accent4 3 3 2 3 2 2" xfId="28616" xr:uid="{9D16F087-EBF9-4294-9733-CD30EB2E2F20}"/>
    <cellStyle name="40% - Accent4 3 3 2 3 3" xfId="20288" xr:uid="{041D0177-EF75-4E06-9B01-7EBAC11CEA24}"/>
    <cellStyle name="40% - Accent4 3 3 2 4" xfId="6405" xr:uid="{D534C8E0-B030-4F5F-BF03-F3F258FC70FA}"/>
    <cellStyle name="40% - Accent4 3 3 2 4 2" xfId="14735" xr:uid="{827C6017-FC68-49CC-843A-9116A6581008}"/>
    <cellStyle name="40% - Accent4 3 3 2 4 2 2" xfId="31392" xr:uid="{6059D739-455C-45BA-8C55-978B5CB60018}"/>
    <cellStyle name="40% - Accent4 3 3 2 4 3" xfId="23064" xr:uid="{600D4E37-0A40-4B50-A7BA-673A3D81B0AE}"/>
    <cellStyle name="40% - Accent4 3 3 2 5" xfId="9183" xr:uid="{FE9F8577-D732-4AC8-8AB4-D52C68E5AF58}"/>
    <cellStyle name="40% - Accent4 3 3 2 5 2" xfId="25840" xr:uid="{59C4D5DC-E949-4EBE-93E0-A0CB2F1C321A}"/>
    <cellStyle name="40% - Accent4 3 3 2 6" xfId="17512" xr:uid="{DDDF294F-EE53-4594-9A93-B71EFA648B3C}"/>
    <cellStyle name="40% - Accent4 3 3 3" xfId="1689" xr:uid="{0797620C-1DA0-417A-8819-E2BB263DC92E}"/>
    <cellStyle name="40% - Accent4 3 3 3 2" xfId="4479" xr:uid="{902396FA-6746-42EB-8878-61E43D6568B4}"/>
    <cellStyle name="40% - Accent4 3 3 3 2 2" xfId="12809" xr:uid="{76D015D9-EA2D-4AFD-9412-7AFF2D10D9C3}"/>
    <cellStyle name="40% - Accent4 3 3 3 2 2 2" xfId="29466" xr:uid="{6CEDC6DA-B0DF-4962-A979-39E74BFF304E}"/>
    <cellStyle name="40% - Accent4 3 3 3 2 3" xfId="21138" xr:uid="{0EFC6806-17A4-4468-9367-F6007F1A1648}"/>
    <cellStyle name="40% - Accent4 3 3 3 3" xfId="7255" xr:uid="{28BCCF1E-2B87-41B9-B865-7BAD8ECD31D4}"/>
    <cellStyle name="40% - Accent4 3 3 3 3 2" xfId="15585" xr:uid="{25B3DEB7-348A-49E0-9497-0BE80BC42B13}"/>
    <cellStyle name="40% - Accent4 3 3 3 3 2 2" xfId="32242" xr:uid="{9BE10DB6-A52F-4801-86AF-99349EAA2FE1}"/>
    <cellStyle name="40% - Accent4 3 3 3 3 3" xfId="23914" xr:uid="{CAFDFC48-D900-4D39-8202-D71E4A1BEB0F}"/>
    <cellStyle name="40% - Accent4 3 3 3 4" xfId="10033" xr:uid="{1B5C2433-B1FA-4467-B357-4F82AB1AB917}"/>
    <cellStyle name="40% - Accent4 3 3 3 4 2" xfId="26690" xr:uid="{1B566EA6-CDDD-4FA7-9D12-809AB2A1A5ED}"/>
    <cellStyle name="40% - Accent4 3 3 3 5" xfId="18362" xr:uid="{73A1AF4A-59D6-439A-8FA8-30748A50E21F}"/>
    <cellStyle name="40% - Accent4 3 3 4" xfId="3152" xr:uid="{9E93F071-76EA-477B-985F-00CEB2C13E0B}"/>
    <cellStyle name="40% - Accent4 3 3 4 2" xfId="11482" xr:uid="{3F938AB1-B406-4347-A352-BEA9D2D38292}"/>
    <cellStyle name="40% - Accent4 3 3 4 2 2" xfId="28139" xr:uid="{F5817912-9889-46E3-83AF-446FAA89E1F7}"/>
    <cellStyle name="40% - Accent4 3 3 4 3" xfId="19811" xr:uid="{01E78F8F-33DE-4D33-BA65-C9613CF9FE8B}"/>
    <cellStyle name="40% - Accent4 3 3 5" xfId="5928" xr:uid="{60BB0768-24C5-4A62-9565-087242A937BC}"/>
    <cellStyle name="40% - Accent4 3 3 5 2" xfId="14258" xr:uid="{FA5A11CB-DC1F-4435-8025-2B5492EEF0D5}"/>
    <cellStyle name="40% - Accent4 3 3 5 2 2" xfId="30915" xr:uid="{3A1B4F00-FAB7-49F9-A9E5-17C7B0B6FD94}"/>
    <cellStyle name="40% - Accent4 3 3 5 3" xfId="22587" xr:uid="{849DF587-AC60-48C6-BBDE-A2EEFEAE63AC}"/>
    <cellStyle name="40% - Accent4 3 3 6" xfId="8706" xr:uid="{3BBC4E75-64DA-496E-896D-F64B89037DD8}"/>
    <cellStyle name="40% - Accent4 3 3 6 2" xfId="25363" xr:uid="{EE90E63C-19F8-4E80-B1AA-414885273B36}"/>
    <cellStyle name="40% - Accent4 3 3 7" xfId="17035" xr:uid="{080493AE-7954-4781-B371-C9F9FBBC62E3}"/>
    <cellStyle name="40% - Accent4 3 4" xfId="595" xr:uid="{ABD706E5-AC5F-41FA-A59F-04AD6D0A5385}"/>
    <cellStyle name="40% - Accent4 3 4 2" xfId="1925" xr:uid="{D323E1BB-5B06-4460-BDF2-85863C647D4B}"/>
    <cellStyle name="40% - Accent4 3 4 2 2" xfId="4715" xr:uid="{7FBF4E17-67D2-4F02-B06A-719D561FBFB7}"/>
    <cellStyle name="40% - Accent4 3 4 2 2 2" xfId="13045" xr:uid="{5AEE2F26-EA99-4DA3-9AA0-BEEE1904BFD2}"/>
    <cellStyle name="40% - Accent4 3 4 2 2 2 2" xfId="29702" xr:uid="{ACB095A7-C579-4E94-9AB7-F42C3EBE6A12}"/>
    <cellStyle name="40% - Accent4 3 4 2 2 3" xfId="21374" xr:uid="{D582A6AB-2E15-4205-9027-ADA1643B7634}"/>
    <cellStyle name="40% - Accent4 3 4 2 3" xfId="7491" xr:uid="{79A85D15-D94D-4CB1-A10C-E8CE6C258371}"/>
    <cellStyle name="40% - Accent4 3 4 2 3 2" xfId="15821" xr:uid="{B4E0F774-37B5-4273-B5EB-0B65A3DDA5D1}"/>
    <cellStyle name="40% - Accent4 3 4 2 3 2 2" xfId="32478" xr:uid="{DA7F6B27-02B4-4099-9EA0-60E16FDB06AE}"/>
    <cellStyle name="40% - Accent4 3 4 2 3 3" xfId="24150" xr:uid="{57810BEB-83EC-4647-ACB8-E62EC126545E}"/>
    <cellStyle name="40% - Accent4 3 4 2 4" xfId="10269" xr:uid="{673E3DAF-7CAD-4DB4-B3DF-71EBF2EBE2EE}"/>
    <cellStyle name="40% - Accent4 3 4 2 4 2" xfId="26926" xr:uid="{7F0528C5-D0B2-4866-9DD4-A603FEF83B24}"/>
    <cellStyle name="40% - Accent4 3 4 2 5" xfId="18598" xr:uid="{C838419E-1654-4D7F-97BB-CF9A15109C5D}"/>
    <cellStyle name="40% - Accent4 3 4 3" xfId="3388" xr:uid="{6E8D9C62-0DD9-4BFE-A161-1D383F0BF9EE}"/>
    <cellStyle name="40% - Accent4 3 4 3 2" xfId="11718" xr:uid="{88DF0C05-D34F-4D5D-A3A0-E1909F858584}"/>
    <cellStyle name="40% - Accent4 3 4 3 2 2" xfId="28375" xr:uid="{9CB5842A-CC94-4FE0-BB7F-EC726909EE5E}"/>
    <cellStyle name="40% - Accent4 3 4 3 3" xfId="20047" xr:uid="{01085757-7941-44F7-A29D-5BC8C18AD256}"/>
    <cellStyle name="40% - Accent4 3 4 4" xfId="6164" xr:uid="{4C4C315B-AC11-428D-AD7F-644672A94C87}"/>
    <cellStyle name="40% - Accent4 3 4 4 2" xfId="14494" xr:uid="{B58FAFF3-D840-4FF5-A9EA-4BEEB8B47FB2}"/>
    <cellStyle name="40% - Accent4 3 4 4 2 2" xfId="31151" xr:uid="{5EB94D8A-B7A0-4302-B653-1DF329747FD0}"/>
    <cellStyle name="40% - Accent4 3 4 4 3" xfId="22823" xr:uid="{071DDC8D-2EA9-4CC1-9669-D871C2E4871C}"/>
    <cellStyle name="40% - Accent4 3 4 5" xfId="8942" xr:uid="{86A8C66A-DD8E-4021-93CD-8AA3929095EA}"/>
    <cellStyle name="40% - Accent4 3 4 5 2" xfId="25599" xr:uid="{F5536E7B-30F6-45CA-B43F-22EC4A8751DF}"/>
    <cellStyle name="40% - Accent4 3 4 6" xfId="17271" xr:uid="{CF777DFE-DB54-40EA-80AE-0DE63B3CB9F6}"/>
    <cellStyle name="40% - Accent4 3 5" xfId="1072" xr:uid="{1C28C6FF-3211-41DF-AF6E-761029E306D7}"/>
    <cellStyle name="40% - Accent4 3 5 2" xfId="2400" xr:uid="{5CB1E55F-695F-4B7F-91FE-7C3211D82425}"/>
    <cellStyle name="40% - Accent4 3 5 2 2" xfId="5190" xr:uid="{6FF8A732-0DA9-4A39-A89A-4CEFF0F6C0DA}"/>
    <cellStyle name="40% - Accent4 3 5 2 2 2" xfId="13520" xr:uid="{7D84B52C-D21E-4294-B291-B02BB961C0B9}"/>
    <cellStyle name="40% - Accent4 3 5 2 2 2 2" xfId="30177" xr:uid="{787AC4DF-814E-4D8B-9620-6DE43C41AA83}"/>
    <cellStyle name="40% - Accent4 3 5 2 2 3" xfId="21849" xr:uid="{65C6BDF4-F505-4FC2-8C3B-D85BCB180F82}"/>
    <cellStyle name="40% - Accent4 3 5 2 3" xfId="7966" xr:uid="{D3A52B61-A8FB-4A25-B3CB-7C189BBB1C60}"/>
    <cellStyle name="40% - Accent4 3 5 2 3 2" xfId="16296" xr:uid="{9F7B1808-3CED-4967-8E04-6ABFE1CB0041}"/>
    <cellStyle name="40% - Accent4 3 5 2 3 2 2" xfId="32953" xr:uid="{5E9139E9-2B4C-4B0B-B94B-45987202556C}"/>
    <cellStyle name="40% - Accent4 3 5 2 3 3" xfId="24625" xr:uid="{7B30757B-4411-4EB4-A8CE-ADCF83845266}"/>
    <cellStyle name="40% - Accent4 3 5 2 4" xfId="10744" xr:uid="{FEEC71AA-F007-4261-B0FB-CABEC1E2117A}"/>
    <cellStyle name="40% - Accent4 3 5 2 4 2" xfId="27401" xr:uid="{B02F2DCE-2A9A-4E90-AF42-5BCCD53FD72F}"/>
    <cellStyle name="40% - Accent4 3 5 2 5" xfId="19073" xr:uid="{B786C0C3-4002-4475-BCD9-F0F4BB97879B}"/>
    <cellStyle name="40% - Accent4 3 5 3" xfId="3863" xr:uid="{E238B864-EF0A-4959-BC92-1C3902978C88}"/>
    <cellStyle name="40% - Accent4 3 5 3 2" xfId="12193" xr:uid="{5D44CAE8-EB0D-4A00-955A-3040C92EBE5F}"/>
    <cellStyle name="40% - Accent4 3 5 3 2 2" xfId="28850" xr:uid="{D5495450-89C1-49C9-8C90-8A75D3B25C5F}"/>
    <cellStyle name="40% - Accent4 3 5 3 3" xfId="20522" xr:uid="{1F09D58A-F022-41BF-9DDA-71B87A5963CE}"/>
    <cellStyle name="40% - Accent4 3 5 4" xfId="6639" xr:uid="{F0FBD472-89D0-4AF0-9539-92A74A57FE70}"/>
    <cellStyle name="40% - Accent4 3 5 4 2" xfId="14969" xr:uid="{CB3D2744-87CC-4B39-9B61-79F78392D8E6}"/>
    <cellStyle name="40% - Accent4 3 5 4 2 2" xfId="31626" xr:uid="{E4EFC8DC-0F05-4821-AA08-0DB9CBC39B04}"/>
    <cellStyle name="40% - Accent4 3 5 4 3" xfId="23298" xr:uid="{2D403F7C-0084-4605-9D5B-29C3EFB4ED1D}"/>
    <cellStyle name="40% - Accent4 3 5 5" xfId="9417" xr:uid="{A70AA820-2C89-4B63-B86E-3267F481F91C}"/>
    <cellStyle name="40% - Accent4 3 5 5 2" xfId="26074" xr:uid="{1F651607-EC2F-49EA-A8C8-C0DC8F58A4FE}"/>
    <cellStyle name="40% - Accent4 3 5 6" xfId="17746" xr:uid="{F74E4F09-9EA9-4541-B926-8CC603AA3A70}"/>
    <cellStyle name="40% - Accent4 3 6" xfId="1337" xr:uid="{6DCBAB21-E991-4061-A05A-58033634B298}"/>
    <cellStyle name="40% - Accent4 3 6 2" xfId="2665" xr:uid="{611DC28A-2489-44DD-B736-96D8FCA63F78}"/>
    <cellStyle name="40% - Accent4 3 6 2 2" xfId="5455" xr:uid="{91A5A5C5-A5BE-46E0-8EDF-0B0A073E8BE4}"/>
    <cellStyle name="40% - Accent4 3 6 2 2 2" xfId="13785" xr:uid="{99477FB1-9961-4490-9994-0F0B7812BC05}"/>
    <cellStyle name="40% - Accent4 3 6 2 2 2 2" xfId="30442" xr:uid="{FDC4189A-3F33-48CE-8BE2-630617D3D6C7}"/>
    <cellStyle name="40% - Accent4 3 6 2 2 3" xfId="22114" xr:uid="{A2B24D7E-80C8-4EC5-87B8-802A0EF55211}"/>
    <cellStyle name="40% - Accent4 3 6 2 3" xfId="8231" xr:uid="{A0739BB6-EC27-43E0-86CB-2C2349750479}"/>
    <cellStyle name="40% - Accent4 3 6 2 3 2" xfId="16561" xr:uid="{B641BD24-EA2A-4596-9A21-1A5AD4885975}"/>
    <cellStyle name="40% - Accent4 3 6 2 3 2 2" xfId="33218" xr:uid="{66C3A645-EDA0-47F3-82D4-6543186D6444}"/>
    <cellStyle name="40% - Accent4 3 6 2 3 3" xfId="24890" xr:uid="{C4242910-2C25-43F9-9F4F-3A27AC76F382}"/>
    <cellStyle name="40% - Accent4 3 6 2 4" xfId="11009" xr:uid="{0D8E80C0-6FC5-4EBA-94A2-74A9F8735939}"/>
    <cellStyle name="40% - Accent4 3 6 2 4 2" xfId="27666" xr:uid="{5433C0DE-27B3-4AB7-A280-82DCB88FF24F}"/>
    <cellStyle name="40% - Accent4 3 6 2 5" xfId="19338" xr:uid="{DD4F1D98-86FC-4FFA-AEF6-7D66FDA3A4B9}"/>
    <cellStyle name="40% - Accent4 3 6 3" xfId="4128" xr:uid="{296CB6E6-C8AB-4E66-BFB2-D44B06E1B286}"/>
    <cellStyle name="40% - Accent4 3 6 3 2" xfId="12458" xr:uid="{BFB67848-0166-45CA-8974-6F1087EFFC14}"/>
    <cellStyle name="40% - Accent4 3 6 3 2 2" xfId="29115" xr:uid="{98702C04-C0C6-40F9-ACCE-8DB5372B0D84}"/>
    <cellStyle name="40% - Accent4 3 6 3 3" xfId="20787" xr:uid="{04AA3121-8FC8-4C3D-8448-BCEBB9D90864}"/>
    <cellStyle name="40% - Accent4 3 6 4" xfId="6904" xr:uid="{36777540-356F-465B-91F9-44263D7F6D77}"/>
    <cellStyle name="40% - Accent4 3 6 4 2" xfId="15234" xr:uid="{F2C743EE-15B0-49E0-AD95-B5F94578729B}"/>
    <cellStyle name="40% - Accent4 3 6 4 2 2" xfId="31891" xr:uid="{C0CDA482-0C4C-4E3C-9EF9-A6A05D863B94}"/>
    <cellStyle name="40% - Accent4 3 6 4 3" xfId="23563" xr:uid="{A87C97EB-7ECE-4D16-B05A-149C4DD3A8AF}"/>
    <cellStyle name="40% - Accent4 3 6 5" xfId="9682" xr:uid="{E4692AEF-396A-4502-8720-FECBA9031FFA}"/>
    <cellStyle name="40% - Accent4 3 6 5 2" xfId="26339" xr:uid="{D57D3FF9-C583-4BE2-9BA8-7633F4028993}"/>
    <cellStyle name="40% - Accent4 3 6 6" xfId="18011" xr:uid="{4E0CDBA8-88E6-449A-B605-86A1A2BAE7EE}"/>
    <cellStyle name="40% - Accent4 3 7" xfId="1452" xr:uid="{B194CD18-841E-4893-B50A-FE4C43824D07}"/>
    <cellStyle name="40% - Accent4 3 7 2" xfId="4242" xr:uid="{5BC5F246-C8B3-4DF6-A3C5-CD5F23045D7D}"/>
    <cellStyle name="40% - Accent4 3 7 2 2" xfId="12572" xr:uid="{EEB49925-F94F-4268-854A-E86880DADEC9}"/>
    <cellStyle name="40% - Accent4 3 7 2 2 2" xfId="29229" xr:uid="{3D733EBB-8A39-49FE-8439-D7AE66A4C07E}"/>
    <cellStyle name="40% - Accent4 3 7 2 3" xfId="20901" xr:uid="{CF07866E-7FA4-4208-8457-B32622AE7E24}"/>
    <cellStyle name="40% - Accent4 3 7 3" xfId="7018" xr:uid="{1A59B62E-AE7C-4AB1-A000-D34EFD375A48}"/>
    <cellStyle name="40% - Accent4 3 7 3 2" xfId="15348" xr:uid="{429FE5C6-4ACF-4BF3-9DD9-F33D5CE689AB}"/>
    <cellStyle name="40% - Accent4 3 7 3 2 2" xfId="32005" xr:uid="{7E3C5CCD-DD19-4FF4-8C6F-306E7E2DB7F2}"/>
    <cellStyle name="40% - Accent4 3 7 3 3" xfId="23677" xr:uid="{4A753185-537D-4C05-B1D6-52B026EDCCD6}"/>
    <cellStyle name="40% - Accent4 3 7 4" xfId="9796" xr:uid="{59F44380-00D0-4BEC-BC27-CE20BD3B7E16}"/>
    <cellStyle name="40% - Accent4 3 7 4 2" xfId="26453" xr:uid="{42F02F61-B892-476C-82F6-699115F2A084}"/>
    <cellStyle name="40% - Accent4 3 7 5" xfId="18125" xr:uid="{6EBB500E-8E55-4134-8C7A-A7827456FE30}"/>
    <cellStyle name="40% - Accent4 3 8" xfId="2915" xr:uid="{E4F1DFAE-A88A-4856-83C3-596A3D571924}"/>
    <cellStyle name="40% - Accent4 3 8 2" xfId="11245" xr:uid="{BFB6C3A1-08B5-41BD-A76F-A3D93730B786}"/>
    <cellStyle name="40% - Accent4 3 8 2 2" xfId="27902" xr:uid="{C5C7F271-A5A3-4930-B69B-7399F49B522C}"/>
    <cellStyle name="40% - Accent4 3 8 3" xfId="19574" xr:uid="{57B9B7B7-AC30-4745-9707-CA0F951952B7}"/>
    <cellStyle name="40% - Accent4 3 9" xfId="5691" xr:uid="{3A2C49C8-3FD5-40B3-9811-42C23D322FC4}"/>
    <cellStyle name="40% - Accent4 3 9 2" xfId="14021" xr:uid="{54CF4784-4666-4386-975B-D61F03C8FC98}"/>
    <cellStyle name="40% - Accent4 3 9 2 2" xfId="30678" xr:uid="{F07A3EA1-25DB-4438-96C1-71916396FB86}"/>
    <cellStyle name="40% - Accent4 3 9 3" xfId="22350" xr:uid="{38D92746-63B8-410A-ACFA-2F81A0B5F5CE}"/>
    <cellStyle name="40% - Accent4 4" xfId="175" xr:uid="{67184A1F-7AE2-4DC6-BC8A-D49225274140}"/>
    <cellStyle name="40% - Accent4 4 10" xfId="34929" xr:uid="{6A310687-6171-4CCF-B590-180C4AEA6D63}"/>
    <cellStyle name="40% - Accent4 4 2" xfId="417" xr:uid="{D8A1B7A7-8173-4683-9306-60BA88637B59}"/>
    <cellStyle name="40% - Accent4 4 2 2" xfId="894" xr:uid="{530E1FD2-98B2-46BA-ADD9-476D84D50BB3}"/>
    <cellStyle name="40% - Accent4 4 2 2 2" xfId="2222" xr:uid="{5D77C873-517F-4EE5-92EE-CB00DF07030F}"/>
    <cellStyle name="40% - Accent4 4 2 2 2 2" xfId="5012" xr:uid="{BF7762CC-4806-4508-B7B0-CC8431B05A34}"/>
    <cellStyle name="40% - Accent4 4 2 2 2 2 2" xfId="13342" xr:uid="{4B33354F-FA4A-4349-A3E5-3097BB8CEF3F}"/>
    <cellStyle name="40% - Accent4 4 2 2 2 2 2 2" xfId="29999" xr:uid="{AF0AB6DD-1A42-4038-A683-80EE15AA2254}"/>
    <cellStyle name="40% - Accent4 4 2 2 2 2 3" xfId="21671" xr:uid="{5D24672A-1A53-4AB2-A7EE-2D460C23DC6E}"/>
    <cellStyle name="40% - Accent4 4 2 2 2 3" xfId="7788" xr:uid="{7418CA3E-DEC8-4FD7-A373-C9F414B79AEB}"/>
    <cellStyle name="40% - Accent4 4 2 2 2 3 2" xfId="16118" xr:uid="{992B163C-09C8-482D-BFA5-1D3151DF5B78}"/>
    <cellStyle name="40% - Accent4 4 2 2 2 3 2 2" xfId="32775" xr:uid="{91D4A81F-B396-4C54-87AC-8063E26A1003}"/>
    <cellStyle name="40% - Accent4 4 2 2 2 3 3" xfId="24447" xr:uid="{63C7BF5B-B635-4335-962E-93BC01423FD5}"/>
    <cellStyle name="40% - Accent4 4 2 2 2 4" xfId="10566" xr:uid="{CFCF35BB-8728-4407-B2E3-2E01BF1CD372}"/>
    <cellStyle name="40% - Accent4 4 2 2 2 4 2" xfId="27223" xr:uid="{DB5B066B-EB8E-4EEE-8E5B-6979D070C62D}"/>
    <cellStyle name="40% - Accent4 4 2 2 2 5" xfId="18895" xr:uid="{BA5223F1-E11A-4921-9496-1316F05C8EDF}"/>
    <cellStyle name="40% - Accent4 4 2 2 3" xfId="3685" xr:uid="{CA50206D-A4DC-4406-B408-B7699B8C0260}"/>
    <cellStyle name="40% - Accent4 4 2 2 3 2" xfId="12015" xr:uid="{9C0BC1A5-427E-4330-ADF8-CA9C01EDBEA3}"/>
    <cellStyle name="40% - Accent4 4 2 2 3 2 2" xfId="28672" xr:uid="{0652E0F6-1DBF-4431-9403-7FA497EB60BD}"/>
    <cellStyle name="40% - Accent4 4 2 2 3 3" xfId="20344" xr:uid="{38AD06B2-401E-4006-93C4-C532656D078B}"/>
    <cellStyle name="40% - Accent4 4 2 2 4" xfId="6461" xr:uid="{AB35F894-5AF4-473F-8ECE-7E0AE579B36D}"/>
    <cellStyle name="40% - Accent4 4 2 2 4 2" xfId="14791" xr:uid="{4BC94278-1798-43E6-8763-F256E89D85A5}"/>
    <cellStyle name="40% - Accent4 4 2 2 4 2 2" xfId="31448" xr:uid="{C8A0C5DB-37A0-4B03-82BF-AF2C85B846A7}"/>
    <cellStyle name="40% - Accent4 4 2 2 4 3" xfId="23120" xr:uid="{BFDA7CA6-B315-4165-8192-E033645C187F}"/>
    <cellStyle name="40% - Accent4 4 2 2 5" xfId="9239" xr:uid="{5A07D76C-8362-4C00-863E-4B0E73DFFA58}"/>
    <cellStyle name="40% - Accent4 4 2 2 5 2" xfId="25896" xr:uid="{9A7A0D07-CA12-4B27-998E-ED94FA638781}"/>
    <cellStyle name="40% - Accent4 4 2 2 6" xfId="17568" xr:uid="{050EDD6C-D64F-4BA8-A1BB-779FEB9F1837}"/>
    <cellStyle name="40% - Accent4 4 2 3" xfId="1747" xr:uid="{796A3013-4A94-49EF-A4CA-CA67B8AB3281}"/>
    <cellStyle name="40% - Accent4 4 2 3 2" xfId="4537" xr:uid="{19424792-F765-492A-80FB-D41692F29593}"/>
    <cellStyle name="40% - Accent4 4 2 3 2 2" xfId="12867" xr:uid="{4ED47F2C-B3DC-40FB-A406-53F6C5A7BDEC}"/>
    <cellStyle name="40% - Accent4 4 2 3 2 2 2" xfId="29524" xr:uid="{8FBA206A-3C8B-445F-A9FF-A4B59534B7DF}"/>
    <cellStyle name="40% - Accent4 4 2 3 2 3" xfId="21196" xr:uid="{E85F47A1-9F3A-4BE5-AEA2-93CFDA17A16A}"/>
    <cellStyle name="40% - Accent4 4 2 3 3" xfId="7313" xr:uid="{DC6B83D2-5FD4-436C-B32C-8EE2927E3DF3}"/>
    <cellStyle name="40% - Accent4 4 2 3 3 2" xfId="15643" xr:uid="{3E914FCA-E0A3-411F-8F2B-600E94A4CB72}"/>
    <cellStyle name="40% - Accent4 4 2 3 3 2 2" xfId="32300" xr:uid="{707E15EE-65B3-4FA8-907C-181342B3593F}"/>
    <cellStyle name="40% - Accent4 4 2 3 3 3" xfId="23972" xr:uid="{4E8C5A0F-8DA0-4876-BFEA-8EB65A031F89}"/>
    <cellStyle name="40% - Accent4 4 2 3 4" xfId="10091" xr:uid="{F5333FF9-0F2E-44D7-96D2-A4B32EA3E3BB}"/>
    <cellStyle name="40% - Accent4 4 2 3 4 2" xfId="26748" xr:uid="{2147816D-6337-4D8E-BC0D-048C11839F14}"/>
    <cellStyle name="40% - Accent4 4 2 3 5" xfId="18420" xr:uid="{2836F23A-9BB1-4A19-91ED-0BA514EA2FC2}"/>
    <cellStyle name="40% - Accent4 4 2 4" xfId="3210" xr:uid="{1B9399CF-78F5-4F99-9188-4FFFB81AC818}"/>
    <cellStyle name="40% - Accent4 4 2 4 2" xfId="11540" xr:uid="{02BF0E24-0655-40D8-8CF0-9AA2A139AD07}"/>
    <cellStyle name="40% - Accent4 4 2 4 2 2" xfId="28197" xr:uid="{EE354C91-60CF-45A5-B928-3162A5B4240E}"/>
    <cellStyle name="40% - Accent4 4 2 4 3" xfId="19869" xr:uid="{D78358D7-CEA7-4C8A-AFA9-4817CC8F32CC}"/>
    <cellStyle name="40% - Accent4 4 2 5" xfId="5986" xr:uid="{99685A04-BC06-4C10-AD8C-40772CF2C773}"/>
    <cellStyle name="40% - Accent4 4 2 5 2" xfId="14316" xr:uid="{88B380CA-4E9C-4FB7-AD7A-122043B2DF8A}"/>
    <cellStyle name="40% - Accent4 4 2 5 2 2" xfId="30973" xr:uid="{A2411CE4-9FD0-44ED-8CAD-EACF1E360317}"/>
    <cellStyle name="40% - Accent4 4 2 5 3" xfId="22645" xr:uid="{5FCC7177-C6C9-4471-8065-E9330C74B985}"/>
    <cellStyle name="40% - Accent4 4 2 6" xfId="8764" xr:uid="{B1F4D759-2120-43E6-A416-536F5C681946}"/>
    <cellStyle name="40% - Accent4 4 2 6 2" xfId="25421" xr:uid="{053B2043-82F8-4668-9C80-F7B748A72A19}"/>
    <cellStyle name="40% - Accent4 4 2 7" xfId="17093" xr:uid="{271B277E-59A0-41C9-9321-D6E972A78F7B}"/>
    <cellStyle name="40% - Accent4 4 3" xfId="653" xr:uid="{21D888ED-E762-4F60-AC94-055CE537850F}"/>
    <cellStyle name="40% - Accent4 4 3 2" xfId="1983" xr:uid="{0E8190D0-86A7-4790-B7EA-1873D543FDB8}"/>
    <cellStyle name="40% - Accent4 4 3 2 2" xfId="4773" xr:uid="{6B105EE0-F7FF-4A0E-9EEA-5611A1054287}"/>
    <cellStyle name="40% - Accent4 4 3 2 2 2" xfId="13103" xr:uid="{70CD8B4F-B4E0-4174-8EEC-D7E9FD2FF504}"/>
    <cellStyle name="40% - Accent4 4 3 2 2 2 2" xfId="29760" xr:uid="{9A18DA54-3F2E-493B-90F8-C89D346815FC}"/>
    <cellStyle name="40% - Accent4 4 3 2 2 3" xfId="21432" xr:uid="{898626F9-13F2-4806-910E-26599B47CB82}"/>
    <cellStyle name="40% - Accent4 4 3 2 3" xfId="7549" xr:uid="{CAEE9240-BAF9-4AFA-8594-F113D98D0EDC}"/>
    <cellStyle name="40% - Accent4 4 3 2 3 2" xfId="15879" xr:uid="{D406A777-C013-4E57-ABBE-E782784CE77D}"/>
    <cellStyle name="40% - Accent4 4 3 2 3 2 2" xfId="32536" xr:uid="{D808A3CF-4780-4AE1-86EA-51F717FE0286}"/>
    <cellStyle name="40% - Accent4 4 3 2 3 3" xfId="24208" xr:uid="{BF0A603B-3E3A-4C49-9221-330659BAD6E2}"/>
    <cellStyle name="40% - Accent4 4 3 2 4" xfId="10327" xr:uid="{AAB123A8-5896-4FE7-9C66-4DFE574873C4}"/>
    <cellStyle name="40% - Accent4 4 3 2 4 2" xfId="26984" xr:uid="{56A268CE-5085-4668-849B-685EA23B8390}"/>
    <cellStyle name="40% - Accent4 4 3 2 5" xfId="18656" xr:uid="{2EF37577-F88E-49E0-A406-79940996AC6E}"/>
    <cellStyle name="40% - Accent4 4 3 3" xfId="3446" xr:uid="{6319352E-0868-4325-86EA-B6CF429EDA3C}"/>
    <cellStyle name="40% - Accent4 4 3 3 2" xfId="11776" xr:uid="{D2AD1924-2C0A-40EC-AF98-25D9A4BAA558}"/>
    <cellStyle name="40% - Accent4 4 3 3 2 2" xfId="28433" xr:uid="{8883F575-38D5-46F1-8DD2-5E2BCC5E0F08}"/>
    <cellStyle name="40% - Accent4 4 3 3 3" xfId="20105" xr:uid="{7DA7D997-F159-417C-AE09-F2E06CFF5B0A}"/>
    <cellStyle name="40% - Accent4 4 3 4" xfId="6222" xr:uid="{0D96F2F6-9E59-4C60-8FC7-C32BE2595222}"/>
    <cellStyle name="40% - Accent4 4 3 4 2" xfId="14552" xr:uid="{042A961D-CB89-41E6-B1CC-1BA5F8736A3E}"/>
    <cellStyle name="40% - Accent4 4 3 4 2 2" xfId="31209" xr:uid="{AD13D6AD-D24E-40E5-B682-3E5AF72E9E1B}"/>
    <cellStyle name="40% - Accent4 4 3 4 3" xfId="22881" xr:uid="{5C8CBCD1-9FCC-4F8C-9154-6CE34D179F87}"/>
    <cellStyle name="40% - Accent4 4 3 5" xfId="9000" xr:uid="{CC5F272C-CBBC-4E68-9B8C-23F79988B612}"/>
    <cellStyle name="40% - Accent4 4 3 5 2" xfId="25657" xr:uid="{17EE3FBD-E34D-49C8-BFF9-4F63F4F76D8A}"/>
    <cellStyle name="40% - Accent4 4 3 6" xfId="17329" xr:uid="{E1DB638D-20DC-4E8C-9874-D75F8AD08A91}"/>
    <cellStyle name="40% - Accent4 4 4" xfId="1130" xr:uid="{50E64613-2CD0-4C6D-9A69-05CAC1402EE8}"/>
    <cellStyle name="40% - Accent4 4 4 2" xfId="2458" xr:uid="{D195420B-E060-434E-BF26-3AAF5723D148}"/>
    <cellStyle name="40% - Accent4 4 4 2 2" xfId="5248" xr:uid="{5C76711B-B58D-42E5-8726-814D2DA9EAB4}"/>
    <cellStyle name="40% - Accent4 4 4 2 2 2" xfId="13578" xr:uid="{92F63844-3C70-4EC0-911D-494411D6F875}"/>
    <cellStyle name="40% - Accent4 4 4 2 2 2 2" xfId="30235" xr:uid="{8956F4BC-C732-4C45-A350-741139A1E14F}"/>
    <cellStyle name="40% - Accent4 4 4 2 2 3" xfId="21907" xr:uid="{B5F4D731-7D2C-4732-A623-11005D206EF2}"/>
    <cellStyle name="40% - Accent4 4 4 2 3" xfId="8024" xr:uid="{C17DD4B0-BCD7-450A-9ADE-0CBCC4B03FD9}"/>
    <cellStyle name="40% - Accent4 4 4 2 3 2" xfId="16354" xr:uid="{0A86BBB5-F566-496E-A918-4CA7BEE0AB2B}"/>
    <cellStyle name="40% - Accent4 4 4 2 3 2 2" xfId="33011" xr:uid="{3E48D489-B5A1-479F-937D-A81E13E1D957}"/>
    <cellStyle name="40% - Accent4 4 4 2 3 3" xfId="24683" xr:uid="{C26603CF-940F-44FA-A2F2-8F7E9E9B2F23}"/>
    <cellStyle name="40% - Accent4 4 4 2 4" xfId="10802" xr:uid="{1E7F4325-3CC0-42BE-901F-5B005AAC8CE4}"/>
    <cellStyle name="40% - Accent4 4 4 2 4 2" xfId="27459" xr:uid="{7D2A7ECD-3DB2-4520-A9A1-ECDF8D190FCE}"/>
    <cellStyle name="40% - Accent4 4 4 2 5" xfId="19131" xr:uid="{CF756C3B-544A-43BD-BB54-8CC7BC83816C}"/>
    <cellStyle name="40% - Accent4 4 4 3" xfId="3921" xr:uid="{EC792873-710D-474E-94D9-B07D94221CEF}"/>
    <cellStyle name="40% - Accent4 4 4 3 2" xfId="12251" xr:uid="{2CCC1097-35C9-454F-85BE-F4E5E31176CB}"/>
    <cellStyle name="40% - Accent4 4 4 3 2 2" xfId="28908" xr:uid="{323D2EA7-925E-4EBE-9D73-D6830BECB4FF}"/>
    <cellStyle name="40% - Accent4 4 4 3 3" xfId="20580" xr:uid="{F87A344A-B858-4924-9F59-828B5C309C61}"/>
    <cellStyle name="40% - Accent4 4 4 4" xfId="6697" xr:uid="{27A88881-4182-449D-BE33-26991AD22124}"/>
    <cellStyle name="40% - Accent4 4 4 4 2" xfId="15027" xr:uid="{9983E6CA-80B9-40FE-BBB8-4483E7FF707C}"/>
    <cellStyle name="40% - Accent4 4 4 4 2 2" xfId="31684" xr:uid="{1D8CA2FF-FB89-42ED-AB08-B6464468A9F4}"/>
    <cellStyle name="40% - Accent4 4 4 4 3" xfId="23356" xr:uid="{D05F9164-4A34-4CB3-9654-91D82C1523DD}"/>
    <cellStyle name="40% - Accent4 4 4 5" xfId="9475" xr:uid="{C7F38CFC-54D0-4F83-AC70-A5A157960864}"/>
    <cellStyle name="40% - Accent4 4 4 5 2" xfId="26132" xr:uid="{DA5EB136-94BC-4358-96FC-C749BC1C3E43}"/>
    <cellStyle name="40% - Accent4 4 4 6" xfId="17804" xr:uid="{2DA47B8F-E4DF-4ADB-B5D6-22C6076DA004}"/>
    <cellStyle name="40% - Accent4 4 5" xfId="1510" xr:uid="{0F147AC2-577D-4638-9A52-20EF87B03150}"/>
    <cellStyle name="40% - Accent4 4 5 2" xfId="4300" xr:uid="{3244358D-3DDA-4321-8E8C-E171F90AFC81}"/>
    <cellStyle name="40% - Accent4 4 5 2 2" xfId="12630" xr:uid="{04E7286F-C005-4611-9789-145BA6E504CB}"/>
    <cellStyle name="40% - Accent4 4 5 2 2 2" xfId="29287" xr:uid="{228817EF-F085-48E1-986E-78C08AB6AE00}"/>
    <cellStyle name="40% - Accent4 4 5 2 3" xfId="20959" xr:uid="{1CAC10DE-7AC0-4AB0-9007-27AB79922812}"/>
    <cellStyle name="40% - Accent4 4 5 3" xfId="7076" xr:uid="{CD43D22E-7190-4086-A2CC-6E1CB5D3D18D}"/>
    <cellStyle name="40% - Accent4 4 5 3 2" xfId="15406" xr:uid="{6A8F1E85-F343-4F19-868E-344580E77225}"/>
    <cellStyle name="40% - Accent4 4 5 3 2 2" xfId="32063" xr:uid="{60826140-D3ED-4DC5-9635-2302F4629191}"/>
    <cellStyle name="40% - Accent4 4 5 3 3" xfId="23735" xr:uid="{C3A9896D-2FF7-4DFE-9157-062ED058AB5A}"/>
    <cellStyle name="40% - Accent4 4 5 4" xfId="9854" xr:uid="{A543FA13-1F3E-4AAB-8861-38D41082587C}"/>
    <cellStyle name="40% - Accent4 4 5 4 2" xfId="26511" xr:uid="{54446A32-1AB4-4AEF-8647-758577655B74}"/>
    <cellStyle name="40% - Accent4 4 5 5" xfId="18183" xr:uid="{25A9DE9A-197F-4918-B39C-1E1750DAA50A}"/>
    <cellStyle name="40% - Accent4 4 6" xfId="2973" xr:uid="{ADBB6457-69E1-4F90-AC6A-1C8F51422328}"/>
    <cellStyle name="40% - Accent4 4 6 2" xfId="11303" xr:uid="{F248454B-1699-4D32-972A-E59310414ABB}"/>
    <cellStyle name="40% - Accent4 4 6 2 2" xfId="27960" xr:uid="{902A6728-E72E-44B6-BC63-8228B2481691}"/>
    <cellStyle name="40% - Accent4 4 6 3" xfId="19632" xr:uid="{3F749323-C2AD-4319-9EDC-0246A8BB58BD}"/>
    <cellStyle name="40% - Accent4 4 7" xfId="5749" xr:uid="{B7C3C024-02D6-43D5-A5D7-F0BBBD2B70A6}"/>
    <cellStyle name="40% - Accent4 4 7 2" xfId="14079" xr:uid="{AD098964-8B9B-4F76-BB70-47A72B7A4741}"/>
    <cellStyle name="40% - Accent4 4 7 2 2" xfId="30736" xr:uid="{1E50CF20-61BF-4D09-BA71-C7A9F259527A}"/>
    <cellStyle name="40% - Accent4 4 7 3" xfId="22408" xr:uid="{211A29E7-8B64-4C11-94C7-C43F4EC5433B}"/>
    <cellStyle name="40% - Accent4 4 8" xfId="8527" xr:uid="{AE0A9571-5485-414C-A2A7-1A328B5B480F}"/>
    <cellStyle name="40% - Accent4 4 8 2" xfId="25184" xr:uid="{68880965-AF8D-4022-AF8B-8BA0CC197DCA}"/>
    <cellStyle name="40% - Accent4 4 9" xfId="16856" xr:uid="{6209E0D3-E9D7-4843-8769-66DB203C5E64}"/>
    <cellStyle name="40% - Accent4 5" xfId="305" xr:uid="{8BCC75EC-6E5F-4D86-9DC7-CCC1C8C29118}"/>
    <cellStyle name="40% - Accent4 5 2" xfId="787" xr:uid="{7D71D65D-32F5-4F57-A699-510DE2607C00}"/>
    <cellStyle name="40% - Accent4 5 2 2" xfId="2115" xr:uid="{B114B17D-81D6-4DA3-9B5A-2725E27F984E}"/>
    <cellStyle name="40% - Accent4 5 2 2 2" xfId="4905" xr:uid="{22BE6D6B-D805-4612-BF17-82AA1B47B751}"/>
    <cellStyle name="40% - Accent4 5 2 2 2 2" xfId="13235" xr:uid="{7EC2F664-3B6E-43A5-A0FA-5B16507D7205}"/>
    <cellStyle name="40% - Accent4 5 2 2 2 2 2" xfId="29892" xr:uid="{D9BFD76B-213D-43CB-A9DB-C0A031514395}"/>
    <cellStyle name="40% - Accent4 5 2 2 2 3" xfId="21564" xr:uid="{73BDCEEC-6CA0-4BDC-997B-A1A1F669DB8C}"/>
    <cellStyle name="40% - Accent4 5 2 2 3" xfId="7681" xr:uid="{C3E1A1C1-8542-48A4-9C3E-F481FF59405B}"/>
    <cellStyle name="40% - Accent4 5 2 2 3 2" xfId="16011" xr:uid="{05C29AED-D752-4563-A221-B813DEAED506}"/>
    <cellStyle name="40% - Accent4 5 2 2 3 2 2" xfId="32668" xr:uid="{B6809F8F-F25F-40DA-A65F-C1569CBB30D5}"/>
    <cellStyle name="40% - Accent4 5 2 2 3 3" xfId="24340" xr:uid="{9CC4FC92-7F23-4BDA-89F9-628D9C2D52C7}"/>
    <cellStyle name="40% - Accent4 5 2 2 4" xfId="10459" xr:uid="{606FE12E-E352-48BA-8C04-75C4D25504F5}"/>
    <cellStyle name="40% - Accent4 5 2 2 4 2" xfId="27116" xr:uid="{AEE321F6-686B-4B91-8C06-38AA5E8FB03B}"/>
    <cellStyle name="40% - Accent4 5 2 2 5" xfId="18788" xr:uid="{8DD0E367-F713-4FA9-8F2F-90FFF7162171}"/>
    <cellStyle name="40% - Accent4 5 2 3" xfId="3578" xr:uid="{F4F468FD-AE82-49A7-BA37-294FB1C50235}"/>
    <cellStyle name="40% - Accent4 5 2 3 2" xfId="11908" xr:uid="{03064B0E-76AC-423E-BFD5-1C6948DA0176}"/>
    <cellStyle name="40% - Accent4 5 2 3 2 2" xfId="28565" xr:uid="{196A8CCE-4970-4A2E-BA2A-5DCB9F319C3B}"/>
    <cellStyle name="40% - Accent4 5 2 3 3" xfId="20237" xr:uid="{1254988D-5C58-4D24-980B-F529F7685F2C}"/>
    <cellStyle name="40% - Accent4 5 2 4" xfId="6354" xr:uid="{49569CEC-EF93-49B2-A272-FAFFFCC28E57}"/>
    <cellStyle name="40% - Accent4 5 2 4 2" xfId="14684" xr:uid="{45EF09EC-B660-41C3-870C-ED2E8833A346}"/>
    <cellStyle name="40% - Accent4 5 2 4 2 2" xfId="31341" xr:uid="{0E6F19CB-05E8-43B1-8A7C-78933101DA73}"/>
    <cellStyle name="40% - Accent4 5 2 4 3" xfId="23013" xr:uid="{9A91E145-3838-433A-9AF8-BC27DF1F9CD9}"/>
    <cellStyle name="40% - Accent4 5 2 5" xfId="9132" xr:uid="{5FE47C6F-1EC0-4E02-B7AB-D45E98F06F98}"/>
    <cellStyle name="40% - Accent4 5 2 5 2" xfId="25789" xr:uid="{B0D826CF-91F2-4756-8CE9-C976B72C4A87}"/>
    <cellStyle name="40% - Accent4 5 2 6" xfId="17461" xr:uid="{42AE7F1D-FD13-4A78-AFAF-D1C5AE2267B8}"/>
    <cellStyle name="40% - Accent4 5 3" xfId="1635" xr:uid="{E27C731B-1216-4643-A2F9-D7D16EC5C1F2}"/>
    <cellStyle name="40% - Accent4 5 3 2" xfId="4425" xr:uid="{73C61B9B-4883-443E-A8C3-90714AFD6D02}"/>
    <cellStyle name="40% - Accent4 5 3 2 2" xfId="12755" xr:uid="{5B5D755D-100D-4907-99FE-09DF9EC8F915}"/>
    <cellStyle name="40% - Accent4 5 3 2 2 2" xfId="29412" xr:uid="{50CCC056-4B71-4189-85ED-236E36BD9063}"/>
    <cellStyle name="40% - Accent4 5 3 2 3" xfId="21084" xr:uid="{98A59EC0-6CF4-41ED-9B4D-6530AE2694C0}"/>
    <cellStyle name="40% - Accent4 5 3 3" xfId="7201" xr:uid="{2BDA56EB-1090-4E09-B138-32C4D07C8257}"/>
    <cellStyle name="40% - Accent4 5 3 3 2" xfId="15531" xr:uid="{CFAE1821-6C87-47FD-A154-7E0F5876988A}"/>
    <cellStyle name="40% - Accent4 5 3 3 2 2" xfId="32188" xr:uid="{1006E8F8-2370-4D68-9248-6684FAFCF3B3}"/>
    <cellStyle name="40% - Accent4 5 3 3 3" xfId="23860" xr:uid="{1641A399-1DF2-4A25-9100-BCEBA28C0924}"/>
    <cellStyle name="40% - Accent4 5 3 4" xfId="9979" xr:uid="{9689AB2C-8F12-41FF-BC19-F41622815693}"/>
    <cellStyle name="40% - Accent4 5 3 4 2" xfId="26636" xr:uid="{B3454C03-92A6-4831-A95E-0C056BC03274}"/>
    <cellStyle name="40% - Accent4 5 3 5" xfId="18308" xr:uid="{E9CF0C58-A123-4287-B101-EE97A413FB99}"/>
    <cellStyle name="40% - Accent4 5 4" xfId="3098" xr:uid="{536A37C0-7B1B-4BFC-93BC-BC1A36338DDF}"/>
    <cellStyle name="40% - Accent4 5 4 2" xfId="11428" xr:uid="{DDCE32DF-890B-4F6E-9E41-0E85D67C1914}"/>
    <cellStyle name="40% - Accent4 5 4 2 2" xfId="28085" xr:uid="{9A02B547-1F46-4B1C-82D8-52F7AE4E8951}"/>
    <cellStyle name="40% - Accent4 5 4 3" xfId="19757" xr:uid="{235F8522-95AE-4B9B-BE39-49F08D41E5F3}"/>
    <cellStyle name="40% - Accent4 5 5" xfId="5874" xr:uid="{9BD72AD5-8783-4B51-8FCA-AE01D84A38FB}"/>
    <cellStyle name="40% - Accent4 5 5 2" xfId="14204" xr:uid="{845D96ED-E009-4927-9890-3916F7374F4D}"/>
    <cellStyle name="40% - Accent4 5 5 2 2" xfId="30861" xr:uid="{1471FD4B-D89A-4DB0-9095-480275EF45E3}"/>
    <cellStyle name="40% - Accent4 5 5 3" xfId="22533" xr:uid="{1C144AF5-2D02-4DA9-8A46-17B1A003C7FB}"/>
    <cellStyle name="40% - Accent4 5 6" xfId="8652" xr:uid="{0D855651-B73A-4CD9-A417-ED5F3BFF5298}"/>
    <cellStyle name="40% - Accent4 5 6 2" xfId="25309" xr:uid="{A0376F9E-AD01-458D-A067-68ABBAB11173}"/>
    <cellStyle name="40% - Accent4 5 7" xfId="16981" xr:uid="{ECDFA5A6-BD64-4786-B87B-3482230B89A7}"/>
    <cellStyle name="40% - Accent4 5 8" xfId="34930" xr:uid="{F80427BE-D92B-407A-9EB3-9ADA0AD70A8F}"/>
    <cellStyle name="40% - Accent4 6" xfId="541" xr:uid="{00A04751-5587-497F-A080-DEC36E46DF70}"/>
    <cellStyle name="40% - Accent4 6 2" xfId="1871" xr:uid="{055FC4CF-0744-49B0-A2C6-365EDF8D11CF}"/>
    <cellStyle name="40% - Accent4 6 2 2" xfId="4661" xr:uid="{FB08AAE6-3F1B-4DE6-BC84-C4A6AAED5C9F}"/>
    <cellStyle name="40% - Accent4 6 2 2 2" xfId="12991" xr:uid="{A1AC3A60-2029-49E4-AFBC-F44206686B00}"/>
    <cellStyle name="40% - Accent4 6 2 2 2 2" xfId="29648" xr:uid="{50EE56BF-A363-4FE0-B9A8-5F6352DFE68D}"/>
    <cellStyle name="40% - Accent4 6 2 2 3" xfId="21320" xr:uid="{B77DE47B-D353-46CE-8EC7-47F7B6A126AF}"/>
    <cellStyle name="40% - Accent4 6 2 3" xfId="7437" xr:uid="{9E751275-8B9D-4E9E-ACBA-C437E8989B9E}"/>
    <cellStyle name="40% - Accent4 6 2 3 2" xfId="15767" xr:uid="{5520E85A-B8C6-4363-A146-6BF4216E2468}"/>
    <cellStyle name="40% - Accent4 6 2 3 2 2" xfId="32424" xr:uid="{B4268F7A-893D-4D3D-A51C-F9C2D61FCCA4}"/>
    <cellStyle name="40% - Accent4 6 2 3 3" xfId="24096" xr:uid="{BBAD6AE5-3BCE-47D3-8225-2FE36D7B16F8}"/>
    <cellStyle name="40% - Accent4 6 2 4" xfId="10215" xr:uid="{B2130672-2E08-4F83-89E0-414CB1BFA778}"/>
    <cellStyle name="40% - Accent4 6 2 4 2" xfId="26872" xr:uid="{802ABD22-C708-4192-9ECE-AFD61729A44C}"/>
    <cellStyle name="40% - Accent4 6 2 5" xfId="18544" xr:uid="{E4781CE8-7364-4575-ADCB-27D345BCA625}"/>
    <cellStyle name="40% - Accent4 6 3" xfId="3334" xr:uid="{21BE5B53-0E7F-47CD-B3C6-7392B4917BB1}"/>
    <cellStyle name="40% - Accent4 6 3 2" xfId="11664" xr:uid="{90CA2619-5D0B-402D-A8D0-49C6DE4A66C6}"/>
    <cellStyle name="40% - Accent4 6 3 2 2" xfId="28321" xr:uid="{11AFFF9F-1802-473A-8FFE-B3CA2E04917E}"/>
    <cellStyle name="40% - Accent4 6 3 3" xfId="19993" xr:uid="{03CDC813-0FFE-4BEB-A5A9-FBB4B4E4D2FA}"/>
    <cellStyle name="40% - Accent4 6 4" xfId="6110" xr:uid="{4C46D100-26C4-42D6-8323-228CF26E93FD}"/>
    <cellStyle name="40% - Accent4 6 4 2" xfId="14440" xr:uid="{7FA109CA-A878-4AF8-9B87-D4D2E2102670}"/>
    <cellStyle name="40% - Accent4 6 4 2 2" xfId="31097" xr:uid="{0FC40BEC-0962-4FC3-B9F2-268C3899D112}"/>
    <cellStyle name="40% - Accent4 6 4 3" xfId="22769" xr:uid="{C04E2808-BF73-4AC9-A078-1041A2F6770F}"/>
    <cellStyle name="40% - Accent4 6 5" xfId="8888" xr:uid="{2EC1E9C5-F7EA-4379-AA86-2ACEB1CA4DA3}"/>
    <cellStyle name="40% - Accent4 6 5 2" xfId="25545" xr:uid="{561C66A7-FA6B-42EE-A532-EDA0A1382010}"/>
    <cellStyle name="40% - Accent4 6 6" xfId="17217" xr:uid="{A57ACE60-AAFC-4D79-9327-B28B1D331D8A}"/>
    <cellStyle name="40% - Accent4 6 7" xfId="34931" xr:uid="{4242F98A-2616-44C7-B94C-4FE7517857BE}"/>
    <cellStyle name="40% - Accent4 7" xfId="1018" xr:uid="{742CF00D-4332-4F2E-A6DD-63A732F956F3}"/>
    <cellStyle name="40% - Accent4 7 2" xfId="2346" xr:uid="{096C9BE6-8902-450F-9004-19FAE20FC7F2}"/>
    <cellStyle name="40% - Accent4 7 2 2" xfId="5136" xr:uid="{33A7CC30-29CA-4FEA-B5A5-0D491AA00266}"/>
    <cellStyle name="40% - Accent4 7 2 2 2" xfId="13466" xr:uid="{5878F0E0-1B88-4648-8910-1BF7F71D1C54}"/>
    <cellStyle name="40% - Accent4 7 2 2 2 2" xfId="30123" xr:uid="{FA3AA906-A03F-4738-B2EA-BC187E5CF551}"/>
    <cellStyle name="40% - Accent4 7 2 2 3" xfId="21795" xr:uid="{0EC97638-1036-4177-8B18-220B7EDD5243}"/>
    <cellStyle name="40% - Accent4 7 2 3" xfId="7912" xr:uid="{D80B19FB-720A-49EC-B2F5-22FF3A411ECF}"/>
    <cellStyle name="40% - Accent4 7 2 3 2" xfId="16242" xr:uid="{6D104205-3875-4A54-B49A-452B7552EF5B}"/>
    <cellStyle name="40% - Accent4 7 2 3 2 2" xfId="32899" xr:uid="{B52CCC8C-D87E-4474-B55C-52E1E717AD18}"/>
    <cellStyle name="40% - Accent4 7 2 3 3" xfId="24571" xr:uid="{F323FA1B-0E9F-4242-9E7A-EA0F2F707289}"/>
    <cellStyle name="40% - Accent4 7 2 4" xfId="10690" xr:uid="{A3D05AFD-10C4-47AB-8A85-1AA20263F93D}"/>
    <cellStyle name="40% - Accent4 7 2 4 2" xfId="27347" xr:uid="{FEB2719E-81D2-4274-8AAA-61B2888B681A}"/>
    <cellStyle name="40% - Accent4 7 2 5" xfId="19019" xr:uid="{627D2CD5-C0DF-4971-B904-8AB0EC2CF647}"/>
    <cellStyle name="40% - Accent4 7 3" xfId="3809" xr:uid="{B51178F4-C5C8-4749-9E83-0AFD1755AFD2}"/>
    <cellStyle name="40% - Accent4 7 3 2" xfId="12139" xr:uid="{BC8C2E00-967D-4027-B2D0-3C5C46A299A7}"/>
    <cellStyle name="40% - Accent4 7 3 2 2" xfId="28796" xr:uid="{255EFCC1-D829-4EBD-A4FC-36A2156E5219}"/>
    <cellStyle name="40% - Accent4 7 3 3" xfId="20468" xr:uid="{6A9E2D5A-E8D4-41C3-857C-E3F71AA87E1E}"/>
    <cellStyle name="40% - Accent4 7 4" xfId="6585" xr:uid="{F39D1B9F-1C9A-47DF-B6F7-3B9146D5CE59}"/>
    <cellStyle name="40% - Accent4 7 4 2" xfId="14915" xr:uid="{A9AC2720-D5E1-4E51-8CB4-54A9F64FD1DB}"/>
    <cellStyle name="40% - Accent4 7 4 2 2" xfId="31572" xr:uid="{8E2104FA-164C-4D31-9F5E-38B3512B419F}"/>
    <cellStyle name="40% - Accent4 7 4 3" xfId="23244" xr:uid="{F558518F-8447-4155-AF39-9349F442FDB2}"/>
    <cellStyle name="40% - Accent4 7 5" xfId="9363" xr:uid="{87132031-A21B-409C-A290-13B9CB2F974C}"/>
    <cellStyle name="40% - Accent4 7 5 2" xfId="26020" xr:uid="{455A7811-768C-48A7-B566-3771954D7A71}"/>
    <cellStyle name="40% - Accent4 7 6" xfId="17692" xr:uid="{0C722D43-D89D-4804-B892-99A2E251A933}"/>
    <cellStyle name="40% - Accent4 7 7" xfId="34932" xr:uid="{E34F4748-E8C0-4280-86BD-8BB7399D7741}"/>
    <cellStyle name="40% - Accent4 8" xfId="1253" xr:uid="{38BD5D70-71B7-412A-B40E-C0C55298574C}"/>
    <cellStyle name="40% - Accent4 8 2" xfId="2581" xr:uid="{25A36C53-1D64-441B-A6F3-75434E5AFC17}"/>
    <cellStyle name="40% - Accent4 8 2 2" xfId="5371" xr:uid="{E7D664B8-660D-4819-9D30-9C63A3E067B7}"/>
    <cellStyle name="40% - Accent4 8 2 2 2" xfId="13701" xr:uid="{19714BE2-6D32-4746-95A9-02B3CC14F351}"/>
    <cellStyle name="40% - Accent4 8 2 2 2 2" xfId="30358" xr:uid="{9CA4DF19-E2CC-46DF-815A-B6F0CA09A7A1}"/>
    <cellStyle name="40% - Accent4 8 2 2 3" xfId="22030" xr:uid="{5D99B26B-32DE-487E-8749-F6C3B68F13C3}"/>
    <cellStyle name="40% - Accent4 8 2 3" xfId="8147" xr:uid="{8C3403D8-6282-4C66-BBD6-3551E8338482}"/>
    <cellStyle name="40% - Accent4 8 2 3 2" xfId="16477" xr:uid="{75BB801C-E1E7-4BFE-8844-C784FF1BD835}"/>
    <cellStyle name="40% - Accent4 8 2 3 2 2" xfId="33134" xr:uid="{5239E1A5-919C-4656-B245-4605B353F351}"/>
    <cellStyle name="40% - Accent4 8 2 3 3" xfId="24806" xr:uid="{17B49CBF-5B19-4A72-A675-4EEDD5AB2A9A}"/>
    <cellStyle name="40% - Accent4 8 2 4" xfId="10925" xr:uid="{1882DD81-7E18-47C0-8AC4-CBFF6B613671}"/>
    <cellStyle name="40% - Accent4 8 2 4 2" xfId="27582" xr:uid="{145856D0-0B56-4FB1-9E04-3779E3936C5E}"/>
    <cellStyle name="40% - Accent4 8 2 5" xfId="19254" xr:uid="{05ABD89C-9186-4A5F-BAF7-95D47F9BF3DC}"/>
    <cellStyle name="40% - Accent4 8 3" xfId="4044" xr:uid="{328E59A7-678D-438D-A866-6EB2831E4E52}"/>
    <cellStyle name="40% - Accent4 8 3 2" xfId="12374" xr:uid="{B786890C-87A2-4957-A18D-A83DDDD530A7}"/>
    <cellStyle name="40% - Accent4 8 3 2 2" xfId="29031" xr:uid="{E9C06AFF-397D-4C71-9683-3D2DF652AA83}"/>
    <cellStyle name="40% - Accent4 8 3 3" xfId="20703" xr:uid="{7E71E2CF-51B7-45F1-80B0-C1A985A387C2}"/>
    <cellStyle name="40% - Accent4 8 4" xfId="6820" xr:uid="{0F9227FC-2E31-4FA4-87CC-2E78A676BF54}"/>
    <cellStyle name="40% - Accent4 8 4 2" xfId="15150" xr:uid="{D8C4F30F-42D8-48AC-9FE1-8F0CC0712F93}"/>
    <cellStyle name="40% - Accent4 8 4 2 2" xfId="31807" xr:uid="{0CD47B84-8426-4202-81B8-BDCC54E25881}"/>
    <cellStyle name="40% - Accent4 8 4 3" xfId="23479" xr:uid="{927BA9D8-F36B-409D-AA98-37778A255FF7}"/>
    <cellStyle name="40% - Accent4 8 5" xfId="9598" xr:uid="{618FAA5C-3311-41A3-8B9E-13C7DA21C68E}"/>
    <cellStyle name="40% - Accent4 8 5 2" xfId="26255" xr:uid="{B9DBB3FC-6F0B-4073-B057-C3CD1A195204}"/>
    <cellStyle name="40% - Accent4 8 6" xfId="17927" xr:uid="{3939E59E-C518-4B18-8A2C-0173267B8B04}"/>
    <cellStyle name="40% - Accent4 8 7" xfId="34933" xr:uid="{A21A0088-D6F0-45E1-98A5-C028A74191C7}"/>
    <cellStyle name="40% - Accent4 9" xfId="1275" xr:uid="{29C1C9F0-ED33-4C17-BBE7-CD77667EA463}"/>
    <cellStyle name="40% - Accent4 9 2" xfId="2603" xr:uid="{01499C51-0895-4750-91D1-2C92C3966949}"/>
    <cellStyle name="40% - Accent4 9 2 2" xfId="5393" xr:uid="{E9E42CCD-6F08-472A-BC53-179137CCCA84}"/>
    <cellStyle name="40% - Accent4 9 2 2 2" xfId="13723" xr:uid="{A2D45792-EDA4-4755-99B6-CEB6B5C53898}"/>
    <cellStyle name="40% - Accent4 9 2 2 2 2" xfId="30380" xr:uid="{47265FB6-78F8-4A8B-B134-D593DB535ED9}"/>
    <cellStyle name="40% - Accent4 9 2 2 3" xfId="22052" xr:uid="{E26FA3AB-D342-4581-B1E5-59819ED7CC14}"/>
    <cellStyle name="40% - Accent4 9 2 3" xfId="8169" xr:uid="{600F1C48-0940-491C-8753-6A25FA96E40D}"/>
    <cellStyle name="40% - Accent4 9 2 3 2" xfId="16499" xr:uid="{2071EBD1-5BC8-4414-AA50-5684C88A0E55}"/>
    <cellStyle name="40% - Accent4 9 2 3 2 2" xfId="33156" xr:uid="{320215E8-F2A2-48D6-9A59-B35459398B2C}"/>
    <cellStyle name="40% - Accent4 9 2 3 3" xfId="24828" xr:uid="{87C0C298-F02C-4B20-ACAF-4BB3E3351DFF}"/>
    <cellStyle name="40% - Accent4 9 2 4" xfId="10947" xr:uid="{F22CD524-1E37-4D46-934B-600F189273BE}"/>
    <cellStyle name="40% - Accent4 9 2 4 2" xfId="27604" xr:uid="{18D260EB-0C82-4D3D-84AC-F434AA6C5078}"/>
    <cellStyle name="40% - Accent4 9 2 5" xfId="19276" xr:uid="{35797479-C155-4105-B312-983827616AD4}"/>
    <cellStyle name="40% - Accent4 9 3" xfId="4066" xr:uid="{EB4D7906-F48D-4E69-B917-579DB1010116}"/>
    <cellStyle name="40% - Accent4 9 3 2" xfId="12396" xr:uid="{3A5932BF-A045-4C2A-B8B1-1D3D3F80B8BD}"/>
    <cellStyle name="40% - Accent4 9 3 2 2" xfId="29053" xr:uid="{7D628B02-E9F7-42C2-AF0E-AE458712E0AF}"/>
    <cellStyle name="40% - Accent4 9 3 3" xfId="20725" xr:uid="{58C52947-FDD6-4989-A56C-A514BEB6004F}"/>
    <cellStyle name="40% - Accent4 9 4" xfId="6842" xr:uid="{05C27681-6F66-48FA-9F9A-8C09C61C8B29}"/>
    <cellStyle name="40% - Accent4 9 4 2" xfId="15172" xr:uid="{6F1E0F74-6982-4F60-B17B-EC5FDC6EF21F}"/>
    <cellStyle name="40% - Accent4 9 4 2 2" xfId="31829" xr:uid="{C8E3D815-A2EE-4638-86FD-3E46B5395F87}"/>
    <cellStyle name="40% - Accent4 9 4 3" xfId="23501" xr:uid="{475CDF2F-C271-4EFF-8DC0-9A68AB48A6DA}"/>
    <cellStyle name="40% - Accent4 9 5" xfId="9620" xr:uid="{10482A2C-C608-495D-833B-51188CC54CAD}"/>
    <cellStyle name="40% - Accent4 9 5 2" xfId="26277" xr:uid="{02452F66-E5BB-458F-9B38-1A975E499B9C}"/>
    <cellStyle name="40% - Accent4 9 6" xfId="17949" xr:uid="{6DE4A139-1D7B-4544-974C-C927CFB4D97F}"/>
    <cellStyle name="40% - Accent5" xfId="37" builtinId="47" customBuiltin="1"/>
    <cellStyle name="40% - Accent5 10" xfId="1396" xr:uid="{11C78E06-DD35-40E1-B916-761B8B0B3B44}"/>
    <cellStyle name="40% - Accent5 10 2" xfId="4187" xr:uid="{D1A80879-BFAD-4412-BEB9-771A7B20C4D1}"/>
    <cellStyle name="40% - Accent5 10 2 2" xfId="12517" xr:uid="{498EC856-CFB6-4068-B04B-2FF105E791FB}"/>
    <cellStyle name="40% - Accent5 10 2 2 2" xfId="29174" xr:uid="{A2CA01B4-E5E6-43C4-AF51-071E0670F4CC}"/>
    <cellStyle name="40% - Accent5 10 2 3" xfId="20846" xr:uid="{28F3F09A-C5E0-4908-A72F-7E88345CD3E4}"/>
    <cellStyle name="40% - Accent5 10 3" xfId="6963" xr:uid="{D22C1BBF-26BC-4ED3-9F34-B1C2E42D9A48}"/>
    <cellStyle name="40% - Accent5 10 3 2" xfId="15293" xr:uid="{8F8F6F1D-0F16-4702-BB9C-C5A653DE74E9}"/>
    <cellStyle name="40% - Accent5 10 3 2 2" xfId="31950" xr:uid="{D0C3C744-67FE-43B1-90B1-C848D22642EC}"/>
    <cellStyle name="40% - Accent5 10 3 3" xfId="23622" xr:uid="{FCA8449C-4984-484E-BF0C-992762297609}"/>
    <cellStyle name="40% - Accent5 10 4" xfId="9741" xr:uid="{331CDABD-2950-489B-866A-445B8C0A815B}"/>
    <cellStyle name="40% - Accent5 10 4 2" xfId="26398" xr:uid="{3D6DA5ED-B2FF-4754-85BC-C166A3D8C8AF}"/>
    <cellStyle name="40% - Accent5 10 5" xfId="18070" xr:uid="{F649260D-968C-40F2-817B-453466C58679}"/>
    <cellStyle name="40% - Accent5 11" xfId="2858" xr:uid="{8F9BD5FF-3CED-43C2-8042-A88CD1662223}"/>
    <cellStyle name="40% - Accent5 11 2" xfId="11190" xr:uid="{E13B75A6-E8CD-4CFD-B856-EDEC48B390AC}"/>
    <cellStyle name="40% - Accent5 11 2 2" xfId="27847" xr:uid="{1448A7AC-31D9-44AC-87FC-1047A93C578C}"/>
    <cellStyle name="40% - Accent5 11 3" xfId="19519" xr:uid="{DFC186AC-2127-4548-AFAF-8EC625A11437}"/>
    <cellStyle name="40% - Accent5 12" xfId="5636" xr:uid="{041AD565-4262-4FA7-8511-0DF1DFD5F32B}"/>
    <cellStyle name="40% - Accent5 12 2" xfId="13966" xr:uid="{0D52D217-5171-41E7-88E2-6717543307B8}"/>
    <cellStyle name="40% - Accent5 12 2 2" xfId="30623" xr:uid="{70DDC74B-A1C8-4235-8746-2CDDBA72BF3D}"/>
    <cellStyle name="40% - Accent5 12 3" xfId="22295" xr:uid="{8B1DCADA-0C2F-4DF2-93DD-2038E538E4BC}"/>
    <cellStyle name="40% - Accent5 13" xfId="8412" xr:uid="{31547EB1-8927-41DF-ABF8-4861B816691C}"/>
    <cellStyle name="40% - Accent5 13 2" xfId="25071" xr:uid="{BA6B3E7D-C848-479F-B1AF-D5CD2312D8C8}"/>
    <cellStyle name="40% - Accent5 14" xfId="16741" xr:uid="{289EF7CE-85CE-43DE-9D04-D89CF9E0CB02}"/>
    <cellStyle name="40% - Accent5 2" xfId="93" xr:uid="{B59F88B7-23E3-4BF6-A8C8-03C70E4703BB}"/>
    <cellStyle name="40% - Accent5 2 10" xfId="5671" xr:uid="{AE7205B7-EBDA-4474-976D-4130B626294F}"/>
    <cellStyle name="40% - Accent5 2 10 2" xfId="14001" xr:uid="{94D2B031-309C-4864-B13E-1C28398F5483}"/>
    <cellStyle name="40% - Accent5 2 10 2 2" xfId="30658" xr:uid="{5DD90025-1AA2-4D46-855C-F8CC3EECF65A}"/>
    <cellStyle name="40% - Accent5 2 10 3" xfId="22330" xr:uid="{EBFE8C0A-2902-46E2-A9FE-501BA446C59A}"/>
    <cellStyle name="40% - Accent5 2 10 4" xfId="34934" xr:uid="{774BAF3B-8445-4B76-9EE6-10ED1988C412}"/>
    <cellStyle name="40% - Accent5 2 11" xfId="8448" xr:uid="{76A957C8-EA82-4A15-8460-73C240CABF41}"/>
    <cellStyle name="40% - Accent5 2 11 2" xfId="25106" xr:uid="{FC8D456C-194C-4FC1-A302-545DDC63D1BC}"/>
    <cellStyle name="40% - Accent5 2 11 3" xfId="34935" xr:uid="{8C6D48F5-9B76-4931-B2DC-DB100CFAACCC}"/>
    <cellStyle name="40% - Accent5 2 12" xfId="16778" xr:uid="{4D288E4C-4CAE-4B75-85C8-CEF9B0E89B1D}"/>
    <cellStyle name="40% - Accent5 2 12 2" xfId="34936" xr:uid="{91FB2792-50CB-4F9F-A433-7CE564166142}"/>
    <cellStyle name="40% - Accent5 2 13" xfId="33877" xr:uid="{71048944-DACA-4150-9C7A-F5B8672D24CE}"/>
    <cellStyle name="40% - Accent5 2 13 2" xfId="34937" xr:uid="{B1B658F4-24AE-4CCB-8EE7-CBB310396360}"/>
    <cellStyle name="40% - Accent5 2 14" xfId="34938" xr:uid="{4121E08B-5B23-4F35-9E9D-808873DF03D0}"/>
    <cellStyle name="40% - Accent5 2 15" xfId="34939" xr:uid="{8CD6359A-F340-4AC2-820A-4A05C2028C4D}"/>
    <cellStyle name="40% - Accent5 2 16" xfId="34720" xr:uid="{D563E7EC-B8B2-4C78-A807-9DCF590C95CD}"/>
    <cellStyle name="40% - Accent5 2 2" xfId="154" xr:uid="{C9E6537B-2145-493D-A987-F240D827F31F}"/>
    <cellStyle name="40% - Accent5 2 2 10" xfId="8507" xr:uid="{4533E650-2FEC-406C-81B2-B650EF2CFFE7}"/>
    <cellStyle name="40% - Accent5 2 2 10 2" xfId="25164" xr:uid="{CCC1ABB9-E960-4527-8F5A-DF571EC8DF4F}"/>
    <cellStyle name="40% - Accent5 2 2 11" xfId="16836" xr:uid="{DC497E5F-5FD4-4FDC-9443-1E73DD6A2BB7}"/>
    <cellStyle name="40% - Accent5 2 2 12" xfId="34940" xr:uid="{2D645225-03F9-4A46-AA71-00889C4CAD3C}"/>
    <cellStyle name="40% - Accent5 2 2 2" xfId="275" xr:uid="{6A97F7E3-9440-4A27-851C-A728847B4EB8}"/>
    <cellStyle name="40% - Accent5 2 2 2 2" xfId="517" xr:uid="{2479C7F9-9367-41FA-BC16-589BAC2266E4}"/>
    <cellStyle name="40% - Accent5 2 2 2 2 2" xfId="993" xr:uid="{0221033D-1909-4AA8-8301-E86006BD3E68}"/>
    <cellStyle name="40% - Accent5 2 2 2 2 2 2" xfId="2321" xr:uid="{CD9CA075-F26B-4161-83E8-F600FC4FF651}"/>
    <cellStyle name="40% - Accent5 2 2 2 2 2 2 2" xfId="5111" xr:uid="{D19DA5CF-EFBD-40F9-B046-F0354991B47C}"/>
    <cellStyle name="40% - Accent5 2 2 2 2 2 2 2 2" xfId="13441" xr:uid="{3C79A436-9C88-49C5-9173-88DDB65693AF}"/>
    <cellStyle name="40% - Accent5 2 2 2 2 2 2 2 2 2" xfId="30098" xr:uid="{57EDCED8-D4A8-45CB-B552-DBCF803E2EDF}"/>
    <cellStyle name="40% - Accent5 2 2 2 2 2 2 2 3" xfId="21770" xr:uid="{AC8FF5C0-7030-4C0D-9FCB-E957DB53282E}"/>
    <cellStyle name="40% - Accent5 2 2 2 2 2 2 3" xfId="7887" xr:uid="{C03C1000-BDCC-4AA3-BD2D-5AF71A1DB558}"/>
    <cellStyle name="40% - Accent5 2 2 2 2 2 2 3 2" xfId="16217" xr:uid="{17CFE6FF-A0E9-40FC-B490-41F38B2B1CFD}"/>
    <cellStyle name="40% - Accent5 2 2 2 2 2 2 3 2 2" xfId="32874" xr:uid="{0983AFDC-B3D2-4525-8FDB-207C4EFCD9C8}"/>
    <cellStyle name="40% - Accent5 2 2 2 2 2 2 3 3" xfId="24546" xr:uid="{41E4508C-1A55-4910-9F81-AFCA40B44839}"/>
    <cellStyle name="40% - Accent5 2 2 2 2 2 2 4" xfId="10665" xr:uid="{F0749A8D-3BFE-45CF-BA5F-C0E4E481FC02}"/>
    <cellStyle name="40% - Accent5 2 2 2 2 2 2 4 2" xfId="27322" xr:uid="{A761940D-9624-45FD-B944-479494E2F2A4}"/>
    <cellStyle name="40% - Accent5 2 2 2 2 2 2 5" xfId="18994" xr:uid="{89E2A404-08B2-4F5D-AA43-6D938DE0A997}"/>
    <cellStyle name="40% - Accent5 2 2 2 2 2 3" xfId="3784" xr:uid="{B87A24D0-3B9A-4128-999D-8421289CD5BB}"/>
    <cellStyle name="40% - Accent5 2 2 2 2 2 3 2" xfId="12114" xr:uid="{FC88000F-191B-4350-B0F8-05CFB172CBDE}"/>
    <cellStyle name="40% - Accent5 2 2 2 2 2 3 2 2" xfId="28771" xr:uid="{C98D4ADE-B71D-4969-A2D2-0F0AB4813299}"/>
    <cellStyle name="40% - Accent5 2 2 2 2 2 3 3" xfId="20443" xr:uid="{EF403938-2CB9-42B0-BF52-AEF2DFFDAB46}"/>
    <cellStyle name="40% - Accent5 2 2 2 2 2 4" xfId="6560" xr:uid="{A995482B-0E9A-4D4E-AFEC-47C1383A28CC}"/>
    <cellStyle name="40% - Accent5 2 2 2 2 2 4 2" xfId="14890" xr:uid="{C85D4335-D94B-4251-8E9F-0285BAB12C50}"/>
    <cellStyle name="40% - Accent5 2 2 2 2 2 4 2 2" xfId="31547" xr:uid="{3A41B37C-3151-41D0-BF0A-F55A299B2FAC}"/>
    <cellStyle name="40% - Accent5 2 2 2 2 2 4 3" xfId="23219" xr:uid="{A6D0E156-26F2-4E77-B4E2-B7AE3AE22610}"/>
    <cellStyle name="40% - Accent5 2 2 2 2 2 5" xfId="9338" xr:uid="{484BC3D5-4E95-4DCD-973E-46CC72E843C0}"/>
    <cellStyle name="40% - Accent5 2 2 2 2 2 5 2" xfId="25995" xr:uid="{9875875C-EE6F-4976-AF00-04A8B382CAAC}"/>
    <cellStyle name="40% - Accent5 2 2 2 2 2 6" xfId="17667" xr:uid="{8CB41438-9EF7-4F64-B639-211D496728F5}"/>
    <cellStyle name="40% - Accent5 2 2 2 2 3" xfId="1847" xr:uid="{CDC62BCA-74EC-421A-A87F-4A06B61AC5BD}"/>
    <cellStyle name="40% - Accent5 2 2 2 2 3 2" xfId="4637" xr:uid="{95863A14-EE75-4957-AB7E-5E0BA14203C9}"/>
    <cellStyle name="40% - Accent5 2 2 2 2 3 2 2" xfId="12967" xr:uid="{BA35A024-DCED-4F9D-B43D-903991BE24C9}"/>
    <cellStyle name="40% - Accent5 2 2 2 2 3 2 2 2" xfId="29624" xr:uid="{AE164EC8-D246-468B-B09F-D9BA8B504B7B}"/>
    <cellStyle name="40% - Accent5 2 2 2 2 3 2 3" xfId="21296" xr:uid="{327D3F47-08EE-46B4-A705-BD42B7173147}"/>
    <cellStyle name="40% - Accent5 2 2 2 2 3 3" xfId="7413" xr:uid="{D26860E8-15CD-4AA9-A920-75C36F8AAA71}"/>
    <cellStyle name="40% - Accent5 2 2 2 2 3 3 2" xfId="15743" xr:uid="{96787822-E9BD-4673-AD9F-698BA705BEC7}"/>
    <cellStyle name="40% - Accent5 2 2 2 2 3 3 2 2" xfId="32400" xr:uid="{AD2E589F-BE62-41DF-AB90-B0283E81EE12}"/>
    <cellStyle name="40% - Accent5 2 2 2 2 3 3 3" xfId="24072" xr:uid="{6B460767-2B32-40B0-90F1-30CB741537B5}"/>
    <cellStyle name="40% - Accent5 2 2 2 2 3 4" xfId="10191" xr:uid="{D59B3952-E6D5-46C4-85B2-C8F5853D42F7}"/>
    <cellStyle name="40% - Accent5 2 2 2 2 3 4 2" xfId="26848" xr:uid="{9915099A-B3F2-4A3D-B813-34C8CF239373}"/>
    <cellStyle name="40% - Accent5 2 2 2 2 3 5" xfId="18520" xr:uid="{0BA7DE6A-2963-493F-87B0-C89E7A1FD1CA}"/>
    <cellStyle name="40% - Accent5 2 2 2 2 4" xfId="3310" xr:uid="{9DC0FCEF-1914-4876-A7A5-3BC36C48158D}"/>
    <cellStyle name="40% - Accent5 2 2 2 2 4 2" xfId="11640" xr:uid="{8D66752E-646E-48EE-AB79-06341090A533}"/>
    <cellStyle name="40% - Accent5 2 2 2 2 4 2 2" xfId="28297" xr:uid="{CD227D88-F887-4FD8-BFE9-731FAFAD824A}"/>
    <cellStyle name="40% - Accent5 2 2 2 2 4 3" xfId="19969" xr:uid="{A6D13A10-C1BC-41CB-BB4B-B27B1ACD0CC1}"/>
    <cellStyle name="40% - Accent5 2 2 2 2 5" xfId="6086" xr:uid="{E9E867BE-7B94-4EE6-A3E8-4E93B88AF9E4}"/>
    <cellStyle name="40% - Accent5 2 2 2 2 5 2" xfId="14416" xr:uid="{7F46B91B-6969-46FB-81ED-F6522B11E417}"/>
    <cellStyle name="40% - Accent5 2 2 2 2 5 2 2" xfId="31073" xr:uid="{334F4A6F-9A75-430B-BC93-533CEE8C1D5D}"/>
    <cellStyle name="40% - Accent5 2 2 2 2 5 3" xfId="22745" xr:uid="{45A8FEF3-C084-4669-B1B1-8153342C062E}"/>
    <cellStyle name="40% - Accent5 2 2 2 2 6" xfId="8864" xr:uid="{E395BEB4-6470-4897-B9C2-81C9D491662A}"/>
    <cellStyle name="40% - Accent5 2 2 2 2 6 2" xfId="25521" xr:uid="{E755C1B3-7C3E-4197-B4ED-E80C4CE0FE2A}"/>
    <cellStyle name="40% - Accent5 2 2 2 2 7" xfId="17193" xr:uid="{CE101A38-F3E3-48E8-BB41-70FAF12456FD}"/>
    <cellStyle name="40% - Accent5 2 2 2 3" xfId="753" xr:uid="{325912A7-5A74-483F-9CA8-1EF9ABDFD438}"/>
    <cellStyle name="40% - Accent5 2 2 2 3 2" xfId="2083" xr:uid="{4CBABA5D-D39A-451D-ACF9-60E888F573A3}"/>
    <cellStyle name="40% - Accent5 2 2 2 3 2 2" xfId="4873" xr:uid="{1DF17103-706D-4C89-ADB1-73A6A4EC90D0}"/>
    <cellStyle name="40% - Accent5 2 2 2 3 2 2 2" xfId="13203" xr:uid="{09A13504-AEAD-4B85-8A6F-F9C2D7A77CB4}"/>
    <cellStyle name="40% - Accent5 2 2 2 3 2 2 2 2" xfId="29860" xr:uid="{A7772D70-020B-4DE8-A3D2-88A2A77B1567}"/>
    <cellStyle name="40% - Accent5 2 2 2 3 2 2 3" xfId="21532" xr:uid="{38EAE89E-36D7-46AA-ACAC-5CA7E080769D}"/>
    <cellStyle name="40% - Accent5 2 2 2 3 2 3" xfId="7649" xr:uid="{ED7CF485-2FBF-40FD-8AAF-14869EA2914F}"/>
    <cellStyle name="40% - Accent5 2 2 2 3 2 3 2" xfId="15979" xr:uid="{E149A63B-8B90-4C2B-8400-9FCB3385F268}"/>
    <cellStyle name="40% - Accent5 2 2 2 3 2 3 2 2" xfId="32636" xr:uid="{613156A6-C037-4D57-B74C-B9AF1A20CD71}"/>
    <cellStyle name="40% - Accent5 2 2 2 3 2 3 3" xfId="24308" xr:uid="{AFAEB587-B1F2-4F70-89F1-A37AD2DB1D98}"/>
    <cellStyle name="40% - Accent5 2 2 2 3 2 4" xfId="10427" xr:uid="{3C80ADDD-366E-4F35-AF76-FD8D3232319F}"/>
    <cellStyle name="40% - Accent5 2 2 2 3 2 4 2" xfId="27084" xr:uid="{FBE9040E-20BD-43E6-B4E3-14689653B536}"/>
    <cellStyle name="40% - Accent5 2 2 2 3 2 5" xfId="18756" xr:uid="{5B6659A5-A97A-4841-8818-C6DCE9B3612F}"/>
    <cellStyle name="40% - Accent5 2 2 2 3 3" xfId="3546" xr:uid="{FCAF24E8-2B0E-4466-985A-BD6FD1893212}"/>
    <cellStyle name="40% - Accent5 2 2 2 3 3 2" xfId="11876" xr:uid="{3C4058E9-1A99-4BB8-8F28-49D15B49B014}"/>
    <cellStyle name="40% - Accent5 2 2 2 3 3 2 2" xfId="28533" xr:uid="{950CAB6F-89EC-4B58-8DEB-BAF4164047F0}"/>
    <cellStyle name="40% - Accent5 2 2 2 3 3 3" xfId="20205" xr:uid="{6791CBD4-E535-42C7-8B11-945A0EC283A4}"/>
    <cellStyle name="40% - Accent5 2 2 2 3 4" xfId="6322" xr:uid="{2ECA0682-1FFF-42DF-AD53-2741FD651B86}"/>
    <cellStyle name="40% - Accent5 2 2 2 3 4 2" xfId="14652" xr:uid="{307E23B6-0821-4B8A-88C6-647220AD76C6}"/>
    <cellStyle name="40% - Accent5 2 2 2 3 4 2 2" xfId="31309" xr:uid="{9AD56AE9-1A5C-4E4E-9706-2EA89F2D4E1E}"/>
    <cellStyle name="40% - Accent5 2 2 2 3 4 3" xfId="22981" xr:uid="{4B66AE3C-9AEE-444A-991A-94800135CD37}"/>
    <cellStyle name="40% - Accent5 2 2 2 3 5" xfId="9100" xr:uid="{4849D892-3803-45B6-9EA2-6019D8B80ED9}"/>
    <cellStyle name="40% - Accent5 2 2 2 3 5 2" xfId="25757" xr:uid="{B7707271-0736-4ECA-9B39-559B12B0BECD}"/>
    <cellStyle name="40% - Accent5 2 2 2 3 6" xfId="17429" xr:uid="{AD3A7FDF-C369-4A82-9624-84E9DE0B7C90}"/>
    <cellStyle name="40% - Accent5 2 2 2 4" xfId="1230" xr:uid="{7AF83B2D-4CBC-49A5-B9F6-BA78645550FF}"/>
    <cellStyle name="40% - Accent5 2 2 2 4 2" xfId="2558" xr:uid="{533F2EBF-E4C2-4342-8D8E-3E73B1C2C97C}"/>
    <cellStyle name="40% - Accent5 2 2 2 4 2 2" xfId="5348" xr:uid="{3E6996E2-0D00-4BE0-9ADA-F2ECA2CE24B6}"/>
    <cellStyle name="40% - Accent5 2 2 2 4 2 2 2" xfId="13678" xr:uid="{40D8FB6C-88F7-4C81-9C4F-25378DE4FC66}"/>
    <cellStyle name="40% - Accent5 2 2 2 4 2 2 2 2" xfId="30335" xr:uid="{5EF44943-7402-49D8-9F35-23E009A6B864}"/>
    <cellStyle name="40% - Accent5 2 2 2 4 2 2 3" xfId="22007" xr:uid="{24AE9C85-08B1-4E4A-B0F7-0B65F5080214}"/>
    <cellStyle name="40% - Accent5 2 2 2 4 2 3" xfId="8124" xr:uid="{15D21F81-8DBA-4C3A-9E92-C27BBB99B358}"/>
    <cellStyle name="40% - Accent5 2 2 2 4 2 3 2" xfId="16454" xr:uid="{E409226D-4115-43E2-A4CC-FFA762E9CDD1}"/>
    <cellStyle name="40% - Accent5 2 2 2 4 2 3 2 2" xfId="33111" xr:uid="{A490C42B-D698-4E9E-BAE5-27AF82CC1E6C}"/>
    <cellStyle name="40% - Accent5 2 2 2 4 2 3 3" xfId="24783" xr:uid="{16A14F2B-78F0-45C1-8E39-BE8E1ABEB284}"/>
    <cellStyle name="40% - Accent5 2 2 2 4 2 4" xfId="10902" xr:uid="{E897F529-C712-4C0C-AFF2-68F42D6AEC36}"/>
    <cellStyle name="40% - Accent5 2 2 2 4 2 4 2" xfId="27559" xr:uid="{D9F8D8B7-02A2-4639-A836-213B89552120}"/>
    <cellStyle name="40% - Accent5 2 2 2 4 2 5" xfId="19231" xr:uid="{6D7AA7CE-E5C1-4753-81BE-2E1C08BBBEF1}"/>
    <cellStyle name="40% - Accent5 2 2 2 4 3" xfId="4021" xr:uid="{59187541-6F6C-47C1-BB54-A59FA7E62746}"/>
    <cellStyle name="40% - Accent5 2 2 2 4 3 2" xfId="12351" xr:uid="{DD2F4AE5-8C18-4D5C-9D2B-517A5670D94F}"/>
    <cellStyle name="40% - Accent5 2 2 2 4 3 2 2" xfId="29008" xr:uid="{ED15DAD8-754A-429D-8561-379954F8C923}"/>
    <cellStyle name="40% - Accent5 2 2 2 4 3 3" xfId="20680" xr:uid="{C84CFA72-0B0E-486D-9A83-E023A0F445A7}"/>
    <cellStyle name="40% - Accent5 2 2 2 4 4" xfId="6797" xr:uid="{011CA80D-CD0E-4932-A7A1-6FD844912EED}"/>
    <cellStyle name="40% - Accent5 2 2 2 4 4 2" xfId="15127" xr:uid="{D0B2E111-118D-4CB7-9857-4D6B43158992}"/>
    <cellStyle name="40% - Accent5 2 2 2 4 4 2 2" xfId="31784" xr:uid="{C60A95CE-14BD-4091-80B8-9D00FB14DC02}"/>
    <cellStyle name="40% - Accent5 2 2 2 4 4 3" xfId="23456" xr:uid="{63210C60-1748-4607-9109-6D530431FD8E}"/>
    <cellStyle name="40% - Accent5 2 2 2 4 5" xfId="9575" xr:uid="{C9DF7B2B-3C1F-4681-89AF-FA743F3C8C99}"/>
    <cellStyle name="40% - Accent5 2 2 2 4 5 2" xfId="26232" xr:uid="{F3D58D47-B55A-4643-A84D-7CFA95E3A8E2}"/>
    <cellStyle name="40% - Accent5 2 2 2 4 6" xfId="17904" xr:uid="{16B7BE9F-8E36-4895-9E16-F1D0F08918E3}"/>
    <cellStyle name="40% - Accent5 2 2 2 5" xfId="1610" xr:uid="{319F44DD-688A-43D8-95A4-C34E85034601}"/>
    <cellStyle name="40% - Accent5 2 2 2 5 2" xfId="4400" xr:uid="{4D7B8DCD-7D33-404B-9BDD-226CF73B54E0}"/>
    <cellStyle name="40% - Accent5 2 2 2 5 2 2" xfId="12730" xr:uid="{5959AA51-8997-4809-881B-A2D020190954}"/>
    <cellStyle name="40% - Accent5 2 2 2 5 2 2 2" xfId="29387" xr:uid="{186F33C3-4CE7-4011-91AE-1B309ACA81D2}"/>
    <cellStyle name="40% - Accent5 2 2 2 5 2 3" xfId="21059" xr:uid="{D94B41EF-3775-4A38-9AED-E99BADC76D60}"/>
    <cellStyle name="40% - Accent5 2 2 2 5 3" xfId="7176" xr:uid="{A4216BFC-A5E3-4E0E-BC14-636397372976}"/>
    <cellStyle name="40% - Accent5 2 2 2 5 3 2" xfId="15506" xr:uid="{962B18E0-4042-4EDF-8A8D-AF7D495A35B8}"/>
    <cellStyle name="40% - Accent5 2 2 2 5 3 2 2" xfId="32163" xr:uid="{D24BE3BB-7B87-41DE-A799-CAAB76FD54C1}"/>
    <cellStyle name="40% - Accent5 2 2 2 5 3 3" xfId="23835" xr:uid="{3D325618-902E-4507-970D-8C7B4CCDB49C}"/>
    <cellStyle name="40% - Accent5 2 2 2 5 4" xfId="9954" xr:uid="{EB7F569A-052C-4DC2-AD94-CA1A512E4B89}"/>
    <cellStyle name="40% - Accent5 2 2 2 5 4 2" xfId="26611" xr:uid="{7733441B-5836-43B7-A7A1-959C3BD55770}"/>
    <cellStyle name="40% - Accent5 2 2 2 5 5" xfId="18283" xr:uid="{BD8DB2DF-820F-4CBA-970A-663F577447B5}"/>
    <cellStyle name="40% - Accent5 2 2 2 6" xfId="3073" xr:uid="{B9D1D6E1-21A1-4293-8E3D-B80CF64DD4E8}"/>
    <cellStyle name="40% - Accent5 2 2 2 6 2" xfId="11403" xr:uid="{6D59AF63-1315-4540-9849-47EF3322A7BA}"/>
    <cellStyle name="40% - Accent5 2 2 2 6 2 2" xfId="28060" xr:uid="{DB5E10EF-AB7C-4324-A575-C4D1F1AFF6F0}"/>
    <cellStyle name="40% - Accent5 2 2 2 6 3" xfId="19732" xr:uid="{1D1244EA-450D-4F79-8DFB-649DA8798D08}"/>
    <cellStyle name="40% - Accent5 2 2 2 7" xfId="5849" xr:uid="{0328EF75-7636-4304-86C3-807E71A6752C}"/>
    <cellStyle name="40% - Accent5 2 2 2 7 2" xfId="14179" xr:uid="{6B69E141-95F1-4614-ACEB-797E257A7DDE}"/>
    <cellStyle name="40% - Accent5 2 2 2 7 2 2" xfId="30836" xr:uid="{6AE1C0E0-D765-450B-A9DD-077F23A60581}"/>
    <cellStyle name="40% - Accent5 2 2 2 7 3" xfId="22508" xr:uid="{48006A44-EF75-43B8-8675-4D05BDB30CAB}"/>
    <cellStyle name="40% - Accent5 2 2 2 8" xfId="8627" xr:uid="{0D728AFE-3956-4289-B903-011E140984C0}"/>
    <cellStyle name="40% - Accent5 2 2 2 8 2" xfId="25284" xr:uid="{A747F2B3-1F01-4638-82B0-DD8E9D4F6E70}"/>
    <cellStyle name="40% - Accent5 2 2 2 9" xfId="16956" xr:uid="{6DD07696-20EF-4310-A7EA-7D398A192E3A}"/>
    <cellStyle name="40% - Accent5 2 2 3" xfId="397" xr:uid="{4CF0EEF0-CFB9-4A61-A940-8992E5325CAB}"/>
    <cellStyle name="40% - Accent5 2 2 3 2" xfId="875" xr:uid="{5E2CCE3F-E47A-4AAB-A598-6768FA069CAF}"/>
    <cellStyle name="40% - Accent5 2 2 3 2 2" xfId="2203" xr:uid="{4FBB5598-5AFE-4F1A-9FFF-C0DD5BE76ECC}"/>
    <cellStyle name="40% - Accent5 2 2 3 2 2 2" xfId="4993" xr:uid="{67C16AE8-A274-4218-97B8-62AEBA2B1825}"/>
    <cellStyle name="40% - Accent5 2 2 3 2 2 2 2" xfId="13323" xr:uid="{CF0079CB-9A90-4624-AD15-E95BB9C32AF5}"/>
    <cellStyle name="40% - Accent5 2 2 3 2 2 2 2 2" xfId="29980" xr:uid="{87807CEC-4E5D-4AC7-8BFB-71498C397FD3}"/>
    <cellStyle name="40% - Accent5 2 2 3 2 2 2 3" xfId="21652" xr:uid="{8730D1FE-3198-4283-BB32-F1AF3DEE175B}"/>
    <cellStyle name="40% - Accent5 2 2 3 2 2 3" xfId="7769" xr:uid="{BC8384C9-5925-43DB-96DA-522BB3939BF1}"/>
    <cellStyle name="40% - Accent5 2 2 3 2 2 3 2" xfId="16099" xr:uid="{27A026FD-CAB1-43D3-9A5B-ACCDA56AC5EC}"/>
    <cellStyle name="40% - Accent5 2 2 3 2 2 3 2 2" xfId="32756" xr:uid="{9BB81F97-D096-4082-A86D-E212DAA1388A}"/>
    <cellStyle name="40% - Accent5 2 2 3 2 2 3 3" xfId="24428" xr:uid="{D0CDCDBB-F72A-48AC-B045-AF3513E9DC6D}"/>
    <cellStyle name="40% - Accent5 2 2 3 2 2 4" xfId="10547" xr:uid="{BBBE5A1C-EB2A-4FFC-9889-FF8FAEBE6D4E}"/>
    <cellStyle name="40% - Accent5 2 2 3 2 2 4 2" xfId="27204" xr:uid="{8C235323-8FF8-4172-A002-596626429BCB}"/>
    <cellStyle name="40% - Accent5 2 2 3 2 2 5" xfId="18876" xr:uid="{40F4FF32-8B82-4C93-B8F6-2E65A0C9E580}"/>
    <cellStyle name="40% - Accent5 2 2 3 2 3" xfId="3666" xr:uid="{F6873687-7FBA-4E22-B531-299839A09C16}"/>
    <cellStyle name="40% - Accent5 2 2 3 2 3 2" xfId="11996" xr:uid="{BB0CEE3A-B52E-46A6-B87C-82F2E337FAA0}"/>
    <cellStyle name="40% - Accent5 2 2 3 2 3 2 2" xfId="28653" xr:uid="{C9022DAE-7DE7-41A3-B111-88DCB225DBF0}"/>
    <cellStyle name="40% - Accent5 2 2 3 2 3 3" xfId="20325" xr:uid="{F4D0DBF7-D420-4A9A-99D5-93672484D400}"/>
    <cellStyle name="40% - Accent5 2 2 3 2 4" xfId="6442" xr:uid="{B8F0A0F7-4E51-4788-94D7-A153CEDD7723}"/>
    <cellStyle name="40% - Accent5 2 2 3 2 4 2" xfId="14772" xr:uid="{290BA430-9E7B-464C-A389-D2FA1FCCAF85}"/>
    <cellStyle name="40% - Accent5 2 2 3 2 4 2 2" xfId="31429" xr:uid="{B1D2563D-F340-4A4C-AC26-48B70406129A}"/>
    <cellStyle name="40% - Accent5 2 2 3 2 4 3" xfId="23101" xr:uid="{C35737E9-5DA4-46E5-BA77-7C8180DD0671}"/>
    <cellStyle name="40% - Accent5 2 2 3 2 5" xfId="9220" xr:uid="{07D9E63E-A5CC-44BF-852F-B5E182F25F4A}"/>
    <cellStyle name="40% - Accent5 2 2 3 2 5 2" xfId="25877" xr:uid="{72704CA3-887F-4C21-BBCB-FB42998216A8}"/>
    <cellStyle name="40% - Accent5 2 2 3 2 6" xfId="17549" xr:uid="{2660945B-F7C9-4908-873B-CF44E32CC7EB}"/>
    <cellStyle name="40% - Accent5 2 2 3 3" xfId="1727" xr:uid="{F9B76283-F447-4D22-8E2D-92142D69EF47}"/>
    <cellStyle name="40% - Accent5 2 2 3 3 2" xfId="4517" xr:uid="{02C8A46A-ECEA-4741-9F1A-471AB3EAD5B7}"/>
    <cellStyle name="40% - Accent5 2 2 3 3 2 2" xfId="12847" xr:uid="{104D156E-F369-4D5F-B57F-D00643CD9C11}"/>
    <cellStyle name="40% - Accent5 2 2 3 3 2 2 2" xfId="29504" xr:uid="{C6500C97-F7E2-464A-AF0A-82CA571ACC48}"/>
    <cellStyle name="40% - Accent5 2 2 3 3 2 3" xfId="21176" xr:uid="{3F1C2244-42B6-4AD1-B0CC-22E65392A62D}"/>
    <cellStyle name="40% - Accent5 2 2 3 3 3" xfId="7293" xr:uid="{ED7258C9-E018-4555-AACE-E3DC1C32A1CB}"/>
    <cellStyle name="40% - Accent5 2 2 3 3 3 2" xfId="15623" xr:uid="{AB0C85C3-4B09-404B-8F1F-2D199B9AD1E4}"/>
    <cellStyle name="40% - Accent5 2 2 3 3 3 2 2" xfId="32280" xr:uid="{E73CF48A-22CE-4ED1-BBAB-B85A6EF9D63D}"/>
    <cellStyle name="40% - Accent5 2 2 3 3 3 3" xfId="23952" xr:uid="{80BE5AF5-52E2-4D13-9BBF-E4A9E6D6F04E}"/>
    <cellStyle name="40% - Accent5 2 2 3 3 4" xfId="10071" xr:uid="{C755382D-1CF8-4D1C-B2B6-61F249069AB8}"/>
    <cellStyle name="40% - Accent5 2 2 3 3 4 2" xfId="26728" xr:uid="{146C47D4-0217-47F2-8BC4-6A7AA6797CBD}"/>
    <cellStyle name="40% - Accent5 2 2 3 3 5" xfId="18400" xr:uid="{0AB166AB-FAB0-4B08-A89C-BC3C29FCF298}"/>
    <cellStyle name="40% - Accent5 2 2 3 4" xfId="3190" xr:uid="{C9F0C921-6351-4C72-9032-EB1642E9505C}"/>
    <cellStyle name="40% - Accent5 2 2 3 4 2" xfId="11520" xr:uid="{27EB306A-2478-4A31-A404-148099D70892}"/>
    <cellStyle name="40% - Accent5 2 2 3 4 2 2" xfId="28177" xr:uid="{B7D31DF1-D0C4-4136-BCF5-E5626F2770C1}"/>
    <cellStyle name="40% - Accent5 2 2 3 4 3" xfId="19849" xr:uid="{72A2FF10-5603-4B8F-937C-942129C50DA3}"/>
    <cellStyle name="40% - Accent5 2 2 3 5" xfId="5966" xr:uid="{32E3F158-0BF1-4A69-BFCA-2336797E7D02}"/>
    <cellStyle name="40% - Accent5 2 2 3 5 2" xfId="14296" xr:uid="{D1285F4C-D72B-493C-9CE5-BA6D5A0AADB9}"/>
    <cellStyle name="40% - Accent5 2 2 3 5 2 2" xfId="30953" xr:uid="{8EAF843F-F639-49F9-BFA2-B06B626F32C7}"/>
    <cellStyle name="40% - Accent5 2 2 3 5 3" xfId="22625" xr:uid="{BE6F24EE-B369-4DAE-9383-8958ADA5FCD6}"/>
    <cellStyle name="40% - Accent5 2 2 3 6" xfId="8744" xr:uid="{249F3C54-BB38-4F0F-8702-A212B8F142E7}"/>
    <cellStyle name="40% - Accent5 2 2 3 6 2" xfId="25401" xr:uid="{92DF9876-762F-4CF1-9483-C378CDFDA843}"/>
    <cellStyle name="40% - Accent5 2 2 3 7" xfId="17073" xr:uid="{F108F36D-D63A-4F38-9012-DDCFFF4CBD51}"/>
    <cellStyle name="40% - Accent5 2 2 4" xfId="633" xr:uid="{74D1A188-2BC0-4DF7-B233-2125BEF8BACB}"/>
    <cellStyle name="40% - Accent5 2 2 4 2" xfId="1963" xr:uid="{041F2E7B-9DAF-4F40-8AC7-4EEEF0C50B3F}"/>
    <cellStyle name="40% - Accent5 2 2 4 2 2" xfId="4753" xr:uid="{EBA87274-C3F5-4403-80BB-FAA21AE0F8AA}"/>
    <cellStyle name="40% - Accent5 2 2 4 2 2 2" xfId="13083" xr:uid="{FCF6CC3F-8B1F-4550-AC81-77965B723AB5}"/>
    <cellStyle name="40% - Accent5 2 2 4 2 2 2 2" xfId="29740" xr:uid="{C03CCDFE-1681-4DEE-9ADD-D42EEEE0309D}"/>
    <cellStyle name="40% - Accent5 2 2 4 2 2 3" xfId="21412" xr:uid="{3561F8C8-24A8-4DBB-83E8-F5B8AD2B4B9A}"/>
    <cellStyle name="40% - Accent5 2 2 4 2 3" xfId="7529" xr:uid="{A194FF21-ACFA-4092-9738-3E7F9816E747}"/>
    <cellStyle name="40% - Accent5 2 2 4 2 3 2" xfId="15859" xr:uid="{D8655C79-99A2-4EA3-94C1-65746A48AD76}"/>
    <cellStyle name="40% - Accent5 2 2 4 2 3 2 2" xfId="32516" xr:uid="{2191803C-A512-42FB-92A0-DF59C45BCEDD}"/>
    <cellStyle name="40% - Accent5 2 2 4 2 3 3" xfId="24188" xr:uid="{C08CEC28-D548-40AF-9BC7-13EEA952B075}"/>
    <cellStyle name="40% - Accent5 2 2 4 2 4" xfId="10307" xr:uid="{6D04F26B-6C62-462F-B506-1072125BD585}"/>
    <cellStyle name="40% - Accent5 2 2 4 2 4 2" xfId="26964" xr:uid="{93FCB172-ECAF-43C4-B093-251C3E1E479C}"/>
    <cellStyle name="40% - Accent5 2 2 4 2 5" xfId="18636" xr:uid="{897F4312-CFD7-4ED8-BBAE-F647D8A6C532}"/>
    <cellStyle name="40% - Accent5 2 2 4 3" xfId="3426" xr:uid="{5667251A-DED3-41DA-B821-9BDA55FA7820}"/>
    <cellStyle name="40% - Accent5 2 2 4 3 2" xfId="11756" xr:uid="{42510480-22D9-4033-AC7B-72CD7A9083D1}"/>
    <cellStyle name="40% - Accent5 2 2 4 3 2 2" xfId="28413" xr:uid="{3E88B055-31A8-4F87-ADBA-D01080214255}"/>
    <cellStyle name="40% - Accent5 2 2 4 3 3" xfId="20085" xr:uid="{A781B93A-98F7-4ABC-A4CD-431F5743B041}"/>
    <cellStyle name="40% - Accent5 2 2 4 4" xfId="6202" xr:uid="{FDB19DA9-0A66-49B4-9928-6370E4B29E3F}"/>
    <cellStyle name="40% - Accent5 2 2 4 4 2" xfId="14532" xr:uid="{9AC65347-D0F4-420F-B314-6C0FFE818267}"/>
    <cellStyle name="40% - Accent5 2 2 4 4 2 2" xfId="31189" xr:uid="{1CB5406F-5AFE-404E-AD11-089A55844B29}"/>
    <cellStyle name="40% - Accent5 2 2 4 4 3" xfId="22861" xr:uid="{6A022520-C765-4A5B-8F2E-3531D039C039}"/>
    <cellStyle name="40% - Accent5 2 2 4 5" xfId="8980" xr:uid="{DFE4BD45-B1F1-4F5D-B1CB-6A635812F2E0}"/>
    <cellStyle name="40% - Accent5 2 2 4 5 2" xfId="25637" xr:uid="{DF403949-1B1E-4B0A-9625-425D3A378A8E}"/>
    <cellStyle name="40% - Accent5 2 2 4 6" xfId="17309" xr:uid="{41757695-9CC5-45CF-B23A-72D339EC3501}"/>
    <cellStyle name="40% - Accent5 2 2 5" xfId="1110" xr:uid="{D1D80166-B8EC-4E0F-99E7-22154D000B18}"/>
    <cellStyle name="40% - Accent5 2 2 5 2" xfId="2438" xr:uid="{F5F2A679-534E-4F9F-AF89-EF7736C8CA1E}"/>
    <cellStyle name="40% - Accent5 2 2 5 2 2" xfId="5228" xr:uid="{2611A836-D618-47CB-8420-71829AC062FF}"/>
    <cellStyle name="40% - Accent5 2 2 5 2 2 2" xfId="13558" xr:uid="{03A62D1F-0CD7-4AFE-8885-F2FC981A33A2}"/>
    <cellStyle name="40% - Accent5 2 2 5 2 2 2 2" xfId="30215" xr:uid="{4531FF69-58AE-4DAD-B8FB-52E123F04A5F}"/>
    <cellStyle name="40% - Accent5 2 2 5 2 2 3" xfId="21887" xr:uid="{0105B373-03E2-4CAC-BD42-E19E050942C3}"/>
    <cellStyle name="40% - Accent5 2 2 5 2 3" xfId="8004" xr:uid="{55B13CEE-4685-48A7-B3E3-9B4BABC64778}"/>
    <cellStyle name="40% - Accent5 2 2 5 2 3 2" xfId="16334" xr:uid="{0706EABB-B05C-4FCF-949F-8CB6FB8CEAB2}"/>
    <cellStyle name="40% - Accent5 2 2 5 2 3 2 2" xfId="32991" xr:uid="{0B565FCE-86B2-485D-92FD-1B0CFEF1BF26}"/>
    <cellStyle name="40% - Accent5 2 2 5 2 3 3" xfId="24663" xr:uid="{BD5EAFAF-81BB-48FC-8882-E59CAD365FC0}"/>
    <cellStyle name="40% - Accent5 2 2 5 2 4" xfId="10782" xr:uid="{D555E0EF-0EAA-4E2D-A4A0-F54E13A2BC93}"/>
    <cellStyle name="40% - Accent5 2 2 5 2 4 2" xfId="27439" xr:uid="{89517AA0-8189-499A-B13D-EBBE7E4F9D97}"/>
    <cellStyle name="40% - Accent5 2 2 5 2 5" xfId="19111" xr:uid="{9562991A-F04F-4404-B761-5F2D7C6A6DB9}"/>
    <cellStyle name="40% - Accent5 2 2 5 3" xfId="3901" xr:uid="{DF2F8CAF-AB95-4FE2-A102-11C9EE0969E5}"/>
    <cellStyle name="40% - Accent5 2 2 5 3 2" xfId="12231" xr:uid="{783AB7B1-9E14-4654-9B35-026B27B857A5}"/>
    <cellStyle name="40% - Accent5 2 2 5 3 2 2" xfId="28888" xr:uid="{84E14EB5-307A-4C93-8339-393BA3FBEB14}"/>
    <cellStyle name="40% - Accent5 2 2 5 3 3" xfId="20560" xr:uid="{B625EBC8-051D-4324-B09C-489E8CEE4C39}"/>
    <cellStyle name="40% - Accent5 2 2 5 4" xfId="6677" xr:uid="{094B1C5C-B10C-4153-94EF-1EFA674DFCFD}"/>
    <cellStyle name="40% - Accent5 2 2 5 4 2" xfId="15007" xr:uid="{5A37ED2B-B551-4C52-B4E3-F0476AED6D1E}"/>
    <cellStyle name="40% - Accent5 2 2 5 4 2 2" xfId="31664" xr:uid="{2DD8CA28-2B04-459F-B771-37FE34852F11}"/>
    <cellStyle name="40% - Accent5 2 2 5 4 3" xfId="23336" xr:uid="{6EAAAA3A-4327-4C6A-B5CD-6F148D55FF10}"/>
    <cellStyle name="40% - Accent5 2 2 5 5" xfId="9455" xr:uid="{57B594FF-6E27-4DF9-9482-EDB04D578078}"/>
    <cellStyle name="40% - Accent5 2 2 5 5 2" xfId="26112" xr:uid="{88BB6952-D434-43E9-AE1C-BBAD1937794A}"/>
    <cellStyle name="40% - Accent5 2 2 5 6" xfId="17784" xr:uid="{E55854C1-7254-4CD1-8B69-7892AA57E566}"/>
    <cellStyle name="40% - Accent5 2 2 6" xfId="1375" xr:uid="{B28A82A4-42E8-4A28-A599-6A380CEFD6A5}"/>
    <cellStyle name="40% - Accent5 2 2 6 2" xfId="2703" xr:uid="{743A5CCB-72A8-4D48-988A-09D55DFB5E66}"/>
    <cellStyle name="40% - Accent5 2 2 6 2 2" xfId="5493" xr:uid="{3F62BAD0-4C78-4BCB-970D-0819E8DF5F88}"/>
    <cellStyle name="40% - Accent5 2 2 6 2 2 2" xfId="13823" xr:uid="{FCA038FB-B031-4F65-9207-5CEE32195309}"/>
    <cellStyle name="40% - Accent5 2 2 6 2 2 2 2" xfId="30480" xr:uid="{3D82C879-BDF9-4109-830E-A43B817710F8}"/>
    <cellStyle name="40% - Accent5 2 2 6 2 2 3" xfId="22152" xr:uid="{72D8C1AA-E9F1-488B-8312-5F84D4CA245C}"/>
    <cellStyle name="40% - Accent5 2 2 6 2 3" xfId="8269" xr:uid="{9A4AA3D5-1D77-4229-B43B-5944C738529B}"/>
    <cellStyle name="40% - Accent5 2 2 6 2 3 2" xfId="16599" xr:uid="{432A5D97-BEAD-491D-8C19-B88EFB060814}"/>
    <cellStyle name="40% - Accent5 2 2 6 2 3 2 2" xfId="33256" xr:uid="{A4FE997F-95B4-4F3B-AAB2-2257059E9BE9}"/>
    <cellStyle name="40% - Accent5 2 2 6 2 3 3" xfId="24928" xr:uid="{039C19D7-FE6F-4C6A-9D67-6D53610B551E}"/>
    <cellStyle name="40% - Accent5 2 2 6 2 4" xfId="11047" xr:uid="{FC939EF9-ECF6-46EF-8EC1-498D27F0762F}"/>
    <cellStyle name="40% - Accent5 2 2 6 2 4 2" xfId="27704" xr:uid="{FA7D0AB0-5E40-4130-B735-FFB5BC319E14}"/>
    <cellStyle name="40% - Accent5 2 2 6 2 5" xfId="19376" xr:uid="{5E3E7754-835F-43E6-B203-882B44BCD1AF}"/>
    <cellStyle name="40% - Accent5 2 2 6 3" xfId="4166" xr:uid="{DA609CC8-C1F3-47DF-B288-E3D7A6C22CDB}"/>
    <cellStyle name="40% - Accent5 2 2 6 3 2" xfId="12496" xr:uid="{14C7EDA7-37ED-4C03-86F6-91FE70BB66FE}"/>
    <cellStyle name="40% - Accent5 2 2 6 3 2 2" xfId="29153" xr:uid="{29A93B0B-62BF-4B01-B96E-42293DC22B68}"/>
    <cellStyle name="40% - Accent5 2 2 6 3 3" xfId="20825" xr:uid="{7345E5B5-F103-40CF-B2D4-5CA0D026E058}"/>
    <cellStyle name="40% - Accent5 2 2 6 4" xfId="6942" xr:uid="{20155D45-7E4A-4D34-ABA3-07B53ECB264A}"/>
    <cellStyle name="40% - Accent5 2 2 6 4 2" xfId="15272" xr:uid="{B9577F8D-D2A3-400C-BA5C-B9237A5533E3}"/>
    <cellStyle name="40% - Accent5 2 2 6 4 2 2" xfId="31929" xr:uid="{2FEFB719-1EE2-425F-B542-52B3F117121A}"/>
    <cellStyle name="40% - Accent5 2 2 6 4 3" xfId="23601" xr:uid="{7E3295E3-89D7-4B35-8E61-CD555A44B7C6}"/>
    <cellStyle name="40% - Accent5 2 2 6 5" xfId="9720" xr:uid="{49438718-BEE5-4A7E-872D-80CC4154CA5E}"/>
    <cellStyle name="40% - Accent5 2 2 6 5 2" xfId="26377" xr:uid="{D83D9DDC-5BEA-4AFC-8BF9-1A6F61B9894F}"/>
    <cellStyle name="40% - Accent5 2 2 6 6" xfId="18049" xr:uid="{0E742CD2-70CC-4A8B-A607-4513BE55702D}"/>
    <cellStyle name="40% - Accent5 2 2 7" xfId="1490" xr:uid="{2C348EEC-7FF7-4AFD-95B9-6E5B6F575E02}"/>
    <cellStyle name="40% - Accent5 2 2 7 2" xfId="4280" xr:uid="{9D3AE38B-9AB0-435B-8E5D-B614F9F73740}"/>
    <cellStyle name="40% - Accent5 2 2 7 2 2" xfId="12610" xr:uid="{D6E23765-C3C0-40D6-907A-4DAC894193B5}"/>
    <cellStyle name="40% - Accent5 2 2 7 2 2 2" xfId="29267" xr:uid="{02599C80-8575-4A5F-817F-BAE68AB43190}"/>
    <cellStyle name="40% - Accent5 2 2 7 2 3" xfId="20939" xr:uid="{6E770F94-8CBD-4A8E-BD79-10A64ED05BD4}"/>
    <cellStyle name="40% - Accent5 2 2 7 3" xfId="7056" xr:uid="{4879A1D0-B074-4275-8ACA-3751A3F9599D}"/>
    <cellStyle name="40% - Accent5 2 2 7 3 2" xfId="15386" xr:uid="{2E7B2682-D80D-458B-A87C-993E0741C919}"/>
    <cellStyle name="40% - Accent5 2 2 7 3 2 2" xfId="32043" xr:uid="{B1CB4620-3BF9-4149-8009-B76DBEC9CA55}"/>
    <cellStyle name="40% - Accent5 2 2 7 3 3" xfId="23715" xr:uid="{1077CE88-1866-403A-A59D-4B6156CC7AE0}"/>
    <cellStyle name="40% - Accent5 2 2 7 4" xfId="9834" xr:uid="{84873D5C-9F53-4AC7-A809-F332402A3816}"/>
    <cellStyle name="40% - Accent5 2 2 7 4 2" xfId="26491" xr:uid="{CD6288F3-753C-4080-9C2F-0B976969EFB6}"/>
    <cellStyle name="40% - Accent5 2 2 7 5" xfId="18163" xr:uid="{59A87B4F-A010-4DF3-81EA-E8470188681F}"/>
    <cellStyle name="40% - Accent5 2 2 8" xfId="2953" xr:uid="{58134FB2-2462-4B73-848B-F4CAE177CCEE}"/>
    <cellStyle name="40% - Accent5 2 2 8 2" xfId="11283" xr:uid="{41E2AC95-F325-4FA8-B247-68869D959F2D}"/>
    <cellStyle name="40% - Accent5 2 2 8 2 2" xfId="27940" xr:uid="{AE61EF24-C154-48DA-8B1C-3E4896F6FEE6}"/>
    <cellStyle name="40% - Accent5 2 2 8 3" xfId="19612" xr:uid="{E48644EC-B996-48FC-8FE7-BB177FA1490B}"/>
    <cellStyle name="40% - Accent5 2 2 9" xfId="5729" xr:uid="{244AD831-D03B-4BCD-B639-AE4A39BFEC3A}"/>
    <cellStyle name="40% - Accent5 2 2 9 2" xfId="14059" xr:uid="{316FE4B3-0EBA-4C4B-9E1F-9DF8260FD40E}"/>
    <cellStyle name="40% - Accent5 2 2 9 2 2" xfId="30716" xr:uid="{E6BDE82E-265F-4CDB-816C-C0AE63D69792}"/>
    <cellStyle name="40% - Accent5 2 2 9 3" xfId="22388" xr:uid="{3AFE6257-D5B2-4885-933C-7C8862F70E24}"/>
    <cellStyle name="40% - Accent5 2 3" xfId="213" xr:uid="{5E91976F-88FD-4C25-BF53-C1F0DCF61CED}"/>
    <cellStyle name="40% - Accent5 2 3 10" xfId="34941" xr:uid="{43C80ECC-51B1-4D6D-B187-A0B188D8C083}"/>
    <cellStyle name="40% - Accent5 2 3 2" xfId="455" xr:uid="{4EFF4276-A7B5-4F5E-A3D6-028EF21F0406}"/>
    <cellStyle name="40% - Accent5 2 3 2 2" xfId="932" xr:uid="{AF347E6B-4050-4E83-9776-E2F3AF669AE2}"/>
    <cellStyle name="40% - Accent5 2 3 2 2 2" xfId="2260" xr:uid="{A5648013-AC81-4BA5-BFC8-E3D8066EE90F}"/>
    <cellStyle name="40% - Accent5 2 3 2 2 2 2" xfId="5050" xr:uid="{37D994B6-CFD3-427C-AEE6-3A2C589D882B}"/>
    <cellStyle name="40% - Accent5 2 3 2 2 2 2 2" xfId="13380" xr:uid="{B1F525BF-6185-4F2D-A409-A3C93DD6AA56}"/>
    <cellStyle name="40% - Accent5 2 3 2 2 2 2 2 2" xfId="30037" xr:uid="{EA1B2F7B-2C0C-4AB2-B26E-E3B326AE86EF}"/>
    <cellStyle name="40% - Accent5 2 3 2 2 2 2 3" xfId="21709" xr:uid="{03D3D96F-8542-420F-8603-E73BD1B3CB66}"/>
    <cellStyle name="40% - Accent5 2 3 2 2 2 3" xfId="7826" xr:uid="{7BAEDC3E-763E-4067-8429-8DFA3C85461A}"/>
    <cellStyle name="40% - Accent5 2 3 2 2 2 3 2" xfId="16156" xr:uid="{1E5469C4-84A4-4BEA-84C5-FB7E2E254F57}"/>
    <cellStyle name="40% - Accent5 2 3 2 2 2 3 2 2" xfId="32813" xr:uid="{C9382C6A-93EB-4524-A3F8-1F3C679CA2E8}"/>
    <cellStyle name="40% - Accent5 2 3 2 2 2 3 3" xfId="24485" xr:uid="{B391A62D-E243-462B-A715-C326035B069A}"/>
    <cellStyle name="40% - Accent5 2 3 2 2 2 4" xfId="10604" xr:uid="{2D1B3DF3-612E-48AC-A955-EA8CD79950BE}"/>
    <cellStyle name="40% - Accent5 2 3 2 2 2 4 2" xfId="27261" xr:uid="{E6919D96-8600-4A0B-AFF5-DED13A246BC9}"/>
    <cellStyle name="40% - Accent5 2 3 2 2 2 5" xfId="18933" xr:uid="{4B0ECF1D-7B26-4F67-B470-A64A7CD0095C}"/>
    <cellStyle name="40% - Accent5 2 3 2 2 3" xfId="3723" xr:uid="{8EA1E77D-11AC-47F5-A9BD-12DE4643E1AC}"/>
    <cellStyle name="40% - Accent5 2 3 2 2 3 2" xfId="12053" xr:uid="{FE456605-35C3-4300-B4F8-5B7ED6B51C19}"/>
    <cellStyle name="40% - Accent5 2 3 2 2 3 2 2" xfId="28710" xr:uid="{3ECBDA66-BB25-4D2B-A911-EDDDE447458E}"/>
    <cellStyle name="40% - Accent5 2 3 2 2 3 3" xfId="20382" xr:uid="{6AB9C206-62C1-4C36-8C99-E3112180C246}"/>
    <cellStyle name="40% - Accent5 2 3 2 2 4" xfId="6499" xr:uid="{85EA9564-8A43-42DB-8A1C-B96F24917AFB}"/>
    <cellStyle name="40% - Accent5 2 3 2 2 4 2" xfId="14829" xr:uid="{87B4BE14-C275-4877-BC17-249421A87FB9}"/>
    <cellStyle name="40% - Accent5 2 3 2 2 4 2 2" xfId="31486" xr:uid="{74C31FEB-2D96-45C0-93DE-570ADE778F1C}"/>
    <cellStyle name="40% - Accent5 2 3 2 2 4 3" xfId="23158" xr:uid="{64B3FFDC-4E77-438B-A784-B0AD155C8DF1}"/>
    <cellStyle name="40% - Accent5 2 3 2 2 5" xfId="9277" xr:uid="{C28FE42C-B7EA-4780-95BE-1A5A5FCED896}"/>
    <cellStyle name="40% - Accent5 2 3 2 2 5 2" xfId="25934" xr:uid="{D381C510-71B5-4BB3-81E2-4CD798F6916A}"/>
    <cellStyle name="40% - Accent5 2 3 2 2 6" xfId="17606" xr:uid="{CF9C6D94-D5E6-426A-AA41-E6EC50970F93}"/>
    <cellStyle name="40% - Accent5 2 3 2 3" xfId="1785" xr:uid="{EE131E0B-CFF0-490C-9608-E3D105B9D286}"/>
    <cellStyle name="40% - Accent5 2 3 2 3 2" xfId="4575" xr:uid="{0F7BC112-622B-41EE-9726-75064E85DF01}"/>
    <cellStyle name="40% - Accent5 2 3 2 3 2 2" xfId="12905" xr:uid="{26514A41-7A42-48CD-AFDF-78A7409CCA7D}"/>
    <cellStyle name="40% - Accent5 2 3 2 3 2 2 2" xfId="29562" xr:uid="{1F1A4ACD-EB90-4EF5-9B56-3454161880B8}"/>
    <cellStyle name="40% - Accent5 2 3 2 3 2 3" xfId="21234" xr:uid="{9AF937C5-9F9D-45AA-B9C3-CEF058F6EC33}"/>
    <cellStyle name="40% - Accent5 2 3 2 3 3" xfId="7351" xr:uid="{5926A3E1-114D-43F1-B61A-44FE04E0DF83}"/>
    <cellStyle name="40% - Accent5 2 3 2 3 3 2" xfId="15681" xr:uid="{4682F6B3-51DE-4971-8877-75D6BE9DB286}"/>
    <cellStyle name="40% - Accent5 2 3 2 3 3 2 2" xfId="32338" xr:uid="{7E423286-57DC-4E4F-8C40-C5297E8ECAA5}"/>
    <cellStyle name="40% - Accent5 2 3 2 3 3 3" xfId="24010" xr:uid="{81A69331-21B0-4E3A-AF0A-904E457A6587}"/>
    <cellStyle name="40% - Accent5 2 3 2 3 4" xfId="10129" xr:uid="{2107A22A-7E0F-401C-849A-3029EC7AC6D5}"/>
    <cellStyle name="40% - Accent5 2 3 2 3 4 2" xfId="26786" xr:uid="{7F9CC372-A21D-4AF0-A69A-F3042EDBA430}"/>
    <cellStyle name="40% - Accent5 2 3 2 3 5" xfId="18458" xr:uid="{19BF5FE8-5E06-44CA-B1B3-026BD774173D}"/>
    <cellStyle name="40% - Accent5 2 3 2 4" xfId="3248" xr:uid="{32E27C0E-7EB1-4865-A249-FF593BB90A78}"/>
    <cellStyle name="40% - Accent5 2 3 2 4 2" xfId="11578" xr:uid="{A3BF7470-3CB1-451C-8BDA-5CB713B91F13}"/>
    <cellStyle name="40% - Accent5 2 3 2 4 2 2" xfId="28235" xr:uid="{40B79677-45AD-4044-9D27-DD0ECCF32D15}"/>
    <cellStyle name="40% - Accent5 2 3 2 4 3" xfId="19907" xr:uid="{9244715E-BBA7-43B9-8F58-E378F2CAE582}"/>
    <cellStyle name="40% - Accent5 2 3 2 5" xfId="6024" xr:uid="{05563C81-D4AB-446D-A753-4973C53C6233}"/>
    <cellStyle name="40% - Accent5 2 3 2 5 2" xfId="14354" xr:uid="{8E7BC661-CBBF-487F-8E5D-758A00E22382}"/>
    <cellStyle name="40% - Accent5 2 3 2 5 2 2" xfId="31011" xr:uid="{5DF9CC06-75AB-4D91-AAF1-E45B09157D30}"/>
    <cellStyle name="40% - Accent5 2 3 2 5 3" xfId="22683" xr:uid="{E5EB4F92-B03F-4D77-8157-8D2E802A4B63}"/>
    <cellStyle name="40% - Accent5 2 3 2 6" xfId="8802" xr:uid="{CF66EF47-A32B-4B00-ADEA-857DD5919659}"/>
    <cellStyle name="40% - Accent5 2 3 2 6 2" xfId="25459" xr:uid="{FEB11E49-A8AE-4748-8A73-0BD25AA0AC84}"/>
    <cellStyle name="40% - Accent5 2 3 2 7" xfId="17131" xr:uid="{A27B4C34-DA27-4864-808F-C16EFD3E2C96}"/>
    <cellStyle name="40% - Accent5 2 3 3" xfId="691" xr:uid="{DCD4AEDD-3CD3-40E3-91C4-84F9C2C4C501}"/>
    <cellStyle name="40% - Accent5 2 3 3 2" xfId="2021" xr:uid="{749BAB41-39D9-4EE7-AAC8-4CFE857019DE}"/>
    <cellStyle name="40% - Accent5 2 3 3 2 2" xfId="4811" xr:uid="{BC5F040A-0491-48CC-B792-9B145722922D}"/>
    <cellStyle name="40% - Accent5 2 3 3 2 2 2" xfId="13141" xr:uid="{F863D27B-FD03-46DB-9C07-85257B05AAE7}"/>
    <cellStyle name="40% - Accent5 2 3 3 2 2 2 2" xfId="29798" xr:uid="{4963A635-DFCB-4B50-9B91-AF4AFCB7F499}"/>
    <cellStyle name="40% - Accent5 2 3 3 2 2 3" xfId="21470" xr:uid="{5493585F-2F15-4F8D-9AF8-977315C2F8E7}"/>
    <cellStyle name="40% - Accent5 2 3 3 2 3" xfId="7587" xr:uid="{5A52B6BE-76CD-44CD-96E2-D23B53080BFF}"/>
    <cellStyle name="40% - Accent5 2 3 3 2 3 2" xfId="15917" xr:uid="{DF556926-38C6-4DF3-AEA9-1F1FF4FBE76B}"/>
    <cellStyle name="40% - Accent5 2 3 3 2 3 2 2" xfId="32574" xr:uid="{CD28399A-9EA0-416C-99CF-F752A063353E}"/>
    <cellStyle name="40% - Accent5 2 3 3 2 3 3" xfId="24246" xr:uid="{07F35B65-AA42-4CD7-B9C6-E8FB6EF62DCA}"/>
    <cellStyle name="40% - Accent5 2 3 3 2 4" xfId="10365" xr:uid="{4312DA6C-7A6B-41A9-B99C-74DE82C519BC}"/>
    <cellStyle name="40% - Accent5 2 3 3 2 4 2" xfId="27022" xr:uid="{DCE4F9DE-0363-457D-8673-15530819CEE9}"/>
    <cellStyle name="40% - Accent5 2 3 3 2 5" xfId="18694" xr:uid="{A7BBC383-405A-494C-A86A-9F684BFB6954}"/>
    <cellStyle name="40% - Accent5 2 3 3 3" xfId="3484" xr:uid="{BE5BD0F3-8486-4C6A-BD64-2051B84D6F88}"/>
    <cellStyle name="40% - Accent5 2 3 3 3 2" xfId="11814" xr:uid="{3247DB13-B43F-4C2A-9B7D-F3C156E2CD89}"/>
    <cellStyle name="40% - Accent5 2 3 3 3 2 2" xfId="28471" xr:uid="{1EBEBA44-5924-472C-806A-BC2EBA3F4FB5}"/>
    <cellStyle name="40% - Accent5 2 3 3 3 3" xfId="20143" xr:uid="{8F556BCA-B7E8-4062-A9AD-B01BCBE23B0E}"/>
    <cellStyle name="40% - Accent5 2 3 3 4" xfId="6260" xr:uid="{1D0BC777-0C2D-4B23-B5B2-500850CF9D48}"/>
    <cellStyle name="40% - Accent5 2 3 3 4 2" xfId="14590" xr:uid="{57B60CCE-D4D7-4D5D-9C90-E29A0C0A2FB5}"/>
    <cellStyle name="40% - Accent5 2 3 3 4 2 2" xfId="31247" xr:uid="{FB152486-7B6D-4AA0-9D57-886AE4CAB551}"/>
    <cellStyle name="40% - Accent5 2 3 3 4 3" xfId="22919" xr:uid="{EF0B6047-00DD-477E-A187-938EDBC3AF1E}"/>
    <cellStyle name="40% - Accent5 2 3 3 5" xfId="9038" xr:uid="{34846CF5-6B82-40CB-8281-9FAF7962D503}"/>
    <cellStyle name="40% - Accent5 2 3 3 5 2" xfId="25695" xr:uid="{040ED39E-5E70-4C79-8AE4-72D503C3742F}"/>
    <cellStyle name="40% - Accent5 2 3 3 6" xfId="17367" xr:uid="{9B1D3D73-4BDB-4496-9AD2-BC0F93258EB0}"/>
    <cellStyle name="40% - Accent5 2 3 4" xfId="1168" xr:uid="{562FAA3B-60B0-449A-BB92-C80313CB272C}"/>
    <cellStyle name="40% - Accent5 2 3 4 2" xfId="2496" xr:uid="{1247613F-6034-46C8-B766-FFDD321C9100}"/>
    <cellStyle name="40% - Accent5 2 3 4 2 2" xfId="5286" xr:uid="{0264682B-2A3E-4F16-A7A4-E166FB26CCCB}"/>
    <cellStyle name="40% - Accent5 2 3 4 2 2 2" xfId="13616" xr:uid="{29182E43-3FE7-4630-A3C1-0B4463402310}"/>
    <cellStyle name="40% - Accent5 2 3 4 2 2 2 2" xfId="30273" xr:uid="{874A9251-89EF-4BF9-9D83-4216CA46D1D2}"/>
    <cellStyle name="40% - Accent5 2 3 4 2 2 3" xfId="21945" xr:uid="{8337B59E-02C1-4D87-AC52-E0AEC669AAAE}"/>
    <cellStyle name="40% - Accent5 2 3 4 2 3" xfId="8062" xr:uid="{A054BF59-6C12-4D42-B4E9-243A1E552F75}"/>
    <cellStyle name="40% - Accent5 2 3 4 2 3 2" xfId="16392" xr:uid="{F300CEC4-E289-4254-9564-B7D42D349BC9}"/>
    <cellStyle name="40% - Accent5 2 3 4 2 3 2 2" xfId="33049" xr:uid="{A4E98476-D12B-4CC6-B834-B305627C7345}"/>
    <cellStyle name="40% - Accent5 2 3 4 2 3 3" xfId="24721" xr:uid="{ADBB671D-7C8A-4354-A0E9-5C3766B17E37}"/>
    <cellStyle name="40% - Accent5 2 3 4 2 4" xfId="10840" xr:uid="{40097A53-5FEF-4CC8-A649-6873068EAE71}"/>
    <cellStyle name="40% - Accent5 2 3 4 2 4 2" xfId="27497" xr:uid="{9A9F89FD-6E60-4FF1-AB7A-30AB1A383BEC}"/>
    <cellStyle name="40% - Accent5 2 3 4 2 5" xfId="19169" xr:uid="{2761AE60-68E1-419C-A5F3-B02C42AD1D59}"/>
    <cellStyle name="40% - Accent5 2 3 4 3" xfId="3959" xr:uid="{B9DFBBAC-AB7C-4C53-AFAD-1E296D4FB621}"/>
    <cellStyle name="40% - Accent5 2 3 4 3 2" xfId="12289" xr:uid="{F012B6AA-D6EC-4B4F-8CBD-FDA4515356AD}"/>
    <cellStyle name="40% - Accent5 2 3 4 3 2 2" xfId="28946" xr:uid="{F242D6F8-3F67-4778-A444-23F11C4FE1F7}"/>
    <cellStyle name="40% - Accent5 2 3 4 3 3" xfId="20618" xr:uid="{8AB23448-38BA-4A4F-BDCA-BCF5D2882655}"/>
    <cellStyle name="40% - Accent5 2 3 4 4" xfId="6735" xr:uid="{279A8436-E426-46A6-87CA-825A3C5CD5BE}"/>
    <cellStyle name="40% - Accent5 2 3 4 4 2" xfId="15065" xr:uid="{237CB367-C8AA-4D1E-B544-5549F07747E5}"/>
    <cellStyle name="40% - Accent5 2 3 4 4 2 2" xfId="31722" xr:uid="{7AAAF246-8EF3-4590-ADE0-80342BD65AAE}"/>
    <cellStyle name="40% - Accent5 2 3 4 4 3" xfId="23394" xr:uid="{33ADD722-58BF-43AA-AD55-A62A18F85B18}"/>
    <cellStyle name="40% - Accent5 2 3 4 5" xfId="9513" xr:uid="{29D222DF-E61D-4BEC-B725-20224DD2A3B9}"/>
    <cellStyle name="40% - Accent5 2 3 4 5 2" xfId="26170" xr:uid="{C8A7FE21-AD6F-40EF-9B43-CF1FFA9076D9}"/>
    <cellStyle name="40% - Accent5 2 3 4 6" xfId="17842" xr:uid="{F0EEDF18-45B1-47D4-B19A-9AAB8BC9F63F}"/>
    <cellStyle name="40% - Accent5 2 3 5" xfId="1548" xr:uid="{67E7730D-038A-41CF-A192-2AEAF4ACA2ED}"/>
    <cellStyle name="40% - Accent5 2 3 5 2" xfId="4338" xr:uid="{B4BA7DFE-243B-4380-A4AE-8A65549C9715}"/>
    <cellStyle name="40% - Accent5 2 3 5 2 2" xfId="12668" xr:uid="{7C400CD3-6D1F-4835-BFFF-67A9968D6A84}"/>
    <cellStyle name="40% - Accent5 2 3 5 2 2 2" xfId="29325" xr:uid="{6B0390EF-5FB2-4E2A-BF99-F6D23AB1F1EE}"/>
    <cellStyle name="40% - Accent5 2 3 5 2 3" xfId="20997" xr:uid="{76A446A7-473F-4DD1-9ACB-32CC9FFB5383}"/>
    <cellStyle name="40% - Accent5 2 3 5 3" xfId="7114" xr:uid="{4AF1EACA-69F1-4039-86C8-E18313AD3964}"/>
    <cellStyle name="40% - Accent5 2 3 5 3 2" xfId="15444" xr:uid="{58334381-32F0-4C37-A963-E2569B99DE85}"/>
    <cellStyle name="40% - Accent5 2 3 5 3 2 2" xfId="32101" xr:uid="{63D426F0-6882-473F-903A-8E7FA17057DB}"/>
    <cellStyle name="40% - Accent5 2 3 5 3 3" xfId="23773" xr:uid="{C6634423-B8E8-47D1-B760-3CEC1AEC9DD0}"/>
    <cellStyle name="40% - Accent5 2 3 5 4" xfId="9892" xr:uid="{F1BAB444-0FAE-4CA8-8F6F-D93E120A3270}"/>
    <cellStyle name="40% - Accent5 2 3 5 4 2" xfId="26549" xr:uid="{5B992182-7C68-4659-9E73-9F329EC04C0F}"/>
    <cellStyle name="40% - Accent5 2 3 5 5" xfId="18221" xr:uid="{EB3C51C7-387F-4DCC-B7C8-4FCE977F1C8A}"/>
    <cellStyle name="40% - Accent5 2 3 6" xfId="3011" xr:uid="{9EFD77A5-38E6-406B-8B91-D30A5721ED05}"/>
    <cellStyle name="40% - Accent5 2 3 6 2" xfId="11341" xr:uid="{BD57FAE7-1F36-428F-9D10-A54B3AF30772}"/>
    <cellStyle name="40% - Accent5 2 3 6 2 2" xfId="27998" xr:uid="{5DE7D3D8-2197-48F5-A3F2-41BADCDD1C81}"/>
    <cellStyle name="40% - Accent5 2 3 6 3" xfId="19670" xr:uid="{6B724AD2-2F00-4B81-8924-3C1FE7759123}"/>
    <cellStyle name="40% - Accent5 2 3 7" xfId="5787" xr:uid="{2635B6A3-87D1-41D3-924C-7C0F463D8F77}"/>
    <cellStyle name="40% - Accent5 2 3 7 2" xfId="14117" xr:uid="{B44DD419-234A-4BB2-BBDA-EDF472E70A47}"/>
    <cellStyle name="40% - Accent5 2 3 7 2 2" xfId="30774" xr:uid="{4506C386-EF5D-4B4E-BE53-9D84D7250B78}"/>
    <cellStyle name="40% - Accent5 2 3 7 3" xfId="22446" xr:uid="{2C5BB41E-A0A3-4260-98FC-3D4F3949BF54}"/>
    <cellStyle name="40% - Accent5 2 3 8" xfId="8565" xr:uid="{EEEC6BBB-7A9C-4BBD-9A47-3B595AA48FD2}"/>
    <cellStyle name="40% - Accent5 2 3 8 2" xfId="25222" xr:uid="{BF395B57-16FC-41FB-9BE1-F1EF2A21D934}"/>
    <cellStyle name="40% - Accent5 2 3 9" xfId="16894" xr:uid="{0716A544-2729-4C7E-84D6-9F5F454C6505}"/>
    <cellStyle name="40% - Accent5 2 4" xfId="339" xr:uid="{75EF900F-D1CA-41A9-9C82-A198CD23AC8D}"/>
    <cellStyle name="40% - Accent5 2 4 2" xfId="819" xr:uid="{5D651A99-4338-432B-B55B-6FE3BD1EAA96}"/>
    <cellStyle name="40% - Accent5 2 4 2 2" xfId="2147" xr:uid="{484C7615-849B-4E43-A876-E865D52634D5}"/>
    <cellStyle name="40% - Accent5 2 4 2 2 2" xfId="4937" xr:uid="{5D492D4E-EE30-4542-AEA9-8EE7363ABFB2}"/>
    <cellStyle name="40% - Accent5 2 4 2 2 2 2" xfId="13267" xr:uid="{F709F625-7DC3-4F43-94AF-94BED1D959ED}"/>
    <cellStyle name="40% - Accent5 2 4 2 2 2 2 2" xfId="29924" xr:uid="{66360B68-7C54-4179-BEDE-86748567FB7D}"/>
    <cellStyle name="40% - Accent5 2 4 2 2 2 3" xfId="21596" xr:uid="{F746A2FB-F2DC-46D6-A8FB-81139AB0F0C0}"/>
    <cellStyle name="40% - Accent5 2 4 2 2 3" xfId="7713" xr:uid="{1C4E727D-E96F-499F-8A83-CD0F96F6D31B}"/>
    <cellStyle name="40% - Accent5 2 4 2 2 3 2" xfId="16043" xr:uid="{3AEFD60B-5FFB-4F7C-BC0D-4A4267675A96}"/>
    <cellStyle name="40% - Accent5 2 4 2 2 3 2 2" xfId="32700" xr:uid="{D94F2760-419B-4108-940F-E9244FCD735E}"/>
    <cellStyle name="40% - Accent5 2 4 2 2 3 3" xfId="24372" xr:uid="{51CC0EF2-DD02-4B2F-8BF0-D342E95F508A}"/>
    <cellStyle name="40% - Accent5 2 4 2 2 4" xfId="10491" xr:uid="{ECF8ACD6-790D-45A9-9A8E-C47EC6F06219}"/>
    <cellStyle name="40% - Accent5 2 4 2 2 4 2" xfId="27148" xr:uid="{54F0B5A8-FBE2-4A7E-9A02-CA50E8E9244D}"/>
    <cellStyle name="40% - Accent5 2 4 2 2 5" xfId="18820" xr:uid="{137D92CE-4B7D-4EDE-8349-DB43177F5A1D}"/>
    <cellStyle name="40% - Accent5 2 4 2 3" xfId="3610" xr:uid="{697845C5-7064-4AA1-A6A9-159175F99581}"/>
    <cellStyle name="40% - Accent5 2 4 2 3 2" xfId="11940" xr:uid="{434E0B98-978B-471C-B1A7-0E01F28CF299}"/>
    <cellStyle name="40% - Accent5 2 4 2 3 2 2" xfId="28597" xr:uid="{4B3B05A8-B247-4267-8128-4507A3CA727C}"/>
    <cellStyle name="40% - Accent5 2 4 2 3 3" xfId="20269" xr:uid="{D1778DD3-0230-4C96-9382-B5C655B523E9}"/>
    <cellStyle name="40% - Accent5 2 4 2 4" xfId="6386" xr:uid="{67F40DBE-FE15-4C11-B931-DB1C31E9E26A}"/>
    <cellStyle name="40% - Accent5 2 4 2 4 2" xfId="14716" xr:uid="{4D8CD24B-5BF3-456E-808D-3AA95D7F79FE}"/>
    <cellStyle name="40% - Accent5 2 4 2 4 2 2" xfId="31373" xr:uid="{0110E425-FE12-4600-AB92-666CF5B4DB39}"/>
    <cellStyle name="40% - Accent5 2 4 2 4 3" xfId="23045" xr:uid="{0AD301BB-1AB8-4407-9CEE-56D30737BBD7}"/>
    <cellStyle name="40% - Accent5 2 4 2 5" xfId="9164" xr:uid="{08171788-6E5F-40DA-9965-F3377AD2B02A}"/>
    <cellStyle name="40% - Accent5 2 4 2 5 2" xfId="25821" xr:uid="{0C50BC12-54A3-44A1-A08C-33E165E52AC2}"/>
    <cellStyle name="40% - Accent5 2 4 2 6" xfId="17493" xr:uid="{0E338B6C-FCA3-42F1-8E3B-959B5C671586}"/>
    <cellStyle name="40% - Accent5 2 4 3" xfId="1669" xr:uid="{562913E7-4B76-4ECC-8F92-42A0A25054E5}"/>
    <cellStyle name="40% - Accent5 2 4 3 2" xfId="4459" xr:uid="{00132EE7-0BD9-4250-BD38-808229043832}"/>
    <cellStyle name="40% - Accent5 2 4 3 2 2" xfId="12789" xr:uid="{552218C5-545D-4CAE-A184-DCD7844DCD29}"/>
    <cellStyle name="40% - Accent5 2 4 3 2 2 2" xfId="29446" xr:uid="{9EBD533F-54C3-4BB6-A9C4-253661AEF095}"/>
    <cellStyle name="40% - Accent5 2 4 3 2 3" xfId="21118" xr:uid="{285B1753-0685-41C7-A15A-7476558311F6}"/>
    <cellStyle name="40% - Accent5 2 4 3 3" xfId="7235" xr:uid="{A8E93BE6-420E-4F7D-AAB4-EF6E6CA7695F}"/>
    <cellStyle name="40% - Accent5 2 4 3 3 2" xfId="15565" xr:uid="{D58AAF1E-D470-4A93-A155-0443BA322E50}"/>
    <cellStyle name="40% - Accent5 2 4 3 3 2 2" xfId="32222" xr:uid="{E8F1A826-9BA6-4FDA-A1D9-C46B5BA3C1C5}"/>
    <cellStyle name="40% - Accent5 2 4 3 3 3" xfId="23894" xr:uid="{789C8ED8-74A6-4235-8D9C-B66AD7A9BE36}"/>
    <cellStyle name="40% - Accent5 2 4 3 4" xfId="10013" xr:uid="{8CA8C9B1-D3D7-4F91-8859-4880082467F3}"/>
    <cellStyle name="40% - Accent5 2 4 3 4 2" xfId="26670" xr:uid="{FBEF9138-F777-43E8-98EE-D636B89B6B8C}"/>
    <cellStyle name="40% - Accent5 2 4 3 5" xfId="18342" xr:uid="{813C4E96-067F-4400-B308-F424A17D5A8B}"/>
    <cellStyle name="40% - Accent5 2 4 4" xfId="3132" xr:uid="{04E0D4B4-5090-40D6-B332-21B87901FF96}"/>
    <cellStyle name="40% - Accent5 2 4 4 2" xfId="11462" xr:uid="{4F408D6D-33B9-41CC-B264-4D22BE0E646B}"/>
    <cellStyle name="40% - Accent5 2 4 4 2 2" xfId="28119" xr:uid="{3421138E-7019-4F5D-90CE-D85E6F166FB6}"/>
    <cellStyle name="40% - Accent5 2 4 4 3" xfId="19791" xr:uid="{481C262C-4BC0-4AD2-9037-547F54003A26}"/>
    <cellStyle name="40% - Accent5 2 4 5" xfId="5908" xr:uid="{FF9D74BD-1294-4E5A-AA1D-A0B1DD6B3A9D}"/>
    <cellStyle name="40% - Accent5 2 4 5 2" xfId="14238" xr:uid="{8195B4A6-3742-4183-850E-EB5AC90197A8}"/>
    <cellStyle name="40% - Accent5 2 4 5 2 2" xfId="30895" xr:uid="{0617DCC9-12B0-4804-83E9-EB53F281E052}"/>
    <cellStyle name="40% - Accent5 2 4 5 3" xfId="22567" xr:uid="{15D95A61-2C8B-40C2-9ABB-15B1C20501FC}"/>
    <cellStyle name="40% - Accent5 2 4 6" xfId="8686" xr:uid="{7F84D475-41EA-4B01-A047-FC67F0CFF8C8}"/>
    <cellStyle name="40% - Accent5 2 4 6 2" xfId="25343" xr:uid="{2A154AA5-42D7-49EA-AAA5-7D797C316F84}"/>
    <cellStyle name="40% - Accent5 2 4 7" xfId="17015" xr:uid="{83AB0766-684C-4966-A4F1-E1983C94F8BF}"/>
    <cellStyle name="40% - Accent5 2 4 8" xfId="34942" xr:uid="{13723E25-9A2F-44ED-93A6-112D56216D39}"/>
    <cellStyle name="40% - Accent5 2 5" xfId="575" xr:uid="{AD500B6D-3B7D-417E-847B-2263BB8B9156}"/>
    <cellStyle name="40% - Accent5 2 5 2" xfId="1905" xr:uid="{C2E90623-2EDF-4F2E-9DBE-4BC99527E4F1}"/>
    <cellStyle name="40% - Accent5 2 5 2 2" xfId="4695" xr:uid="{35C32DAF-A364-4EEF-9D9A-264584EEC898}"/>
    <cellStyle name="40% - Accent5 2 5 2 2 2" xfId="13025" xr:uid="{05D49EC2-BF14-480E-82FD-50CAB936B9A7}"/>
    <cellStyle name="40% - Accent5 2 5 2 2 2 2" xfId="29682" xr:uid="{4E468461-D066-421C-A6AF-3C5FE0FF6F9C}"/>
    <cellStyle name="40% - Accent5 2 5 2 2 3" xfId="21354" xr:uid="{AF9A9ED6-7A59-43A4-A341-A7B729B9FC49}"/>
    <cellStyle name="40% - Accent5 2 5 2 3" xfId="7471" xr:uid="{8E1253CA-231C-4D1F-A213-96F569756B54}"/>
    <cellStyle name="40% - Accent5 2 5 2 3 2" xfId="15801" xr:uid="{20DC56C9-CBD4-49EB-A190-8A1559DF5E44}"/>
    <cellStyle name="40% - Accent5 2 5 2 3 2 2" xfId="32458" xr:uid="{15296108-3356-4D23-A529-8FAD2C59FC17}"/>
    <cellStyle name="40% - Accent5 2 5 2 3 3" xfId="24130" xr:uid="{73D15A44-DB7D-4155-B965-CFA027CE1CFE}"/>
    <cellStyle name="40% - Accent5 2 5 2 4" xfId="10249" xr:uid="{74E7C79D-E198-440D-A653-3AFA169740D7}"/>
    <cellStyle name="40% - Accent5 2 5 2 4 2" xfId="26906" xr:uid="{30650D0A-F641-4400-915C-F239C823C94C}"/>
    <cellStyle name="40% - Accent5 2 5 2 5" xfId="18578" xr:uid="{63494562-5FD3-4821-9212-076777178F55}"/>
    <cellStyle name="40% - Accent5 2 5 3" xfId="3368" xr:uid="{75A66BA3-D6FD-462E-BC36-98F43BBA91AB}"/>
    <cellStyle name="40% - Accent5 2 5 3 2" xfId="11698" xr:uid="{99ADEF6B-47FF-4405-BDAD-94C59716690E}"/>
    <cellStyle name="40% - Accent5 2 5 3 2 2" xfId="28355" xr:uid="{784207A7-0EAB-49F2-BF8B-F7A9707EF491}"/>
    <cellStyle name="40% - Accent5 2 5 3 3" xfId="20027" xr:uid="{C31E77E3-700F-436C-BEA2-72C0D88F2D2D}"/>
    <cellStyle name="40% - Accent5 2 5 4" xfId="6144" xr:uid="{00F118F0-22B8-439F-9B28-CE1185288982}"/>
    <cellStyle name="40% - Accent5 2 5 4 2" xfId="14474" xr:uid="{A4FECB4E-0D6F-4951-AA28-5D9BE92CEEC7}"/>
    <cellStyle name="40% - Accent5 2 5 4 2 2" xfId="31131" xr:uid="{EDB0A7EC-E790-4E21-B2D1-D38C74AB5CE5}"/>
    <cellStyle name="40% - Accent5 2 5 4 3" xfId="22803" xr:uid="{F1630581-A529-46A5-B3C1-94BD3E7D7D16}"/>
    <cellStyle name="40% - Accent5 2 5 5" xfId="8922" xr:uid="{080F38D4-7B0D-4536-8804-4CD5C775F4FD}"/>
    <cellStyle name="40% - Accent5 2 5 5 2" xfId="25579" xr:uid="{0A0FDB4F-2847-47EA-8B4E-1BD1EC8903FC}"/>
    <cellStyle name="40% - Accent5 2 5 6" xfId="17251" xr:uid="{22C98DF4-4468-4AFB-83E4-7075B62B52A2}"/>
    <cellStyle name="40% - Accent5 2 5 7" xfId="34943" xr:uid="{FEC7EA85-E813-4CF7-8377-C83DC0902769}"/>
    <cellStyle name="40% - Accent5 2 6" xfId="1052" xr:uid="{65EBBA3C-F58B-4D30-8D27-7222625EFACF}"/>
    <cellStyle name="40% - Accent5 2 6 2" xfId="2380" xr:uid="{9AD94A27-6B85-444D-8390-5030AFEF87B7}"/>
    <cellStyle name="40% - Accent5 2 6 2 2" xfId="5170" xr:uid="{91F1C5E2-F925-49E4-B9D7-E0BB418ADA13}"/>
    <cellStyle name="40% - Accent5 2 6 2 2 2" xfId="13500" xr:uid="{6D2145FC-E005-4298-89D6-25DBA043EBCD}"/>
    <cellStyle name="40% - Accent5 2 6 2 2 2 2" xfId="30157" xr:uid="{68EF25A2-364F-4F2B-A2D5-0329765B9F1B}"/>
    <cellStyle name="40% - Accent5 2 6 2 2 3" xfId="21829" xr:uid="{6A2F429E-0182-4B16-903B-CDFDEC709691}"/>
    <cellStyle name="40% - Accent5 2 6 2 3" xfId="7946" xr:uid="{93E0E486-BD61-45DC-A9F5-FEE2426568BC}"/>
    <cellStyle name="40% - Accent5 2 6 2 3 2" xfId="16276" xr:uid="{C8229FD9-83B1-478A-91EC-F07C0F40A55D}"/>
    <cellStyle name="40% - Accent5 2 6 2 3 2 2" xfId="32933" xr:uid="{53020E74-4593-4C71-8A91-CFB0BBF3908F}"/>
    <cellStyle name="40% - Accent5 2 6 2 3 3" xfId="24605" xr:uid="{BEBAF30D-B1C8-4CD5-AC8C-FE198AAB813D}"/>
    <cellStyle name="40% - Accent5 2 6 2 4" xfId="10724" xr:uid="{C0200570-4A15-4BF9-9EDA-4EEC723761BB}"/>
    <cellStyle name="40% - Accent5 2 6 2 4 2" xfId="27381" xr:uid="{B7976198-CF21-4A3A-B9C5-0692F1B42716}"/>
    <cellStyle name="40% - Accent5 2 6 2 5" xfId="19053" xr:uid="{AE92D23A-7B5A-4687-8F8B-6E7BE847A095}"/>
    <cellStyle name="40% - Accent5 2 6 3" xfId="3843" xr:uid="{7E8FFC91-1C01-467A-AAD2-E9296B3313A4}"/>
    <cellStyle name="40% - Accent5 2 6 3 2" xfId="12173" xr:uid="{1E884C18-B080-438B-84DB-9AC226F8D9A1}"/>
    <cellStyle name="40% - Accent5 2 6 3 2 2" xfId="28830" xr:uid="{21C91716-6C7B-40FB-979A-368EE9FAEA1A}"/>
    <cellStyle name="40% - Accent5 2 6 3 3" xfId="20502" xr:uid="{2DC530BD-17BD-4E8A-B3CC-7DC8EE0F8DBC}"/>
    <cellStyle name="40% - Accent5 2 6 4" xfId="6619" xr:uid="{72C09737-B96B-4B12-B97F-26F5CBEC67A3}"/>
    <cellStyle name="40% - Accent5 2 6 4 2" xfId="14949" xr:uid="{BCA59C55-E562-4378-BB20-8C4F3321B123}"/>
    <cellStyle name="40% - Accent5 2 6 4 2 2" xfId="31606" xr:uid="{128C42A4-1BE8-4A74-86D6-F19984C3918F}"/>
    <cellStyle name="40% - Accent5 2 6 4 3" xfId="23278" xr:uid="{0BC6632F-A5A7-40CB-BE7C-6D9DFE569312}"/>
    <cellStyle name="40% - Accent5 2 6 5" xfId="9397" xr:uid="{4B7DF034-AB6C-40D1-A77F-B235468B236D}"/>
    <cellStyle name="40% - Accent5 2 6 5 2" xfId="26054" xr:uid="{65FFCA82-8B1D-4699-A7B9-77678BD1D396}"/>
    <cellStyle name="40% - Accent5 2 6 6" xfId="17726" xr:uid="{CF36B52C-AD0D-443D-8B77-FB231D14B717}"/>
    <cellStyle name="40% - Accent5 2 6 7" xfId="34944" xr:uid="{4B77DC28-B30C-4F14-BE89-2130379D7828}"/>
    <cellStyle name="40% - Accent5 2 7" xfId="1313" xr:uid="{C6A912F7-0892-4F5E-A125-E27AC220A89D}"/>
    <cellStyle name="40% - Accent5 2 7 2" xfId="2641" xr:uid="{59B46AB9-367C-456A-A8EA-2150A4152C7D}"/>
    <cellStyle name="40% - Accent5 2 7 2 2" xfId="5431" xr:uid="{0CB5C6AF-7A94-4EF8-B0A2-9F8519F7FE77}"/>
    <cellStyle name="40% - Accent5 2 7 2 2 2" xfId="13761" xr:uid="{777EA583-532D-42A1-BB8B-3325F40EA214}"/>
    <cellStyle name="40% - Accent5 2 7 2 2 2 2" xfId="30418" xr:uid="{E802AA7E-65B9-4F4B-9EC1-0697E5C6D428}"/>
    <cellStyle name="40% - Accent5 2 7 2 2 3" xfId="22090" xr:uid="{EA0B3EB9-B414-48FB-9B42-F2C93AB2802D}"/>
    <cellStyle name="40% - Accent5 2 7 2 3" xfId="8207" xr:uid="{899DD5C7-85B0-4C2D-AC96-6E5DABDF6877}"/>
    <cellStyle name="40% - Accent5 2 7 2 3 2" xfId="16537" xr:uid="{EE819278-CBC7-4B73-88E7-875022545810}"/>
    <cellStyle name="40% - Accent5 2 7 2 3 2 2" xfId="33194" xr:uid="{350FAC15-BE7F-448B-A0A9-5BA3F7D56235}"/>
    <cellStyle name="40% - Accent5 2 7 2 3 3" xfId="24866" xr:uid="{83FF2E48-E431-4B39-AF65-61D75C8209A7}"/>
    <cellStyle name="40% - Accent5 2 7 2 4" xfId="10985" xr:uid="{0412A29B-C4BD-41CC-92E7-772075A0603E}"/>
    <cellStyle name="40% - Accent5 2 7 2 4 2" xfId="27642" xr:uid="{B95061D8-BF3F-4726-A33F-3D8B4F95ED9B}"/>
    <cellStyle name="40% - Accent5 2 7 2 5" xfId="19314" xr:uid="{F9C886CE-F25D-484E-B273-2192B6433A8B}"/>
    <cellStyle name="40% - Accent5 2 7 3" xfId="4104" xr:uid="{7EE4CE4E-BE23-480E-B158-FDEDAA4E6A51}"/>
    <cellStyle name="40% - Accent5 2 7 3 2" xfId="12434" xr:uid="{1108A8F0-81D7-4789-B188-C7DEBB8E3713}"/>
    <cellStyle name="40% - Accent5 2 7 3 2 2" xfId="29091" xr:uid="{A8CE12D4-6C9A-4AFA-8DB3-209325F4F4B1}"/>
    <cellStyle name="40% - Accent5 2 7 3 3" xfId="20763" xr:uid="{36D504D1-AC77-4C12-BD4A-9B9096A65841}"/>
    <cellStyle name="40% - Accent5 2 7 4" xfId="6880" xr:uid="{2BDBF841-CF92-46B7-8DFB-DE0E9B9B51BA}"/>
    <cellStyle name="40% - Accent5 2 7 4 2" xfId="15210" xr:uid="{8832279A-100C-438C-8257-FE8F0935C4C3}"/>
    <cellStyle name="40% - Accent5 2 7 4 2 2" xfId="31867" xr:uid="{B66B7D0C-DFAC-4340-937D-CF894A8EB1F2}"/>
    <cellStyle name="40% - Accent5 2 7 4 3" xfId="23539" xr:uid="{31A14939-996B-4269-ADBD-4930899E9BB6}"/>
    <cellStyle name="40% - Accent5 2 7 5" xfId="9658" xr:uid="{80C895F9-1EEC-4431-816E-F0B1E3B5C247}"/>
    <cellStyle name="40% - Accent5 2 7 5 2" xfId="26315" xr:uid="{416EB203-D796-41C3-AC67-5432C40D390D}"/>
    <cellStyle name="40% - Accent5 2 7 6" xfId="17987" xr:uid="{CEB0BAED-4F68-425A-BD4A-401C8961BDED}"/>
    <cellStyle name="40% - Accent5 2 7 7" xfId="34945" xr:uid="{C233DB91-C0BE-4035-889F-D2BDD02B2392}"/>
    <cellStyle name="40% - Accent5 2 8" xfId="1431" xr:uid="{BD6D148D-7658-4D03-9DD4-B533DB284A78}"/>
    <cellStyle name="40% - Accent5 2 8 2" xfId="4222" xr:uid="{2BC24A86-BD62-4285-A171-865AC8C0BE7E}"/>
    <cellStyle name="40% - Accent5 2 8 2 2" xfId="12552" xr:uid="{01F932EB-6688-472D-ACF1-7B762AB423C1}"/>
    <cellStyle name="40% - Accent5 2 8 2 2 2" xfId="29209" xr:uid="{C4C847D3-5DE6-4EAE-A653-3C5AE928BFAE}"/>
    <cellStyle name="40% - Accent5 2 8 2 3" xfId="20881" xr:uid="{41ED58E6-DC91-461A-B2EB-56BD4C1B01DD}"/>
    <cellStyle name="40% - Accent5 2 8 3" xfId="6998" xr:uid="{C096FDB4-42F9-4D1D-9357-CD1130FD2757}"/>
    <cellStyle name="40% - Accent5 2 8 3 2" xfId="15328" xr:uid="{B0380C76-18DF-4051-91BA-6A019122F066}"/>
    <cellStyle name="40% - Accent5 2 8 3 2 2" xfId="31985" xr:uid="{372284AE-C199-4515-8204-B0124E0F75A2}"/>
    <cellStyle name="40% - Accent5 2 8 3 3" xfId="23657" xr:uid="{4FA143C0-5070-40FB-A3B3-AAC713BF206A}"/>
    <cellStyle name="40% - Accent5 2 8 4" xfId="9776" xr:uid="{78486FF5-A937-4766-B9E9-04008E8AFE57}"/>
    <cellStyle name="40% - Accent5 2 8 4 2" xfId="26433" xr:uid="{C5C73C88-B7BE-4E88-8235-D74B3EAE7D4A}"/>
    <cellStyle name="40% - Accent5 2 8 5" xfId="18105" xr:uid="{A3C67871-CAE3-4181-9520-9D2BE72E6995}"/>
    <cellStyle name="40% - Accent5 2 8 6" xfId="34946" xr:uid="{34CFC959-4881-4A53-BBAF-46F73DF58AD6}"/>
    <cellStyle name="40% - Accent5 2 9" xfId="2894" xr:uid="{89FF6EB0-6EEA-4B36-A46B-088988E612C5}"/>
    <cellStyle name="40% - Accent5 2 9 2" xfId="11225" xr:uid="{4FBA3911-FE17-4228-B4CE-5ED0232B0942}"/>
    <cellStyle name="40% - Accent5 2 9 2 2" xfId="27882" xr:uid="{0D9A891F-7931-4133-8321-EBA21A3E6DC9}"/>
    <cellStyle name="40% - Accent5 2 9 3" xfId="19554" xr:uid="{4EFD9E01-B19A-41C2-BE24-C909C9AB47F5}"/>
    <cellStyle name="40% - Accent5 2 9 4" xfId="34947" xr:uid="{8F4B6D35-0D0D-4C15-A4FB-53F24A9432AA}"/>
    <cellStyle name="40% - Accent5 3" xfId="117" xr:uid="{F5A73CCF-A17B-4C0E-8806-BE687975DE85}"/>
    <cellStyle name="40% - Accent5 3 10" xfId="8472" xr:uid="{11A89118-B634-4E42-AF52-F1C03FF76220}"/>
    <cellStyle name="40% - Accent5 3 10 2" xfId="25129" xr:uid="{9E7EE11D-C1CA-47F3-9A28-74438A7EA72C}"/>
    <cellStyle name="40% - Accent5 3 11" xfId="16801" xr:uid="{43472F56-DFF0-4C37-864B-265695B581B8}"/>
    <cellStyle name="40% - Accent5 3 12" xfId="33989" xr:uid="{1E9607A3-E955-4FEA-8932-9B2D961AE0B7}"/>
    <cellStyle name="40% - Accent5 3 13" xfId="34948" xr:uid="{E36779D0-29AA-48B5-AF73-665B8E0FE808}"/>
    <cellStyle name="40% - Accent5 3 2" xfId="240" xr:uid="{6975ACF6-7A41-48FE-9F1B-AC790FC1977B}"/>
    <cellStyle name="40% - Accent5 3 2 2" xfId="482" xr:uid="{69940CF9-920B-4F43-8622-53090D95AC71}"/>
    <cellStyle name="40% - Accent5 3 2 2 2" xfId="959" xr:uid="{F3107638-D460-4F3C-A4A0-A461A029CBA0}"/>
    <cellStyle name="40% - Accent5 3 2 2 2 2" xfId="2287" xr:uid="{8360BA92-E43F-420E-B953-82921DCDDB02}"/>
    <cellStyle name="40% - Accent5 3 2 2 2 2 2" xfId="5077" xr:uid="{B293974D-4340-4286-A844-996E61834F4D}"/>
    <cellStyle name="40% - Accent5 3 2 2 2 2 2 2" xfId="13407" xr:uid="{A80E6C4A-5DA8-4F9B-B75F-35953C5C25F0}"/>
    <cellStyle name="40% - Accent5 3 2 2 2 2 2 2 2" xfId="30064" xr:uid="{AFCB38E2-0D12-43C6-ADAC-799E2E7FE2B1}"/>
    <cellStyle name="40% - Accent5 3 2 2 2 2 2 3" xfId="21736" xr:uid="{4130F4DE-D9C3-44B3-9265-586ADB47ACA3}"/>
    <cellStyle name="40% - Accent5 3 2 2 2 2 3" xfId="7853" xr:uid="{44A50D62-7E9C-45A7-838F-DD6F259BB227}"/>
    <cellStyle name="40% - Accent5 3 2 2 2 2 3 2" xfId="16183" xr:uid="{2D22938F-E24A-49CA-8DE1-A8EB9F15006D}"/>
    <cellStyle name="40% - Accent5 3 2 2 2 2 3 2 2" xfId="32840" xr:uid="{D3AE49CE-EB6A-4455-8486-87D1FD955C32}"/>
    <cellStyle name="40% - Accent5 3 2 2 2 2 3 3" xfId="24512" xr:uid="{CD132CE6-CF23-46EF-B89C-A80BC4E2C6C0}"/>
    <cellStyle name="40% - Accent5 3 2 2 2 2 4" xfId="10631" xr:uid="{E344DECD-508C-413B-A992-BCCC86802547}"/>
    <cellStyle name="40% - Accent5 3 2 2 2 2 4 2" xfId="27288" xr:uid="{47133176-540B-48DA-8BA9-ED818E5DBEC0}"/>
    <cellStyle name="40% - Accent5 3 2 2 2 2 5" xfId="18960" xr:uid="{B1C36D3D-8FF6-4652-A015-E7774990665D}"/>
    <cellStyle name="40% - Accent5 3 2 2 2 3" xfId="3750" xr:uid="{6197BB39-BF40-4D8B-8623-2EDA593B143C}"/>
    <cellStyle name="40% - Accent5 3 2 2 2 3 2" xfId="12080" xr:uid="{A11173E6-42A1-46D6-AD5F-91702134CFC3}"/>
    <cellStyle name="40% - Accent5 3 2 2 2 3 2 2" xfId="28737" xr:uid="{28B53344-6D5F-49A7-A470-2DFC1856C66D}"/>
    <cellStyle name="40% - Accent5 3 2 2 2 3 3" xfId="20409" xr:uid="{0878ADF2-68DA-4386-8E0C-1E065439B123}"/>
    <cellStyle name="40% - Accent5 3 2 2 2 4" xfId="6526" xr:uid="{5420FD9F-A5BA-47E2-83BE-0B6A8F2F414E}"/>
    <cellStyle name="40% - Accent5 3 2 2 2 4 2" xfId="14856" xr:uid="{CD9B6833-C015-4BA1-8409-F7FF2C880898}"/>
    <cellStyle name="40% - Accent5 3 2 2 2 4 2 2" xfId="31513" xr:uid="{4396D3A3-17DE-4809-B80F-CA65798A5C89}"/>
    <cellStyle name="40% - Accent5 3 2 2 2 4 3" xfId="23185" xr:uid="{DE1DC03C-8DD2-4638-B827-83499C443A52}"/>
    <cellStyle name="40% - Accent5 3 2 2 2 5" xfId="9304" xr:uid="{626E22FE-FD0E-46E6-A09A-2DF30FCED93B}"/>
    <cellStyle name="40% - Accent5 3 2 2 2 5 2" xfId="25961" xr:uid="{16567D6B-C45C-432F-A494-3B9C890CE3EC}"/>
    <cellStyle name="40% - Accent5 3 2 2 2 6" xfId="17633" xr:uid="{888D4B5E-9707-4C26-998C-4F0C6969CE9F}"/>
    <cellStyle name="40% - Accent5 3 2 2 3" xfId="1812" xr:uid="{67356751-4073-47F4-A5C0-140436280E46}"/>
    <cellStyle name="40% - Accent5 3 2 2 3 2" xfId="4602" xr:uid="{CB5A4BBE-35B6-4A10-A927-C5CD3A7153C3}"/>
    <cellStyle name="40% - Accent5 3 2 2 3 2 2" xfId="12932" xr:uid="{682CE43B-471A-4E6E-9547-41131D2BE68B}"/>
    <cellStyle name="40% - Accent5 3 2 2 3 2 2 2" xfId="29589" xr:uid="{02612589-73A6-470D-8610-BC2F6EE35A88}"/>
    <cellStyle name="40% - Accent5 3 2 2 3 2 3" xfId="21261" xr:uid="{E1E63F04-2FF3-44AD-9180-4F4FEB88408B}"/>
    <cellStyle name="40% - Accent5 3 2 2 3 3" xfId="7378" xr:uid="{A81EE2AB-F051-408D-BA47-08F83CFA2C65}"/>
    <cellStyle name="40% - Accent5 3 2 2 3 3 2" xfId="15708" xr:uid="{D04F7ED3-0CAE-4FB9-8369-16C23E4F11CF}"/>
    <cellStyle name="40% - Accent5 3 2 2 3 3 2 2" xfId="32365" xr:uid="{2B8594FF-734A-4FAF-AAD9-5C9E4C4322F0}"/>
    <cellStyle name="40% - Accent5 3 2 2 3 3 3" xfId="24037" xr:uid="{967FDC95-026E-44F5-A98D-31FDE8A35D28}"/>
    <cellStyle name="40% - Accent5 3 2 2 3 4" xfId="10156" xr:uid="{0AE41335-24E7-493D-B0AD-759CB54286F8}"/>
    <cellStyle name="40% - Accent5 3 2 2 3 4 2" xfId="26813" xr:uid="{0A26E24D-A962-4D80-A5CC-1ED7FF357B84}"/>
    <cellStyle name="40% - Accent5 3 2 2 3 5" xfId="18485" xr:uid="{55B622B3-D288-41A2-A31E-F99A5DAF86C7}"/>
    <cellStyle name="40% - Accent5 3 2 2 4" xfId="3275" xr:uid="{773BCFE4-7BF1-464A-863F-2B214FC5DEF4}"/>
    <cellStyle name="40% - Accent5 3 2 2 4 2" xfId="11605" xr:uid="{C6223A1E-D9D2-4A8A-9ACF-8096033966C5}"/>
    <cellStyle name="40% - Accent5 3 2 2 4 2 2" xfId="28262" xr:uid="{22338516-CAA8-42B4-8C75-E34DB7F5C161}"/>
    <cellStyle name="40% - Accent5 3 2 2 4 3" xfId="19934" xr:uid="{D19D5A0E-6294-4AE7-82DA-6857DA77F938}"/>
    <cellStyle name="40% - Accent5 3 2 2 5" xfId="6051" xr:uid="{F5DC13DD-0C74-49AC-97EC-8E133D61BB92}"/>
    <cellStyle name="40% - Accent5 3 2 2 5 2" xfId="14381" xr:uid="{1EDE65E8-6D22-421B-88BF-144698B40725}"/>
    <cellStyle name="40% - Accent5 3 2 2 5 2 2" xfId="31038" xr:uid="{B886D3A3-DCE2-4C94-A10E-355A93882F46}"/>
    <cellStyle name="40% - Accent5 3 2 2 5 3" xfId="22710" xr:uid="{F454B8E6-C9CC-4DBC-8DA7-C1EA3A89BEC5}"/>
    <cellStyle name="40% - Accent5 3 2 2 6" xfId="8829" xr:uid="{D60F7965-1CB9-49E9-A3F5-CBFF7E6E398A}"/>
    <cellStyle name="40% - Accent5 3 2 2 6 2" xfId="25486" xr:uid="{927E3909-1057-4891-B2DD-8F3891AE80E0}"/>
    <cellStyle name="40% - Accent5 3 2 2 7" xfId="17158" xr:uid="{C57BACEB-B0CA-4667-AA6E-4019D62D2491}"/>
    <cellStyle name="40% - Accent5 3 2 3" xfId="718" xr:uid="{7951448A-D63A-4CCC-B8F8-9F3934258D06}"/>
    <cellStyle name="40% - Accent5 3 2 3 2" xfId="2048" xr:uid="{2A77327C-21FA-4AB5-AAD5-38836E090656}"/>
    <cellStyle name="40% - Accent5 3 2 3 2 2" xfId="4838" xr:uid="{33E5AB7B-1BD3-4D9F-A8BF-7D2B4F020FC7}"/>
    <cellStyle name="40% - Accent5 3 2 3 2 2 2" xfId="13168" xr:uid="{CBF0E824-AD02-4426-BEB3-1F9F67DE4E68}"/>
    <cellStyle name="40% - Accent5 3 2 3 2 2 2 2" xfId="29825" xr:uid="{4732640C-198F-4FED-BDAD-D73BAB1ED101}"/>
    <cellStyle name="40% - Accent5 3 2 3 2 2 3" xfId="21497" xr:uid="{F7C56F46-A570-48B6-8A58-7A1CA2545559}"/>
    <cellStyle name="40% - Accent5 3 2 3 2 3" xfId="7614" xr:uid="{BCA440C8-001F-49DE-840E-559738D95670}"/>
    <cellStyle name="40% - Accent5 3 2 3 2 3 2" xfId="15944" xr:uid="{59BE3922-E02E-4E5D-81B1-883E35B0873A}"/>
    <cellStyle name="40% - Accent5 3 2 3 2 3 2 2" xfId="32601" xr:uid="{997F253A-077E-4F6D-855F-0E3C8C18954E}"/>
    <cellStyle name="40% - Accent5 3 2 3 2 3 3" xfId="24273" xr:uid="{F481A30C-2927-469C-81D2-28D8CD9A266A}"/>
    <cellStyle name="40% - Accent5 3 2 3 2 4" xfId="10392" xr:uid="{BFDCAF04-B5D5-4AF8-B976-DB94BFD8B50C}"/>
    <cellStyle name="40% - Accent5 3 2 3 2 4 2" xfId="27049" xr:uid="{BDE0C2FC-EDA7-4FAF-9B1E-CE7DA7DBB598}"/>
    <cellStyle name="40% - Accent5 3 2 3 2 5" xfId="18721" xr:uid="{FA23BA06-BDD1-48D2-A6C2-BCC3B6587ADC}"/>
    <cellStyle name="40% - Accent5 3 2 3 3" xfId="3511" xr:uid="{4CAF9EA5-18EF-4C2D-9B3A-E571F68E62B0}"/>
    <cellStyle name="40% - Accent5 3 2 3 3 2" xfId="11841" xr:uid="{55EDC92E-CEC3-4971-8FE7-24E31BD53BFC}"/>
    <cellStyle name="40% - Accent5 3 2 3 3 2 2" xfId="28498" xr:uid="{73F18F99-51F7-4D36-B496-BB4F8DB95AEA}"/>
    <cellStyle name="40% - Accent5 3 2 3 3 3" xfId="20170" xr:uid="{96FE4815-0C02-48A7-8300-6B1624ADAA1A}"/>
    <cellStyle name="40% - Accent5 3 2 3 4" xfId="6287" xr:uid="{FBF0E185-1722-41E0-ABCB-B05E4676F5F9}"/>
    <cellStyle name="40% - Accent5 3 2 3 4 2" xfId="14617" xr:uid="{132F0A0D-0029-454D-8F4F-2B2B8EA7909A}"/>
    <cellStyle name="40% - Accent5 3 2 3 4 2 2" xfId="31274" xr:uid="{99454535-6F27-49C3-AF4E-7B18E77A7157}"/>
    <cellStyle name="40% - Accent5 3 2 3 4 3" xfId="22946" xr:uid="{EFBF956D-5AE8-4D58-8730-5D70FDA2A25C}"/>
    <cellStyle name="40% - Accent5 3 2 3 5" xfId="9065" xr:uid="{4EC90B10-14B1-4C6F-94CE-6D8D21F99E8E}"/>
    <cellStyle name="40% - Accent5 3 2 3 5 2" xfId="25722" xr:uid="{CFA04AE0-ED16-4AA2-911C-6F7B24DDA2CE}"/>
    <cellStyle name="40% - Accent5 3 2 3 6" xfId="17394" xr:uid="{5DBD3938-0EC6-4211-A9D9-DD2A06ADB898}"/>
    <cellStyle name="40% - Accent5 3 2 4" xfId="1195" xr:uid="{2778E806-AA59-48B4-8FD1-BB4B51EBD74D}"/>
    <cellStyle name="40% - Accent5 3 2 4 2" xfId="2523" xr:uid="{D049C1E6-7D64-4243-881C-B592F8DA334E}"/>
    <cellStyle name="40% - Accent5 3 2 4 2 2" xfId="5313" xr:uid="{B1C15973-CBBE-425D-9BBC-BEFE61F464BF}"/>
    <cellStyle name="40% - Accent5 3 2 4 2 2 2" xfId="13643" xr:uid="{FE67DFB3-5577-40F5-AB07-1A7D1D411BDA}"/>
    <cellStyle name="40% - Accent5 3 2 4 2 2 2 2" xfId="30300" xr:uid="{1C6849FA-D708-4B1E-B655-160134E53A6A}"/>
    <cellStyle name="40% - Accent5 3 2 4 2 2 3" xfId="21972" xr:uid="{BFD704A0-3C20-4C94-BF79-071DDD85542B}"/>
    <cellStyle name="40% - Accent5 3 2 4 2 3" xfId="8089" xr:uid="{EF0388D6-7122-45D9-A130-69E987074DDA}"/>
    <cellStyle name="40% - Accent5 3 2 4 2 3 2" xfId="16419" xr:uid="{45D7FC5F-0FFC-4B52-B3BC-1991CC22FF39}"/>
    <cellStyle name="40% - Accent5 3 2 4 2 3 2 2" xfId="33076" xr:uid="{1AE44320-6A8F-49E2-97A4-4783B1C794A6}"/>
    <cellStyle name="40% - Accent5 3 2 4 2 3 3" xfId="24748" xr:uid="{5A8B85AF-6195-4130-916F-E318E9645C4F}"/>
    <cellStyle name="40% - Accent5 3 2 4 2 4" xfId="10867" xr:uid="{D606E9C3-B9D6-49FD-8495-FCB5A9155A5C}"/>
    <cellStyle name="40% - Accent5 3 2 4 2 4 2" xfId="27524" xr:uid="{567BCF71-010C-4DAF-AA3B-AD75CA68D0A3}"/>
    <cellStyle name="40% - Accent5 3 2 4 2 5" xfId="19196" xr:uid="{BA9EE160-1122-4938-9FE2-B92FCF3BA50E}"/>
    <cellStyle name="40% - Accent5 3 2 4 3" xfId="3986" xr:uid="{BEB390A5-3EC3-4E2B-B14C-F145AEAD9AD1}"/>
    <cellStyle name="40% - Accent5 3 2 4 3 2" xfId="12316" xr:uid="{71D7F2BF-27DE-40AF-A093-CAF77D69223E}"/>
    <cellStyle name="40% - Accent5 3 2 4 3 2 2" xfId="28973" xr:uid="{9E83995E-399D-4CEA-BDA4-53751C5A5EAC}"/>
    <cellStyle name="40% - Accent5 3 2 4 3 3" xfId="20645" xr:uid="{52523F20-424C-4164-8D9F-7E645B3C7A37}"/>
    <cellStyle name="40% - Accent5 3 2 4 4" xfId="6762" xr:uid="{06ED1794-80D8-4A22-9643-8CEA4AB440ED}"/>
    <cellStyle name="40% - Accent5 3 2 4 4 2" xfId="15092" xr:uid="{8A82FEE8-B927-4044-982C-F57CC4C1EB4E}"/>
    <cellStyle name="40% - Accent5 3 2 4 4 2 2" xfId="31749" xr:uid="{DD253580-08A8-4C00-96BA-013BFB42798B}"/>
    <cellStyle name="40% - Accent5 3 2 4 4 3" xfId="23421" xr:uid="{97C6D9ED-0D18-4819-BED4-F973E2629101}"/>
    <cellStyle name="40% - Accent5 3 2 4 5" xfId="9540" xr:uid="{033737BC-F681-4B08-B17D-0B74E3D590B1}"/>
    <cellStyle name="40% - Accent5 3 2 4 5 2" xfId="26197" xr:uid="{519AE95B-8E2D-4230-821E-65B862F7CAC0}"/>
    <cellStyle name="40% - Accent5 3 2 4 6" xfId="17869" xr:uid="{770D3F80-6281-43A3-B5F5-8547ADFA8C9B}"/>
    <cellStyle name="40% - Accent5 3 2 5" xfId="1575" xr:uid="{0F531AF7-5A0F-449F-AD53-70EF5A52FF8F}"/>
    <cellStyle name="40% - Accent5 3 2 5 2" xfId="4365" xr:uid="{BBE835E6-14D0-4EE5-A5DE-7362A07A6498}"/>
    <cellStyle name="40% - Accent5 3 2 5 2 2" xfId="12695" xr:uid="{AA77A3CB-8373-488D-873E-32EEB9868926}"/>
    <cellStyle name="40% - Accent5 3 2 5 2 2 2" xfId="29352" xr:uid="{541383D4-684B-4D16-B9B5-BA30847B69A6}"/>
    <cellStyle name="40% - Accent5 3 2 5 2 3" xfId="21024" xr:uid="{4CC9CE5D-8DD5-4F26-A7C8-EFB16B8E15BD}"/>
    <cellStyle name="40% - Accent5 3 2 5 3" xfId="7141" xr:uid="{0191433A-BBA9-464F-BA5D-4EBDDF32A596}"/>
    <cellStyle name="40% - Accent5 3 2 5 3 2" xfId="15471" xr:uid="{EC53747D-D810-41B7-AB5F-E9B7C20A3C41}"/>
    <cellStyle name="40% - Accent5 3 2 5 3 2 2" xfId="32128" xr:uid="{150C507B-3DCF-47A0-9F6E-670B2E0A12DA}"/>
    <cellStyle name="40% - Accent5 3 2 5 3 3" xfId="23800" xr:uid="{26A524AF-8679-4AFE-BFF3-E3145E81BDA1}"/>
    <cellStyle name="40% - Accent5 3 2 5 4" xfId="9919" xr:uid="{80754720-4331-4DA4-A688-5E4E83CE8B81}"/>
    <cellStyle name="40% - Accent5 3 2 5 4 2" xfId="26576" xr:uid="{A30A751E-97E3-40C5-83B0-44CEB9C98183}"/>
    <cellStyle name="40% - Accent5 3 2 5 5" xfId="18248" xr:uid="{21246B8B-3856-49B9-A9A6-FC2329F53EEE}"/>
    <cellStyle name="40% - Accent5 3 2 6" xfId="3038" xr:uid="{EEB69B50-1D1A-4F68-A6AB-C10F1E6E4AB1}"/>
    <cellStyle name="40% - Accent5 3 2 6 2" xfId="11368" xr:uid="{5242AF9B-5937-418B-AD5F-616D577CCB56}"/>
    <cellStyle name="40% - Accent5 3 2 6 2 2" xfId="28025" xr:uid="{D2B61151-CAAE-4CE3-975C-2094405C2117}"/>
    <cellStyle name="40% - Accent5 3 2 6 3" xfId="19697" xr:uid="{B8CEB431-41D1-4C0A-89BD-CBAAA12AF8A9}"/>
    <cellStyle name="40% - Accent5 3 2 7" xfId="5814" xr:uid="{A3208FD8-06B0-4E86-A947-373623792A36}"/>
    <cellStyle name="40% - Accent5 3 2 7 2" xfId="14144" xr:uid="{85C524CB-FBD5-41B8-9D4A-BAA8FEEC8542}"/>
    <cellStyle name="40% - Accent5 3 2 7 2 2" xfId="30801" xr:uid="{73E6EA78-0F6B-4663-896D-8D44C5AB7C8F}"/>
    <cellStyle name="40% - Accent5 3 2 7 3" xfId="22473" xr:uid="{122C3CDE-2D6B-4970-9C48-F99221F96EDC}"/>
    <cellStyle name="40% - Accent5 3 2 8" xfId="8592" xr:uid="{7929F94F-1AA3-410D-91CB-E76EBA14018D}"/>
    <cellStyle name="40% - Accent5 3 2 8 2" xfId="25249" xr:uid="{613F303E-C495-4D85-80E9-33639E559E0F}"/>
    <cellStyle name="40% - Accent5 3 2 9" xfId="16921" xr:uid="{0EB198B6-4278-40FD-8551-CCE77C109605}"/>
    <cellStyle name="40% - Accent5 3 3" xfId="362" xr:uid="{7E9A1495-E873-4D01-B377-560C2C1ABAFC}"/>
    <cellStyle name="40% - Accent5 3 3 2" xfId="841" xr:uid="{26F26AE9-692F-4346-9DBF-C1F3BF1DE4E0}"/>
    <cellStyle name="40% - Accent5 3 3 2 2" xfId="2169" xr:uid="{EA5D345B-5D48-42FE-A0C4-254386C58E55}"/>
    <cellStyle name="40% - Accent5 3 3 2 2 2" xfId="4959" xr:uid="{2E009F52-9279-4776-95FF-2E7A642C9C65}"/>
    <cellStyle name="40% - Accent5 3 3 2 2 2 2" xfId="13289" xr:uid="{9C5CB1F1-B8FD-40A8-9AC0-749DB27B08AE}"/>
    <cellStyle name="40% - Accent5 3 3 2 2 2 2 2" xfId="29946" xr:uid="{45595537-6FA0-431E-8C7E-0537045A89F3}"/>
    <cellStyle name="40% - Accent5 3 3 2 2 2 3" xfId="21618" xr:uid="{C4EA675B-2BD4-4F5E-9DD9-CAFB6B6E2C3E}"/>
    <cellStyle name="40% - Accent5 3 3 2 2 3" xfId="7735" xr:uid="{06223CAB-2AA8-4D6D-AE10-49CE9C340DEE}"/>
    <cellStyle name="40% - Accent5 3 3 2 2 3 2" xfId="16065" xr:uid="{C06E98AC-BB7E-403C-8C22-09222C25BCF2}"/>
    <cellStyle name="40% - Accent5 3 3 2 2 3 2 2" xfId="32722" xr:uid="{C2254697-7BB8-42DF-A843-C1A2C929B0B3}"/>
    <cellStyle name="40% - Accent5 3 3 2 2 3 3" xfId="24394" xr:uid="{9D00247C-AE3C-4AB3-8629-59A12526B571}"/>
    <cellStyle name="40% - Accent5 3 3 2 2 4" xfId="10513" xr:uid="{7413E3D7-7EF9-46AA-8C9E-FE9D1200C754}"/>
    <cellStyle name="40% - Accent5 3 3 2 2 4 2" xfId="27170" xr:uid="{677253C9-9C3B-4618-BECF-F73CC5589ECC}"/>
    <cellStyle name="40% - Accent5 3 3 2 2 5" xfId="18842" xr:uid="{897EB449-5BB8-465D-9A74-587CF2367337}"/>
    <cellStyle name="40% - Accent5 3 3 2 3" xfId="3632" xr:uid="{77163FE6-AFFF-46BF-9616-7B77CC8035DF}"/>
    <cellStyle name="40% - Accent5 3 3 2 3 2" xfId="11962" xr:uid="{494E489D-F325-44F6-A74F-A3F72DAA557A}"/>
    <cellStyle name="40% - Accent5 3 3 2 3 2 2" xfId="28619" xr:uid="{5A7AB98E-11BD-4DC9-9629-03E7A3C360FE}"/>
    <cellStyle name="40% - Accent5 3 3 2 3 3" xfId="20291" xr:uid="{42AA0D42-A7F1-46D0-81EC-8E6055FA5314}"/>
    <cellStyle name="40% - Accent5 3 3 2 4" xfId="6408" xr:uid="{71099DA7-286D-4B62-9EDD-9049F9730BED}"/>
    <cellStyle name="40% - Accent5 3 3 2 4 2" xfId="14738" xr:uid="{779611AE-7972-4BE4-9685-103C115A8AED}"/>
    <cellStyle name="40% - Accent5 3 3 2 4 2 2" xfId="31395" xr:uid="{CA8192AB-4CB4-4AF4-A02C-2DDBBEFF7DB2}"/>
    <cellStyle name="40% - Accent5 3 3 2 4 3" xfId="23067" xr:uid="{56A3C74D-A9A5-46D7-B9AB-412DBB6A49A0}"/>
    <cellStyle name="40% - Accent5 3 3 2 5" xfId="9186" xr:uid="{3E454827-E581-4492-B2CC-9B6413C68C87}"/>
    <cellStyle name="40% - Accent5 3 3 2 5 2" xfId="25843" xr:uid="{81D35529-2BA6-4742-81F1-17586AC4FB3A}"/>
    <cellStyle name="40% - Accent5 3 3 2 6" xfId="17515" xr:uid="{039017EB-A8D7-414B-83D5-8F1962D9822B}"/>
    <cellStyle name="40% - Accent5 3 3 3" xfId="1692" xr:uid="{60336B79-6FFA-491C-BECD-622ED5328257}"/>
    <cellStyle name="40% - Accent5 3 3 3 2" xfId="4482" xr:uid="{BAF676E9-14CF-4E22-9FED-718681DAFFA9}"/>
    <cellStyle name="40% - Accent5 3 3 3 2 2" xfId="12812" xr:uid="{1CA8D78F-4E7F-4088-9AAF-3C6DEB139EE1}"/>
    <cellStyle name="40% - Accent5 3 3 3 2 2 2" xfId="29469" xr:uid="{40EE55E1-8D6F-4781-BE6D-609F5F45132A}"/>
    <cellStyle name="40% - Accent5 3 3 3 2 3" xfId="21141" xr:uid="{EED2643B-FB7F-4488-820D-883B77DAAEBC}"/>
    <cellStyle name="40% - Accent5 3 3 3 3" xfId="7258" xr:uid="{133164A5-2084-44D3-B9D4-9EFF780DCB58}"/>
    <cellStyle name="40% - Accent5 3 3 3 3 2" xfId="15588" xr:uid="{85779B59-2C7B-40AB-BDED-F2EC35474D30}"/>
    <cellStyle name="40% - Accent5 3 3 3 3 2 2" xfId="32245" xr:uid="{227D16F8-3958-4E4F-BB86-B7E9CC54143A}"/>
    <cellStyle name="40% - Accent5 3 3 3 3 3" xfId="23917" xr:uid="{2F9AE5D3-7216-4945-ABB1-EE03C378B79F}"/>
    <cellStyle name="40% - Accent5 3 3 3 4" xfId="10036" xr:uid="{22B2B718-F365-4F98-84A4-068FCDB82748}"/>
    <cellStyle name="40% - Accent5 3 3 3 4 2" xfId="26693" xr:uid="{AC0214F6-E36B-4D1F-8C9F-D41635646A20}"/>
    <cellStyle name="40% - Accent5 3 3 3 5" xfId="18365" xr:uid="{03B89245-B21B-4138-A190-12B49D386764}"/>
    <cellStyle name="40% - Accent5 3 3 4" xfId="3155" xr:uid="{0DEDD8CD-DDAC-4956-A295-80911E2DF4BC}"/>
    <cellStyle name="40% - Accent5 3 3 4 2" xfId="11485" xr:uid="{BF1C1D9B-2CB3-4D3F-810C-0D651849D0F2}"/>
    <cellStyle name="40% - Accent5 3 3 4 2 2" xfId="28142" xr:uid="{A979BAD2-0155-4E49-9127-4421CF11AE0F}"/>
    <cellStyle name="40% - Accent5 3 3 4 3" xfId="19814" xr:uid="{854A4327-F973-46D5-8AAF-AAB1739B576B}"/>
    <cellStyle name="40% - Accent5 3 3 5" xfId="5931" xr:uid="{463212C5-B628-401F-B1F3-B851CA791C97}"/>
    <cellStyle name="40% - Accent5 3 3 5 2" xfId="14261" xr:uid="{1AEE5793-8B53-47A3-81C8-289D2DD7FE83}"/>
    <cellStyle name="40% - Accent5 3 3 5 2 2" xfId="30918" xr:uid="{CE54E174-7950-48CC-9B94-B4EA148B627F}"/>
    <cellStyle name="40% - Accent5 3 3 5 3" xfId="22590" xr:uid="{7CE58007-C81D-4067-97CC-8C513DE313AD}"/>
    <cellStyle name="40% - Accent5 3 3 6" xfId="8709" xr:uid="{B25B0599-BFF0-4A21-872B-928B79715FCA}"/>
    <cellStyle name="40% - Accent5 3 3 6 2" xfId="25366" xr:uid="{1D9221A0-4D63-42C9-8769-5E44546726CF}"/>
    <cellStyle name="40% - Accent5 3 3 7" xfId="17038" xr:uid="{E39229D4-825E-4025-A54F-4952CF07764F}"/>
    <cellStyle name="40% - Accent5 3 4" xfId="598" xr:uid="{027B490C-75B6-41AF-91B5-1AAC791B6AC2}"/>
    <cellStyle name="40% - Accent5 3 4 2" xfId="1928" xr:uid="{B22C48DB-2E8F-4407-9420-2CB1DA29A966}"/>
    <cellStyle name="40% - Accent5 3 4 2 2" xfId="4718" xr:uid="{98B372A2-20C5-4AFE-BA5E-B074F7498C36}"/>
    <cellStyle name="40% - Accent5 3 4 2 2 2" xfId="13048" xr:uid="{E3E05F26-2C8D-49FA-8340-A1202AAA9C49}"/>
    <cellStyle name="40% - Accent5 3 4 2 2 2 2" xfId="29705" xr:uid="{D966F801-6AA5-4A80-8F92-4A8BA990F228}"/>
    <cellStyle name="40% - Accent5 3 4 2 2 3" xfId="21377" xr:uid="{B2C83872-AF13-44AF-9B2E-3EA181E08152}"/>
    <cellStyle name="40% - Accent5 3 4 2 3" xfId="7494" xr:uid="{2ED46944-3366-4C1E-9947-57C12389DD07}"/>
    <cellStyle name="40% - Accent5 3 4 2 3 2" xfId="15824" xr:uid="{E3418160-27E0-410A-8A8D-C476B9C09EC0}"/>
    <cellStyle name="40% - Accent5 3 4 2 3 2 2" xfId="32481" xr:uid="{C7D737B6-1CBD-4B29-948B-ED5CFD5C7708}"/>
    <cellStyle name="40% - Accent5 3 4 2 3 3" xfId="24153" xr:uid="{5C662863-AF99-45E1-8E99-42B3D2FA02C5}"/>
    <cellStyle name="40% - Accent5 3 4 2 4" xfId="10272" xr:uid="{3EFB0694-72F6-4AF9-8451-43D9F81F119A}"/>
    <cellStyle name="40% - Accent5 3 4 2 4 2" xfId="26929" xr:uid="{2053810C-4E62-4C69-A589-CD1651BA3980}"/>
    <cellStyle name="40% - Accent5 3 4 2 5" xfId="18601" xr:uid="{6E0DB80A-73CA-4C0A-B964-17C029F3B5A8}"/>
    <cellStyle name="40% - Accent5 3 4 3" xfId="3391" xr:uid="{DF4543E9-819A-4B80-A20B-F112485C1C39}"/>
    <cellStyle name="40% - Accent5 3 4 3 2" xfId="11721" xr:uid="{32B87F9E-88FE-46BB-9A1C-4E982107BFB5}"/>
    <cellStyle name="40% - Accent5 3 4 3 2 2" xfId="28378" xr:uid="{0BEBCCC8-F700-4652-8D5D-AA5B7816FC7C}"/>
    <cellStyle name="40% - Accent5 3 4 3 3" xfId="20050" xr:uid="{B2D33B60-09EC-4C04-8BA3-3941FAE3F8D5}"/>
    <cellStyle name="40% - Accent5 3 4 4" xfId="6167" xr:uid="{6611864E-E45C-4C44-96B7-CEFCE373D5AB}"/>
    <cellStyle name="40% - Accent5 3 4 4 2" xfId="14497" xr:uid="{71792B5F-02AC-4933-B2EB-64E6622BBC95}"/>
    <cellStyle name="40% - Accent5 3 4 4 2 2" xfId="31154" xr:uid="{25DED4D5-66E2-4AB6-A045-0076F8239AF0}"/>
    <cellStyle name="40% - Accent5 3 4 4 3" xfId="22826" xr:uid="{D0C7A358-5444-445C-97F2-C24E682CE70D}"/>
    <cellStyle name="40% - Accent5 3 4 5" xfId="8945" xr:uid="{2BF65C27-AA04-4063-A583-E2F0168983BC}"/>
    <cellStyle name="40% - Accent5 3 4 5 2" xfId="25602" xr:uid="{EC4AA5F9-3E9A-4DF9-A40D-984A0D8AA526}"/>
    <cellStyle name="40% - Accent5 3 4 6" xfId="17274" xr:uid="{ED07B04E-AF24-4C2B-B09D-D38FE206E7B5}"/>
    <cellStyle name="40% - Accent5 3 5" xfId="1075" xr:uid="{789ACF72-DECD-4482-AFFB-F21A9C697592}"/>
    <cellStyle name="40% - Accent5 3 5 2" xfId="2403" xr:uid="{DAE22C38-3F48-42C6-9E8B-822F6CF58DC1}"/>
    <cellStyle name="40% - Accent5 3 5 2 2" xfId="5193" xr:uid="{88E6E247-68C9-4490-810F-B284C36D4358}"/>
    <cellStyle name="40% - Accent5 3 5 2 2 2" xfId="13523" xr:uid="{0EDE56E3-F733-4A20-884C-1678579BC6E6}"/>
    <cellStyle name="40% - Accent5 3 5 2 2 2 2" xfId="30180" xr:uid="{8FA1BB78-8FF2-4471-AA54-8682775C0EAE}"/>
    <cellStyle name="40% - Accent5 3 5 2 2 3" xfId="21852" xr:uid="{05828D88-E413-4B13-A94E-6E5DF5D40866}"/>
    <cellStyle name="40% - Accent5 3 5 2 3" xfId="7969" xr:uid="{33AAADE7-DA78-4330-A4AD-FB1F0989AC11}"/>
    <cellStyle name="40% - Accent5 3 5 2 3 2" xfId="16299" xr:uid="{7C2B460C-DD7B-4DBA-AC4E-4743DF247DB9}"/>
    <cellStyle name="40% - Accent5 3 5 2 3 2 2" xfId="32956" xr:uid="{6976012C-04D1-46C1-9BB1-35F006DD68DA}"/>
    <cellStyle name="40% - Accent5 3 5 2 3 3" xfId="24628" xr:uid="{4D186E64-938A-4861-9D6F-958CC919209B}"/>
    <cellStyle name="40% - Accent5 3 5 2 4" xfId="10747" xr:uid="{C431B6B0-2153-48CD-8DEA-C13F21DB6C1D}"/>
    <cellStyle name="40% - Accent5 3 5 2 4 2" xfId="27404" xr:uid="{9CB6541F-F821-4CF2-92D9-E447F643EF27}"/>
    <cellStyle name="40% - Accent5 3 5 2 5" xfId="19076" xr:uid="{10330ADC-EFF7-4876-919B-3E4E9431F3C6}"/>
    <cellStyle name="40% - Accent5 3 5 3" xfId="3866" xr:uid="{CEDB10DD-980B-4E3D-8B0C-B35AE3832830}"/>
    <cellStyle name="40% - Accent5 3 5 3 2" xfId="12196" xr:uid="{6D641785-E716-4E85-8D15-90BF32DA421D}"/>
    <cellStyle name="40% - Accent5 3 5 3 2 2" xfId="28853" xr:uid="{57A60B4F-6F68-46B5-AFF6-C984195DB4C1}"/>
    <cellStyle name="40% - Accent5 3 5 3 3" xfId="20525" xr:uid="{FDA9C745-7595-48AA-B2F2-0F9E23180244}"/>
    <cellStyle name="40% - Accent5 3 5 4" xfId="6642" xr:uid="{9E95E3D6-9450-4BF1-A604-508314986C96}"/>
    <cellStyle name="40% - Accent5 3 5 4 2" xfId="14972" xr:uid="{A494024A-23A9-46C8-99EA-9F9A042F93F6}"/>
    <cellStyle name="40% - Accent5 3 5 4 2 2" xfId="31629" xr:uid="{FEA70558-F2A5-4666-99AB-0D41D9343383}"/>
    <cellStyle name="40% - Accent5 3 5 4 3" xfId="23301" xr:uid="{5A9D66F5-1E82-47F1-BFA7-F3812AA87F9D}"/>
    <cellStyle name="40% - Accent5 3 5 5" xfId="9420" xr:uid="{BBBB983C-7D05-41C1-A163-82AC5D589BB6}"/>
    <cellStyle name="40% - Accent5 3 5 5 2" xfId="26077" xr:uid="{8E769B1F-C764-4142-A4B3-6069E3BA30E6}"/>
    <cellStyle name="40% - Accent5 3 5 6" xfId="17749" xr:uid="{AC7C1222-01D7-4AF3-89E5-E3972368BDC0}"/>
    <cellStyle name="40% - Accent5 3 6" xfId="1340" xr:uid="{01D4BC33-A5F8-4953-A88C-79C47CA21519}"/>
    <cellStyle name="40% - Accent5 3 6 2" xfId="2668" xr:uid="{8C8A8D3E-B1AD-4FD6-A9F4-9E148E6829F4}"/>
    <cellStyle name="40% - Accent5 3 6 2 2" xfId="5458" xr:uid="{903E6562-5509-47E4-A817-39E12B364A87}"/>
    <cellStyle name="40% - Accent5 3 6 2 2 2" xfId="13788" xr:uid="{CA001CB4-105D-4CC3-A5A5-0996612DD476}"/>
    <cellStyle name="40% - Accent5 3 6 2 2 2 2" xfId="30445" xr:uid="{C18F5BF4-B48A-49AA-9FE4-4AE8EA64918E}"/>
    <cellStyle name="40% - Accent5 3 6 2 2 3" xfId="22117" xr:uid="{D47D4713-4653-457A-BC2C-E188DDDA4303}"/>
    <cellStyle name="40% - Accent5 3 6 2 3" xfId="8234" xr:uid="{7637C4B7-1C20-41C7-A250-5160724627E5}"/>
    <cellStyle name="40% - Accent5 3 6 2 3 2" xfId="16564" xr:uid="{06F3CE9E-A420-4E4C-9B67-0E39FDD63D8C}"/>
    <cellStyle name="40% - Accent5 3 6 2 3 2 2" xfId="33221" xr:uid="{69D5ED46-C823-4B5C-8CC2-6726608CCFED}"/>
    <cellStyle name="40% - Accent5 3 6 2 3 3" xfId="24893" xr:uid="{58C9A71E-EBDD-4A60-86C2-9563CBFBE4C3}"/>
    <cellStyle name="40% - Accent5 3 6 2 4" xfId="11012" xr:uid="{DA655CB5-B8CF-44DE-8F96-4292CA0A7714}"/>
    <cellStyle name="40% - Accent5 3 6 2 4 2" xfId="27669" xr:uid="{09A68C2D-051A-445D-88C6-9D3DA289AC73}"/>
    <cellStyle name="40% - Accent5 3 6 2 5" xfId="19341" xr:uid="{9FAF644A-8F0F-406D-8A3A-04D2DBE05F69}"/>
    <cellStyle name="40% - Accent5 3 6 3" xfId="4131" xr:uid="{037E347C-AF50-410F-A7E5-C96A56192E0D}"/>
    <cellStyle name="40% - Accent5 3 6 3 2" xfId="12461" xr:uid="{787CFF76-0CCC-4182-9825-FF5C324F6176}"/>
    <cellStyle name="40% - Accent5 3 6 3 2 2" xfId="29118" xr:uid="{8B9020B9-7EF4-4ACD-8811-954709E8C200}"/>
    <cellStyle name="40% - Accent5 3 6 3 3" xfId="20790" xr:uid="{89710BAE-85FC-4C98-BAA2-CE51467D8E1C}"/>
    <cellStyle name="40% - Accent5 3 6 4" xfId="6907" xr:uid="{8680BBAE-D827-448B-9C5C-E19CFCD92C99}"/>
    <cellStyle name="40% - Accent5 3 6 4 2" xfId="15237" xr:uid="{1E3BB575-A175-4645-9CD3-A532551D9FBC}"/>
    <cellStyle name="40% - Accent5 3 6 4 2 2" xfId="31894" xr:uid="{6BF58E78-72E5-4188-B7CD-7D48AB13C50B}"/>
    <cellStyle name="40% - Accent5 3 6 4 3" xfId="23566" xr:uid="{5830E040-62C6-449C-93EE-3194BACDD7E7}"/>
    <cellStyle name="40% - Accent5 3 6 5" xfId="9685" xr:uid="{DC1009C2-ADFF-4985-A900-CC5982D18844}"/>
    <cellStyle name="40% - Accent5 3 6 5 2" xfId="26342" xr:uid="{82C3A13E-0B32-4A28-9441-096128372184}"/>
    <cellStyle name="40% - Accent5 3 6 6" xfId="18014" xr:uid="{980AC3C2-AB61-4346-83D3-45518C1A464B}"/>
    <cellStyle name="40% - Accent5 3 7" xfId="1455" xr:uid="{DBDC9BEC-8054-4D20-9DE5-9F0E5952C095}"/>
    <cellStyle name="40% - Accent5 3 7 2" xfId="4245" xr:uid="{4839120F-E343-4B82-A157-3DA2C7C2D9BC}"/>
    <cellStyle name="40% - Accent5 3 7 2 2" xfId="12575" xr:uid="{5F854197-EE02-4239-B6E4-ED8FEA0C7BB6}"/>
    <cellStyle name="40% - Accent5 3 7 2 2 2" xfId="29232" xr:uid="{33636E3A-AD1E-4119-8229-CC6AFEFAD2EA}"/>
    <cellStyle name="40% - Accent5 3 7 2 3" xfId="20904" xr:uid="{456921A2-774F-4A69-AF6F-A2386957CB6C}"/>
    <cellStyle name="40% - Accent5 3 7 3" xfId="7021" xr:uid="{97F03A29-215B-418D-88D5-BA21464608BE}"/>
    <cellStyle name="40% - Accent5 3 7 3 2" xfId="15351" xr:uid="{7F022036-D370-4BA0-854E-C304DEBD832A}"/>
    <cellStyle name="40% - Accent5 3 7 3 2 2" xfId="32008" xr:uid="{FDFC007E-EC94-4001-AC4F-8F6390814C25}"/>
    <cellStyle name="40% - Accent5 3 7 3 3" xfId="23680" xr:uid="{E0657463-8DFB-491E-B852-BE0302A85AAF}"/>
    <cellStyle name="40% - Accent5 3 7 4" xfId="9799" xr:uid="{1527E6D2-9E17-489E-B7EF-CB7CE01BE108}"/>
    <cellStyle name="40% - Accent5 3 7 4 2" xfId="26456" xr:uid="{AB510D69-999B-4418-B02A-CC0BC80DAD8C}"/>
    <cellStyle name="40% - Accent5 3 7 5" xfId="18128" xr:uid="{CFC94FF9-A0FB-4664-8B7D-24964084EE39}"/>
    <cellStyle name="40% - Accent5 3 8" xfId="2918" xr:uid="{CEEE14B4-5634-43B0-BC8E-99BD571EA944}"/>
    <cellStyle name="40% - Accent5 3 8 2" xfId="11248" xr:uid="{2D339608-6418-4CD0-BFA8-D2A2E719F961}"/>
    <cellStyle name="40% - Accent5 3 8 2 2" xfId="27905" xr:uid="{5C3506FC-8ED9-4DBD-AD6D-E382C0893FD4}"/>
    <cellStyle name="40% - Accent5 3 8 3" xfId="19577" xr:uid="{F840ADD5-25D7-4E91-8ACF-FC18B397E3C1}"/>
    <cellStyle name="40% - Accent5 3 9" xfId="5694" xr:uid="{3E099972-53B0-41C1-9CD9-AE0A6A6CBFFC}"/>
    <cellStyle name="40% - Accent5 3 9 2" xfId="14024" xr:uid="{5F1835EE-24C5-4FBD-BE87-0F1A434D3566}"/>
    <cellStyle name="40% - Accent5 3 9 2 2" xfId="30681" xr:uid="{3ABB60ED-2F94-4A48-AF1E-8E5F8FE009D1}"/>
    <cellStyle name="40% - Accent5 3 9 3" xfId="22353" xr:uid="{A7B428DD-C4D4-4E1A-BA0B-D458B14E6128}"/>
    <cellStyle name="40% - Accent5 4" xfId="178" xr:uid="{04E86514-4EBB-4450-BCBF-99BA462FB318}"/>
    <cellStyle name="40% - Accent5 4 10" xfId="34949" xr:uid="{5C8EE669-4BFC-4E27-96A6-F6F0EBBF9F9F}"/>
    <cellStyle name="40% - Accent5 4 2" xfId="420" xr:uid="{A9636A68-AF6A-4774-BD46-5CC2CADE8C4E}"/>
    <cellStyle name="40% - Accent5 4 2 2" xfId="897" xr:uid="{35B08F08-32B2-4448-A981-A8C3A24F13F5}"/>
    <cellStyle name="40% - Accent5 4 2 2 2" xfId="2225" xr:uid="{3A7C1A9A-04AC-4499-8178-E8825C78749E}"/>
    <cellStyle name="40% - Accent5 4 2 2 2 2" xfId="5015" xr:uid="{5CC22016-B065-4239-BF19-D1A867CC8411}"/>
    <cellStyle name="40% - Accent5 4 2 2 2 2 2" xfId="13345" xr:uid="{B8FFDC80-119D-4760-80BA-B6D66CFE9C6F}"/>
    <cellStyle name="40% - Accent5 4 2 2 2 2 2 2" xfId="30002" xr:uid="{ABCF809D-702D-47CB-92EA-BA05F297EB20}"/>
    <cellStyle name="40% - Accent5 4 2 2 2 2 3" xfId="21674" xr:uid="{BD0E08D5-AB5A-4818-9EC6-A22A15FA671F}"/>
    <cellStyle name="40% - Accent5 4 2 2 2 3" xfId="7791" xr:uid="{B108DB74-8D25-46D7-A36E-B8837EED1803}"/>
    <cellStyle name="40% - Accent5 4 2 2 2 3 2" xfId="16121" xr:uid="{5FE11A77-F6E0-41D9-AC24-A5AB84D0F1AB}"/>
    <cellStyle name="40% - Accent5 4 2 2 2 3 2 2" xfId="32778" xr:uid="{4C0A18A4-B99E-469F-B11B-374D8BE03A07}"/>
    <cellStyle name="40% - Accent5 4 2 2 2 3 3" xfId="24450" xr:uid="{F368B4B4-CEA6-4BD2-9F53-D1D9B514443F}"/>
    <cellStyle name="40% - Accent5 4 2 2 2 4" xfId="10569" xr:uid="{E9D5B3C1-A4F1-4721-8922-23FFABE3FFD8}"/>
    <cellStyle name="40% - Accent5 4 2 2 2 4 2" xfId="27226" xr:uid="{D2A3AB92-9991-426A-B70B-D00E556DE4A5}"/>
    <cellStyle name="40% - Accent5 4 2 2 2 5" xfId="18898" xr:uid="{FA6DB6CF-A841-4D8C-8164-725EDB7E7142}"/>
    <cellStyle name="40% - Accent5 4 2 2 3" xfId="3688" xr:uid="{6DC61453-4066-4ACA-B131-5F6B5E8DDF4B}"/>
    <cellStyle name="40% - Accent5 4 2 2 3 2" xfId="12018" xr:uid="{9B6830C7-D4B2-47B1-BA8F-C6D538396ADB}"/>
    <cellStyle name="40% - Accent5 4 2 2 3 2 2" xfId="28675" xr:uid="{6E960FB0-0938-4531-AA20-D455FDF1F905}"/>
    <cellStyle name="40% - Accent5 4 2 2 3 3" xfId="20347" xr:uid="{5F00AFDC-BB29-47CC-9473-BDBE6B8A59DB}"/>
    <cellStyle name="40% - Accent5 4 2 2 4" xfId="6464" xr:uid="{F4F11A94-3618-44E3-8E94-AB1017270A1C}"/>
    <cellStyle name="40% - Accent5 4 2 2 4 2" xfId="14794" xr:uid="{265F8BE5-BFF4-46F6-BEE7-B179893858C7}"/>
    <cellStyle name="40% - Accent5 4 2 2 4 2 2" xfId="31451" xr:uid="{057F1E0B-413A-4CE4-B464-26322F602736}"/>
    <cellStyle name="40% - Accent5 4 2 2 4 3" xfId="23123" xr:uid="{47573447-AA6A-49EB-A772-A240737DE05B}"/>
    <cellStyle name="40% - Accent5 4 2 2 5" xfId="9242" xr:uid="{4C99A959-DA44-48A4-A343-A4FDF5A7F685}"/>
    <cellStyle name="40% - Accent5 4 2 2 5 2" xfId="25899" xr:uid="{BCF40FB1-7292-439A-ABDD-4C6D83D753D2}"/>
    <cellStyle name="40% - Accent5 4 2 2 6" xfId="17571" xr:uid="{D7386404-48C2-4B59-A479-ED1DF0E3BA4A}"/>
    <cellStyle name="40% - Accent5 4 2 3" xfId="1750" xr:uid="{26504826-3B5A-4B0C-A798-69225B0FBBC0}"/>
    <cellStyle name="40% - Accent5 4 2 3 2" xfId="4540" xr:uid="{534F60FD-4AB5-4B2E-AF38-CF21308FF1BF}"/>
    <cellStyle name="40% - Accent5 4 2 3 2 2" xfId="12870" xr:uid="{F28A93EB-F52D-4920-924B-E904D6B3A009}"/>
    <cellStyle name="40% - Accent5 4 2 3 2 2 2" xfId="29527" xr:uid="{4AE07352-7110-445A-9B86-2A6ED37D4477}"/>
    <cellStyle name="40% - Accent5 4 2 3 2 3" xfId="21199" xr:uid="{42707C38-001A-482F-869F-F8D2A27D1496}"/>
    <cellStyle name="40% - Accent5 4 2 3 3" xfId="7316" xr:uid="{AD6D2EF9-A5C6-4AC5-A891-E4BA4E667ECF}"/>
    <cellStyle name="40% - Accent5 4 2 3 3 2" xfId="15646" xr:uid="{1ABB531A-BA64-41B4-A310-6DEFBA8B3783}"/>
    <cellStyle name="40% - Accent5 4 2 3 3 2 2" xfId="32303" xr:uid="{6A8200F1-B43B-46C0-92EC-97C3BA61DDA3}"/>
    <cellStyle name="40% - Accent5 4 2 3 3 3" xfId="23975" xr:uid="{5530E3B3-1FD5-4A0B-ACBB-B4C0869EA0AA}"/>
    <cellStyle name="40% - Accent5 4 2 3 4" xfId="10094" xr:uid="{9EAAC11C-554E-4AF4-AAEE-CB15C9F653D5}"/>
    <cellStyle name="40% - Accent5 4 2 3 4 2" xfId="26751" xr:uid="{2187625C-1C7F-4749-AE54-2787A3455A3C}"/>
    <cellStyle name="40% - Accent5 4 2 3 5" xfId="18423" xr:uid="{2901109D-1EA2-4771-9C51-CCF9F0F37C9B}"/>
    <cellStyle name="40% - Accent5 4 2 4" xfId="3213" xr:uid="{DD18FF2C-C9E9-40F7-A9DD-C9E7953CF363}"/>
    <cellStyle name="40% - Accent5 4 2 4 2" xfId="11543" xr:uid="{176BE194-BBB6-4CE8-A844-3BE048E983EA}"/>
    <cellStyle name="40% - Accent5 4 2 4 2 2" xfId="28200" xr:uid="{79E0CBDA-FBE7-43CA-9400-F1E6E8EE59B4}"/>
    <cellStyle name="40% - Accent5 4 2 4 3" xfId="19872" xr:uid="{FFCBCEC5-069D-4C73-9D6A-5737A4E08512}"/>
    <cellStyle name="40% - Accent5 4 2 5" xfId="5989" xr:uid="{CF034186-65F0-4A30-ACDA-8DD78A2F9E1C}"/>
    <cellStyle name="40% - Accent5 4 2 5 2" xfId="14319" xr:uid="{C9BC653E-40EC-44AB-96AC-A0914C091A18}"/>
    <cellStyle name="40% - Accent5 4 2 5 2 2" xfId="30976" xr:uid="{01C16924-BDE2-47EB-954B-57C4CB01BBBA}"/>
    <cellStyle name="40% - Accent5 4 2 5 3" xfId="22648" xr:uid="{5B789053-2EA6-4E3C-A8F9-FAC9D836E4E7}"/>
    <cellStyle name="40% - Accent5 4 2 6" xfId="8767" xr:uid="{20613FAA-1D0E-479B-987D-35FEE1D477F7}"/>
    <cellStyle name="40% - Accent5 4 2 6 2" xfId="25424" xr:uid="{E61D5748-03B7-422F-8B0E-296011A48BBA}"/>
    <cellStyle name="40% - Accent5 4 2 7" xfId="17096" xr:uid="{6E593F1C-8D82-40CC-837A-166CC1403917}"/>
    <cellStyle name="40% - Accent5 4 3" xfId="656" xr:uid="{1B5F1421-DEE4-4EBF-964E-58B80C5787FB}"/>
    <cellStyle name="40% - Accent5 4 3 2" xfId="1986" xr:uid="{CEE750E7-BBBF-493A-9261-B5913C7B921E}"/>
    <cellStyle name="40% - Accent5 4 3 2 2" xfId="4776" xr:uid="{78C58226-0BE5-42CA-91F4-3B60421046AE}"/>
    <cellStyle name="40% - Accent5 4 3 2 2 2" xfId="13106" xr:uid="{0D2A178D-D527-41D8-83EC-3D569101FC72}"/>
    <cellStyle name="40% - Accent5 4 3 2 2 2 2" xfId="29763" xr:uid="{AB471F5E-7C79-4563-A099-444FD456D860}"/>
    <cellStyle name="40% - Accent5 4 3 2 2 3" xfId="21435" xr:uid="{C77CFD1C-46C8-4954-BDFE-D8F27C832F2C}"/>
    <cellStyle name="40% - Accent5 4 3 2 3" xfId="7552" xr:uid="{171D4B8D-E253-4DD1-9641-C27F8F3925A0}"/>
    <cellStyle name="40% - Accent5 4 3 2 3 2" xfId="15882" xr:uid="{5BAB6D2C-0D64-46B4-84DC-AEE7D6C871CC}"/>
    <cellStyle name="40% - Accent5 4 3 2 3 2 2" xfId="32539" xr:uid="{63A1B485-A525-4917-A04D-0C4211ADDF8A}"/>
    <cellStyle name="40% - Accent5 4 3 2 3 3" xfId="24211" xr:uid="{02BB07E0-E861-477A-A47A-CA554AE6DE0F}"/>
    <cellStyle name="40% - Accent5 4 3 2 4" xfId="10330" xr:uid="{CA47095D-6F73-4617-8844-59271DA9ECE3}"/>
    <cellStyle name="40% - Accent5 4 3 2 4 2" xfId="26987" xr:uid="{5B69DDBD-856D-4E93-B396-FC0055ECB3A5}"/>
    <cellStyle name="40% - Accent5 4 3 2 5" xfId="18659" xr:uid="{771AB5E9-D9E9-4D55-A7EB-4775CF85398C}"/>
    <cellStyle name="40% - Accent5 4 3 3" xfId="3449" xr:uid="{5B0B0015-B490-4FDA-AF57-3F548FD458B1}"/>
    <cellStyle name="40% - Accent5 4 3 3 2" xfId="11779" xr:uid="{BDF37317-45F2-467C-A940-8FD4A80B0F1B}"/>
    <cellStyle name="40% - Accent5 4 3 3 2 2" xfId="28436" xr:uid="{A0A2076A-E180-42F4-A3CC-AC3559A78AFB}"/>
    <cellStyle name="40% - Accent5 4 3 3 3" xfId="20108" xr:uid="{83119BD4-44EF-4318-B88C-5832E01DAADB}"/>
    <cellStyle name="40% - Accent5 4 3 4" xfId="6225" xr:uid="{6AFC18F4-CA04-4F1F-85ED-CFE9B3FB727D}"/>
    <cellStyle name="40% - Accent5 4 3 4 2" xfId="14555" xr:uid="{65C2AC91-529F-4107-95F2-439AB3CC0ED5}"/>
    <cellStyle name="40% - Accent5 4 3 4 2 2" xfId="31212" xr:uid="{4510B16E-BEA9-43FD-8C00-8155EDAD008E}"/>
    <cellStyle name="40% - Accent5 4 3 4 3" xfId="22884" xr:uid="{B55FC75E-2976-48E1-A578-6254AC78D78E}"/>
    <cellStyle name="40% - Accent5 4 3 5" xfId="9003" xr:uid="{359B8932-E439-4EDD-9A5A-C908326FD0D6}"/>
    <cellStyle name="40% - Accent5 4 3 5 2" xfId="25660" xr:uid="{44E5DF13-4DAC-466A-9739-68595ACBC2AB}"/>
    <cellStyle name="40% - Accent5 4 3 6" xfId="17332" xr:uid="{3EC082C3-9951-4F84-8610-55ADB337C484}"/>
    <cellStyle name="40% - Accent5 4 4" xfId="1133" xr:uid="{151B4922-4AB7-41D0-AB34-87FC756ED413}"/>
    <cellStyle name="40% - Accent5 4 4 2" xfId="2461" xr:uid="{98451A11-8B7B-431D-A218-7CC4BD2B5FE5}"/>
    <cellStyle name="40% - Accent5 4 4 2 2" xfId="5251" xr:uid="{0A7900DD-812B-4C65-8F6F-5483C63E493B}"/>
    <cellStyle name="40% - Accent5 4 4 2 2 2" xfId="13581" xr:uid="{BDB33BC1-6BD8-416B-9746-6A8F1EE42E4D}"/>
    <cellStyle name="40% - Accent5 4 4 2 2 2 2" xfId="30238" xr:uid="{42B78970-1F88-4184-9F75-75405D74D49A}"/>
    <cellStyle name="40% - Accent5 4 4 2 2 3" xfId="21910" xr:uid="{E4871BE4-12A7-4BFA-84F7-BAC064C7296C}"/>
    <cellStyle name="40% - Accent5 4 4 2 3" xfId="8027" xr:uid="{236A7975-47C9-4967-9532-746309A574EB}"/>
    <cellStyle name="40% - Accent5 4 4 2 3 2" xfId="16357" xr:uid="{A876B664-AF42-427B-AA5C-54682606020F}"/>
    <cellStyle name="40% - Accent5 4 4 2 3 2 2" xfId="33014" xr:uid="{4FFDE70D-FB58-4A64-BA9F-9AF55B589886}"/>
    <cellStyle name="40% - Accent5 4 4 2 3 3" xfId="24686" xr:uid="{3685881B-57E9-43A8-9863-4B84AA427644}"/>
    <cellStyle name="40% - Accent5 4 4 2 4" xfId="10805" xr:uid="{ED2DA373-50AB-47DF-A143-7C730F7B683E}"/>
    <cellStyle name="40% - Accent5 4 4 2 4 2" xfId="27462" xr:uid="{B3CFD4F3-3B54-4D2E-BA5D-8351FCB94B44}"/>
    <cellStyle name="40% - Accent5 4 4 2 5" xfId="19134" xr:uid="{02CF70BB-94C2-49D2-A5C8-1AA78D782E77}"/>
    <cellStyle name="40% - Accent5 4 4 3" xfId="3924" xr:uid="{DA692CE3-7191-45E6-BFAB-0C9E63F7AAF1}"/>
    <cellStyle name="40% - Accent5 4 4 3 2" xfId="12254" xr:uid="{AD5A8B41-9089-4ACC-8F6C-287AAFD6D804}"/>
    <cellStyle name="40% - Accent5 4 4 3 2 2" xfId="28911" xr:uid="{D3559F67-D8E7-49BF-A5B3-2E948B814235}"/>
    <cellStyle name="40% - Accent5 4 4 3 3" xfId="20583" xr:uid="{0CD819DF-7DE8-4DFF-8C46-18AB2B693D4A}"/>
    <cellStyle name="40% - Accent5 4 4 4" xfId="6700" xr:uid="{2ABC0BF6-E1B6-401E-8E76-926D2F3559C3}"/>
    <cellStyle name="40% - Accent5 4 4 4 2" xfId="15030" xr:uid="{5DF7487E-4ADF-4A4D-8250-E706F88BFB73}"/>
    <cellStyle name="40% - Accent5 4 4 4 2 2" xfId="31687" xr:uid="{9B752FD0-A7CF-4F66-A364-127E8E41CF07}"/>
    <cellStyle name="40% - Accent5 4 4 4 3" xfId="23359" xr:uid="{3F02EFB7-02BC-452E-9399-F4327B492282}"/>
    <cellStyle name="40% - Accent5 4 4 5" xfId="9478" xr:uid="{F2E85677-3460-4BEC-8B1D-589861EB58D4}"/>
    <cellStyle name="40% - Accent5 4 4 5 2" xfId="26135" xr:uid="{4B14E431-104E-472A-8909-C79E168960EA}"/>
    <cellStyle name="40% - Accent5 4 4 6" xfId="17807" xr:uid="{223ACFD7-5874-4236-9C5F-DD85A41444B7}"/>
    <cellStyle name="40% - Accent5 4 5" xfId="1513" xr:uid="{5E6DD5F3-F74C-4C65-A854-98905364072E}"/>
    <cellStyle name="40% - Accent5 4 5 2" xfId="4303" xr:uid="{CF1890BF-9A9F-401A-8C57-9AD2DA70CF3F}"/>
    <cellStyle name="40% - Accent5 4 5 2 2" xfId="12633" xr:uid="{F03C9765-F3C1-4157-8F08-46A976E4F93E}"/>
    <cellStyle name="40% - Accent5 4 5 2 2 2" xfId="29290" xr:uid="{19CFD2DF-6629-4C5B-AA60-4BAF6796A5A5}"/>
    <cellStyle name="40% - Accent5 4 5 2 3" xfId="20962" xr:uid="{C3E5B3C3-4FB3-4547-B1E0-BCE2825BAF1B}"/>
    <cellStyle name="40% - Accent5 4 5 3" xfId="7079" xr:uid="{E2847BA2-C5AA-40E8-8DCF-D3CFA7F42073}"/>
    <cellStyle name="40% - Accent5 4 5 3 2" xfId="15409" xr:uid="{786679BF-EAB5-4466-B98E-A16E4A781507}"/>
    <cellStyle name="40% - Accent5 4 5 3 2 2" xfId="32066" xr:uid="{11437758-6C5D-4488-8A7A-C5C572D63D1E}"/>
    <cellStyle name="40% - Accent5 4 5 3 3" xfId="23738" xr:uid="{AB3F16E2-8C31-4E04-A984-5F390DFF1EE6}"/>
    <cellStyle name="40% - Accent5 4 5 4" xfId="9857" xr:uid="{4F45D56E-D895-4231-AA0E-AB8D6D75DE4E}"/>
    <cellStyle name="40% - Accent5 4 5 4 2" xfId="26514" xr:uid="{8CC2BB15-4E58-44E7-92D9-5B0D5C1F29D1}"/>
    <cellStyle name="40% - Accent5 4 5 5" xfId="18186" xr:uid="{45061494-2680-4372-BA3F-0312FE3B679F}"/>
    <cellStyle name="40% - Accent5 4 6" xfId="2976" xr:uid="{7FD6D6C6-4497-4D81-B486-578D0BA9FD37}"/>
    <cellStyle name="40% - Accent5 4 6 2" xfId="11306" xr:uid="{04877A49-BB2D-4F3E-BD29-44A143E0ACEC}"/>
    <cellStyle name="40% - Accent5 4 6 2 2" xfId="27963" xr:uid="{A8483A5F-0A42-4365-B406-F6420C0B0051}"/>
    <cellStyle name="40% - Accent5 4 6 3" xfId="19635" xr:uid="{189BD7C8-2F2A-4A33-A4EA-7DCCE099D1D8}"/>
    <cellStyle name="40% - Accent5 4 7" xfId="5752" xr:uid="{FB315EAD-1F81-4E01-A2DB-299C355FE85A}"/>
    <cellStyle name="40% - Accent5 4 7 2" xfId="14082" xr:uid="{52749770-7469-4808-A197-E29536D6C0EA}"/>
    <cellStyle name="40% - Accent5 4 7 2 2" xfId="30739" xr:uid="{FF8889BC-CC20-4DA8-9F31-3DDDEF900166}"/>
    <cellStyle name="40% - Accent5 4 7 3" xfId="22411" xr:uid="{19905C37-54C3-49AF-A21C-3DB547982B7E}"/>
    <cellStyle name="40% - Accent5 4 8" xfId="8530" xr:uid="{33D7252D-B409-4562-8645-2FABCF68AA29}"/>
    <cellStyle name="40% - Accent5 4 8 2" xfId="25187" xr:uid="{84630346-ADF1-4A44-AA06-F76F6F7A7DFC}"/>
    <cellStyle name="40% - Accent5 4 9" xfId="16859" xr:uid="{096ACEBD-C2E7-4BCA-A907-3549A23C1FC4}"/>
    <cellStyle name="40% - Accent5 5" xfId="308" xr:uid="{25AB9448-4857-41B7-81DB-41C443C149A4}"/>
    <cellStyle name="40% - Accent5 5 2" xfId="790" xr:uid="{187BFE64-962E-4451-94F9-0438CB9BB518}"/>
    <cellStyle name="40% - Accent5 5 2 2" xfId="2118" xr:uid="{7CB85A6C-A972-4E09-8E84-FFEA04052F74}"/>
    <cellStyle name="40% - Accent5 5 2 2 2" xfId="4908" xr:uid="{977DCEF5-C3B1-4C39-8337-939730E2E25C}"/>
    <cellStyle name="40% - Accent5 5 2 2 2 2" xfId="13238" xr:uid="{48E045DE-3DC8-490C-AFC2-8CA7AA731B81}"/>
    <cellStyle name="40% - Accent5 5 2 2 2 2 2" xfId="29895" xr:uid="{50A427E2-4C1D-49FF-86BD-E2D0742B3BCA}"/>
    <cellStyle name="40% - Accent5 5 2 2 2 3" xfId="21567" xr:uid="{392C1DC2-35C3-4357-9F5A-49155AE41DF9}"/>
    <cellStyle name="40% - Accent5 5 2 2 3" xfId="7684" xr:uid="{7385729A-C623-4EF9-AC5C-B8948D08F422}"/>
    <cellStyle name="40% - Accent5 5 2 2 3 2" xfId="16014" xr:uid="{E0892A6E-70A8-4CDF-ACD0-000E2F937C4E}"/>
    <cellStyle name="40% - Accent5 5 2 2 3 2 2" xfId="32671" xr:uid="{EC2E797F-41BE-4274-94F5-D64E2085A3E4}"/>
    <cellStyle name="40% - Accent5 5 2 2 3 3" xfId="24343" xr:uid="{20012194-49EF-4609-9D42-8FE05973747B}"/>
    <cellStyle name="40% - Accent5 5 2 2 4" xfId="10462" xr:uid="{B7DEE78E-979C-4D03-90DB-669D755E2771}"/>
    <cellStyle name="40% - Accent5 5 2 2 4 2" xfId="27119" xr:uid="{E634C74A-E934-415D-B6A1-F22FAA23B69F}"/>
    <cellStyle name="40% - Accent5 5 2 2 5" xfId="18791" xr:uid="{0AC41714-F0ED-4824-9929-EA3274718A02}"/>
    <cellStyle name="40% - Accent5 5 2 3" xfId="3581" xr:uid="{1A62DFCB-9A09-4AEC-8001-AE672D0F13BA}"/>
    <cellStyle name="40% - Accent5 5 2 3 2" xfId="11911" xr:uid="{C9F6B632-4B25-4864-9601-6CB60EA110AE}"/>
    <cellStyle name="40% - Accent5 5 2 3 2 2" xfId="28568" xr:uid="{E95CCD9E-2D78-4B86-B400-827C377F31BF}"/>
    <cellStyle name="40% - Accent5 5 2 3 3" xfId="20240" xr:uid="{BC47BE1F-E562-4495-BEFE-942DF06FB13C}"/>
    <cellStyle name="40% - Accent5 5 2 4" xfId="6357" xr:uid="{676DF1B7-3FC5-4420-8D56-95A82371A1C9}"/>
    <cellStyle name="40% - Accent5 5 2 4 2" xfId="14687" xr:uid="{A485FDA4-3C57-4164-A34F-11F39ABBA2B8}"/>
    <cellStyle name="40% - Accent5 5 2 4 2 2" xfId="31344" xr:uid="{14398EEE-5910-4663-9B62-9118FB4A6B87}"/>
    <cellStyle name="40% - Accent5 5 2 4 3" xfId="23016" xr:uid="{AF234398-BB52-4251-B538-D7CBB193AB03}"/>
    <cellStyle name="40% - Accent5 5 2 5" xfId="9135" xr:uid="{6F3EA41F-1ECF-45A0-A2D7-F190720AEFCA}"/>
    <cellStyle name="40% - Accent5 5 2 5 2" xfId="25792" xr:uid="{303240B2-3A51-45D4-B1ED-4FC3CF91C8CD}"/>
    <cellStyle name="40% - Accent5 5 2 6" xfId="17464" xr:uid="{105E7E31-E7DD-437D-A79C-2A01E94E2A99}"/>
    <cellStyle name="40% - Accent5 5 3" xfId="1638" xr:uid="{B75A3560-4669-4A10-A8DE-D9D71B25DCC3}"/>
    <cellStyle name="40% - Accent5 5 3 2" xfId="4428" xr:uid="{AB390897-8E6E-4E5F-B82F-0A9635256022}"/>
    <cellStyle name="40% - Accent5 5 3 2 2" xfId="12758" xr:uid="{67458CE8-1B03-4EC6-8611-50DD4445BFE2}"/>
    <cellStyle name="40% - Accent5 5 3 2 2 2" xfId="29415" xr:uid="{413BD071-7472-4D3F-B1DA-9C6F408AFCA9}"/>
    <cellStyle name="40% - Accent5 5 3 2 3" xfId="21087" xr:uid="{BAFCAE70-C96E-4F9D-BF72-553063DCCC19}"/>
    <cellStyle name="40% - Accent5 5 3 3" xfId="7204" xr:uid="{36D64587-4350-4D58-AD50-8B32794E600A}"/>
    <cellStyle name="40% - Accent5 5 3 3 2" xfId="15534" xr:uid="{1B8D4A62-A0FF-43EF-989D-7B7F5892AC96}"/>
    <cellStyle name="40% - Accent5 5 3 3 2 2" xfId="32191" xr:uid="{3D644B3A-DF95-43F7-87EC-980ED515561D}"/>
    <cellStyle name="40% - Accent5 5 3 3 3" xfId="23863" xr:uid="{201A2550-641E-4CD8-9557-1FC5EFDF97AD}"/>
    <cellStyle name="40% - Accent5 5 3 4" xfId="9982" xr:uid="{6770199B-356E-4D65-8EC7-D6DCFA3FB9C6}"/>
    <cellStyle name="40% - Accent5 5 3 4 2" xfId="26639" xr:uid="{8B0693E6-31BA-4086-A58B-1D6BADF01417}"/>
    <cellStyle name="40% - Accent5 5 3 5" xfId="18311" xr:uid="{69ECFB27-879B-40A2-9B5C-227A217BF8F3}"/>
    <cellStyle name="40% - Accent5 5 4" xfId="3101" xr:uid="{FC5FC120-AE34-4BFD-A5C8-9FDB90637FF6}"/>
    <cellStyle name="40% - Accent5 5 4 2" xfId="11431" xr:uid="{CF7367D8-B3C7-4EB7-8444-FCD6710AF9E8}"/>
    <cellStyle name="40% - Accent5 5 4 2 2" xfId="28088" xr:uid="{155C54B3-1450-4A91-9E51-6D2B12F156F5}"/>
    <cellStyle name="40% - Accent5 5 4 3" xfId="19760" xr:uid="{A2344623-B8C9-4BDE-A589-D01D3BF863A8}"/>
    <cellStyle name="40% - Accent5 5 5" xfId="5877" xr:uid="{CE937E7D-37CF-4F78-90F3-5764575CB4AD}"/>
    <cellStyle name="40% - Accent5 5 5 2" xfId="14207" xr:uid="{43932EEF-0A3B-4990-A867-E83BC56F22B3}"/>
    <cellStyle name="40% - Accent5 5 5 2 2" xfId="30864" xr:uid="{BEA0AE0B-6305-4E2E-8299-741F15B6EFAB}"/>
    <cellStyle name="40% - Accent5 5 5 3" xfId="22536" xr:uid="{4FB50D77-5472-454A-9965-68303C728139}"/>
    <cellStyle name="40% - Accent5 5 6" xfId="8655" xr:uid="{FC5CAE1F-8CA5-4BE4-BA8F-623A9ECAE1EE}"/>
    <cellStyle name="40% - Accent5 5 6 2" xfId="25312" xr:uid="{F2FB924A-16A7-4007-8242-7134FB910A3F}"/>
    <cellStyle name="40% - Accent5 5 7" xfId="16984" xr:uid="{22CCBC38-6902-4BB3-8B4B-06FFD005584D}"/>
    <cellStyle name="40% - Accent5 5 8" xfId="34950" xr:uid="{B3B07CA4-E49E-4F2A-878E-4A20ADF6C9B7}"/>
    <cellStyle name="40% - Accent5 6" xfId="544" xr:uid="{5AFB0F50-852F-4B56-9BAE-5E4163C4D9FC}"/>
    <cellStyle name="40% - Accent5 6 2" xfId="1874" xr:uid="{3F6EE88C-0875-48C3-8FBF-7D42B3B7250B}"/>
    <cellStyle name="40% - Accent5 6 2 2" xfId="4664" xr:uid="{F392402A-C2A1-458B-BFAB-B70F83B5218F}"/>
    <cellStyle name="40% - Accent5 6 2 2 2" xfId="12994" xr:uid="{17DBF131-BD87-4C3A-97AF-DD3661A02EE9}"/>
    <cellStyle name="40% - Accent5 6 2 2 2 2" xfId="29651" xr:uid="{2F465C42-8C0C-49C5-8EE7-67D49FA372A3}"/>
    <cellStyle name="40% - Accent5 6 2 2 3" xfId="21323" xr:uid="{85858286-A6A8-4FEA-B95B-178DBB92D740}"/>
    <cellStyle name="40% - Accent5 6 2 3" xfId="7440" xr:uid="{C9EFC1FC-B653-4DFF-B841-DDA1F4499435}"/>
    <cellStyle name="40% - Accent5 6 2 3 2" xfId="15770" xr:uid="{8D6E4111-8C8D-4EB0-928B-F318766CBAEF}"/>
    <cellStyle name="40% - Accent5 6 2 3 2 2" xfId="32427" xr:uid="{C23A3ABD-89F9-4FCE-81FF-D6F5E060F8BB}"/>
    <cellStyle name="40% - Accent5 6 2 3 3" xfId="24099" xr:uid="{A7856881-0196-42CA-9E9C-9767983B7A45}"/>
    <cellStyle name="40% - Accent5 6 2 4" xfId="10218" xr:uid="{5EA847FD-8100-48F9-A2F3-D0F5CFD61CCE}"/>
    <cellStyle name="40% - Accent5 6 2 4 2" xfId="26875" xr:uid="{579619FF-FB0D-43D3-AE3E-6C56E02012CF}"/>
    <cellStyle name="40% - Accent5 6 2 5" xfId="18547" xr:uid="{35A192A0-8BC4-4C53-ABAE-422B8BBE7785}"/>
    <cellStyle name="40% - Accent5 6 3" xfId="3337" xr:uid="{BAD2B5CF-C23D-4187-959B-8B9B146419C6}"/>
    <cellStyle name="40% - Accent5 6 3 2" xfId="11667" xr:uid="{6B723EA4-3D23-4677-B0CB-4D0F1E8D8B36}"/>
    <cellStyle name="40% - Accent5 6 3 2 2" xfId="28324" xr:uid="{7B0C3DCE-14BD-4CEE-AB63-D13BBD3E8D71}"/>
    <cellStyle name="40% - Accent5 6 3 3" xfId="19996" xr:uid="{6C1ABE2A-B5FF-46FE-9E1C-5298EC32E6DA}"/>
    <cellStyle name="40% - Accent5 6 4" xfId="6113" xr:uid="{B6C7C57E-62EC-42DD-A3AD-08C84D83DFF0}"/>
    <cellStyle name="40% - Accent5 6 4 2" xfId="14443" xr:uid="{C5C30CB5-767A-4EB1-B7AA-75A01576D781}"/>
    <cellStyle name="40% - Accent5 6 4 2 2" xfId="31100" xr:uid="{A0EA82F3-2C27-412F-ACF3-6449C760691E}"/>
    <cellStyle name="40% - Accent5 6 4 3" xfId="22772" xr:uid="{8FFA1F39-398F-4118-8B2D-3FDF866B6319}"/>
    <cellStyle name="40% - Accent5 6 5" xfId="8891" xr:uid="{44B35697-8128-4843-919E-EC6382F43AC1}"/>
    <cellStyle name="40% - Accent5 6 5 2" xfId="25548" xr:uid="{44126AAB-2E65-443A-A9D2-A870B273C8C6}"/>
    <cellStyle name="40% - Accent5 6 6" xfId="17220" xr:uid="{3C93F54B-C54D-4579-90AA-7DB559B7B909}"/>
    <cellStyle name="40% - Accent5 6 7" xfId="34951" xr:uid="{006F1AC0-2B97-41EE-A2B5-23D26778BA57}"/>
    <cellStyle name="40% - Accent5 7" xfId="1021" xr:uid="{9E8A1542-BF2E-45F3-9380-696351D7ABDF}"/>
    <cellStyle name="40% - Accent5 7 2" xfId="2349" xr:uid="{90CDAFF8-2105-4E8D-A9E7-84302F80A0DD}"/>
    <cellStyle name="40% - Accent5 7 2 2" xfId="5139" xr:uid="{F507F93D-320A-4343-AB6A-D5929024BF0E}"/>
    <cellStyle name="40% - Accent5 7 2 2 2" xfId="13469" xr:uid="{51F3A189-02DF-45AC-8B40-10BAD713F03C}"/>
    <cellStyle name="40% - Accent5 7 2 2 2 2" xfId="30126" xr:uid="{D6E04090-F5C7-4191-A8C7-F46A7E4D0DBE}"/>
    <cellStyle name="40% - Accent5 7 2 2 3" xfId="21798" xr:uid="{AE2A0B94-6B8D-4891-9A86-BD8974FDD61A}"/>
    <cellStyle name="40% - Accent5 7 2 3" xfId="7915" xr:uid="{B304C1FC-F276-407D-AADC-ABF09A65D5B6}"/>
    <cellStyle name="40% - Accent5 7 2 3 2" xfId="16245" xr:uid="{F7B5936F-0BA0-4649-AAC7-A8B2A1852DFE}"/>
    <cellStyle name="40% - Accent5 7 2 3 2 2" xfId="32902" xr:uid="{91C7F4AD-BC2B-41A2-AFCC-D0105F8DDC56}"/>
    <cellStyle name="40% - Accent5 7 2 3 3" xfId="24574" xr:uid="{06E8B417-26C6-472E-BD62-DBD75921ECBC}"/>
    <cellStyle name="40% - Accent5 7 2 4" xfId="10693" xr:uid="{BE00D74F-2A84-494E-A27A-BC34D8CE71D1}"/>
    <cellStyle name="40% - Accent5 7 2 4 2" xfId="27350" xr:uid="{377E9F68-DE80-4728-AE84-6D0B33C8EF7E}"/>
    <cellStyle name="40% - Accent5 7 2 5" xfId="19022" xr:uid="{397EDCC0-1CB4-42C2-9828-2021BE3F6BBC}"/>
    <cellStyle name="40% - Accent5 7 3" xfId="3812" xr:uid="{F3D378D7-FF57-4105-91CC-00AB6723EDF9}"/>
    <cellStyle name="40% - Accent5 7 3 2" xfId="12142" xr:uid="{DC523AFA-B287-47DD-B686-8825A78F3A62}"/>
    <cellStyle name="40% - Accent5 7 3 2 2" xfId="28799" xr:uid="{CAF47D94-8B02-42AA-8CB3-2E82F0FBC34F}"/>
    <cellStyle name="40% - Accent5 7 3 3" xfId="20471" xr:uid="{BCED7FFC-4D0E-414C-8A73-E01AC194E688}"/>
    <cellStyle name="40% - Accent5 7 4" xfId="6588" xr:uid="{6BB37B10-0C22-444A-8A9C-0CA62775E3B2}"/>
    <cellStyle name="40% - Accent5 7 4 2" xfId="14918" xr:uid="{FFEB3049-9C8E-4475-88EE-7C607F997E47}"/>
    <cellStyle name="40% - Accent5 7 4 2 2" xfId="31575" xr:uid="{3D674EE6-D69C-427E-B3DB-4E3388268D6B}"/>
    <cellStyle name="40% - Accent5 7 4 3" xfId="23247" xr:uid="{FF81EBD5-C1AA-4F41-8A8C-3FEF424DC9B1}"/>
    <cellStyle name="40% - Accent5 7 5" xfId="9366" xr:uid="{C3F9E6F0-D151-4277-AA45-1949B336E8CD}"/>
    <cellStyle name="40% - Accent5 7 5 2" xfId="26023" xr:uid="{00A1C2AA-9122-4019-B546-6AF408830B7F}"/>
    <cellStyle name="40% - Accent5 7 6" xfId="17695" xr:uid="{5819FFBE-0C4F-4AD4-AEC6-B4F2F20C558B}"/>
    <cellStyle name="40% - Accent5 7 7" xfId="34952" xr:uid="{0161E6C6-03BA-4F58-A493-BD4033C7FE26}"/>
    <cellStyle name="40% - Accent5 8" xfId="1256" xr:uid="{16FA2E6D-9C87-42CE-B928-ACFE0CBCE0FA}"/>
    <cellStyle name="40% - Accent5 8 2" xfId="2584" xr:uid="{7399D2D9-875D-47F7-A5B2-7D9259350D9D}"/>
    <cellStyle name="40% - Accent5 8 2 2" xfId="5374" xr:uid="{427D8C88-5371-4DC8-B3C2-DF102F91A0A0}"/>
    <cellStyle name="40% - Accent5 8 2 2 2" xfId="13704" xr:uid="{F12D3D37-545C-46BA-96C8-45E1A740481A}"/>
    <cellStyle name="40% - Accent5 8 2 2 2 2" xfId="30361" xr:uid="{20BDE87E-F9D8-401F-8737-3924A00D3707}"/>
    <cellStyle name="40% - Accent5 8 2 2 3" xfId="22033" xr:uid="{D23B5708-91F0-46BD-8B07-FAE6E7D17FF3}"/>
    <cellStyle name="40% - Accent5 8 2 3" xfId="8150" xr:uid="{0B72B382-2E63-479C-89DB-D3CFCA423BFA}"/>
    <cellStyle name="40% - Accent5 8 2 3 2" xfId="16480" xr:uid="{32B72BDA-EFAB-4DA9-ABF2-EC97C5B0BD03}"/>
    <cellStyle name="40% - Accent5 8 2 3 2 2" xfId="33137" xr:uid="{FAF35F1C-EB62-4342-8925-222B308CB9C9}"/>
    <cellStyle name="40% - Accent5 8 2 3 3" xfId="24809" xr:uid="{9F15A25B-BBF2-4793-82E0-DE21E7EA176D}"/>
    <cellStyle name="40% - Accent5 8 2 4" xfId="10928" xr:uid="{03D47165-A9E8-40E0-B395-1F5F7D0B544E}"/>
    <cellStyle name="40% - Accent5 8 2 4 2" xfId="27585" xr:uid="{97E148CA-F5A3-42C0-9173-2789BEEB3EF7}"/>
    <cellStyle name="40% - Accent5 8 2 5" xfId="19257" xr:uid="{F6C8B669-84CF-4EE4-A125-FC3019738349}"/>
    <cellStyle name="40% - Accent5 8 3" xfId="4047" xr:uid="{A6EE7408-6C54-4341-B253-17C36B6033ED}"/>
    <cellStyle name="40% - Accent5 8 3 2" xfId="12377" xr:uid="{959D71BE-BF2B-43E7-A777-3F6C7E1AF32F}"/>
    <cellStyle name="40% - Accent5 8 3 2 2" xfId="29034" xr:uid="{25D2BC52-A27F-4697-BBF4-05281B9CE528}"/>
    <cellStyle name="40% - Accent5 8 3 3" xfId="20706" xr:uid="{2C97A8CC-2CDA-4BFF-8186-4D72B42FEDEE}"/>
    <cellStyle name="40% - Accent5 8 4" xfId="6823" xr:uid="{5928505D-9797-465E-A8DF-10995FC2C971}"/>
    <cellStyle name="40% - Accent5 8 4 2" xfId="15153" xr:uid="{93BA5665-FE0A-43DD-8275-0B5273345467}"/>
    <cellStyle name="40% - Accent5 8 4 2 2" xfId="31810" xr:uid="{E097909E-3286-4955-B04D-18C98AC2183D}"/>
    <cellStyle name="40% - Accent5 8 4 3" xfId="23482" xr:uid="{7B733112-6E91-49E6-ABFE-27B74628FE0A}"/>
    <cellStyle name="40% - Accent5 8 5" xfId="9601" xr:uid="{F342BC5A-C7E9-4574-8DF8-6BE954EEAB96}"/>
    <cellStyle name="40% - Accent5 8 5 2" xfId="26258" xr:uid="{A5DE9A5C-76EB-4A37-89C8-33F6B8A4ACA4}"/>
    <cellStyle name="40% - Accent5 8 6" xfId="17930" xr:uid="{11A34C33-C89F-46E0-A575-29D93CBA4DC8}"/>
    <cellStyle name="40% - Accent5 8 7" xfId="34953" xr:uid="{00AAD8C1-87F4-4C31-9C34-B47707CC8621}"/>
    <cellStyle name="40% - Accent5 9" xfId="1278" xr:uid="{F0052F3F-BC93-4CBD-9AD3-FA4EC9F417F5}"/>
    <cellStyle name="40% - Accent5 9 2" xfId="2606" xr:uid="{345FEF2C-4E0B-400B-870C-CA2808287127}"/>
    <cellStyle name="40% - Accent5 9 2 2" xfId="5396" xr:uid="{2C18CA4E-19B8-4E3E-9294-BC16F839EBBF}"/>
    <cellStyle name="40% - Accent5 9 2 2 2" xfId="13726" xr:uid="{4D06C183-964B-4B94-A89A-4C702DC08F0C}"/>
    <cellStyle name="40% - Accent5 9 2 2 2 2" xfId="30383" xr:uid="{D1DA275E-EF55-4AB2-B3F4-C5D8F9DF08B9}"/>
    <cellStyle name="40% - Accent5 9 2 2 3" xfId="22055" xr:uid="{98EFD879-F907-4869-81CA-5EB95E364748}"/>
    <cellStyle name="40% - Accent5 9 2 3" xfId="8172" xr:uid="{49418A7A-65EA-4E77-83B2-C0ABC933EC04}"/>
    <cellStyle name="40% - Accent5 9 2 3 2" xfId="16502" xr:uid="{63DEA204-5FBF-4059-AAA3-4AA1879952DC}"/>
    <cellStyle name="40% - Accent5 9 2 3 2 2" xfId="33159" xr:uid="{54F788B9-4464-4BA6-BBAA-ED22B56B6917}"/>
    <cellStyle name="40% - Accent5 9 2 3 3" xfId="24831" xr:uid="{DBEDC1B4-F859-41DA-AF03-3012566B089B}"/>
    <cellStyle name="40% - Accent5 9 2 4" xfId="10950" xr:uid="{8A3F6B89-25DF-441B-A1F2-1201A4129F50}"/>
    <cellStyle name="40% - Accent5 9 2 4 2" xfId="27607" xr:uid="{A8A57356-2F92-4311-AC9F-1A9E3FFC87C4}"/>
    <cellStyle name="40% - Accent5 9 2 5" xfId="19279" xr:uid="{D41BA1A9-2D29-4F59-AEFC-93005CA928F0}"/>
    <cellStyle name="40% - Accent5 9 3" xfId="4069" xr:uid="{7832B84C-18D3-4CD5-A6C8-7D5817FCA653}"/>
    <cellStyle name="40% - Accent5 9 3 2" xfId="12399" xr:uid="{667F1935-04BC-4A88-96F4-7ED894B72853}"/>
    <cellStyle name="40% - Accent5 9 3 2 2" xfId="29056" xr:uid="{75D71369-C14C-4303-BC5A-49E8BD8F3954}"/>
    <cellStyle name="40% - Accent5 9 3 3" xfId="20728" xr:uid="{C640130F-3983-4DA4-AAB0-F4087F49A1D6}"/>
    <cellStyle name="40% - Accent5 9 4" xfId="6845" xr:uid="{7986B57B-A180-4D4E-8165-E613712984C8}"/>
    <cellStyle name="40% - Accent5 9 4 2" xfId="15175" xr:uid="{26F7A16B-6412-4EAC-B1FA-20A5BB91F7F6}"/>
    <cellStyle name="40% - Accent5 9 4 2 2" xfId="31832" xr:uid="{C9F51387-C5A8-45B2-A495-BDD44C4A751C}"/>
    <cellStyle name="40% - Accent5 9 4 3" xfId="23504" xr:uid="{9EF46A0C-1E0B-451E-A7E8-1A092A4E665A}"/>
    <cellStyle name="40% - Accent5 9 5" xfId="9623" xr:uid="{523AE6E6-FBE0-4D99-8C90-3554BE86DFC8}"/>
    <cellStyle name="40% - Accent5 9 5 2" xfId="26280" xr:uid="{AFC19B98-B53A-4125-8DD2-1676732BC30A}"/>
    <cellStyle name="40% - Accent5 9 6" xfId="17952" xr:uid="{F8C1CE2C-1226-47A4-91F1-98529344CD36}"/>
    <cellStyle name="40% - Accent6" xfId="41" builtinId="51" customBuiltin="1"/>
    <cellStyle name="40% - Accent6 10" xfId="1399" xr:uid="{806E9119-FC2B-4D96-990B-2B66641EC355}"/>
    <cellStyle name="40% - Accent6 10 2" xfId="4190" xr:uid="{8AA0035B-4E36-40F3-A86E-8126367269D2}"/>
    <cellStyle name="40% - Accent6 10 2 2" xfId="12520" xr:uid="{A10D1070-914E-4573-A1CB-DA224232EA5C}"/>
    <cellStyle name="40% - Accent6 10 2 2 2" xfId="29177" xr:uid="{3750D7A4-9C1F-4B8B-8AD1-7699D4F85691}"/>
    <cellStyle name="40% - Accent6 10 2 3" xfId="20849" xr:uid="{F36273D6-115C-4130-AB13-D60C2A23A66D}"/>
    <cellStyle name="40% - Accent6 10 3" xfId="6966" xr:uid="{5AED9186-0AA3-4897-8DEF-71D9ACF57E3C}"/>
    <cellStyle name="40% - Accent6 10 3 2" xfId="15296" xr:uid="{9A0CCA15-AC26-4060-AD82-66E992D4ABA4}"/>
    <cellStyle name="40% - Accent6 10 3 2 2" xfId="31953" xr:uid="{5DB18AC3-E5BF-4DBB-80A0-B8B79535D4CD}"/>
    <cellStyle name="40% - Accent6 10 3 3" xfId="23625" xr:uid="{CBD392BA-FBA0-4FBC-991C-7B51A4E74643}"/>
    <cellStyle name="40% - Accent6 10 4" xfId="9744" xr:uid="{632B95BE-B576-4C8C-A10E-766A01C52FD1}"/>
    <cellStyle name="40% - Accent6 10 4 2" xfId="26401" xr:uid="{DF285258-5C90-4926-98F5-9C41E969C8FA}"/>
    <cellStyle name="40% - Accent6 10 5" xfId="18073" xr:uid="{99B6BB0A-DC4D-4DE9-8D81-F50621A50AC5}"/>
    <cellStyle name="40% - Accent6 11" xfId="2861" xr:uid="{77D9D0C6-D318-41A1-AA4C-1B25D4EB6311}"/>
    <cellStyle name="40% - Accent6 11 2" xfId="11193" xr:uid="{BC187975-A502-4021-84F8-745F31135CD4}"/>
    <cellStyle name="40% - Accent6 11 2 2" xfId="27850" xr:uid="{BE54B821-FC04-474B-AE15-AD72698339DC}"/>
    <cellStyle name="40% - Accent6 11 3" xfId="19522" xr:uid="{2672D332-9A3B-440B-9478-2B54BEFE93CF}"/>
    <cellStyle name="40% - Accent6 12" xfId="5639" xr:uid="{615EE341-89EE-4D68-B485-868964F34C11}"/>
    <cellStyle name="40% - Accent6 12 2" xfId="13969" xr:uid="{613EF829-E59A-48CF-BDAF-CD8B2199B623}"/>
    <cellStyle name="40% - Accent6 12 2 2" xfId="30626" xr:uid="{B0215C0D-D330-4011-A5C7-6516BE642CC3}"/>
    <cellStyle name="40% - Accent6 12 3" xfId="22298" xr:uid="{9BCCA2C2-6C0C-45BC-BA40-D07261168F6A}"/>
    <cellStyle name="40% - Accent6 13" xfId="8415" xr:uid="{1B1FBC42-2482-42AF-8241-766A15DDDF79}"/>
    <cellStyle name="40% - Accent6 13 2" xfId="25074" xr:uid="{772328B4-4323-4574-9CE2-73325A31854D}"/>
    <cellStyle name="40% - Accent6 14" xfId="16744" xr:uid="{ABD2724C-16E8-4950-8608-59FAB70BC161}"/>
    <cellStyle name="40% - Accent6 2" xfId="96" xr:uid="{8FAB2697-3270-4C87-9A8D-7E2913AD8D40}"/>
    <cellStyle name="40% - Accent6 2 10" xfId="5674" xr:uid="{AD6ED96A-07B4-4158-8ED7-F8B92AFAAF9C}"/>
    <cellStyle name="40% - Accent6 2 10 2" xfId="14004" xr:uid="{2AE80156-C9A5-4BEC-B812-B070D42BACB9}"/>
    <cellStyle name="40% - Accent6 2 10 2 2" xfId="30661" xr:uid="{D8A46A45-FBAE-4060-9B7C-CD2C32241907}"/>
    <cellStyle name="40% - Accent6 2 10 3" xfId="22333" xr:uid="{62F3787D-DDA9-478B-83C2-452CDC6E9EAF}"/>
    <cellStyle name="40% - Accent6 2 10 4" xfId="34954" xr:uid="{1B948A19-5049-4496-BE51-56E21E78EA00}"/>
    <cellStyle name="40% - Accent6 2 11" xfId="8451" xr:uid="{E30A4C9E-E253-414A-B074-F4898061DA0D}"/>
    <cellStyle name="40% - Accent6 2 11 2" xfId="25109" xr:uid="{BB340446-6D75-4589-AED7-D81806555825}"/>
    <cellStyle name="40% - Accent6 2 11 3" xfId="34955" xr:uid="{3E88D2F9-C18E-4D21-A0B1-95F26F8E26A4}"/>
    <cellStyle name="40% - Accent6 2 12" xfId="16781" xr:uid="{BAE383CB-8F9D-4C1E-96A3-FEAA5AD29A03}"/>
    <cellStyle name="40% - Accent6 2 12 2" xfId="34956" xr:uid="{F292510E-6DF1-4EA5-86BE-569C8C15A2B8}"/>
    <cellStyle name="40% - Accent6 2 13" xfId="33878" xr:uid="{3EB0AB75-1211-41E0-8349-21BB2C10A77B}"/>
    <cellStyle name="40% - Accent6 2 13 2" xfId="34957" xr:uid="{08406C02-CCFC-45A9-BB27-D7540FCBE18B}"/>
    <cellStyle name="40% - Accent6 2 14" xfId="34958" xr:uid="{90243E57-E9AF-4C5E-BF15-9CA7C31CE6BC}"/>
    <cellStyle name="40% - Accent6 2 15" xfId="34959" xr:uid="{DDD68598-0660-4218-A848-6B5C8DA18442}"/>
    <cellStyle name="40% - Accent6 2 16" xfId="34724" xr:uid="{5BEA73EC-D9A5-47C3-9EFC-D0C27B84ED01}"/>
    <cellStyle name="40% - Accent6 2 2" xfId="157" xr:uid="{DF07AD81-A791-4E4B-8705-4B8475E70236}"/>
    <cellStyle name="40% - Accent6 2 2 10" xfId="8510" xr:uid="{759DE102-04EB-4184-BAC6-61A2697101C4}"/>
    <cellStyle name="40% - Accent6 2 2 10 2" xfId="25167" xr:uid="{5CE39080-C627-422C-BA0B-5494659E7B87}"/>
    <cellStyle name="40% - Accent6 2 2 11" xfId="16839" xr:uid="{A60D38E8-C037-47C8-B6E1-5227DE6A6A2A}"/>
    <cellStyle name="40% - Accent6 2 2 12" xfId="34960" xr:uid="{CADABEB0-8036-4EB9-A8E8-4C4DA585039C}"/>
    <cellStyle name="40% - Accent6 2 2 2" xfId="278" xr:uid="{5D5D650D-C719-4BC1-AFE4-D7DD18846CDF}"/>
    <cellStyle name="40% - Accent6 2 2 2 2" xfId="520" xr:uid="{32911A90-2342-43A7-93BC-536555F3919F}"/>
    <cellStyle name="40% - Accent6 2 2 2 2 2" xfId="996" xr:uid="{B57F6C9B-BD34-42C4-91F2-FFB48BB34A6D}"/>
    <cellStyle name="40% - Accent6 2 2 2 2 2 2" xfId="2324" xr:uid="{8881BB48-15C5-4A8A-866F-BB3F9AF53FA0}"/>
    <cellStyle name="40% - Accent6 2 2 2 2 2 2 2" xfId="5114" xr:uid="{D3B3AE0B-CB05-40F8-9959-A79231EE211E}"/>
    <cellStyle name="40% - Accent6 2 2 2 2 2 2 2 2" xfId="13444" xr:uid="{D02572B3-453C-4A96-ADD9-6639C8E55DBC}"/>
    <cellStyle name="40% - Accent6 2 2 2 2 2 2 2 2 2" xfId="30101" xr:uid="{712D930D-3255-47A3-8BB9-77C75E90A3B0}"/>
    <cellStyle name="40% - Accent6 2 2 2 2 2 2 2 3" xfId="21773" xr:uid="{E3B06EF0-74D4-4CA9-ACD7-758F0ADF68A8}"/>
    <cellStyle name="40% - Accent6 2 2 2 2 2 2 3" xfId="7890" xr:uid="{0892DAC6-4DAA-4CAA-99BC-2C5615C496FC}"/>
    <cellStyle name="40% - Accent6 2 2 2 2 2 2 3 2" xfId="16220" xr:uid="{EE9C0365-9C4A-4E01-80EE-AE3E4FA76D48}"/>
    <cellStyle name="40% - Accent6 2 2 2 2 2 2 3 2 2" xfId="32877" xr:uid="{C9F82146-81C8-4675-8763-8C8483757965}"/>
    <cellStyle name="40% - Accent6 2 2 2 2 2 2 3 3" xfId="24549" xr:uid="{36BD0C42-D6EC-44BA-9CB0-F48E708CD020}"/>
    <cellStyle name="40% - Accent6 2 2 2 2 2 2 4" xfId="10668" xr:uid="{DEE781C2-FA9D-4FE1-B7C9-7C6E1317B1A3}"/>
    <cellStyle name="40% - Accent6 2 2 2 2 2 2 4 2" xfId="27325" xr:uid="{1D79C688-8028-4DE8-A645-04874A1BB3E1}"/>
    <cellStyle name="40% - Accent6 2 2 2 2 2 2 5" xfId="18997" xr:uid="{766D1AEC-E66D-471E-B219-43A9E0BA679C}"/>
    <cellStyle name="40% - Accent6 2 2 2 2 2 3" xfId="3787" xr:uid="{CB69B945-45DE-413F-828A-725B041C233E}"/>
    <cellStyle name="40% - Accent6 2 2 2 2 2 3 2" xfId="12117" xr:uid="{C863F055-5046-4E93-83FD-23F87F9C17B9}"/>
    <cellStyle name="40% - Accent6 2 2 2 2 2 3 2 2" xfId="28774" xr:uid="{AC67AEB7-70C6-47FA-A447-00ACF699D731}"/>
    <cellStyle name="40% - Accent6 2 2 2 2 2 3 3" xfId="20446" xr:uid="{E8C82092-88A5-40C6-8559-463EFFF07456}"/>
    <cellStyle name="40% - Accent6 2 2 2 2 2 4" xfId="6563" xr:uid="{E39E3D87-4B61-4730-B7A2-A0C97FE0821F}"/>
    <cellStyle name="40% - Accent6 2 2 2 2 2 4 2" xfId="14893" xr:uid="{88389585-F40A-42A0-813D-9D6484DAAB7F}"/>
    <cellStyle name="40% - Accent6 2 2 2 2 2 4 2 2" xfId="31550" xr:uid="{2C670729-9267-46FC-AD6D-8530FF2C012E}"/>
    <cellStyle name="40% - Accent6 2 2 2 2 2 4 3" xfId="23222" xr:uid="{40ED3D8B-ACE9-4F76-8DFE-7CA370FE6B9F}"/>
    <cellStyle name="40% - Accent6 2 2 2 2 2 5" xfId="9341" xr:uid="{3321967E-C7C1-400C-B9D5-A1B04E2B4473}"/>
    <cellStyle name="40% - Accent6 2 2 2 2 2 5 2" xfId="25998" xr:uid="{9F43B0A9-D5F6-4903-9F03-DCB2934CE70D}"/>
    <cellStyle name="40% - Accent6 2 2 2 2 2 6" xfId="17670" xr:uid="{537CCD03-D997-478A-AF66-7CB4A93876CD}"/>
    <cellStyle name="40% - Accent6 2 2 2 2 3" xfId="1850" xr:uid="{A7B41AA1-15D3-4BEC-9D28-B2FF9B8348E7}"/>
    <cellStyle name="40% - Accent6 2 2 2 2 3 2" xfId="4640" xr:uid="{832CF7A7-0A51-438E-A614-EFAE97BF26E1}"/>
    <cellStyle name="40% - Accent6 2 2 2 2 3 2 2" xfId="12970" xr:uid="{DBE8BF28-B360-4A03-9DF3-AAD3A1FB4408}"/>
    <cellStyle name="40% - Accent6 2 2 2 2 3 2 2 2" xfId="29627" xr:uid="{45EEA52D-3E21-40B7-9B63-22BF0DF3067C}"/>
    <cellStyle name="40% - Accent6 2 2 2 2 3 2 3" xfId="21299" xr:uid="{2EA6C095-FA26-4FFE-BB36-9760B6944342}"/>
    <cellStyle name="40% - Accent6 2 2 2 2 3 3" xfId="7416" xr:uid="{43C884CC-9DE2-4D1E-9F8B-C2A24BEC4A42}"/>
    <cellStyle name="40% - Accent6 2 2 2 2 3 3 2" xfId="15746" xr:uid="{2D1854C3-09BF-4633-B714-51FE7B534E39}"/>
    <cellStyle name="40% - Accent6 2 2 2 2 3 3 2 2" xfId="32403" xr:uid="{AB705B52-BD29-4A6F-9228-F4F351D1405B}"/>
    <cellStyle name="40% - Accent6 2 2 2 2 3 3 3" xfId="24075" xr:uid="{412512EF-3A60-48B1-845A-8221E6BB1F29}"/>
    <cellStyle name="40% - Accent6 2 2 2 2 3 4" xfId="10194" xr:uid="{FC971345-D2CF-4FAE-A841-317BB5FCAC3F}"/>
    <cellStyle name="40% - Accent6 2 2 2 2 3 4 2" xfId="26851" xr:uid="{C8FFE11E-B303-4ED2-88BA-40A0C5BB5339}"/>
    <cellStyle name="40% - Accent6 2 2 2 2 3 5" xfId="18523" xr:uid="{C6A35BDF-060D-4183-8EF3-BF56FDDF4DEC}"/>
    <cellStyle name="40% - Accent6 2 2 2 2 4" xfId="3313" xr:uid="{9956E2A7-3482-4640-853E-A1ECA7B369B4}"/>
    <cellStyle name="40% - Accent6 2 2 2 2 4 2" xfId="11643" xr:uid="{450AFA9D-094E-4BFB-8861-54CC16C02EA0}"/>
    <cellStyle name="40% - Accent6 2 2 2 2 4 2 2" xfId="28300" xr:uid="{F91BE120-445E-43B3-A46A-2C86B74970A7}"/>
    <cellStyle name="40% - Accent6 2 2 2 2 4 3" xfId="19972" xr:uid="{1C76A160-1164-4A45-B9C9-E14D3C856754}"/>
    <cellStyle name="40% - Accent6 2 2 2 2 5" xfId="6089" xr:uid="{944CDFC4-D4D9-44B3-9764-1D928FDD38CF}"/>
    <cellStyle name="40% - Accent6 2 2 2 2 5 2" xfId="14419" xr:uid="{1320117B-9739-4E2B-80D5-6B0F8558C46D}"/>
    <cellStyle name="40% - Accent6 2 2 2 2 5 2 2" xfId="31076" xr:uid="{68E5BADB-0D55-40D6-BF9C-3280A6E33D21}"/>
    <cellStyle name="40% - Accent6 2 2 2 2 5 3" xfId="22748" xr:uid="{ED4B1EF9-CDBF-493F-B6C8-FE0F11CFCB52}"/>
    <cellStyle name="40% - Accent6 2 2 2 2 6" xfId="8867" xr:uid="{69A5F5DE-4E9D-4D42-933E-903E71E471D5}"/>
    <cellStyle name="40% - Accent6 2 2 2 2 6 2" xfId="25524" xr:uid="{E2B232A8-761F-4D99-9411-42C993F99ED3}"/>
    <cellStyle name="40% - Accent6 2 2 2 2 7" xfId="17196" xr:uid="{1F3FF537-DB94-4A29-8807-F9B16A0250E8}"/>
    <cellStyle name="40% - Accent6 2 2 2 3" xfId="756" xr:uid="{9A296BBB-985D-44F9-9500-3F6924F6A0B4}"/>
    <cellStyle name="40% - Accent6 2 2 2 3 2" xfId="2086" xr:uid="{A26C9314-180C-4962-928F-2CE82E6A2FE3}"/>
    <cellStyle name="40% - Accent6 2 2 2 3 2 2" xfId="4876" xr:uid="{1E227F26-E434-4F1F-A9C2-E06D8AF15DB2}"/>
    <cellStyle name="40% - Accent6 2 2 2 3 2 2 2" xfId="13206" xr:uid="{5D39BAE8-E08A-4D9F-A3AE-D399F24AC912}"/>
    <cellStyle name="40% - Accent6 2 2 2 3 2 2 2 2" xfId="29863" xr:uid="{760C9E0C-1352-4386-9A93-B124C41D06BB}"/>
    <cellStyle name="40% - Accent6 2 2 2 3 2 2 3" xfId="21535" xr:uid="{F9247C35-AD11-40A5-A22E-D054830777E6}"/>
    <cellStyle name="40% - Accent6 2 2 2 3 2 3" xfId="7652" xr:uid="{7E7284DD-2C72-4D57-A259-3CD9348FC303}"/>
    <cellStyle name="40% - Accent6 2 2 2 3 2 3 2" xfId="15982" xr:uid="{0436C03A-169A-4147-B095-5B1B409F8343}"/>
    <cellStyle name="40% - Accent6 2 2 2 3 2 3 2 2" xfId="32639" xr:uid="{F935FC7C-A887-43F8-9164-FA90017DFE78}"/>
    <cellStyle name="40% - Accent6 2 2 2 3 2 3 3" xfId="24311" xr:uid="{0DA6720F-BDB2-47BF-A7A3-14CC4627785D}"/>
    <cellStyle name="40% - Accent6 2 2 2 3 2 4" xfId="10430" xr:uid="{E93C4E89-07BE-459D-BA88-AAEACA97D396}"/>
    <cellStyle name="40% - Accent6 2 2 2 3 2 4 2" xfId="27087" xr:uid="{3157C0D2-1328-4586-A2B8-A8C0C73CEF48}"/>
    <cellStyle name="40% - Accent6 2 2 2 3 2 5" xfId="18759" xr:uid="{DD02BA6C-04DB-4181-8EA2-2FC96EBA78CD}"/>
    <cellStyle name="40% - Accent6 2 2 2 3 3" xfId="3549" xr:uid="{BCC3271B-1A7A-46E7-99DA-7038E8E506E7}"/>
    <cellStyle name="40% - Accent6 2 2 2 3 3 2" xfId="11879" xr:uid="{5A3192DD-011B-4054-990F-AE85ACC3E0ED}"/>
    <cellStyle name="40% - Accent6 2 2 2 3 3 2 2" xfId="28536" xr:uid="{FC5AD3C9-B1A4-4803-A283-C455F48F8BB5}"/>
    <cellStyle name="40% - Accent6 2 2 2 3 3 3" xfId="20208" xr:uid="{F767E234-B5D5-464A-A491-B20387FA26B4}"/>
    <cellStyle name="40% - Accent6 2 2 2 3 4" xfId="6325" xr:uid="{576F4A50-F7C5-42B2-8B0C-6F9E1906DF5F}"/>
    <cellStyle name="40% - Accent6 2 2 2 3 4 2" xfId="14655" xr:uid="{75A30EB5-591A-4DD4-AE1A-A9288D28C340}"/>
    <cellStyle name="40% - Accent6 2 2 2 3 4 2 2" xfId="31312" xr:uid="{2561790E-24C9-424E-98EB-EF50C15469F9}"/>
    <cellStyle name="40% - Accent6 2 2 2 3 4 3" xfId="22984" xr:uid="{97483303-EF53-4FC7-BA9F-3D9A31AA427D}"/>
    <cellStyle name="40% - Accent6 2 2 2 3 5" xfId="9103" xr:uid="{12C511E0-1B4C-44F7-A45E-BA69730AA182}"/>
    <cellStyle name="40% - Accent6 2 2 2 3 5 2" xfId="25760" xr:uid="{0D4B5E33-2D60-4D51-BF4A-0C15E4F54168}"/>
    <cellStyle name="40% - Accent6 2 2 2 3 6" xfId="17432" xr:uid="{F746BCCF-B34D-4BEB-8B71-77899826F515}"/>
    <cellStyle name="40% - Accent6 2 2 2 4" xfId="1233" xr:uid="{A9A9C659-E4CA-4EC9-8F1D-7A6EA236EE9D}"/>
    <cellStyle name="40% - Accent6 2 2 2 4 2" xfId="2561" xr:uid="{C25CF790-C89A-45C6-881C-5B072BDCCB65}"/>
    <cellStyle name="40% - Accent6 2 2 2 4 2 2" xfId="5351" xr:uid="{2E706B33-8852-4ED9-B994-57B032532335}"/>
    <cellStyle name="40% - Accent6 2 2 2 4 2 2 2" xfId="13681" xr:uid="{799F0565-3BD7-4472-B724-51C6D25FE24B}"/>
    <cellStyle name="40% - Accent6 2 2 2 4 2 2 2 2" xfId="30338" xr:uid="{3756EBE7-5027-4A2E-AEBA-F35A1FB20760}"/>
    <cellStyle name="40% - Accent6 2 2 2 4 2 2 3" xfId="22010" xr:uid="{08A1446A-E904-417B-A6B1-D2090B7D3F9E}"/>
    <cellStyle name="40% - Accent6 2 2 2 4 2 3" xfId="8127" xr:uid="{DECD4B44-478B-405F-82FE-158F392690FC}"/>
    <cellStyle name="40% - Accent6 2 2 2 4 2 3 2" xfId="16457" xr:uid="{30DBABE8-BFDB-4FB9-9E86-F434573E9F47}"/>
    <cellStyle name="40% - Accent6 2 2 2 4 2 3 2 2" xfId="33114" xr:uid="{B02CB2F4-DB60-4022-91DA-F4126C721B37}"/>
    <cellStyle name="40% - Accent6 2 2 2 4 2 3 3" xfId="24786" xr:uid="{6E04104E-A883-4AC8-9E18-651F3B2C4971}"/>
    <cellStyle name="40% - Accent6 2 2 2 4 2 4" xfId="10905" xr:uid="{3E85BE21-BD8E-46AD-86BE-F4314E98E7D5}"/>
    <cellStyle name="40% - Accent6 2 2 2 4 2 4 2" xfId="27562" xr:uid="{A4FF1DE2-BD2B-4279-93D5-FBDE319B6714}"/>
    <cellStyle name="40% - Accent6 2 2 2 4 2 5" xfId="19234" xr:uid="{889DB62C-5137-46FE-B34B-7237BA9D1B4A}"/>
    <cellStyle name="40% - Accent6 2 2 2 4 3" xfId="4024" xr:uid="{112B8750-63B9-4C19-918D-8B5BD3C89908}"/>
    <cellStyle name="40% - Accent6 2 2 2 4 3 2" xfId="12354" xr:uid="{A36701B0-C10B-4D3F-80DE-FBC964E996F6}"/>
    <cellStyle name="40% - Accent6 2 2 2 4 3 2 2" xfId="29011" xr:uid="{B07AEC56-ECD5-4E58-8AFC-8701D29D1AF1}"/>
    <cellStyle name="40% - Accent6 2 2 2 4 3 3" xfId="20683" xr:uid="{C2F3172A-1053-48C4-BE32-3160BD0FA8F2}"/>
    <cellStyle name="40% - Accent6 2 2 2 4 4" xfId="6800" xr:uid="{01A5969D-0E14-40DD-A886-DB5FCE293C0A}"/>
    <cellStyle name="40% - Accent6 2 2 2 4 4 2" xfId="15130" xr:uid="{C52E96D0-85CA-40B3-9AE0-DC1ABE4161AB}"/>
    <cellStyle name="40% - Accent6 2 2 2 4 4 2 2" xfId="31787" xr:uid="{EAF77EFF-86F8-4FC1-8B1A-40868DE61CEE}"/>
    <cellStyle name="40% - Accent6 2 2 2 4 4 3" xfId="23459" xr:uid="{4A64EC61-C124-4184-A36F-B5947971198D}"/>
    <cellStyle name="40% - Accent6 2 2 2 4 5" xfId="9578" xr:uid="{60A35375-D4CB-451D-A2D5-E64846FA8F7F}"/>
    <cellStyle name="40% - Accent6 2 2 2 4 5 2" xfId="26235" xr:uid="{A336C510-B097-409B-8DD5-E930D0D8806E}"/>
    <cellStyle name="40% - Accent6 2 2 2 4 6" xfId="17907" xr:uid="{55B8E4A3-A71F-4DEC-A914-261786A13584}"/>
    <cellStyle name="40% - Accent6 2 2 2 5" xfId="1613" xr:uid="{04E14F69-E1FF-4D05-8E4A-D35F90374ACC}"/>
    <cellStyle name="40% - Accent6 2 2 2 5 2" xfId="4403" xr:uid="{A42214E9-6A78-4578-82A6-882B437BBC7C}"/>
    <cellStyle name="40% - Accent6 2 2 2 5 2 2" xfId="12733" xr:uid="{52852853-877E-4E36-8347-367F40C2FDA8}"/>
    <cellStyle name="40% - Accent6 2 2 2 5 2 2 2" xfId="29390" xr:uid="{D3C0B7A5-53BB-401F-B278-3BF25A5728EC}"/>
    <cellStyle name="40% - Accent6 2 2 2 5 2 3" xfId="21062" xr:uid="{4E2EB682-5E79-41AA-A125-3E06A6F96BDE}"/>
    <cellStyle name="40% - Accent6 2 2 2 5 3" xfId="7179" xr:uid="{4AAC1D41-2CDF-464E-8566-C62D782764E8}"/>
    <cellStyle name="40% - Accent6 2 2 2 5 3 2" xfId="15509" xr:uid="{2A1EEA5B-FD9D-4C7D-9959-BE1DE49C2DD8}"/>
    <cellStyle name="40% - Accent6 2 2 2 5 3 2 2" xfId="32166" xr:uid="{E9D8AF0D-0239-4CD2-A426-1EE0438396C9}"/>
    <cellStyle name="40% - Accent6 2 2 2 5 3 3" xfId="23838" xr:uid="{CCFDBD6F-C8AB-4BF3-B3EF-5D0EA3E5055D}"/>
    <cellStyle name="40% - Accent6 2 2 2 5 4" xfId="9957" xr:uid="{502E8C23-6A43-45FE-8040-389ED34AE8B4}"/>
    <cellStyle name="40% - Accent6 2 2 2 5 4 2" xfId="26614" xr:uid="{27C7B822-DE08-4942-A7E6-A36D17B14D95}"/>
    <cellStyle name="40% - Accent6 2 2 2 5 5" xfId="18286" xr:uid="{18B96F9A-D487-4CEA-B448-5800444B86FB}"/>
    <cellStyle name="40% - Accent6 2 2 2 6" xfId="3076" xr:uid="{B15B16D2-AEF1-4279-AD91-2763B078605E}"/>
    <cellStyle name="40% - Accent6 2 2 2 6 2" xfId="11406" xr:uid="{D3B79AA9-4C88-498A-8EFB-F7A7D5D87D5C}"/>
    <cellStyle name="40% - Accent6 2 2 2 6 2 2" xfId="28063" xr:uid="{494FB0E2-896B-4D6E-83DA-A58960C9BD36}"/>
    <cellStyle name="40% - Accent6 2 2 2 6 3" xfId="19735" xr:uid="{4DB6282C-6D68-4F31-8925-7F0869871D94}"/>
    <cellStyle name="40% - Accent6 2 2 2 7" xfId="5852" xr:uid="{99F385E0-0B5D-4604-B8D7-C0F644F0299D}"/>
    <cellStyle name="40% - Accent6 2 2 2 7 2" xfId="14182" xr:uid="{E1A8AD77-26BD-416E-A238-5573BE2569A5}"/>
    <cellStyle name="40% - Accent6 2 2 2 7 2 2" xfId="30839" xr:uid="{CC9E1EDF-DD82-43E1-B12E-7482725632E0}"/>
    <cellStyle name="40% - Accent6 2 2 2 7 3" xfId="22511" xr:uid="{DC16588B-194A-4990-B58E-5C578BFE9302}"/>
    <cellStyle name="40% - Accent6 2 2 2 8" xfId="8630" xr:uid="{9BA47E15-AD96-425F-B767-6648DF35A35F}"/>
    <cellStyle name="40% - Accent6 2 2 2 8 2" xfId="25287" xr:uid="{66778ADB-7B23-49DA-A425-FA73FBEAD625}"/>
    <cellStyle name="40% - Accent6 2 2 2 9" xfId="16959" xr:uid="{FCFEF1B7-519E-4DC7-AD7B-F4078F825764}"/>
    <cellStyle name="40% - Accent6 2 2 3" xfId="400" xr:uid="{7EE617F9-2155-497D-A84F-4974EB2A4922}"/>
    <cellStyle name="40% - Accent6 2 2 3 2" xfId="878" xr:uid="{AD8294DD-2304-4558-B215-6AE599982C83}"/>
    <cellStyle name="40% - Accent6 2 2 3 2 2" xfId="2206" xr:uid="{AD76E0A7-19C4-4DE0-97F7-1F9D3BB40091}"/>
    <cellStyle name="40% - Accent6 2 2 3 2 2 2" xfId="4996" xr:uid="{588A1C92-383E-45C5-81AC-F77642EAE929}"/>
    <cellStyle name="40% - Accent6 2 2 3 2 2 2 2" xfId="13326" xr:uid="{D7EB639C-BEF8-4276-B0A7-39A50F8E7CEE}"/>
    <cellStyle name="40% - Accent6 2 2 3 2 2 2 2 2" xfId="29983" xr:uid="{697435DA-00A0-4C86-9E89-D88DC06D2322}"/>
    <cellStyle name="40% - Accent6 2 2 3 2 2 2 3" xfId="21655" xr:uid="{F1989E9F-90F5-413D-89E6-2752FFBF7341}"/>
    <cellStyle name="40% - Accent6 2 2 3 2 2 3" xfId="7772" xr:uid="{296A699A-43AF-46FF-9800-CC0FC64B32F0}"/>
    <cellStyle name="40% - Accent6 2 2 3 2 2 3 2" xfId="16102" xr:uid="{26B7BBEF-AD9E-40B6-B128-321ED9FE00F9}"/>
    <cellStyle name="40% - Accent6 2 2 3 2 2 3 2 2" xfId="32759" xr:uid="{983CBD7D-97CC-4B88-B80C-732012382F70}"/>
    <cellStyle name="40% - Accent6 2 2 3 2 2 3 3" xfId="24431" xr:uid="{01D25BC2-670C-4088-80ED-83E1C7411F60}"/>
    <cellStyle name="40% - Accent6 2 2 3 2 2 4" xfId="10550" xr:uid="{5451BF9E-CFF5-473D-B456-876202192B08}"/>
    <cellStyle name="40% - Accent6 2 2 3 2 2 4 2" xfId="27207" xr:uid="{B852518E-02F7-455E-9C47-DDF8BB19895C}"/>
    <cellStyle name="40% - Accent6 2 2 3 2 2 5" xfId="18879" xr:uid="{9DF50C0D-10B7-4348-BD80-CC9BCC7379C2}"/>
    <cellStyle name="40% - Accent6 2 2 3 2 3" xfId="3669" xr:uid="{4C40F1F7-5F1B-496A-AA43-DAFEA849F610}"/>
    <cellStyle name="40% - Accent6 2 2 3 2 3 2" xfId="11999" xr:uid="{CD23CEA2-33CE-4EFD-95A7-CEC33AF3DBC7}"/>
    <cellStyle name="40% - Accent6 2 2 3 2 3 2 2" xfId="28656" xr:uid="{BEFD42B4-A375-408A-A010-69FB7AADA4CC}"/>
    <cellStyle name="40% - Accent6 2 2 3 2 3 3" xfId="20328" xr:uid="{3425C42D-CB4A-4E16-A55F-9B7F55870350}"/>
    <cellStyle name="40% - Accent6 2 2 3 2 4" xfId="6445" xr:uid="{111B22F9-830A-4AA2-AF4E-DFFF2F84E3C8}"/>
    <cellStyle name="40% - Accent6 2 2 3 2 4 2" xfId="14775" xr:uid="{7AE5C42F-6AC7-4A92-BCC4-6EAD69116CBA}"/>
    <cellStyle name="40% - Accent6 2 2 3 2 4 2 2" xfId="31432" xr:uid="{E069BE51-01AF-485C-8AAE-E66B50ABE5A6}"/>
    <cellStyle name="40% - Accent6 2 2 3 2 4 3" xfId="23104" xr:uid="{962A1911-13B1-4DB3-AEFB-EE8FEE111CD4}"/>
    <cellStyle name="40% - Accent6 2 2 3 2 5" xfId="9223" xr:uid="{D79ED40B-FBAF-45AB-8B4F-A6C49E5048B7}"/>
    <cellStyle name="40% - Accent6 2 2 3 2 5 2" xfId="25880" xr:uid="{D5FE629E-73CF-4766-93E5-1C02378649E0}"/>
    <cellStyle name="40% - Accent6 2 2 3 2 6" xfId="17552" xr:uid="{FD26AA77-EEC7-4F28-AA96-D9EB9CE32DDD}"/>
    <cellStyle name="40% - Accent6 2 2 3 3" xfId="1730" xr:uid="{5DFC7B2D-A80E-471A-9BAB-3C0BED2D145C}"/>
    <cellStyle name="40% - Accent6 2 2 3 3 2" xfId="4520" xr:uid="{80362373-7821-4291-960B-FA1808854A17}"/>
    <cellStyle name="40% - Accent6 2 2 3 3 2 2" xfId="12850" xr:uid="{0DBDFD92-3053-495D-A497-B4666FD007F6}"/>
    <cellStyle name="40% - Accent6 2 2 3 3 2 2 2" xfId="29507" xr:uid="{3DDA2239-5DF1-4DE0-904A-FFC867321C34}"/>
    <cellStyle name="40% - Accent6 2 2 3 3 2 3" xfId="21179" xr:uid="{BF0D7958-21F5-4905-AEE2-4CAFC4F30CD3}"/>
    <cellStyle name="40% - Accent6 2 2 3 3 3" xfId="7296" xr:uid="{96BE8766-3F18-42DC-9CD9-3E489F87C5B6}"/>
    <cellStyle name="40% - Accent6 2 2 3 3 3 2" xfId="15626" xr:uid="{57C1C54E-641D-4B5E-A7B1-A5203A404887}"/>
    <cellStyle name="40% - Accent6 2 2 3 3 3 2 2" xfId="32283" xr:uid="{1B4F9EBD-A63C-48DF-8697-5F2D2DD733C2}"/>
    <cellStyle name="40% - Accent6 2 2 3 3 3 3" xfId="23955" xr:uid="{C20010BC-12A5-46C1-B4F6-5AFC5EAFA3AA}"/>
    <cellStyle name="40% - Accent6 2 2 3 3 4" xfId="10074" xr:uid="{67B04CE1-E784-484C-8A88-286E461E7993}"/>
    <cellStyle name="40% - Accent6 2 2 3 3 4 2" xfId="26731" xr:uid="{FC3A4AB6-CF6A-4D54-85F4-953D4ED5E934}"/>
    <cellStyle name="40% - Accent6 2 2 3 3 5" xfId="18403" xr:uid="{F302B8DB-56CF-49FF-A716-0902525FA8EB}"/>
    <cellStyle name="40% - Accent6 2 2 3 4" xfId="3193" xr:uid="{90F18C79-FA79-4FB1-9B38-82D97E146E2C}"/>
    <cellStyle name="40% - Accent6 2 2 3 4 2" xfId="11523" xr:uid="{2B67D843-3ED1-4A68-A35A-1DFC0F922423}"/>
    <cellStyle name="40% - Accent6 2 2 3 4 2 2" xfId="28180" xr:uid="{03F17C38-8471-4884-A9E2-55CF02F8E33A}"/>
    <cellStyle name="40% - Accent6 2 2 3 4 3" xfId="19852" xr:uid="{C8E46CDA-9060-4938-8852-10F05748F1CB}"/>
    <cellStyle name="40% - Accent6 2 2 3 5" xfId="5969" xr:uid="{E4D7CC62-251A-4E2B-BCF4-ECD03BFE4F4F}"/>
    <cellStyle name="40% - Accent6 2 2 3 5 2" xfId="14299" xr:uid="{0AA9FC91-EA2A-45A7-92BA-4BBE3AB5F6E5}"/>
    <cellStyle name="40% - Accent6 2 2 3 5 2 2" xfId="30956" xr:uid="{886C6584-70E9-4C54-95BB-4363C8F53B0F}"/>
    <cellStyle name="40% - Accent6 2 2 3 5 3" xfId="22628" xr:uid="{6A837486-D1D6-4F73-A406-FAE83E27C8C3}"/>
    <cellStyle name="40% - Accent6 2 2 3 6" xfId="8747" xr:uid="{55DF4D45-FA76-4CBE-A212-155C49E06BE4}"/>
    <cellStyle name="40% - Accent6 2 2 3 6 2" xfId="25404" xr:uid="{1262D5B5-0445-4DC2-8C57-173A25F0EE7B}"/>
    <cellStyle name="40% - Accent6 2 2 3 7" xfId="17076" xr:uid="{8F92D124-F59D-47F4-8E77-1AAA54AFEC4B}"/>
    <cellStyle name="40% - Accent6 2 2 4" xfId="636" xr:uid="{C22A681E-16F7-4372-8D0D-2DEA8F4DFA7F}"/>
    <cellStyle name="40% - Accent6 2 2 4 2" xfId="1966" xr:uid="{A947D972-C8D2-4D38-94BC-0295637C6058}"/>
    <cellStyle name="40% - Accent6 2 2 4 2 2" xfId="4756" xr:uid="{D6269A6A-53EA-4199-89CC-7CF629FFA06A}"/>
    <cellStyle name="40% - Accent6 2 2 4 2 2 2" xfId="13086" xr:uid="{58C474AB-2D4A-471D-A474-0EBB615AA936}"/>
    <cellStyle name="40% - Accent6 2 2 4 2 2 2 2" xfId="29743" xr:uid="{B110C471-74BB-4725-870A-66BBC0CB0EFB}"/>
    <cellStyle name="40% - Accent6 2 2 4 2 2 3" xfId="21415" xr:uid="{C5BB73E0-08E5-4BB6-BE7C-2A7227BB9FDC}"/>
    <cellStyle name="40% - Accent6 2 2 4 2 3" xfId="7532" xr:uid="{D7F6C93D-95D0-4EF4-B1DF-2CD71579056B}"/>
    <cellStyle name="40% - Accent6 2 2 4 2 3 2" xfId="15862" xr:uid="{EA95D69E-7E14-4966-A23F-233B5DB365BB}"/>
    <cellStyle name="40% - Accent6 2 2 4 2 3 2 2" xfId="32519" xr:uid="{D9F7FB17-EFA8-4EB2-BE80-2CC95D81B725}"/>
    <cellStyle name="40% - Accent6 2 2 4 2 3 3" xfId="24191" xr:uid="{15A17661-AA4F-42DB-9B33-3A7A9333AFA6}"/>
    <cellStyle name="40% - Accent6 2 2 4 2 4" xfId="10310" xr:uid="{6BF0C338-05C5-44BF-88EC-5C4192C1B43B}"/>
    <cellStyle name="40% - Accent6 2 2 4 2 4 2" xfId="26967" xr:uid="{53E2010A-54FB-40DA-A00D-EB8BC7A47C67}"/>
    <cellStyle name="40% - Accent6 2 2 4 2 5" xfId="18639" xr:uid="{196BE90C-CF69-4CC4-BC79-3CEB4565F74F}"/>
    <cellStyle name="40% - Accent6 2 2 4 3" xfId="3429" xr:uid="{DD55F405-5701-461E-A069-6F74F12A73CE}"/>
    <cellStyle name="40% - Accent6 2 2 4 3 2" xfId="11759" xr:uid="{7B10D9EF-A7D9-4AA0-B661-54E18D756E5B}"/>
    <cellStyle name="40% - Accent6 2 2 4 3 2 2" xfId="28416" xr:uid="{596DA523-259D-48D4-90B2-18A334328936}"/>
    <cellStyle name="40% - Accent6 2 2 4 3 3" xfId="20088" xr:uid="{4CD14C92-2514-4F78-AC73-6F8415A45EEE}"/>
    <cellStyle name="40% - Accent6 2 2 4 4" xfId="6205" xr:uid="{53C54CE0-38D2-4864-BB32-9C39BC70CD90}"/>
    <cellStyle name="40% - Accent6 2 2 4 4 2" xfId="14535" xr:uid="{E925008A-CC20-40D9-845D-CB5CB03512BC}"/>
    <cellStyle name="40% - Accent6 2 2 4 4 2 2" xfId="31192" xr:uid="{DFA4CF77-8278-44C3-9BEB-A835C52CEB70}"/>
    <cellStyle name="40% - Accent6 2 2 4 4 3" xfId="22864" xr:uid="{939A874C-AA15-46E6-9B5B-2D27952AAC9F}"/>
    <cellStyle name="40% - Accent6 2 2 4 5" xfId="8983" xr:uid="{0ECA8BEF-2A22-4F76-AD24-2710F47B7592}"/>
    <cellStyle name="40% - Accent6 2 2 4 5 2" xfId="25640" xr:uid="{732C00C2-1070-4F59-BF69-436295901EE7}"/>
    <cellStyle name="40% - Accent6 2 2 4 6" xfId="17312" xr:uid="{ED4ECF58-5F2B-41FE-87F9-478670C655B6}"/>
    <cellStyle name="40% - Accent6 2 2 5" xfId="1113" xr:uid="{0525F1CE-59A6-49DD-B5EB-9836D213EFDE}"/>
    <cellStyle name="40% - Accent6 2 2 5 2" xfId="2441" xr:uid="{FB33D78B-FFF2-4EA6-8054-2A5794D7D0B1}"/>
    <cellStyle name="40% - Accent6 2 2 5 2 2" xfId="5231" xr:uid="{3D6E7840-1DAF-40B7-87D4-DFBA9E8028E5}"/>
    <cellStyle name="40% - Accent6 2 2 5 2 2 2" xfId="13561" xr:uid="{E4C7692F-A7A7-480D-B06E-2E23A1C76782}"/>
    <cellStyle name="40% - Accent6 2 2 5 2 2 2 2" xfId="30218" xr:uid="{C93D2719-000D-4967-8CA2-C76A777C7404}"/>
    <cellStyle name="40% - Accent6 2 2 5 2 2 3" xfId="21890" xr:uid="{0AF561B6-D1FB-434A-94E9-BBD3F1CF51EE}"/>
    <cellStyle name="40% - Accent6 2 2 5 2 3" xfId="8007" xr:uid="{64D3C8A9-D4E4-4726-B729-3F9B361BE460}"/>
    <cellStyle name="40% - Accent6 2 2 5 2 3 2" xfId="16337" xr:uid="{408C276B-CE07-45FE-842C-B46E41784F1D}"/>
    <cellStyle name="40% - Accent6 2 2 5 2 3 2 2" xfId="32994" xr:uid="{203E6F58-6FDF-4BDA-9DE1-A73F8E52532C}"/>
    <cellStyle name="40% - Accent6 2 2 5 2 3 3" xfId="24666" xr:uid="{D1294FB4-77CC-4C4F-B53C-20C16686BBF6}"/>
    <cellStyle name="40% - Accent6 2 2 5 2 4" xfId="10785" xr:uid="{30C5F015-DB7A-40DB-96CB-4A87CE83D90E}"/>
    <cellStyle name="40% - Accent6 2 2 5 2 4 2" xfId="27442" xr:uid="{D97A6EFC-0850-4077-8000-615D9811A551}"/>
    <cellStyle name="40% - Accent6 2 2 5 2 5" xfId="19114" xr:uid="{19FEF56E-B1E7-4E89-8B1D-327898AC9FAE}"/>
    <cellStyle name="40% - Accent6 2 2 5 3" xfId="3904" xr:uid="{D67E2D0B-CEC8-4CF7-8A7C-D3E37FC79071}"/>
    <cellStyle name="40% - Accent6 2 2 5 3 2" xfId="12234" xr:uid="{4DC67E03-CBEE-459C-A65E-03ADE5EBBB2D}"/>
    <cellStyle name="40% - Accent6 2 2 5 3 2 2" xfId="28891" xr:uid="{EE04279C-C51D-4ADE-BEF3-4CCEE8510BF1}"/>
    <cellStyle name="40% - Accent6 2 2 5 3 3" xfId="20563" xr:uid="{FF1032E3-DEA0-46E8-AE56-98E6A9B72562}"/>
    <cellStyle name="40% - Accent6 2 2 5 4" xfId="6680" xr:uid="{EF4D1CA8-0EDF-405C-B003-D341F1876B3D}"/>
    <cellStyle name="40% - Accent6 2 2 5 4 2" xfId="15010" xr:uid="{C2C760E6-D4EF-452E-ADD3-C0286770EDA3}"/>
    <cellStyle name="40% - Accent6 2 2 5 4 2 2" xfId="31667" xr:uid="{BC63DC5C-F472-4295-8F83-D4DA59BE9AA1}"/>
    <cellStyle name="40% - Accent6 2 2 5 4 3" xfId="23339" xr:uid="{F3B98465-C94C-4216-9F60-DAC6628E61EB}"/>
    <cellStyle name="40% - Accent6 2 2 5 5" xfId="9458" xr:uid="{A279E8E8-0998-4C39-908F-C805378BB915}"/>
    <cellStyle name="40% - Accent6 2 2 5 5 2" xfId="26115" xr:uid="{1571502A-E064-49A4-BE86-866FE5427069}"/>
    <cellStyle name="40% - Accent6 2 2 5 6" xfId="17787" xr:uid="{18D24EE6-F572-455F-81E2-F10B3328B63E}"/>
    <cellStyle name="40% - Accent6 2 2 6" xfId="1378" xr:uid="{B3BAF51B-E0BE-4086-B48C-038F6FC78693}"/>
    <cellStyle name="40% - Accent6 2 2 6 2" xfId="2706" xr:uid="{602AFC3B-3299-4521-8996-2A65C2AF26F3}"/>
    <cellStyle name="40% - Accent6 2 2 6 2 2" xfId="5496" xr:uid="{5DDEF7AB-C0FA-4CA3-BCBD-7BBED09D8197}"/>
    <cellStyle name="40% - Accent6 2 2 6 2 2 2" xfId="13826" xr:uid="{346D8512-8C56-470C-8069-4D051620C886}"/>
    <cellStyle name="40% - Accent6 2 2 6 2 2 2 2" xfId="30483" xr:uid="{9FB2E39E-143A-4674-A5E8-888A896C7C81}"/>
    <cellStyle name="40% - Accent6 2 2 6 2 2 3" xfId="22155" xr:uid="{7E531ED0-980C-4F9B-AB29-F22CC42B9655}"/>
    <cellStyle name="40% - Accent6 2 2 6 2 3" xfId="8272" xr:uid="{8EFECD48-C442-483D-8A8E-AB717DFAC92A}"/>
    <cellStyle name="40% - Accent6 2 2 6 2 3 2" xfId="16602" xr:uid="{C0FF4106-8A5F-4430-B7E9-F56E17E080C7}"/>
    <cellStyle name="40% - Accent6 2 2 6 2 3 2 2" xfId="33259" xr:uid="{7528E2A0-5AA3-43E2-803B-B7ADE3ECA48A}"/>
    <cellStyle name="40% - Accent6 2 2 6 2 3 3" xfId="24931" xr:uid="{387904F8-1A1F-4E1E-B0EB-9811D26D65F5}"/>
    <cellStyle name="40% - Accent6 2 2 6 2 4" xfId="11050" xr:uid="{2703A11A-22C9-4C7A-8558-47C3C3C23E8D}"/>
    <cellStyle name="40% - Accent6 2 2 6 2 4 2" xfId="27707" xr:uid="{0F07CF35-25B6-4E5A-9101-483F3848A22B}"/>
    <cellStyle name="40% - Accent6 2 2 6 2 5" xfId="19379" xr:uid="{A0059BE4-1FCA-41E5-92E5-01D65093357D}"/>
    <cellStyle name="40% - Accent6 2 2 6 3" xfId="4169" xr:uid="{A2B1F55B-7DC9-4D2A-BB1B-E0437FBAA2D5}"/>
    <cellStyle name="40% - Accent6 2 2 6 3 2" xfId="12499" xr:uid="{FC723814-EE05-47B4-9822-45AD96884607}"/>
    <cellStyle name="40% - Accent6 2 2 6 3 2 2" xfId="29156" xr:uid="{CAEAE969-C054-4044-B916-18564D5CFBCC}"/>
    <cellStyle name="40% - Accent6 2 2 6 3 3" xfId="20828" xr:uid="{E6D36778-292B-4A41-830C-58974B98FC4B}"/>
    <cellStyle name="40% - Accent6 2 2 6 4" xfId="6945" xr:uid="{DF762990-0970-4084-83CB-68B2F5BE9A3E}"/>
    <cellStyle name="40% - Accent6 2 2 6 4 2" xfId="15275" xr:uid="{30A8F476-BBB7-427F-96B0-77945FEA5159}"/>
    <cellStyle name="40% - Accent6 2 2 6 4 2 2" xfId="31932" xr:uid="{89A13E35-9DB8-4647-A113-5499E5F664AA}"/>
    <cellStyle name="40% - Accent6 2 2 6 4 3" xfId="23604" xr:uid="{11DEF090-DDC2-4591-870D-891EE16B62F2}"/>
    <cellStyle name="40% - Accent6 2 2 6 5" xfId="9723" xr:uid="{E5576DCB-BA96-45C5-B0A6-46326E0FD413}"/>
    <cellStyle name="40% - Accent6 2 2 6 5 2" xfId="26380" xr:uid="{B736C18E-AE40-4B9D-913A-7C10E4A2BA23}"/>
    <cellStyle name="40% - Accent6 2 2 6 6" xfId="18052" xr:uid="{C8A0D146-A4E7-4344-9CAA-BDD809D63811}"/>
    <cellStyle name="40% - Accent6 2 2 7" xfId="1493" xr:uid="{FA58D20D-18C1-4EE9-9A63-8529E0AC0A8E}"/>
    <cellStyle name="40% - Accent6 2 2 7 2" xfId="4283" xr:uid="{220DED7D-805E-4406-BF03-7556C65236F6}"/>
    <cellStyle name="40% - Accent6 2 2 7 2 2" xfId="12613" xr:uid="{ABCACE46-50ED-49B4-96C0-546FC74E9FFD}"/>
    <cellStyle name="40% - Accent6 2 2 7 2 2 2" xfId="29270" xr:uid="{79697DF6-CFD8-46CD-9E6F-958C77D4A766}"/>
    <cellStyle name="40% - Accent6 2 2 7 2 3" xfId="20942" xr:uid="{611E73DF-1EE6-4882-A8C9-BE2047E6DCB3}"/>
    <cellStyle name="40% - Accent6 2 2 7 3" xfId="7059" xr:uid="{537387F7-423D-4F41-AF5F-2F9F8A78BC8D}"/>
    <cellStyle name="40% - Accent6 2 2 7 3 2" xfId="15389" xr:uid="{748A0096-C68C-4D46-A4AF-89A385C791FC}"/>
    <cellStyle name="40% - Accent6 2 2 7 3 2 2" xfId="32046" xr:uid="{60824057-1202-4A70-9735-976B8A9A48B9}"/>
    <cellStyle name="40% - Accent6 2 2 7 3 3" xfId="23718" xr:uid="{23C2A13B-89AF-43A0-9E33-41EE7377FD0B}"/>
    <cellStyle name="40% - Accent6 2 2 7 4" xfId="9837" xr:uid="{8170298E-994F-4C92-AAF5-98CF6AA1A1B0}"/>
    <cellStyle name="40% - Accent6 2 2 7 4 2" xfId="26494" xr:uid="{0E39A727-C74F-46CF-99C4-0E6C539F33F8}"/>
    <cellStyle name="40% - Accent6 2 2 7 5" xfId="18166" xr:uid="{EEB4BFB0-B836-4A40-BDD1-40B20E5B5017}"/>
    <cellStyle name="40% - Accent6 2 2 8" xfId="2956" xr:uid="{5F86C4E7-A0D4-4DAF-A671-00E8CCC3031D}"/>
    <cellStyle name="40% - Accent6 2 2 8 2" xfId="11286" xr:uid="{46D4FF46-BC2F-406D-90C6-244B0EEEB980}"/>
    <cellStyle name="40% - Accent6 2 2 8 2 2" xfId="27943" xr:uid="{4F99CFF3-979A-4590-BA36-501D4B1514C7}"/>
    <cellStyle name="40% - Accent6 2 2 8 3" xfId="19615" xr:uid="{08905626-395F-4DA2-B779-32392932E37C}"/>
    <cellStyle name="40% - Accent6 2 2 9" xfId="5732" xr:uid="{23FA63CF-ED99-4DA7-8027-92AC91271016}"/>
    <cellStyle name="40% - Accent6 2 2 9 2" xfId="14062" xr:uid="{774FEE4D-2771-46AC-A236-5944973D1A28}"/>
    <cellStyle name="40% - Accent6 2 2 9 2 2" xfId="30719" xr:uid="{9D99F1F0-E6B5-414A-9BA0-A80291E78A03}"/>
    <cellStyle name="40% - Accent6 2 2 9 3" xfId="22391" xr:uid="{1A53CA06-961B-4FAE-A88A-1AC14B9DCCFB}"/>
    <cellStyle name="40% - Accent6 2 3" xfId="216" xr:uid="{1D9BDD25-75B9-441B-80C8-C2F35557D818}"/>
    <cellStyle name="40% - Accent6 2 3 10" xfId="34961" xr:uid="{FF06B466-6654-4002-A093-4F2EFC9FA277}"/>
    <cellStyle name="40% - Accent6 2 3 2" xfId="458" xr:uid="{ABF00260-B712-466A-9CD3-8EF2807B1A2B}"/>
    <cellStyle name="40% - Accent6 2 3 2 2" xfId="935" xr:uid="{B12C014F-77A1-4642-8CE9-0E7283C19296}"/>
    <cellStyle name="40% - Accent6 2 3 2 2 2" xfId="2263" xr:uid="{31C01DAD-5918-4CCD-B8D3-7B76971FC207}"/>
    <cellStyle name="40% - Accent6 2 3 2 2 2 2" xfId="5053" xr:uid="{B9845FCA-E97A-41AE-B942-889871A35D35}"/>
    <cellStyle name="40% - Accent6 2 3 2 2 2 2 2" xfId="13383" xr:uid="{183FD89F-7ACA-4BAE-B478-F8CF126F9FD4}"/>
    <cellStyle name="40% - Accent6 2 3 2 2 2 2 2 2" xfId="30040" xr:uid="{1CC10107-9BCF-4653-84BA-911FE5DAFAA7}"/>
    <cellStyle name="40% - Accent6 2 3 2 2 2 2 3" xfId="21712" xr:uid="{32C5819A-4DDF-47C1-B518-E1A900260718}"/>
    <cellStyle name="40% - Accent6 2 3 2 2 2 3" xfId="7829" xr:uid="{2350A5E2-E420-46A0-8E89-5C664C798DA5}"/>
    <cellStyle name="40% - Accent6 2 3 2 2 2 3 2" xfId="16159" xr:uid="{718CCB93-020A-408D-A11F-E5C45ED409B2}"/>
    <cellStyle name="40% - Accent6 2 3 2 2 2 3 2 2" xfId="32816" xr:uid="{F736A029-65FE-4895-9C04-591B25922FAF}"/>
    <cellStyle name="40% - Accent6 2 3 2 2 2 3 3" xfId="24488" xr:uid="{0A37FB74-32A0-4370-ACD3-42D35E9D157F}"/>
    <cellStyle name="40% - Accent6 2 3 2 2 2 4" xfId="10607" xr:uid="{50C9D2AC-0CDA-41FC-8F76-EE4D34A63F63}"/>
    <cellStyle name="40% - Accent6 2 3 2 2 2 4 2" xfId="27264" xr:uid="{E714F1AD-AEB9-4DE9-950A-504A952BB1C3}"/>
    <cellStyle name="40% - Accent6 2 3 2 2 2 5" xfId="18936" xr:uid="{D1BA91ED-610B-41BE-B2E2-8F9B0E145D15}"/>
    <cellStyle name="40% - Accent6 2 3 2 2 3" xfId="3726" xr:uid="{2B47D1AB-EF88-404D-8AC3-E87A0EBF0850}"/>
    <cellStyle name="40% - Accent6 2 3 2 2 3 2" xfId="12056" xr:uid="{ED827D17-026A-418C-9B6D-89EC8F2E8376}"/>
    <cellStyle name="40% - Accent6 2 3 2 2 3 2 2" xfId="28713" xr:uid="{90D2F94E-CCA1-4B1C-80B8-DA698ABB40BF}"/>
    <cellStyle name="40% - Accent6 2 3 2 2 3 3" xfId="20385" xr:uid="{03D20D68-4B16-4465-BE80-9E1BCF5953B4}"/>
    <cellStyle name="40% - Accent6 2 3 2 2 4" xfId="6502" xr:uid="{36CED6D7-6F1C-4098-9315-370C7196AFE6}"/>
    <cellStyle name="40% - Accent6 2 3 2 2 4 2" xfId="14832" xr:uid="{4109F66B-6AA5-451F-A187-34481DC6E83F}"/>
    <cellStyle name="40% - Accent6 2 3 2 2 4 2 2" xfId="31489" xr:uid="{AC6E1D7E-1803-4E72-B967-587A3A4FE3FF}"/>
    <cellStyle name="40% - Accent6 2 3 2 2 4 3" xfId="23161" xr:uid="{B76A5D61-FD32-44DD-A74E-911D8053672F}"/>
    <cellStyle name="40% - Accent6 2 3 2 2 5" xfId="9280" xr:uid="{9F35C504-4F2B-4BBC-BE29-096EC7D452B2}"/>
    <cellStyle name="40% - Accent6 2 3 2 2 5 2" xfId="25937" xr:uid="{6ACADFB6-F6C6-4237-BE9D-C5E2BDD813F4}"/>
    <cellStyle name="40% - Accent6 2 3 2 2 6" xfId="17609" xr:uid="{41275DBC-D920-4B9F-8E85-C0EF1CC7C6A4}"/>
    <cellStyle name="40% - Accent6 2 3 2 3" xfId="1788" xr:uid="{4941E00A-4506-4B5C-B905-597A290A0B2C}"/>
    <cellStyle name="40% - Accent6 2 3 2 3 2" xfId="4578" xr:uid="{74C46096-5846-4A65-BF76-F62BE91660A6}"/>
    <cellStyle name="40% - Accent6 2 3 2 3 2 2" xfId="12908" xr:uid="{EC9954DF-54B3-4E20-8E06-6AFF9E78AE67}"/>
    <cellStyle name="40% - Accent6 2 3 2 3 2 2 2" xfId="29565" xr:uid="{A95F6A14-EC66-4275-8790-1A24DA20C16D}"/>
    <cellStyle name="40% - Accent6 2 3 2 3 2 3" xfId="21237" xr:uid="{4B272073-2822-4BF1-B0DD-43732D9337BC}"/>
    <cellStyle name="40% - Accent6 2 3 2 3 3" xfId="7354" xr:uid="{44F7DF8F-7045-4EC5-BA35-236C893BBC1B}"/>
    <cellStyle name="40% - Accent6 2 3 2 3 3 2" xfId="15684" xr:uid="{AB6EA246-7276-4FC5-BCF2-B029CFA6ED16}"/>
    <cellStyle name="40% - Accent6 2 3 2 3 3 2 2" xfId="32341" xr:uid="{97ECB147-3E4B-43F5-A107-9EDB8291DB99}"/>
    <cellStyle name="40% - Accent6 2 3 2 3 3 3" xfId="24013" xr:uid="{3C942E3B-C2C8-4C16-AB3A-B4971274C0AB}"/>
    <cellStyle name="40% - Accent6 2 3 2 3 4" xfId="10132" xr:uid="{DB1AFC67-2AF5-46A8-8D04-F5BF66E19D3F}"/>
    <cellStyle name="40% - Accent6 2 3 2 3 4 2" xfId="26789" xr:uid="{5E33B3AB-E524-4374-BE37-F337B4A60FAB}"/>
    <cellStyle name="40% - Accent6 2 3 2 3 5" xfId="18461" xr:uid="{01927A3B-A421-4671-8527-DC967E95D781}"/>
    <cellStyle name="40% - Accent6 2 3 2 4" xfId="3251" xr:uid="{E7816CA2-2042-445B-AE11-7195C8D2DE29}"/>
    <cellStyle name="40% - Accent6 2 3 2 4 2" xfId="11581" xr:uid="{D4E8D429-A9D9-4E2F-AEED-259E53435720}"/>
    <cellStyle name="40% - Accent6 2 3 2 4 2 2" xfId="28238" xr:uid="{42DB7ACF-C574-4E13-88DA-03268E396DC2}"/>
    <cellStyle name="40% - Accent6 2 3 2 4 3" xfId="19910" xr:uid="{54AA055B-1DA7-4111-BAA3-A3D8102313B5}"/>
    <cellStyle name="40% - Accent6 2 3 2 5" xfId="6027" xr:uid="{81D7A178-8573-4D13-8212-11ABFF9E6C95}"/>
    <cellStyle name="40% - Accent6 2 3 2 5 2" xfId="14357" xr:uid="{6243DB98-40E3-4FE0-BF7E-49369F9AD2BE}"/>
    <cellStyle name="40% - Accent6 2 3 2 5 2 2" xfId="31014" xr:uid="{047533D1-84F1-4AB5-871A-FF67AB07E158}"/>
    <cellStyle name="40% - Accent6 2 3 2 5 3" xfId="22686" xr:uid="{F82B0ECA-DC91-4603-85DC-46583BC7473B}"/>
    <cellStyle name="40% - Accent6 2 3 2 6" xfId="8805" xr:uid="{01A1F21E-BCB0-4987-999B-6A1A3BFE0467}"/>
    <cellStyle name="40% - Accent6 2 3 2 6 2" xfId="25462" xr:uid="{F93D44ED-FD28-4FBF-9DBE-BEC7A56119DC}"/>
    <cellStyle name="40% - Accent6 2 3 2 7" xfId="17134" xr:uid="{1F2084DA-36A0-4D26-99DD-5EED4DB75E55}"/>
    <cellStyle name="40% - Accent6 2 3 3" xfId="694" xr:uid="{4B3FBC33-CFFB-42F1-9144-98C2FBE40577}"/>
    <cellStyle name="40% - Accent6 2 3 3 2" xfId="2024" xr:uid="{288CAA7F-CC6A-475D-A368-2CE72778C1BC}"/>
    <cellStyle name="40% - Accent6 2 3 3 2 2" xfId="4814" xr:uid="{7570867F-76E8-4EDC-BC63-34420E6B29A0}"/>
    <cellStyle name="40% - Accent6 2 3 3 2 2 2" xfId="13144" xr:uid="{23DA82E1-1A77-4AE3-85A9-96BDDD73C7A3}"/>
    <cellStyle name="40% - Accent6 2 3 3 2 2 2 2" xfId="29801" xr:uid="{4057842F-B554-4424-A732-001910872C37}"/>
    <cellStyle name="40% - Accent6 2 3 3 2 2 3" xfId="21473" xr:uid="{DE07995A-22CA-4F37-AB6E-BB6459B0C0BA}"/>
    <cellStyle name="40% - Accent6 2 3 3 2 3" xfId="7590" xr:uid="{54FB47CA-9BF7-4791-A91E-C9BF95E536C2}"/>
    <cellStyle name="40% - Accent6 2 3 3 2 3 2" xfId="15920" xr:uid="{6F616CBB-A174-4745-981B-2D20A5D5B7F0}"/>
    <cellStyle name="40% - Accent6 2 3 3 2 3 2 2" xfId="32577" xr:uid="{1A48FAB0-6D4A-429E-A93D-4BDA020A8D19}"/>
    <cellStyle name="40% - Accent6 2 3 3 2 3 3" xfId="24249" xr:uid="{F06D5209-8DA2-46DE-9231-19E007D99B9D}"/>
    <cellStyle name="40% - Accent6 2 3 3 2 4" xfId="10368" xr:uid="{A90C0113-C637-423B-8F79-9C367534E140}"/>
    <cellStyle name="40% - Accent6 2 3 3 2 4 2" xfId="27025" xr:uid="{D2CB0A58-0578-4C4C-A80F-B70D20DF8CE6}"/>
    <cellStyle name="40% - Accent6 2 3 3 2 5" xfId="18697" xr:uid="{BCF08062-7280-4E62-803E-E84C80DFCA40}"/>
    <cellStyle name="40% - Accent6 2 3 3 3" xfId="3487" xr:uid="{C4185323-64BC-4C70-8AF3-6390F146F204}"/>
    <cellStyle name="40% - Accent6 2 3 3 3 2" xfId="11817" xr:uid="{616651C4-A7F2-47B6-8F4A-CEEB7D3BA1A3}"/>
    <cellStyle name="40% - Accent6 2 3 3 3 2 2" xfId="28474" xr:uid="{1825A932-253D-4958-AD3A-0AE70934135E}"/>
    <cellStyle name="40% - Accent6 2 3 3 3 3" xfId="20146" xr:uid="{6E949E43-6DEF-4E57-866B-4DD81DE9B1C5}"/>
    <cellStyle name="40% - Accent6 2 3 3 4" xfId="6263" xr:uid="{0AB3DAC5-418F-4D10-9A00-46F31038DBE0}"/>
    <cellStyle name="40% - Accent6 2 3 3 4 2" xfId="14593" xr:uid="{455F3FA6-A49C-4CA9-8BE7-8E5F26E95DCD}"/>
    <cellStyle name="40% - Accent6 2 3 3 4 2 2" xfId="31250" xr:uid="{0C82CAA2-A7E0-4D8A-BF04-00BC6A4EF335}"/>
    <cellStyle name="40% - Accent6 2 3 3 4 3" xfId="22922" xr:uid="{BCC1A253-08E9-485A-8D4E-A0D3183496B0}"/>
    <cellStyle name="40% - Accent6 2 3 3 5" xfId="9041" xr:uid="{A054912F-A0C1-45D1-9B15-D7C8D035939B}"/>
    <cellStyle name="40% - Accent6 2 3 3 5 2" xfId="25698" xr:uid="{92D2FA5E-DC2B-4B2C-A779-782BA1454ECE}"/>
    <cellStyle name="40% - Accent6 2 3 3 6" xfId="17370" xr:uid="{407D3924-16C2-419C-9C70-D6080C23069C}"/>
    <cellStyle name="40% - Accent6 2 3 4" xfId="1171" xr:uid="{2CE6A23B-C444-4E4A-9D00-BD1C0D35B5A3}"/>
    <cellStyle name="40% - Accent6 2 3 4 2" xfId="2499" xr:uid="{71D758DA-C12B-4760-A9AF-544136E1DA85}"/>
    <cellStyle name="40% - Accent6 2 3 4 2 2" xfId="5289" xr:uid="{F4840435-4080-4689-BC8D-05D25D6C118D}"/>
    <cellStyle name="40% - Accent6 2 3 4 2 2 2" xfId="13619" xr:uid="{7F828421-7D61-41A9-9362-ABD7F20602E3}"/>
    <cellStyle name="40% - Accent6 2 3 4 2 2 2 2" xfId="30276" xr:uid="{EA66F68B-24EB-45A3-932E-6498F90DA2FA}"/>
    <cellStyle name="40% - Accent6 2 3 4 2 2 3" xfId="21948" xr:uid="{869BE1A9-EF7D-407E-BA02-1A53825CC74F}"/>
    <cellStyle name="40% - Accent6 2 3 4 2 3" xfId="8065" xr:uid="{969943D6-0ADE-49C3-BC5D-497D1F03340E}"/>
    <cellStyle name="40% - Accent6 2 3 4 2 3 2" xfId="16395" xr:uid="{E1707663-A3EE-455B-BE1C-6DE3CF3113F6}"/>
    <cellStyle name="40% - Accent6 2 3 4 2 3 2 2" xfId="33052" xr:uid="{F1FC8D2B-B499-4CD6-8D7B-B7FAFA6BDB48}"/>
    <cellStyle name="40% - Accent6 2 3 4 2 3 3" xfId="24724" xr:uid="{0F01DF3A-5208-44FA-A75E-881DA7FDD91D}"/>
    <cellStyle name="40% - Accent6 2 3 4 2 4" xfId="10843" xr:uid="{54F753B2-6A96-4ABC-BBA0-C3C9AEB6EB49}"/>
    <cellStyle name="40% - Accent6 2 3 4 2 4 2" xfId="27500" xr:uid="{E90D7E20-34E0-425B-A1F6-49A489CF97F8}"/>
    <cellStyle name="40% - Accent6 2 3 4 2 5" xfId="19172" xr:uid="{E2E009B1-CDDA-44C3-BD09-C414347BFE0E}"/>
    <cellStyle name="40% - Accent6 2 3 4 3" xfId="3962" xr:uid="{274323E5-647F-405A-8252-C7E36B478F0D}"/>
    <cellStyle name="40% - Accent6 2 3 4 3 2" xfId="12292" xr:uid="{E5EE165D-D2B0-4755-A380-89DD8E739514}"/>
    <cellStyle name="40% - Accent6 2 3 4 3 2 2" xfId="28949" xr:uid="{9B70616C-B31D-4CB0-BA0E-C17293FF4C45}"/>
    <cellStyle name="40% - Accent6 2 3 4 3 3" xfId="20621" xr:uid="{CD217975-8BB2-4C95-BD62-005A9C566A78}"/>
    <cellStyle name="40% - Accent6 2 3 4 4" xfId="6738" xr:uid="{1568B2C7-B86F-46BD-B3C1-C9BAC53CC6A8}"/>
    <cellStyle name="40% - Accent6 2 3 4 4 2" xfId="15068" xr:uid="{14508743-7A6E-4B94-91D2-3816E3080247}"/>
    <cellStyle name="40% - Accent6 2 3 4 4 2 2" xfId="31725" xr:uid="{44D3E40C-C621-4475-9EDC-E24891FC9D63}"/>
    <cellStyle name="40% - Accent6 2 3 4 4 3" xfId="23397" xr:uid="{BBDE6F3C-E94B-4A6E-88FE-BF1F607F184B}"/>
    <cellStyle name="40% - Accent6 2 3 4 5" xfId="9516" xr:uid="{8691415E-8904-4582-B342-F0A342ABD048}"/>
    <cellStyle name="40% - Accent6 2 3 4 5 2" xfId="26173" xr:uid="{C2AAE0E6-30E4-41FE-9A7D-FCF73EA4A56A}"/>
    <cellStyle name="40% - Accent6 2 3 4 6" xfId="17845" xr:uid="{547E0247-2A68-4741-99D1-EA4A97051BCE}"/>
    <cellStyle name="40% - Accent6 2 3 5" xfId="1551" xr:uid="{04464DED-7474-4AFF-9038-052F108F3981}"/>
    <cellStyle name="40% - Accent6 2 3 5 2" xfId="4341" xr:uid="{A89FECAC-D9C0-4517-AC79-CE2DD982F0D1}"/>
    <cellStyle name="40% - Accent6 2 3 5 2 2" xfId="12671" xr:uid="{01C32988-1B02-4694-A5F1-F5EBD781BF6B}"/>
    <cellStyle name="40% - Accent6 2 3 5 2 2 2" xfId="29328" xr:uid="{0BE886CA-A578-4CE4-8ED4-D9964C23EC2B}"/>
    <cellStyle name="40% - Accent6 2 3 5 2 3" xfId="21000" xr:uid="{8D3E8700-19C0-4852-8375-A631C6C301E7}"/>
    <cellStyle name="40% - Accent6 2 3 5 3" xfId="7117" xr:uid="{35F801A7-3962-485C-971E-5BD81BD33E6E}"/>
    <cellStyle name="40% - Accent6 2 3 5 3 2" xfId="15447" xr:uid="{957CFD8F-E27D-462E-92B4-DA2A1BC4983D}"/>
    <cellStyle name="40% - Accent6 2 3 5 3 2 2" xfId="32104" xr:uid="{89ACF5FE-C9F4-4F9C-922F-D1E6832DD434}"/>
    <cellStyle name="40% - Accent6 2 3 5 3 3" xfId="23776" xr:uid="{4676A252-9F4E-4392-8553-B0C3D012F50C}"/>
    <cellStyle name="40% - Accent6 2 3 5 4" xfId="9895" xr:uid="{ED2674BD-DAEC-4FAB-BC9A-1525BA076179}"/>
    <cellStyle name="40% - Accent6 2 3 5 4 2" xfId="26552" xr:uid="{6808B34A-1BD7-4D2F-AB79-291C7A520AAF}"/>
    <cellStyle name="40% - Accent6 2 3 5 5" xfId="18224" xr:uid="{DF2250F1-1DA7-4014-9087-9268421B7D25}"/>
    <cellStyle name="40% - Accent6 2 3 6" xfId="3014" xr:uid="{C890B846-5F61-4A76-821B-50350F0C5AA9}"/>
    <cellStyle name="40% - Accent6 2 3 6 2" xfId="11344" xr:uid="{98303696-8449-4B20-ACE1-14F26AFE6DD4}"/>
    <cellStyle name="40% - Accent6 2 3 6 2 2" xfId="28001" xr:uid="{7EA672E2-DB66-463A-B947-8490402708CA}"/>
    <cellStyle name="40% - Accent6 2 3 6 3" xfId="19673" xr:uid="{6504F0C5-6B2A-4799-92F6-2213F8F4E91D}"/>
    <cellStyle name="40% - Accent6 2 3 7" xfId="5790" xr:uid="{BC3295AE-A9C0-45C6-93A0-01CEDDCDE521}"/>
    <cellStyle name="40% - Accent6 2 3 7 2" xfId="14120" xr:uid="{4076247C-BD22-4D42-A6C6-B6459283AAA4}"/>
    <cellStyle name="40% - Accent6 2 3 7 2 2" xfId="30777" xr:uid="{10ED9A89-A330-44D4-B369-C7FF975EF434}"/>
    <cellStyle name="40% - Accent6 2 3 7 3" xfId="22449" xr:uid="{C37C3790-C0AA-4EF9-A793-9C49B588F1C1}"/>
    <cellStyle name="40% - Accent6 2 3 8" xfId="8568" xr:uid="{5DFDD979-7FBC-403E-9C1C-F0097A61A9F9}"/>
    <cellStyle name="40% - Accent6 2 3 8 2" xfId="25225" xr:uid="{A16F3B62-5B74-405A-B70B-82907FE16475}"/>
    <cellStyle name="40% - Accent6 2 3 9" xfId="16897" xr:uid="{4A8B8614-3C58-421A-AD2C-500D9C1D2B14}"/>
    <cellStyle name="40% - Accent6 2 4" xfId="342" xr:uid="{30B333DE-DD71-4041-B263-5FA9C11CD8D0}"/>
    <cellStyle name="40% - Accent6 2 4 2" xfId="822" xr:uid="{C5D1230A-429C-4E15-B73B-E67A5475565A}"/>
    <cellStyle name="40% - Accent6 2 4 2 2" xfId="2150" xr:uid="{3CE33151-B882-4D84-8848-1B603F552F1C}"/>
    <cellStyle name="40% - Accent6 2 4 2 2 2" xfId="4940" xr:uid="{EC3B5565-1AFE-4114-8377-E252D6CEB978}"/>
    <cellStyle name="40% - Accent6 2 4 2 2 2 2" xfId="13270" xr:uid="{CD2A7654-7E18-4A28-AC88-74489A427C1A}"/>
    <cellStyle name="40% - Accent6 2 4 2 2 2 2 2" xfId="29927" xr:uid="{FC70AB5D-BD23-4EF2-A593-D7B2E23D6D15}"/>
    <cellStyle name="40% - Accent6 2 4 2 2 2 3" xfId="21599" xr:uid="{F2C7F218-8B8C-4C9E-A572-33C55C45A324}"/>
    <cellStyle name="40% - Accent6 2 4 2 2 3" xfId="7716" xr:uid="{45F4736E-5961-4F63-B836-8DB578A72942}"/>
    <cellStyle name="40% - Accent6 2 4 2 2 3 2" xfId="16046" xr:uid="{88962338-00E9-4D3D-BB61-2BFCB8876B08}"/>
    <cellStyle name="40% - Accent6 2 4 2 2 3 2 2" xfId="32703" xr:uid="{197B695E-9B86-4086-B7C9-ACAF6C73AF1F}"/>
    <cellStyle name="40% - Accent6 2 4 2 2 3 3" xfId="24375" xr:uid="{A005939A-F522-431E-B57C-31908A3A4AA2}"/>
    <cellStyle name="40% - Accent6 2 4 2 2 4" xfId="10494" xr:uid="{A1CEB474-BBD8-4A00-AFCA-297D461B2792}"/>
    <cellStyle name="40% - Accent6 2 4 2 2 4 2" xfId="27151" xr:uid="{D79B8BE6-0E34-4123-B8DD-E53A0BDD3A01}"/>
    <cellStyle name="40% - Accent6 2 4 2 2 5" xfId="18823" xr:uid="{BC4F6068-4489-473B-A6DE-3F2E88E47EDB}"/>
    <cellStyle name="40% - Accent6 2 4 2 3" xfId="3613" xr:uid="{59EB7C25-FF92-4593-BC92-93A56D03511B}"/>
    <cellStyle name="40% - Accent6 2 4 2 3 2" xfId="11943" xr:uid="{7C4F25FB-F1A1-477E-A2D1-6F407AF5A019}"/>
    <cellStyle name="40% - Accent6 2 4 2 3 2 2" xfId="28600" xr:uid="{7EDB7432-1655-4269-B398-8B2362DD4DD0}"/>
    <cellStyle name="40% - Accent6 2 4 2 3 3" xfId="20272" xr:uid="{40C9C9FE-A080-4595-82CB-0D27BB74F13E}"/>
    <cellStyle name="40% - Accent6 2 4 2 4" xfId="6389" xr:uid="{9CA4A715-E818-4CC3-9117-FB64C587679E}"/>
    <cellStyle name="40% - Accent6 2 4 2 4 2" xfId="14719" xr:uid="{EFE7AB91-E383-4CF7-90B7-7948FBE7C397}"/>
    <cellStyle name="40% - Accent6 2 4 2 4 2 2" xfId="31376" xr:uid="{E4E104B4-2C00-48A3-8618-20FCCFF8FD36}"/>
    <cellStyle name="40% - Accent6 2 4 2 4 3" xfId="23048" xr:uid="{EEAF3D01-5049-4B40-9E40-A251BB67B252}"/>
    <cellStyle name="40% - Accent6 2 4 2 5" xfId="9167" xr:uid="{79417A07-105D-4A82-9369-5054663DD22D}"/>
    <cellStyle name="40% - Accent6 2 4 2 5 2" xfId="25824" xr:uid="{28380679-BE87-4D6B-B409-B746DDABE045}"/>
    <cellStyle name="40% - Accent6 2 4 2 6" xfId="17496" xr:uid="{75366895-248C-406F-B6FF-F03033F7DF71}"/>
    <cellStyle name="40% - Accent6 2 4 3" xfId="1672" xr:uid="{12833628-93E1-4C17-8CE7-415E0558661A}"/>
    <cellStyle name="40% - Accent6 2 4 3 2" xfId="4462" xr:uid="{C23AC627-FB8D-4A64-9D99-7EB3731671AF}"/>
    <cellStyle name="40% - Accent6 2 4 3 2 2" xfId="12792" xr:uid="{6B017D28-6066-4EFB-96E8-BD0B0AA03732}"/>
    <cellStyle name="40% - Accent6 2 4 3 2 2 2" xfId="29449" xr:uid="{D1DAFF36-AA43-4082-9254-DE2EF261F8C2}"/>
    <cellStyle name="40% - Accent6 2 4 3 2 3" xfId="21121" xr:uid="{62467BE7-FE69-4C22-9901-2B8B0EC98775}"/>
    <cellStyle name="40% - Accent6 2 4 3 3" xfId="7238" xr:uid="{F809B2E1-7A77-485B-A022-C4B04CCA709A}"/>
    <cellStyle name="40% - Accent6 2 4 3 3 2" xfId="15568" xr:uid="{C381204B-65E2-425B-89BD-E0E19493BEA1}"/>
    <cellStyle name="40% - Accent6 2 4 3 3 2 2" xfId="32225" xr:uid="{5E8D6965-266A-4FDE-AF61-AEF93CF38883}"/>
    <cellStyle name="40% - Accent6 2 4 3 3 3" xfId="23897" xr:uid="{4839775B-DB27-4024-98B0-8F5B1A6DB3D3}"/>
    <cellStyle name="40% - Accent6 2 4 3 4" xfId="10016" xr:uid="{31982A9C-3887-424C-A0E4-1DAD06DF8371}"/>
    <cellStyle name="40% - Accent6 2 4 3 4 2" xfId="26673" xr:uid="{6F954236-E42F-44EA-B385-F3E6B97AF55C}"/>
    <cellStyle name="40% - Accent6 2 4 3 5" xfId="18345" xr:uid="{D7C8EF11-3422-4826-A279-97FA99BFFD6E}"/>
    <cellStyle name="40% - Accent6 2 4 4" xfId="3135" xr:uid="{BEA665B5-F99E-4F5E-B626-542EC71C857B}"/>
    <cellStyle name="40% - Accent6 2 4 4 2" xfId="11465" xr:uid="{55FA94F2-522F-4D67-8188-ECF4B0A9DF7D}"/>
    <cellStyle name="40% - Accent6 2 4 4 2 2" xfId="28122" xr:uid="{835F5958-1A63-46C3-ADF8-A7ECCBC99F55}"/>
    <cellStyle name="40% - Accent6 2 4 4 3" xfId="19794" xr:uid="{8EA32DFB-4740-4B7D-B4BF-E954D6052B93}"/>
    <cellStyle name="40% - Accent6 2 4 5" xfId="5911" xr:uid="{A94EA0C4-A194-4E1C-9D58-9E33CE05091C}"/>
    <cellStyle name="40% - Accent6 2 4 5 2" xfId="14241" xr:uid="{DD67CF83-D24A-45C6-849B-7DE042B1D5B3}"/>
    <cellStyle name="40% - Accent6 2 4 5 2 2" xfId="30898" xr:uid="{897EBAF9-5EC4-4145-9BF7-E555C12BFB40}"/>
    <cellStyle name="40% - Accent6 2 4 5 3" xfId="22570" xr:uid="{F9EE1A95-6F83-48A5-816E-A8BFF76C4416}"/>
    <cellStyle name="40% - Accent6 2 4 6" xfId="8689" xr:uid="{FAC1C784-E0DD-4999-8DE7-006F63ADAE66}"/>
    <cellStyle name="40% - Accent6 2 4 6 2" xfId="25346" xr:uid="{B2922E87-7F6E-4A11-AB4C-19F657FCE658}"/>
    <cellStyle name="40% - Accent6 2 4 7" xfId="17018" xr:uid="{81E9E36E-7748-4532-8962-C44A3CADA68C}"/>
    <cellStyle name="40% - Accent6 2 4 8" xfId="34962" xr:uid="{8CAB59B8-8AAC-4528-A1A8-D17481892EE9}"/>
    <cellStyle name="40% - Accent6 2 5" xfId="578" xr:uid="{4C0D7979-A046-4164-9AC1-B7DDA764AF69}"/>
    <cellStyle name="40% - Accent6 2 5 2" xfId="1908" xr:uid="{89DB8AED-EEE7-4EB1-A354-C111DFC61D09}"/>
    <cellStyle name="40% - Accent6 2 5 2 2" xfId="4698" xr:uid="{3FBC6FA6-4F2C-4FC5-8054-6D9B60DF776B}"/>
    <cellStyle name="40% - Accent6 2 5 2 2 2" xfId="13028" xr:uid="{35B9A3EA-C365-421C-89FE-49D1AFF5BF15}"/>
    <cellStyle name="40% - Accent6 2 5 2 2 2 2" xfId="29685" xr:uid="{7D8CCC3C-EE8E-4BA4-9F24-A22A092415FD}"/>
    <cellStyle name="40% - Accent6 2 5 2 2 3" xfId="21357" xr:uid="{D10ACC3B-79AA-4B4E-81A0-A203260BC8CB}"/>
    <cellStyle name="40% - Accent6 2 5 2 3" xfId="7474" xr:uid="{6EC7A746-52E1-473A-B6CB-50184195A445}"/>
    <cellStyle name="40% - Accent6 2 5 2 3 2" xfId="15804" xr:uid="{344A6AE2-866A-4F81-B5CF-706CD0D288E8}"/>
    <cellStyle name="40% - Accent6 2 5 2 3 2 2" xfId="32461" xr:uid="{7A09AC88-F54D-4389-B8F9-12D2157A10F5}"/>
    <cellStyle name="40% - Accent6 2 5 2 3 3" xfId="24133" xr:uid="{A46FC85F-0FFD-43E9-AA1A-5DCA2A6D174A}"/>
    <cellStyle name="40% - Accent6 2 5 2 4" xfId="10252" xr:uid="{4438842D-B540-4A66-963C-F8AE49701534}"/>
    <cellStyle name="40% - Accent6 2 5 2 4 2" xfId="26909" xr:uid="{9688CD65-C974-4A38-A36C-E699BBB7AC15}"/>
    <cellStyle name="40% - Accent6 2 5 2 5" xfId="18581" xr:uid="{E01A0F46-E2C0-47D8-8CBE-5443619D11D4}"/>
    <cellStyle name="40% - Accent6 2 5 3" xfId="3371" xr:uid="{7A11E9D9-3CA4-4E59-8F67-14D2D925ED00}"/>
    <cellStyle name="40% - Accent6 2 5 3 2" xfId="11701" xr:uid="{ADAECF57-0586-40B1-929C-76221DFCC8DE}"/>
    <cellStyle name="40% - Accent6 2 5 3 2 2" xfId="28358" xr:uid="{03727125-2C07-47B9-97BD-6FFBAA968E41}"/>
    <cellStyle name="40% - Accent6 2 5 3 3" xfId="20030" xr:uid="{98331999-2662-452E-8345-727BFBF81AB7}"/>
    <cellStyle name="40% - Accent6 2 5 4" xfId="6147" xr:uid="{D1E69E25-215B-477E-B84B-AE39AB8915B8}"/>
    <cellStyle name="40% - Accent6 2 5 4 2" xfId="14477" xr:uid="{C1CA5CD7-0FAB-4484-83D4-B7FEEFBF796F}"/>
    <cellStyle name="40% - Accent6 2 5 4 2 2" xfId="31134" xr:uid="{3BCBE77D-FC40-4DD5-92C5-8F709339ABBC}"/>
    <cellStyle name="40% - Accent6 2 5 4 3" xfId="22806" xr:uid="{9D0451F3-2955-4B68-AFDC-740CFEB43475}"/>
    <cellStyle name="40% - Accent6 2 5 5" xfId="8925" xr:uid="{B5D62B8C-2B2B-47E1-B626-BE25DABF3696}"/>
    <cellStyle name="40% - Accent6 2 5 5 2" xfId="25582" xr:uid="{915567F7-9B50-471E-AD20-60CCCB1A8671}"/>
    <cellStyle name="40% - Accent6 2 5 6" xfId="17254" xr:uid="{9C23D01A-7671-4314-BEF3-76CB29AD3F01}"/>
    <cellStyle name="40% - Accent6 2 5 7" xfId="34963" xr:uid="{54855C54-801A-47F6-89CD-F7F5FA97F402}"/>
    <cellStyle name="40% - Accent6 2 6" xfId="1055" xr:uid="{222D8E9E-09B5-48CA-8116-1069A45F977D}"/>
    <cellStyle name="40% - Accent6 2 6 2" xfId="2383" xr:uid="{8B2FBD6C-4ED2-44EE-858F-A823347E5A55}"/>
    <cellStyle name="40% - Accent6 2 6 2 2" xfId="5173" xr:uid="{0C6216E4-BE45-45BE-AABE-8D4E2578E7D7}"/>
    <cellStyle name="40% - Accent6 2 6 2 2 2" xfId="13503" xr:uid="{E5FD7A02-E9CD-42B5-B382-EDB39C9942EB}"/>
    <cellStyle name="40% - Accent6 2 6 2 2 2 2" xfId="30160" xr:uid="{B53961E7-18A3-4FD5-9663-954886D7F150}"/>
    <cellStyle name="40% - Accent6 2 6 2 2 3" xfId="21832" xr:uid="{D9ACCFFB-B899-4A0B-AF55-685D7DA3FA14}"/>
    <cellStyle name="40% - Accent6 2 6 2 3" xfId="7949" xr:uid="{3D28CEB3-9D72-4883-B705-03A17C6AE2C3}"/>
    <cellStyle name="40% - Accent6 2 6 2 3 2" xfId="16279" xr:uid="{B935E7AA-8584-4FB9-82AB-9B8CEC9363AF}"/>
    <cellStyle name="40% - Accent6 2 6 2 3 2 2" xfId="32936" xr:uid="{884C56B9-6E52-4809-B0AC-F068A6903179}"/>
    <cellStyle name="40% - Accent6 2 6 2 3 3" xfId="24608" xr:uid="{D7894E19-2FF5-4362-8DA1-14B9D98C79C9}"/>
    <cellStyle name="40% - Accent6 2 6 2 4" xfId="10727" xr:uid="{B716E93A-1F94-47D9-B8A7-B5D5195EE580}"/>
    <cellStyle name="40% - Accent6 2 6 2 4 2" xfId="27384" xr:uid="{B2BFE31F-23D9-4B9E-9A6F-266D57DF5D2D}"/>
    <cellStyle name="40% - Accent6 2 6 2 5" xfId="19056" xr:uid="{6DB76D94-4BF9-4DC5-97B5-EC1A81602BEC}"/>
    <cellStyle name="40% - Accent6 2 6 3" xfId="3846" xr:uid="{376AED1A-0D93-4DFE-AFC3-C7E311D43A91}"/>
    <cellStyle name="40% - Accent6 2 6 3 2" xfId="12176" xr:uid="{E83947A2-9062-4DE0-AD9C-0852059C3031}"/>
    <cellStyle name="40% - Accent6 2 6 3 2 2" xfId="28833" xr:uid="{956312EC-6FD0-44E4-A6AD-60407F6E27A5}"/>
    <cellStyle name="40% - Accent6 2 6 3 3" xfId="20505" xr:uid="{FB491F4F-8E05-4412-82AB-23AC2113CD48}"/>
    <cellStyle name="40% - Accent6 2 6 4" xfId="6622" xr:uid="{F7B121A3-7E84-45FE-92FF-D035D3409DE1}"/>
    <cellStyle name="40% - Accent6 2 6 4 2" xfId="14952" xr:uid="{4C6E473C-74A1-4412-A175-2DEA283C4866}"/>
    <cellStyle name="40% - Accent6 2 6 4 2 2" xfId="31609" xr:uid="{F1391A1B-530C-42E8-BDC5-F8D8FCA90C34}"/>
    <cellStyle name="40% - Accent6 2 6 4 3" xfId="23281" xr:uid="{40EF78EA-DE34-49D5-8D01-8DD7DB54B3FE}"/>
    <cellStyle name="40% - Accent6 2 6 5" xfId="9400" xr:uid="{08D2B8F6-4D18-4C74-ACF0-64D57AEC0549}"/>
    <cellStyle name="40% - Accent6 2 6 5 2" xfId="26057" xr:uid="{1FC11683-2D18-4F5B-BC50-E8CA3624E690}"/>
    <cellStyle name="40% - Accent6 2 6 6" xfId="17729" xr:uid="{1CB47829-47D3-43E1-9D88-67BA6D0AFD11}"/>
    <cellStyle name="40% - Accent6 2 6 7" xfId="34964" xr:uid="{731CEF43-BE79-4BFA-89A7-5826BD543FC2}"/>
    <cellStyle name="40% - Accent6 2 7" xfId="1316" xr:uid="{3EC6E69C-8DC3-4D70-9F5E-BD2141663998}"/>
    <cellStyle name="40% - Accent6 2 7 2" xfId="2644" xr:uid="{7D2CDBF0-CD1D-4547-A8E4-2D4FE43E3C74}"/>
    <cellStyle name="40% - Accent6 2 7 2 2" xfId="5434" xr:uid="{29FDB237-22EB-4422-B641-3242E57D9A59}"/>
    <cellStyle name="40% - Accent6 2 7 2 2 2" xfId="13764" xr:uid="{C09D3F14-DB3E-43E8-89D9-C04F29B2A02C}"/>
    <cellStyle name="40% - Accent6 2 7 2 2 2 2" xfId="30421" xr:uid="{8AFE2D31-C0E5-44CA-A250-010D785E8F6F}"/>
    <cellStyle name="40% - Accent6 2 7 2 2 3" xfId="22093" xr:uid="{3C6B5C34-B5A2-4816-BA8E-39B1C13302B7}"/>
    <cellStyle name="40% - Accent6 2 7 2 3" xfId="8210" xr:uid="{BED3E83D-F729-4B77-8F31-C437B8662691}"/>
    <cellStyle name="40% - Accent6 2 7 2 3 2" xfId="16540" xr:uid="{EAD3B49F-1112-458F-9F28-FA82A0EC8AE1}"/>
    <cellStyle name="40% - Accent6 2 7 2 3 2 2" xfId="33197" xr:uid="{AB9D483E-A1CF-4DB4-8888-79897AA4173E}"/>
    <cellStyle name="40% - Accent6 2 7 2 3 3" xfId="24869" xr:uid="{9A57F89C-5526-4FA9-90A8-B9889D01887B}"/>
    <cellStyle name="40% - Accent6 2 7 2 4" xfId="10988" xr:uid="{B0D28FE7-CE40-4788-A395-83371BE4C8F8}"/>
    <cellStyle name="40% - Accent6 2 7 2 4 2" xfId="27645" xr:uid="{46106A32-C6B4-41DD-943C-29794067E5FE}"/>
    <cellStyle name="40% - Accent6 2 7 2 5" xfId="19317" xr:uid="{93CFD6DA-FF43-47B2-9C46-2BE6C24AC4D4}"/>
    <cellStyle name="40% - Accent6 2 7 3" xfId="4107" xr:uid="{DFB3646F-53E3-40D8-BC04-3D550B053539}"/>
    <cellStyle name="40% - Accent6 2 7 3 2" xfId="12437" xr:uid="{2D4F761F-BE8A-49FF-A18B-55324E7E4558}"/>
    <cellStyle name="40% - Accent6 2 7 3 2 2" xfId="29094" xr:uid="{6FA0036B-3F99-4CAF-B0E6-5F2F023CDDF1}"/>
    <cellStyle name="40% - Accent6 2 7 3 3" xfId="20766" xr:uid="{74995DD5-8FE5-4094-B6FE-182BDCD65598}"/>
    <cellStyle name="40% - Accent6 2 7 4" xfId="6883" xr:uid="{B64CDAB1-C226-4568-910B-576016431BDA}"/>
    <cellStyle name="40% - Accent6 2 7 4 2" xfId="15213" xr:uid="{CDA02F92-7CB6-46C1-99C1-A83636883B35}"/>
    <cellStyle name="40% - Accent6 2 7 4 2 2" xfId="31870" xr:uid="{10FF3FF9-18F3-4F9B-8FB6-DA159BB9D39A}"/>
    <cellStyle name="40% - Accent6 2 7 4 3" xfId="23542" xr:uid="{F639521A-D6AE-4B30-B58D-4C02DE0CE97D}"/>
    <cellStyle name="40% - Accent6 2 7 5" xfId="9661" xr:uid="{315DF0B3-40FD-468C-9BFB-168FA8E78AA3}"/>
    <cellStyle name="40% - Accent6 2 7 5 2" xfId="26318" xr:uid="{8C1E0DAE-9695-4836-930E-D5D2830269D2}"/>
    <cellStyle name="40% - Accent6 2 7 6" xfId="17990" xr:uid="{B3D6508D-DE3B-4A66-AD87-AF923FD4A1B2}"/>
    <cellStyle name="40% - Accent6 2 7 7" xfId="34965" xr:uid="{639579AF-D321-4378-A884-36BB1EBD16F0}"/>
    <cellStyle name="40% - Accent6 2 8" xfId="1434" xr:uid="{C53AA6D4-AC34-426C-97FC-B1BDCCAB9D27}"/>
    <cellStyle name="40% - Accent6 2 8 2" xfId="4225" xr:uid="{7C962607-2F39-4960-9FA2-86C899B3761F}"/>
    <cellStyle name="40% - Accent6 2 8 2 2" xfId="12555" xr:uid="{080EF60A-EA03-46CA-90D0-15167EDAAEFB}"/>
    <cellStyle name="40% - Accent6 2 8 2 2 2" xfId="29212" xr:uid="{8CF9A68A-56E7-4A61-AE86-9561E76F1CEB}"/>
    <cellStyle name="40% - Accent6 2 8 2 3" xfId="20884" xr:uid="{6CAA09DE-A8AD-45A6-93FB-DBC449E6A36B}"/>
    <cellStyle name="40% - Accent6 2 8 3" xfId="7001" xr:uid="{0B1AD277-BCA0-468D-A11D-6A1D4C38CDFB}"/>
    <cellStyle name="40% - Accent6 2 8 3 2" xfId="15331" xr:uid="{8C6C604C-3F33-4DFF-8F0C-6A69CAF03400}"/>
    <cellStyle name="40% - Accent6 2 8 3 2 2" xfId="31988" xr:uid="{9D2DF003-737F-4D6E-9E21-1854CAE85665}"/>
    <cellStyle name="40% - Accent6 2 8 3 3" xfId="23660" xr:uid="{014D54CA-8A02-499B-A5FF-36D249F0686F}"/>
    <cellStyle name="40% - Accent6 2 8 4" xfId="9779" xr:uid="{E08C4FD5-1DB9-40FE-9B54-37CA5757DFFE}"/>
    <cellStyle name="40% - Accent6 2 8 4 2" xfId="26436" xr:uid="{7010834C-6AF4-4FF4-B4A2-68CBFC968A38}"/>
    <cellStyle name="40% - Accent6 2 8 5" xfId="18108" xr:uid="{2F09EE04-7812-4231-8D52-BD2437F6446A}"/>
    <cellStyle name="40% - Accent6 2 8 6" xfId="34966" xr:uid="{01523346-5CCE-480A-A4C9-5B0D5226FF1A}"/>
    <cellStyle name="40% - Accent6 2 9" xfId="2897" xr:uid="{30495758-919F-4F0B-AA80-B680EAFE57BB}"/>
    <cellStyle name="40% - Accent6 2 9 2" xfId="11228" xr:uid="{08B07EDE-F593-4B20-BFAF-2C9FA6D73764}"/>
    <cellStyle name="40% - Accent6 2 9 2 2" xfId="27885" xr:uid="{78CBA3CC-30F7-4124-8925-A36F3D1ABC16}"/>
    <cellStyle name="40% - Accent6 2 9 3" xfId="19557" xr:uid="{B2A5B5C9-B061-4EF2-BF25-2D52864DAF89}"/>
    <cellStyle name="40% - Accent6 2 9 4" xfId="34967" xr:uid="{A4B4E05A-AA05-4573-82FC-88DA78E74C2C}"/>
    <cellStyle name="40% - Accent6 3" xfId="120" xr:uid="{54BF20AF-1283-411D-BFF7-26A9B4B975DA}"/>
    <cellStyle name="40% - Accent6 3 10" xfId="8475" xr:uid="{F7583AB6-EEEA-4BE1-A095-1988C5FD5D02}"/>
    <cellStyle name="40% - Accent6 3 10 2" xfId="25132" xr:uid="{167FEDD2-93AB-4A6F-ADB9-6393353151F3}"/>
    <cellStyle name="40% - Accent6 3 11" xfId="16804" xr:uid="{FA8189F3-94C6-4C74-BC80-86379A348631}"/>
    <cellStyle name="40% - Accent6 3 12" xfId="33990" xr:uid="{4F822428-4DF0-4522-8FB6-F44F2538FCBA}"/>
    <cellStyle name="40% - Accent6 3 13" xfId="34968" xr:uid="{3D319EF4-460A-4AE3-BEE9-F17740D61A5A}"/>
    <cellStyle name="40% - Accent6 3 2" xfId="243" xr:uid="{A17841A4-379A-46BC-850F-B38622FB1CB2}"/>
    <cellStyle name="40% - Accent6 3 2 2" xfId="485" xr:uid="{910CE557-62F9-4763-956D-C7B3BE19E0C1}"/>
    <cellStyle name="40% - Accent6 3 2 2 2" xfId="962" xr:uid="{A18A88D4-9835-4426-8EF6-610627D56741}"/>
    <cellStyle name="40% - Accent6 3 2 2 2 2" xfId="2290" xr:uid="{A3CD86C8-F20C-4FE2-AD27-1572CF6979A2}"/>
    <cellStyle name="40% - Accent6 3 2 2 2 2 2" xfId="5080" xr:uid="{FB9BDFFB-62DF-47A9-B921-B31CC5B4BCB3}"/>
    <cellStyle name="40% - Accent6 3 2 2 2 2 2 2" xfId="13410" xr:uid="{2634283E-B4BA-457F-9899-05699CE470D7}"/>
    <cellStyle name="40% - Accent6 3 2 2 2 2 2 2 2" xfId="30067" xr:uid="{4EF0DDBA-7557-4469-A06B-31B16B882459}"/>
    <cellStyle name="40% - Accent6 3 2 2 2 2 2 3" xfId="21739" xr:uid="{E4E52D1B-B934-4F82-92E6-7D924856F977}"/>
    <cellStyle name="40% - Accent6 3 2 2 2 2 3" xfId="7856" xr:uid="{E4841D49-F72D-49EA-BA11-6197175CB9E5}"/>
    <cellStyle name="40% - Accent6 3 2 2 2 2 3 2" xfId="16186" xr:uid="{5EB3A9B0-F2FC-421B-BC27-A8941CD4C0F6}"/>
    <cellStyle name="40% - Accent6 3 2 2 2 2 3 2 2" xfId="32843" xr:uid="{14C8C702-F75A-41D7-8D19-BB576CD797DE}"/>
    <cellStyle name="40% - Accent6 3 2 2 2 2 3 3" xfId="24515" xr:uid="{E8D201FE-91F2-45E5-8B76-DE8C17CEE601}"/>
    <cellStyle name="40% - Accent6 3 2 2 2 2 4" xfId="10634" xr:uid="{B8C2F9DA-F9D7-41B3-A3DA-AC8BF3C36D31}"/>
    <cellStyle name="40% - Accent6 3 2 2 2 2 4 2" xfId="27291" xr:uid="{108BF4D2-3505-46BE-ACF6-F9CF45AE9161}"/>
    <cellStyle name="40% - Accent6 3 2 2 2 2 5" xfId="18963" xr:uid="{B65029C6-6523-41BD-B103-9B9100F1FB12}"/>
    <cellStyle name="40% - Accent6 3 2 2 2 3" xfId="3753" xr:uid="{1ADC3D72-B436-4AB1-9C24-848010D2BC5B}"/>
    <cellStyle name="40% - Accent6 3 2 2 2 3 2" xfId="12083" xr:uid="{BBD7C175-331D-4B3D-B15D-431BBEE93A64}"/>
    <cellStyle name="40% - Accent6 3 2 2 2 3 2 2" xfId="28740" xr:uid="{DE2AA62B-CB64-4FAF-B05E-E7185A5D75C3}"/>
    <cellStyle name="40% - Accent6 3 2 2 2 3 3" xfId="20412" xr:uid="{99189FCC-CB7D-4332-9655-509D4A22254B}"/>
    <cellStyle name="40% - Accent6 3 2 2 2 4" xfId="6529" xr:uid="{6F33EB5B-F8ED-469F-B684-D8EEC5421A73}"/>
    <cellStyle name="40% - Accent6 3 2 2 2 4 2" xfId="14859" xr:uid="{E1CB12D7-40C7-43C4-9664-3D187D6312B0}"/>
    <cellStyle name="40% - Accent6 3 2 2 2 4 2 2" xfId="31516" xr:uid="{30975A23-543F-4BD1-9FE8-C25C01BF9F92}"/>
    <cellStyle name="40% - Accent6 3 2 2 2 4 3" xfId="23188" xr:uid="{BC304AC0-404F-4D14-9572-738A8D6D2352}"/>
    <cellStyle name="40% - Accent6 3 2 2 2 5" xfId="9307" xr:uid="{71E3A567-DB5E-4A7F-9E5C-F40CD877CFBA}"/>
    <cellStyle name="40% - Accent6 3 2 2 2 5 2" xfId="25964" xr:uid="{55B13B91-975B-4755-BEF9-32F40482A7F3}"/>
    <cellStyle name="40% - Accent6 3 2 2 2 6" xfId="17636" xr:uid="{7DA3C9D4-FB06-42B7-905F-E5BFA0E952DD}"/>
    <cellStyle name="40% - Accent6 3 2 2 3" xfId="1815" xr:uid="{C2728AC4-0D80-4C3B-A7C7-7C6C59B774A1}"/>
    <cellStyle name="40% - Accent6 3 2 2 3 2" xfId="4605" xr:uid="{D9211208-9E5A-4147-A905-468E3012E188}"/>
    <cellStyle name="40% - Accent6 3 2 2 3 2 2" xfId="12935" xr:uid="{E5D23535-C758-40BB-9A2E-24AEF4A7B9B2}"/>
    <cellStyle name="40% - Accent6 3 2 2 3 2 2 2" xfId="29592" xr:uid="{8D271B7D-C357-4C4A-9C8C-3D0E3C7ED929}"/>
    <cellStyle name="40% - Accent6 3 2 2 3 2 3" xfId="21264" xr:uid="{A81FDC0C-488F-4A5C-A4EA-72A9641BA03D}"/>
    <cellStyle name="40% - Accent6 3 2 2 3 3" xfId="7381" xr:uid="{A1D4B752-AE28-4798-AF3F-B0B0673D09E4}"/>
    <cellStyle name="40% - Accent6 3 2 2 3 3 2" xfId="15711" xr:uid="{22FE7811-3F7F-476C-B44F-3C7BAE83093C}"/>
    <cellStyle name="40% - Accent6 3 2 2 3 3 2 2" xfId="32368" xr:uid="{751D0456-44DF-42F4-9DEF-5BDDCAD3173B}"/>
    <cellStyle name="40% - Accent6 3 2 2 3 3 3" xfId="24040" xr:uid="{8B74AEF7-5A57-42D1-A1E0-51C1B9357CC5}"/>
    <cellStyle name="40% - Accent6 3 2 2 3 4" xfId="10159" xr:uid="{4E4724C3-9F74-48A3-B2A4-1FEAB58310DB}"/>
    <cellStyle name="40% - Accent6 3 2 2 3 4 2" xfId="26816" xr:uid="{ABFB2375-AE4B-4759-A0EA-E5824679A3E1}"/>
    <cellStyle name="40% - Accent6 3 2 2 3 5" xfId="18488" xr:uid="{E335364E-8561-435E-8F95-67D85EDB69D6}"/>
    <cellStyle name="40% - Accent6 3 2 2 4" xfId="3278" xr:uid="{A59F4BF7-8E9A-402C-82F7-9B68296BF582}"/>
    <cellStyle name="40% - Accent6 3 2 2 4 2" xfId="11608" xr:uid="{11DDF818-1AE9-495A-B23F-8D79DE7535FE}"/>
    <cellStyle name="40% - Accent6 3 2 2 4 2 2" xfId="28265" xr:uid="{D0446388-EE52-4E7E-BFC4-70A9681D3103}"/>
    <cellStyle name="40% - Accent6 3 2 2 4 3" xfId="19937" xr:uid="{76B1E494-08B7-43C0-AA25-74944C5A194D}"/>
    <cellStyle name="40% - Accent6 3 2 2 5" xfId="6054" xr:uid="{57088B7B-4EAA-4ABF-AC4D-D982D0E1C62E}"/>
    <cellStyle name="40% - Accent6 3 2 2 5 2" xfId="14384" xr:uid="{CF9EF741-EE9D-427F-A0FE-6370EFD32693}"/>
    <cellStyle name="40% - Accent6 3 2 2 5 2 2" xfId="31041" xr:uid="{3601AA91-5CEE-436D-8EB9-A628E99BF61E}"/>
    <cellStyle name="40% - Accent6 3 2 2 5 3" xfId="22713" xr:uid="{95E54DF2-1E37-4A83-A9A7-F8D097032BB4}"/>
    <cellStyle name="40% - Accent6 3 2 2 6" xfId="8832" xr:uid="{5743A1C1-7598-4E34-BEDD-883FC1FB0C8B}"/>
    <cellStyle name="40% - Accent6 3 2 2 6 2" xfId="25489" xr:uid="{73FC3E9C-7232-4FC8-9280-CE23038E6DAF}"/>
    <cellStyle name="40% - Accent6 3 2 2 7" xfId="17161" xr:uid="{F7B07F24-E47A-4996-A178-503ACEF3A018}"/>
    <cellStyle name="40% - Accent6 3 2 3" xfId="721" xr:uid="{44996DDB-BF15-40A8-B21E-98119C5BF4EB}"/>
    <cellStyle name="40% - Accent6 3 2 3 2" xfId="2051" xr:uid="{DE31D373-5B6F-49A0-85AA-61901DD1A61A}"/>
    <cellStyle name="40% - Accent6 3 2 3 2 2" xfId="4841" xr:uid="{6FDA3B2F-0F36-4AF4-AF64-606B63EFCA46}"/>
    <cellStyle name="40% - Accent6 3 2 3 2 2 2" xfId="13171" xr:uid="{01A98F5A-3EC0-4655-974C-DC9B1D9BF7A6}"/>
    <cellStyle name="40% - Accent6 3 2 3 2 2 2 2" xfId="29828" xr:uid="{2C34AAF9-ACD8-423A-B6FB-E2D600346D1D}"/>
    <cellStyle name="40% - Accent6 3 2 3 2 2 3" xfId="21500" xr:uid="{6C9AC24E-EA96-4D4E-AE16-250F72D0F299}"/>
    <cellStyle name="40% - Accent6 3 2 3 2 3" xfId="7617" xr:uid="{49897298-3CE9-45E0-A079-125B16CC298E}"/>
    <cellStyle name="40% - Accent6 3 2 3 2 3 2" xfId="15947" xr:uid="{5C0ABD0F-3DAE-45D2-9EEA-2B593813C233}"/>
    <cellStyle name="40% - Accent6 3 2 3 2 3 2 2" xfId="32604" xr:uid="{77EC1FA7-ACC0-4F78-85EF-49905BDEFBE1}"/>
    <cellStyle name="40% - Accent6 3 2 3 2 3 3" xfId="24276" xr:uid="{DF74021C-EF50-4BFA-BF1B-E6D6C09BEF20}"/>
    <cellStyle name="40% - Accent6 3 2 3 2 4" xfId="10395" xr:uid="{B1AAEBA6-9CAD-4488-B851-F6EFBC34D804}"/>
    <cellStyle name="40% - Accent6 3 2 3 2 4 2" xfId="27052" xr:uid="{83D2CBE4-3D3D-4378-A8BB-AFBF569F151C}"/>
    <cellStyle name="40% - Accent6 3 2 3 2 5" xfId="18724" xr:uid="{930C8694-55A2-4EE9-BE8D-D410A13B94D5}"/>
    <cellStyle name="40% - Accent6 3 2 3 3" xfId="3514" xr:uid="{320A7395-8009-4BFE-8311-C4B661D05B4F}"/>
    <cellStyle name="40% - Accent6 3 2 3 3 2" xfId="11844" xr:uid="{E9BD70AB-BB62-4AF2-ACBE-D7A674775F41}"/>
    <cellStyle name="40% - Accent6 3 2 3 3 2 2" xfId="28501" xr:uid="{2E88EB2A-4D76-405D-A559-BAE44AEFF682}"/>
    <cellStyle name="40% - Accent6 3 2 3 3 3" xfId="20173" xr:uid="{29C0F7A3-FEA4-4AD0-8930-84B5127DC910}"/>
    <cellStyle name="40% - Accent6 3 2 3 4" xfId="6290" xr:uid="{A49C0483-2A1B-43F9-BB96-08CEE18A382A}"/>
    <cellStyle name="40% - Accent6 3 2 3 4 2" xfId="14620" xr:uid="{539BFB0C-FC74-4541-A7D7-AEE7674883DA}"/>
    <cellStyle name="40% - Accent6 3 2 3 4 2 2" xfId="31277" xr:uid="{7FDA95EC-7A45-4DFC-ADAA-567B86C56B6A}"/>
    <cellStyle name="40% - Accent6 3 2 3 4 3" xfId="22949" xr:uid="{EC9499A8-ABCB-4E0D-9609-6DA51BCC5B84}"/>
    <cellStyle name="40% - Accent6 3 2 3 5" xfId="9068" xr:uid="{E592D29A-DBE5-4EEC-971C-FE68BB28564B}"/>
    <cellStyle name="40% - Accent6 3 2 3 5 2" xfId="25725" xr:uid="{B3F95B82-D775-430E-B9FD-55163FA0C2D5}"/>
    <cellStyle name="40% - Accent6 3 2 3 6" xfId="17397" xr:uid="{F8680CD6-C64E-4B87-91B6-FEF60149D941}"/>
    <cellStyle name="40% - Accent6 3 2 4" xfId="1198" xr:uid="{2602351B-3580-4FC3-BD8D-9F3D5E748BAE}"/>
    <cellStyle name="40% - Accent6 3 2 4 2" xfId="2526" xr:uid="{D62D3C64-416A-4B15-9554-A07D7C3592BD}"/>
    <cellStyle name="40% - Accent6 3 2 4 2 2" xfId="5316" xr:uid="{9493252A-402E-4864-B502-D6F2954DD1F5}"/>
    <cellStyle name="40% - Accent6 3 2 4 2 2 2" xfId="13646" xr:uid="{3829834C-F62F-4910-BEEA-48BCE0F958BF}"/>
    <cellStyle name="40% - Accent6 3 2 4 2 2 2 2" xfId="30303" xr:uid="{21DAFA4A-34B2-439A-8FE5-C8522A58DBDD}"/>
    <cellStyle name="40% - Accent6 3 2 4 2 2 3" xfId="21975" xr:uid="{D5ACFEED-F93D-4C00-B389-6BC48F2A7506}"/>
    <cellStyle name="40% - Accent6 3 2 4 2 3" xfId="8092" xr:uid="{06F0BD92-311E-4B89-8A40-2DA36E314203}"/>
    <cellStyle name="40% - Accent6 3 2 4 2 3 2" xfId="16422" xr:uid="{071B611D-CF4E-4B26-B9B1-0630EC606AAE}"/>
    <cellStyle name="40% - Accent6 3 2 4 2 3 2 2" xfId="33079" xr:uid="{DCF84276-2C09-49AF-9D72-6419E1FEE8C1}"/>
    <cellStyle name="40% - Accent6 3 2 4 2 3 3" xfId="24751" xr:uid="{C607575F-5B32-4E50-96AD-36EDA311FF0C}"/>
    <cellStyle name="40% - Accent6 3 2 4 2 4" xfId="10870" xr:uid="{6450C84D-CF43-46DE-9B79-0A6333507BA5}"/>
    <cellStyle name="40% - Accent6 3 2 4 2 4 2" xfId="27527" xr:uid="{C6FE692E-25DB-43E4-9249-40281CEE1D3F}"/>
    <cellStyle name="40% - Accent6 3 2 4 2 5" xfId="19199" xr:uid="{17A1521F-1C8E-4CCB-8D4A-9A77EA05FDF8}"/>
    <cellStyle name="40% - Accent6 3 2 4 3" xfId="3989" xr:uid="{0ADCEC71-5B97-4976-97F2-C971F7D9805D}"/>
    <cellStyle name="40% - Accent6 3 2 4 3 2" xfId="12319" xr:uid="{614122E4-A32E-46E3-B510-29353180227D}"/>
    <cellStyle name="40% - Accent6 3 2 4 3 2 2" xfId="28976" xr:uid="{85E7E6A5-AACB-4B51-842E-ABF080CA52F7}"/>
    <cellStyle name="40% - Accent6 3 2 4 3 3" xfId="20648" xr:uid="{3A36E135-A36B-4EA3-A1E4-CF13CC29E3D7}"/>
    <cellStyle name="40% - Accent6 3 2 4 4" xfId="6765" xr:uid="{79BEE1F1-2C13-462E-9908-C04039341AF3}"/>
    <cellStyle name="40% - Accent6 3 2 4 4 2" xfId="15095" xr:uid="{516DB88F-FC58-4426-ADD3-ED5595303EE9}"/>
    <cellStyle name="40% - Accent6 3 2 4 4 2 2" xfId="31752" xr:uid="{1311C0BC-BB4E-4A9A-B1A1-DC2924853244}"/>
    <cellStyle name="40% - Accent6 3 2 4 4 3" xfId="23424" xr:uid="{C46E804E-CFD4-4C51-82A9-91A4B57AF02E}"/>
    <cellStyle name="40% - Accent6 3 2 4 5" xfId="9543" xr:uid="{DB8FE546-2093-482A-9D12-80EDC00E19E1}"/>
    <cellStyle name="40% - Accent6 3 2 4 5 2" xfId="26200" xr:uid="{9067AD70-4B74-472A-84FD-5FBE20C79D46}"/>
    <cellStyle name="40% - Accent6 3 2 4 6" xfId="17872" xr:uid="{C0A4B7B9-BF17-4F07-8D42-39E9678AC891}"/>
    <cellStyle name="40% - Accent6 3 2 5" xfId="1578" xr:uid="{EFCD2673-7AAB-4851-BD0A-CE2E48849257}"/>
    <cellStyle name="40% - Accent6 3 2 5 2" xfId="4368" xr:uid="{DB0B7737-7E25-40EE-B3DC-5DF06D97680B}"/>
    <cellStyle name="40% - Accent6 3 2 5 2 2" xfId="12698" xr:uid="{29F69A8D-54D9-4FBF-AC18-40029E23C17C}"/>
    <cellStyle name="40% - Accent6 3 2 5 2 2 2" xfId="29355" xr:uid="{60510B6B-1FCA-4B5C-A012-FF20BC4705AD}"/>
    <cellStyle name="40% - Accent6 3 2 5 2 3" xfId="21027" xr:uid="{2F35E2DA-4894-46F2-8AD4-2B0904034A09}"/>
    <cellStyle name="40% - Accent6 3 2 5 3" xfId="7144" xr:uid="{B58BA5E9-DAAB-46E2-BCE6-57F5773299F3}"/>
    <cellStyle name="40% - Accent6 3 2 5 3 2" xfId="15474" xr:uid="{2F842524-6832-4EA5-9A03-C5C16574B0B0}"/>
    <cellStyle name="40% - Accent6 3 2 5 3 2 2" xfId="32131" xr:uid="{D9FD4F62-C3C3-417D-B4C4-BB0EAEEBDC1B}"/>
    <cellStyle name="40% - Accent6 3 2 5 3 3" xfId="23803" xr:uid="{6C1AB8EA-0394-4CF7-8183-03E26DD4F992}"/>
    <cellStyle name="40% - Accent6 3 2 5 4" xfId="9922" xr:uid="{EEED3010-D63E-40EC-A06A-C44F66E2F8E6}"/>
    <cellStyle name="40% - Accent6 3 2 5 4 2" xfId="26579" xr:uid="{534893B8-C5D7-4946-9992-48551AA2510E}"/>
    <cellStyle name="40% - Accent6 3 2 5 5" xfId="18251" xr:uid="{2EE0ABAE-9ABB-45C9-9831-29F9642D207C}"/>
    <cellStyle name="40% - Accent6 3 2 6" xfId="3041" xr:uid="{EE795227-63CE-42D8-B9A9-6C64AFAE8674}"/>
    <cellStyle name="40% - Accent6 3 2 6 2" xfId="11371" xr:uid="{670336AB-1B20-419A-B12F-C4C5B697C5D6}"/>
    <cellStyle name="40% - Accent6 3 2 6 2 2" xfId="28028" xr:uid="{6E27D0AA-915F-4A08-9C5E-84197EF2334A}"/>
    <cellStyle name="40% - Accent6 3 2 6 3" xfId="19700" xr:uid="{35517CC4-CB6A-4B7A-B998-81AE6A10DD40}"/>
    <cellStyle name="40% - Accent6 3 2 7" xfId="5817" xr:uid="{2CB45A64-7251-4285-BFB6-7598F81FDDF5}"/>
    <cellStyle name="40% - Accent6 3 2 7 2" xfId="14147" xr:uid="{0DB2CC05-3D6B-471D-AC66-77D466DC0F59}"/>
    <cellStyle name="40% - Accent6 3 2 7 2 2" xfId="30804" xr:uid="{597B241A-FC89-4646-8499-3966584419A3}"/>
    <cellStyle name="40% - Accent6 3 2 7 3" xfId="22476" xr:uid="{13DBED80-AB04-4E5B-8D4B-B74CC75525D1}"/>
    <cellStyle name="40% - Accent6 3 2 8" xfId="8595" xr:uid="{D60AF8F0-122E-4EB8-B475-F055F3E3E229}"/>
    <cellStyle name="40% - Accent6 3 2 8 2" xfId="25252" xr:uid="{45D182F2-3AF0-46DB-8599-DAED566C03AA}"/>
    <cellStyle name="40% - Accent6 3 2 9" xfId="16924" xr:uid="{541DAF93-EFE8-4DB8-B41F-B4A7AF10CDEF}"/>
    <cellStyle name="40% - Accent6 3 3" xfId="365" xr:uid="{1D20C9C2-3630-4579-9627-77E134371BE7}"/>
    <cellStyle name="40% - Accent6 3 3 2" xfId="844" xr:uid="{0F4A31E0-D438-447C-BC9A-2DFE26C51641}"/>
    <cellStyle name="40% - Accent6 3 3 2 2" xfId="2172" xr:uid="{FA44F0E9-2788-4617-A4AF-C649C5E2BCA0}"/>
    <cellStyle name="40% - Accent6 3 3 2 2 2" xfId="4962" xr:uid="{61AC163B-3437-4954-A327-6B757BAF8676}"/>
    <cellStyle name="40% - Accent6 3 3 2 2 2 2" xfId="13292" xr:uid="{3170BFCB-13E2-4230-B239-A462965CC62F}"/>
    <cellStyle name="40% - Accent6 3 3 2 2 2 2 2" xfId="29949" xr:uid="{A1824DA0-E63F-4052-92E7-9EEBB2547BEE}"/>
    <cellStyle name="40% - Accent6 3 3 2 2 2 3" xfId="21621" xr:uid="{000D89B0-B636-4940-9AE0-72A0BAA978EC}"/>
    <cellStyle name="40% - Accent6 3 3 2 2 3" xfId="7738" xr:uid="{07D9247E-7AF2-41AC-9E28-AE4A2AAA0706}"/>
    <cellStyle name="40% - Accent6 3 3 2 2 3 2" xfId="16068" xr:uid="{F3DCAFFA-624A-40A7-8016-978C01E203B8}"/>
    <cellStyle name="40% - Accent6 3 3 2 2 3 2 2" xfId="32725" xr:uid="{35C53959-858E-43E6-8C7A-ABBC67CA724C}"/>
    <cellStyle name="40% - Accent6 3 3 2 2 3 3" xfId="24397" xr:uid="{F6C14EDF-A2C0-4A1F-B255-6297887E0443}"/>
    <cellStyle name="40% - Accent6 3 3 2 2 4" xfId="10516" xr:uid="{46BEEEFC-0FB8-4B83-B51A-B465EB4BCF65}"/>
    <cellStyle name="40% - Accent6 3 3 2 2 4 2" xfId="27173" xr:uid="{67EF0B02-ED90-405F-941B-70C1DD04383C}"/>
    <cellStyle name="40% - Accent6 3 3 2 2 5" xfId="18845" xr:uid="{921CA07E-A9C1-4F8F-A09F-EF259BCE91DC}"/>
    <cellStyle name="40% - Accent6 3 3 2 3" xfId="3635" xr:uid="{AB143E97-F1BE-4381-A93D-5A158C66E1EF}"/>
    <cellStyle name="40% - Accent6 3 3 2 3 2" xfId="11965" xr:uid="{94E4A3B3-8E5E-4B65-B8C7-DE7AE307B4F9}"/>
    <cellStyle name="40% - Accent6 3 3 2 3 2 2" xfId="28622" xr:uid="{6524EB4B-B897-4AE1-86FC-963D4BD34F0A}"/>
    <cellStyle name="40% - Accent6 3 3 2 3 3" xfId="20294" xr:uid="{B83588D4-CE9D-4C93-A0A9-D877017AFAE5}"/>
    <cellStyle name="40% - Accent6 3 3 2 4" xfId="6411" xr:uid="{1D93683B-DEF6-4064-8B4E-5F6BBAD81A55}"/>
    <cellStyle name="40% - Accent6 3 3 2 4 2" xfId="14741" xr:uid="{F9BEED31-FE35-410D-93E0-8D3CDA75481E}"/>
    <cellStyle name="40% - Accent6 3 3 2 4 2 2" xfId="31398" xr:uid="{B555DC89-36A7-46C7-99AC-9E29E2E014DB}"/>
    <cellStyle name="40% - Accent6 3 3 2 4 3" xfId="23070" xr:uid="{01C1F5EB-CCC3-45A7-B47A-B561B95C5899}"/>
    <cellStyle name="40% - Accent6 3 3 2 5" xfId="9189" xr:uid="{D946E901-4508-4D83-9908-4AC83B87FAA2}"/>
    <cellStyle name="40% - Accent6 3 3 2 5 2" xfId="25846" xr:uid="{841CFBF9-54BE-4AF0-804A-437BA2C9BD6B}"/>
    <cellStyle name="40% - Accent6 3 3 2 6" xfId="17518" xr:uid="{DB88840A-BF39-4E87-80B0-EAFE4C60672F}"/>
    <cellStyle name="40% - Accent6 3 3 3" xfId="1695" xr:uid="{8C716902-966C-486D-AA27-F1858B5CC380}"/>
    <cellStyle name="40% - Accent6 3 3 3 2" xfId="4485" xr:uid="{132A84F0-9D8B-4DB2-8603-0242E65250D7}"/>
    <cellStyle name="40% - Accent6 3 3 3 2 2" xfId="12815" xr:uid="{BBFE6AF3-DEFB-4361-B7AE-29E1C9D47CC8}"/>
    <cellStyle name="40% - Accent6 3 3 3 2 2 2" xfId="29472" xr:uid="{681642B8-6602-40FC-B6F8-3B40C788AAFB}"/>
    <cellStyle name="40% - Accent6 3 3 3 2 3" xfId="21144" xr:uid="{B8E542E3-C29E-4F5B-AA0A-A45664B58CC6}"/>
    <cellStyle name="40% - Accent6 3 3 3 3" xfId="7261" xr:uid="{808D6077-3D75-4464-A6FB-E8DE0058B17E}"/>
    <cellStyle name="40% - Accent6 3 3 3 3 2" xfId="15591" xr:uid="{F96193F6-EC3E-44BC-96F0-700AEF9D2166}"/>
    <cellStyle name="40% - Accent6 3 3 3 3 2 2" xfId="32248" xr:uid="{9792588B-CCD2-4B2A-8552-B38FC8DBF0C8}"/>
    <cellStyle name="40% - Accent6 3 3 3 3 3" xfId="23920" xr:uid="{846FFBEA-E26B-4FE8-900D-FDFFCADF8F5F}"/>
    <cellStyle name="40% - Accent6 3 3 3 4" xfId="10039" xr:uid="{41007E78-8926-4A92-B95E-A831BEB3CB2C}"/>
    <cellStyle name="40% - Accent6 3 3 3 4 2" xfId="26696" xr:uid="{EE0E3E28-B6C7-4EF1-B2BF-4B31707DB51F}"/>
    <cellStyle name="40% - Accent6 3 3 3 5" xfId="18368" xr:uid="{12FD7153-AA72-4ABF-B33B-7ACDD6AA5A0E}"/>
    <cellStyle name="40% - Accent6 3 3 4" xfId="3158" xr:uid="{98AAD8CF-1E44-4138-9311-237B940DBC25}"/>
    <cellStyle name="40% - Accent6 3 3 4 2" xfId="11488" xr:uid="{25B401F1-A02E-467F-8859-773BCED308D4}"/>
    <cellStyle name="40% - Accent6 3 3 4 2 2" xfId="28145" xr:uid="{6D4C801A-565C-401B-B11E-DE67FAA71F15}"/>
    <cellStyle name="40% - Accent6 3 3 4 3" xfId="19817" xr:uid="{7F73DAD3-8EF9-4C5D-9F92-90FD5B268EE9}"/>
    <cellStyle name="40% - Accent6 3 3 5" xfId="5934" xr:uid="{4365C540-3D50-4D65-B057-935F384EFD22}"/>
    <cellStyle name="40% - Accent6 3 3 5 2" xfId="14264" xr:uid="{C82198A1-14BF-4C0B-8015-F5E7326B38C7}"/>
    <cellStyle name="40% - Accent6 3 3 5 2 2" xfId="30921" xr:uid="{1A0E59C9-8B93-444A-AB84-88574968E321}"/>
    <cellStyle name="40% - Accent6 3 3 5 3" xfId="22593" xr:uid="{45D85B5E-A592-4164-87EB-E44C482D4989}"/>
    <cellStyle name="40% - Accent6 3 3 6" xfId="8712" xr:uid="{E0AC0F3D-2B45-4F39-9192-A2927D76E7F1}"/>
    <cellStyle name="40% - Accent6 3 3 6 2" xfId="25369" xr:uid="{F5D5FAF0-F258-4851-A642-EE9116F48A15}"/>
    <cellStyle name="40% - Accent6 3 3 7" xfId="17041" xr:uid="{40496B6D-E9EA-46D5-8FF4-6D4733B24D7A}"/>
    <cellStyle name="40% - Accent6 3 4" xfId="601" xr:uid="{BC6C2462-7A88-425D-A0C3-5ACAF05790F8}"/>
    <cellStyle name="40% - Accent6 3 4 2" xfId="1931" xr:uid="{CCDF5525-8BBF-405A-AEDD-83D7EEB87C6E}"/>
    <cellStyle name="40% - Accent6 3 4 2 2" xfId="4721" xr:uid="{A162A8BC-1169-4695-8ABD-3FD96B6685AE}"/>
    <cellStyle name="40% - Accent6 3 4 2 2 2" xfId="13051" xr:uid="{9B6B793B-A8B1-4E1E-9AC8-8AA8C7A3B5E7}"/>
    <cellStyle name="40% - Accent6 3 4 2 2 2 2" xfId="29708" xr:uid="{86C003E6-C96F-4C80-88BF-E913259497AA}"/>
    <cellStyle name="40% - Accent6 3 4 2 2 3" xfId="21380" xr:uid="{47B47055-1E4E-4627-9B38-7678BA280B7B}"/>
    <cellStyle name="40% - Accent6 3 4 2 3" xfId="7497" xr:uid="{34B63835-EF5C-4588-9AD7-A02D0637224F}"/>
    <cellStyle name="40% - Accent6 3 4 2 3 2" xfId="15827" xr:uid="{FE404BDC-D8D0-44AC-8DBB-90EF93C03743}"/>
    <cellStyle name="40% - Accent6 3 4 2 3 2 2" xfId="32484" xr:uid="{91A8E288-C7D6-4378-8C0E-48288A16137E}"/>
    <cellStyle name="40% - Accent6 3 4 2 3 3" xfId="24156" xr:uid="{F47AB9BD-EED4-483D-9F61-CAE662B96E39}"/>
    <cellStyle name="40% - Accent6 3 4 2 4" xfId="10275" xr:uid="{DE8E4119-058C-4374-B76F-F783ECA3119F}"/>
    <cellStyle name="40% - Accent6 3 4 2 4 2" xfId="26932" xr:uid="{7AC8DEC4-E55C-4CD3-9038-82AE8D4B22A6}"/>
    <cellStyle name="40% - Accent6 3 4 2 5" xfId="18604" xr:uid="{7FAF208B-4166-4C39-AC2E-240707B40052}"/>
    <cellStyle name="40% - Accent6 3 4 3" xfId="3394" xr:uid="{81F73789-44E4-4649-9BFD-DABE9509D5F0}"/>
    <cellStyle name="40% - Accent6 3 4 3 2" xfId="11724" xr:uid="{246622E8-24D1-4D7D-B61A-5660885E3956}"/>
    <cellStyle name="40% - Accent6 3 4 3 2 2" xfId="28381" xr:uid="{E5C7CA34-F3D0-464B-823A-1CD302B7623D}"/>
    <cellStyle name="40% - Accent6 3 4 3 3" xfId="20053" xr:uid="{AFE8129E-3111-49F8-B1AF-CE1AE88C0214}"/>
    <cellStyle name="40% - Accent6 3 4 4" xfId="6170" xr:uid="{507E9542-1877-44D5-9134-64F9131176C8}"/>
    <cellStyle name="40% - Accent6 3 4 4 2" xfId="14500" xr:uid="{434C000D-9A94-482F-BA55-91E17B6E59C3}"/>
    <cellStyle name="40% - Accent6 3 4 4 2 2" xfId="31157" xr:uid="{85E7E904-81EB-4B0B-8CD3-463915E9C3AE}"/>
    <cellStyle name="40% - Accent6 3 4 4 3" xfId="22829" xr:uid="{CF63A7A4-E061-4A8F-B9FC-4A338707039F}"/>
    <cellStyle name="40% - Accent6 3 4 5" xfId="8948" xr:uid="{0CAACF56-5B63-4BF0-800C-7392612B41EA}"/>
    <cellStyle name="40% - Accent6 3 4 5 2" xfId="25605" xr:uid="{8AB4A2D7-1BBF-42D0-8C29-2DC8DED23D3C}"/>
    <cellStyle name="40% - Accent6 3 4 6" xfId="17277" xr:uid="{EC9E1EAD-309A-4D1A-8568-169DCAADC047}"/>
    <cellStyle name="40% - Accent6 3 5" xfId="1078" xr:uid="{84A001D7-20A6-417C-988D-E5306A1F87D6}"/>
    <cellStyle name="40% - Accent6 3 5 2" xfId="2406" xr:uid="{B2D32AA4-5225-49B3-ABB3-5C75D8D25A2D}"/>
    <cellStyle name="40% - Accent6 3 5 2 2" xfId="5196" xr:uid="{06E0D09A-2CAE-4A62-AD5B-947711C7B4EE}"/>
    <cellStyle name="40% - Accent6 3 5 2 2 2" xfId="13526" xr:uid="{07F8B230-12E6-420F-9506-0DF4B283887E}"/>
    <cellStyle name="40% - Accent6 3 5 2 2 2 2" xfId="30183" xr:uid="{53CE9CFF-093F-4459-A2F7-75A59527DDD5}"/>
    <cellStyle name="40% - Accent6 3 5 2 2 3" xfId="21855" xr:uid="{5B3375BB-929B-4F6D-BCC0-DAC9E1E36CF4}"/>
    <cellStyle name="40% - Accent6 3 5 2 3" xfId="7972" xr:uid="{BA0654D3-FA0D-4816-98FF-2D56DE20A5FF}"/>
    <cellStyle name="40% - Accent6 3 5 2 3 2" xfId="16302" xr:uid="{8BD8B0C4-8F88-441E-8389-9B994EBDD25E}"/>
    <cellStyle name="40% - Accent6 3 5 2 3 2 2" xfId="32959" xr:uid="{93E6E0DF-AEF1-4EC5-AD49-94F782622C7A}"/>
    <cellStyle name="40% - Accent6 3 5 2 3 3" xfId="24631" xr:uid="{37C821B7-4AA2-4DDB-A186-A2EF40AE02B7}"/>
    <cellStyle name="40% - Accent6 3 5 2 4" xfId="10750" xr:uid="{470E733A-B6CA-4471-A797-676F6B8EBDF7}"/>
    <cellStyle name="40% - Accent6 3 5 2 4 2" xfId="27407" xr:uid="{5976B503-415D-4A00-9D4D-A1C482EDAD84}"/>
    <cellStyle name="40% - Accent6 3 5 2 5" xfId="19079" xr:uid="{87690FCE-40EA-47CE-AB6B-181CC07E9B40}"/>
    <cellStyle name="40% - Accent6 3 5 3" xfId="3869" xr:uid="{404EB88A-7563-454E-A4EE-AFE7BE4291E7}"/>
    <cellStyle name="40% - Accent6 3 5 3 2" xfId="12199" xr:uid="{A11BD028-D70A-43FC-885D-38D91E35E8A6}"/>
    <cellStyle name="40% - Accent6 3 5 3 2 2" xfId="28856" xr:uid="{D7543BDC-6AC1-4B70-99AF-87F031F1B009}"/>
    <cellStyle name="40% - Accent6 3 5 3 3" xfId="20528" xr:uid="{3E734376-8CAE-426B-BE48-7956A1072166}"/>
    <cellStyle name="40% - Accent6 3 5 4" xfId="6645" xr:uid="{1277EC71-DA85-4F06-8D92-693AD9E8D9A6}"/>
    <cellStyle name="40% - Accent6 3 5 4 2" xfId="14975" xr:uid="{6308561A-8F29-445F-AA48-04B4FB65B453}"/>
    <cellStyle name="40% - Accent6 3 5 4 2 2" xfId="31632" xr:uid="{BB384632-4F6B-4233-BA79-775603E30A2C}"/>
    <cellStyle name="40% - Accent6 3 5 4 3" xfId="23304" xr:uid="{B7D75F38-E095-41B0-8992-6C8F1B51E0A0}"/>
    <cellStyle name="40% - Accent6 3 5 5" xfId="9423" xr:uid="{FA59916D-7A37-481A-A0FC-B16BA989DC0A}"/>
    <cellStyle name="40% - Accent6 3 5 5 2" xfId="26080" xr:uid="{C99CD92C-D8E4-4505-ACC2-EE2D00342740}"/>
    <cellStyle name="40% - Accent6 3 5 6" xfId="17752" xr:uid="{4B267369-656D-4301-9DFD-5DF07D60D4F6}"/>
    <cellStyle name="40% - Accent6 3 6" xfId="1343" xr:uid="{86AC7251-CBF4-45A1-B8C2-934FFDC73347}"/>
    <cellStyle name="40% - Accent6 3 6 2" xfId="2671" xr:uid="{E3CC4D50-E49B-4C01-A21D-A6701984D7FC}"/>
    <cellStyle name="40% - Accent6 3 6 2 2" xfId="5461" xr:uid="{B65E714C-0161-4BF8-B3DD-03C59BAD3841}"/>
    <cellStyle name="40% - Accent6 3 6 2 2 2" xfId="13791" xr:uid="{578954FF-F312-4F3F-9DDE-EC0D01A50F86}"/>
    <cellStyle name="40% - Accent6 3 6 2 2 2 2" xfId="30448" xr:uid="{FE798F97-CC7C-4151-AA08-A36EF556F9BF}"/>
    <cellStyle name="40% - Accent6 3 6 2 2 3" xfId="22120" xr:uid="{E0963643-4E9D-4903-93B9-5D94DD18772C}"/>
    <cellStyle name="40% - Accent6 3 6 2 3" xfId="8237" xr:uid="{4A0199C9-F74C-4142-8E87-3DC1A388975C}"/>
    <cellStyle name="40% - Accent6 3 6 2 3 2" xfId="16567" xr:uid="{94D5A22B-2D8F-47B7-84C8-654005C44AD8}"/>
    <cellStyle name="40% - Accent6 3 6 2 3 2 2" xfId="33224" xr:uid="{AEF289B5-FB62-4B64-8EA9-4AAB45AEEA61}"/>
    <cellStyle name="40% - Accent6 3 6 2 3 3" xfId="24896" xr:uid="{B1DBDB76-8824-4044-9535-775A1BA7AEAD}"/>
    <cellStyle name="40% - Accent6 3 6 2 4" xfId="11015" xr:uid="{2C24CE50-9481-4EA3-9A33-983E339CD046}"/>
    <cellStyle name="40% - Accent6 3 6 2 4 2" xfId="27672" xr:uid="{6A43A55E-829C-4729-B242-6EC8831881EA}"/>
    <cellStyle name="40% - Accent6 3 6 2 5" xfId="19344" xr:uid="{E4C0F15F-F866-42F3-B98F-29EF1AF54F95}"/>
    <cellStyle name="40% - Accent6 3 6 3" xfId="4134" xr:uid="{DED77BC6-DE9D-4F73-90C7-9D2B980E85C2}"/>
    <cellStyle name="40% - Accent6 3 6 3 2" xfId="12464" xr:uid="{5809845A-1257-4662-A700-BF0F6584900C}"/>
    <cellStyle name="40% - Accent6 3 6 3 2 2" xfId="29121" xr:uid="{D5423D80-CE5F-45B2-8C6E-A82548CA388B}"/>
    <cellStyle name="40% - Accent6 3 6 3 3" xfId="20793" xr:uid="{CE5D5288-A7EA-4BE8-804E-9376221262C0}"/>
    <cellStyle name="40% - Accent6 3 6 4" xfId="6910" xr:uid="{F453E022-3BA8-4B62-9764-796B1CD2E78A}"/>
    <cellStyle name="40% - Accent6 3 6 4 2" xfId="15240" xr:uid="{D1D0F8F8-6A78-47D6-8743-14AAD5D0DB33}"/>
    <cellStyle name="40% - Accent6 3 6 4 2 2" xfId="31897" xr:uid="{0C879C9D-BCBC-473B-9687-DC8921371AEE}"/>
    <cellStyle name="40% - Accent6 3 6 4 3" xfId="23569" xr:uid="{03E48C79-8000-4E13-8553-4C0D37B1F8DC}"/>
    <cellStyle name="40% - Accent6 3 6 5" xfId="9688" xr:uid="{8855F1AD-D7E1-4771-9572-8ABF0028CA41}"/>
    <cellStyle name="40% - Accent6 3 6 5 2" xfId="26345" xr:uid="{019611ED-E3EC-455E-9574-19BA6572DB6C}"/>
    <cellStyle name="40% - Accent6 3 6 6" xfId="18017" xr:uid="{38EC6BCC-E365-4100-B255-7F30DADD773F}"/>
    <cellStyle name="40% - Accent6 3 7" xfId="1458" xr:uid="{6DCF6A8E-1A0E-438E-A31A-70BB8D05393A}"/>
    <cellStyle name="40% - Accent6 3 7 2" xfId="4248" xr:uid="{583AAE1A-5883-411F-AE73-B18790D166AF}"/>
    <cellStyle name="40% - Accent6 3 7 2 2" xfId="12578" xr:uid="{6E4D546C-687F-4418-AFF1-CE92EDA1CF50}"/>
    <cellStyle name="40% - Accent6 3 7 2 2 2" xfId="29235" xr:uid="{5EDBF765-31C6-44B4-BB59-A26D300DBC04}"/>
    <cellStyle name="40% - Accent6 3 7 2 3" xfId="20907" xr:uid="{072CECE3-E1EC-451B-A9AD-A5B1FFCC0EBC}"/>
    <cellStyle name="40% - Accent6 3 7 3" xfId="7024" xr:uid="{7B9A1C36-A033-4243-8B0B-7DAAFA5B9713}"/>
    <cellStyle name="40% - Accent6 3 7 3 2" xfId="15354" xr:uid="{A609E9E3-76B9-4909-9493-9D22254A1668}"/>
    <cellStyle name="40% - Accent6 3 7 3 2 2" xfId="32011" xr:uid="{E682918B-1D22-4047-9EFF-A3DCEDC0F6BD}"/>
    <cellStyle name="40% - Accent6 3 7 3 3" xfId="23683" xr:uid="{800FBF4E-7025-47E5-B3B3-A6339899912E}"/>
    <cellStyle name="40% - Accent6 3 7 4" xfId="9802" xr:uid="{1CA5E101-0CD3-481B-ACC7-CB0AD06E347E}"/>
    <cellStyle name="40% - Accent6 3 7 4 2" xfId="26459" xr:uid="{EA2EE228-3663-47BD-B0D6-E2B4D18CE849}"/>
    <cellStyle name="40% - Accent6 3 7 5" xfId="18131" xr:uid="{79427482-D321-4456-B7D5-58786A8E8A4A}"/>
    <cellStyle name="40% - Accent6 3 8" xfId="2921" xr:uid="{15457565-0302-4D65-8D06-D6BFEFAD8A89}"/>
    <cellStyle name="40% - Accent6 3 8 2" xfId="11251" xr:uid="{C009C21F-BE97-4BA3-A785-3A9AEAA265FA}"/>
    <cellStyle name="40% - Accent6 3 8 2 2" xfId="27908" xr:uid="{513E76F7-6088-4840-824E-FF536AFF2048}"/>
    <cellStyle name="40% - Accent6 3 8 3" xfId="19580" xr:uid="{2E98A34E-894C-49DD-8E87-C6462CA73E41}"/>
    <cellStyle name="40% - Accent6 3 9" xfId="5697" xr:uid="{5359C692-B055-48AF-A7C4-3D7B9CD9D1C5}"/>
    <cellStyle name="40% - Accent6 3 9 2" xfId="14027" xr:uid="{FEEDDFBA-B951-453D-BA6C-EDA7709492FE}"/>
    <cellStyle name="40% - Accent6 3 9 2 2" xfId="30684" xr:uid="{5108FDB5-C095-46AC-878C-943463DCE049}"/>
    <cellStyle name="40% - Accent6 3 9 3" xfId="22356" xr:uid="{26859F5A-2B31-472B-B142-BBA16421C899}"/>
    <cellStyle name="40% - Accent6 4" xfId="181" xr:uid="{F4D472A8-FF83-4A02-8BB2-7D3A1F6C20AE}"/>
    <cellStyle name="40% - Accent6 4 10" xfId="34969" xr:uid="{40DF9453-3E40-42C0-80C3-DBD5803CAAA7}"/>
    <cellStyle name="40% - Accent6 4 2" xfId="423" xr:uid="{2BFAA87C-47F1-4EB8-82C5-85D8A65BBEB1}"/>
    <cellStyle name="40% - Accent6 4 2 2" xfId="900" xr:uid="{D7BEE306-3618-48BA-81BE-3DA05878A543}"/>
    <cellStyle name="40% - Accent6 4 2 2 2" xfId="2228" xr:uid="{2CD07678-4DEF-4C2B-871D-6D6471B37104}"/>
    <cellStyle name="40% - Accent6 4 2 2 2 2" xfId="5018" xr:uid="{4ED1D353-1993-4CF5-9FE9-AC8980248BD7}"/>
    <cellStyle name="40% - Accent6 4 2 2 2 2 2" xfId="13348" xr:uid="{F8CEFB02-97CB-4596-886D-D973C2BF70CD}"/>
    <cellStyle name="40% - Accent6 4 2 2 2 2 2 2" xfId="30005" xr:uid="{0DAA6065-238F-434D-817C-8BEB615DB316}"/>
    <cellStyle name="40% - Accent6 4 2 2 2 2 3" xfId="21677" xr:uid="{28EE3B70-B301-4BD5-87C0-9A0D2764B4A1}"/>
    <cellStyle name="40% - Accent6 4 2 2 2 3" xfId="7794" xr:uid="{568E51AD-F57B-43EB-A682-42E00464E250}"/>
    <cellStyle name="40% - Accent6 4 2 2 2 3 2" xfId="16124" xr:uid="{7AEDB371-93CE-4F4C-B5A6-467617FDF62F}"/>
    <cellStyle name="40% - Accent6 4 2 2 2 3 2 2" xfId="32781" xr:uid="{E94F8FA9-AF72-4533-A48D-41F5CA963E80}"/>
    <cellStyle name="40% - Accent6 4 2 2 2 3 3" xfId="24453" xr:uid="{73270ADA-23CE-44F9-8255-632984305501}"/>
    <cellStyle name="40% - Accent6 4 2 2 2 4" xfId="10572" xr:uid="{A4727C3E-A8C8-42A4-8CED-0A70CE68F321}"/>
    <cellStyle name="40% - Accent6 4 2 2 2 4 2" xfId="27229" xr:uid="{43789365-04F1-4C22-B191-92F9104711DB}"/>
    <cellStyle name="40% - Accent6 4 2 2 2 5" xfId="18901" xr:uid="{A130B66F-263C-48B2-924B-BD2991A30694}"/>
    <cellStyle name="40% - Accent6 4 2 2 3" xfId="3691" xr:uid="{C8918261-0CC1-47DF-88E6-FC6725E5DA7F}"/>
    <cellStyle name="40% - Accent6 4 2 2 3 2" xfId="12021" xr:uid="{5F62341C-EF43-4646-B1D8-ADD18BB54C2A}"/>
    <cellStyle name="40% - Accent6 4 2 2 3 2 2" xfId="28678" xr:uid="{69948A75-3A9F-41B2-B8E5-CC23B8252B02}"/>
    <cellStyle name="40% - Accent6 4 2 2 3 3" xfId="20350" xr:uid="{1F37B5A8-F02F-4162-8F1F-4D1CB5A48A2F}"/>
    <cellStyle name="40% - Accent6 4 2 2 4" xfId="6467" xr:uid="{E48AE07E-7C15-45A8-87B0-9D2074573CB8}"/>
    <cellStyle name="40% - Accent6 4 2 2 4 2" xfId="14797" xr:uid="{02281CAF-C0FC-4917-858D-C88467F66C3B}"/>
    <cellStyle name="40% - Accent6 4 2 2 4 2 2" xfId="31454" xr:uid="{F1DA5D21-DCD4-4B1C-90F9-E4F2A909B489}"/>
    <cellStyle name="40% - Accent6 4 2 2 4 3" xfId="23126" xr:uid="{F2759A02-EF5C-4251-8767-200C91C6D474}"/>
    <cellStyle name="40% - Accent6 4 2 2 5" xfId="9245" xr:uid="{1554A241-9BC1-4014-B158-2117209DD4BE}"/>
    <cellStyle name="40% - Accent6 4 2 2 5 2" xfId="25902" xr:uid="{C3D00E3D-9029-423C-9015-AD85E64F3C71}"/>
    <cellStyle name="40% - Accent6 4 2 2 6" xfId="17574" xr:uid="{4DCE57CA-9BFA-4604-91CB-39F4EE3C8353}"/>
    <cellStyle name="40% - Accent6 4 2 3" xfId="1753" xr:uid="{BB707EDA-D16E-4067-827C-AE226824A188}"/>
    <cellStyle name="40% - Accent6 4 2 3 2" xfId="4543" xr:uid="{1BA08D46-4F34-496E-966A-8137CC4CA004}"/>
    <cellStyle name="40% - Accent6 4 2 3 2 2" xfId="12873" xr:uid="{F2C55711-176F-4FA4-985C-16D2A7EFD489}"/>
    <cellStyle name="40% - Accent6 4 2 3 2 2 2" xfId="29530" xr:uid="{D42943C9-1663-49DB-A2C2-B017AE63CCAA}"/>
    <cellStyle name="40% - Accent6 4 2 3 2 3" xfId="21202" xr:uid="{138FE23D-7A3F-47A4-B448-EFF501CD28D0}"/>
    <cellStyle name="40% - Accent6 4 2 3 3" xfId="7319" xr:uid="{0D32B533-C91A-4C6F-B695-3C034A07F791}"/>
    <cellStyle name="40% - Accent6 4 2 3 3 2" xfId="15649" xr:uid="{B227297B-5C9C-4DA3-81BF-3B09104E884D}"/>
    <cellStyle name="40% - Accent6 4 2 3 3 2 2" xfId="32306" xr:uid="{6740420F-7B5D-4296-B20D-54F1419D2C2D}"/>
    <cellStyle name="40% - Accent6 4 2 3 3 3" xfId="23978" xr:uid="{50152746-DAE7-4D17-B1E3-41F7D02845E9}"/>
    <cellStyle name="40% - Accent6 4 2 3 4" xfId="10097" xr:uid="{E58789BE-FACF-42C5-9492-718A34EE9A0C}"/>
    <cellStyle name="40% - Accent6 4 2 3 4 2" xfId="26754" xr:uid="{E812CCAA-CB3A-4AB0-8192-059065176211}"/>
    <cellStyle name="40% - Accent6 4 2 3 5" xfId="18426" xr:uid="{94C42C56-4D59-49F3-AEFF-87BCDDFDAE0E}"/>
    <cellStyle name="40% - Accent6 4 2 4" xfId="3216" xr:uid="{3AF61D6D-5FD0-4E56-B8C5-26542735D73C}"/>
    <cellStyle name="40% - Accent6 4 2 4 2" xfId="11546" xr:uid="{BE0488E0-5584-4BE3-9DDE-E9B52926DF7C}"/>
    <cellStyle name="40% - Accent6 4 2 4 2 2" xfId="28203" xr:uid="{712052E7-CA76-43FF-93C1-99E34D56E4C7}"/>
    <cellStyle name="40% - Accent6 4 2 4 3" xfId="19875" xr:uid="{0A793D02-5887-42C5-B6FF-BEE56875E9B5}"/>
    <cellStyle name="40% - Accent6 4 2 5" xfId="5992" xr:uid="{86CD7480-F974-4CEA-AB95-69C6ECBF7C59}"/>
    <cellStyle name="40% - Accent6 4 2 5 2" xfId="14322" xr:uid="{163FFE4D-9EC0-4BB4-99F6-CBE0F94F7BFA}"/>
    <cellStyle name="40% - Accent6 4 2 5 2 2" xfId="30979" xr:uid="{CFA45D35-62AA-4AE7-8CBE-B104E5D24681}"/>
    <cellStyle name="40% - Accent6 4 2 5 3" xfId="22651" xr:uid="{A91F55D4-9801-4CD3-8BA2-ED927B81632F}"/>
    <cellStyle name="40% - Accent6 4 2 6" xfId="8770" xr:uid="{F67E5CCC-8AF1-4ABD-81AC-81BE7D9592FD}"/>
    <cellStyle name="40% - Accent6 4 2 6 2" xfId="25427" xr:uid="{103DFD2D-D866-4F74-B901-032C30AC1D57}"/>
    <cellStyle name="40% - Accent6 4 2 7" xfId="17099" xr:uid="{60DFA5B0-6E27-47F7-9302-46F02B730594}"/>
    <cellStyle name="40% - Accent6 4 3" xfId="659" xr:uid="{F2B7AD2A-7876-40FB-859E-337D008370D5}"/>
    <cellStyle name="40% - Accent6 4 3 2" xfId="1989" xr:uid="{EFBB2507-9268-41DE-BED1-80BA224EB04C}"/>
    <cellStyle name="40% - Accent6 4 3 2 2" xfId="4779" xr:uid="{0F63119D-C992-4252-AAB5-232EA644F039}"/>
    <cellStyle name="40% - Accent6 4 3 2 2 2" xfId="13109" xr:uid="{01963B6E-EF07-421E-83A6-05BE36C6C9BE}"/>
    <cellStyle name="40% - Accent6 4 3 2 2 2 2" xfId="29766" xr:uid="{03888301-3127-449B-A166-9C9D9126983A}"/>
    <cellStyle name="40% - Accent6 4 3 2 2 3" xfId="21438" xr:uid="{AC4D68FC-C421-4A71-A799-507D4EF8D25D}"/>
    <cellStyle name="40% - Accent6 4 3 2 3" xfId="7555" xr:uid="{4C73C58B-FA1F-4C04-A283-51927BFF7DCD}"/>
    <cellStyle name="40% - Accent6 4 3 2 3 2" xfId="15885" xr:uid="{850F5B66-86AC-46DD-B841-F6076461B46E}"/>
    <cellStyle name="40% - Accent6 4 3 2 3 2 2" xfId="32542" xr:uid="{4F001BD1-9661-40E4-A233-9491537A757A}"/>
    <cellStyle name="40% - Accent6 4 3 2 3 3" xfId="24214" xr:uid="{0131963B-E03F-4193-9CC2-121D1A60804B}"/>
    <cellStyle name="40% - Accent6 4 3 2 4" xfId="10333" xr:uid="{4F95BF3D-31CB-42CA-B8EB-D98288A92E23}"/>
    <cellStyle name="40% - Accent6 4 3 2 4 2" xfId="26990" xr:uid="{B967A96E-333C-4B48-8702-71E6C2E576D2}"/>
    <cellStyle name="40% - Accent6 4 3 2 5" xfId="18662" xr:uid="{E890AF82-A5F9-4CD2-B589-44E6BDD65C0C}"/>
    <cellStyle name="40% - Accent6 4 3 3" xfId="3452" xr:uid="{CDB110A6-17D5-4260-A842-0C0FD2F82474}"/>
    <cellStyle name="40% - Accent6 4 3 3 2" xfId="11782" xr:uid="{F2419918-3832-457D-9114-EC8E78810531}"/>
    <cellStyle name="40% - Accent6 4 3 3 2 2" xfId="28439" xr:uid="{95852617-1747-4F61-82A1-86FE8297F14B}"/>
    <cellStyle name="40% - Accent6 4 3 3 3" xfId="20111" xr:uid="{0939A1D9-3B8D-489E-8335-EC43FF56DF74}"/>
    <cellStyle name="40% - Accent6 4 3 4" xfId="6228" xr:uid="{58F3B0CA-E169-45FB-83BB-9E65E4BED5A2}"/>
    <cellStyle name="40% - Accent6 4 3 4 2" xfId="14558" xr:uid="{75426B7E-624B-4345-A51E-995862ABF07F}"/>
    <cellStyle name="40% - Accent6 4 3 4 2 2" xfId="31215" xr:uid="{8EEAC4F4-5A2E-4EB8-AD61-476C1C2E5815}"/>
    <cellStyle name="40% - Accent6 4 3 4 3" xfId="22887" xr:uid="{38B95AB5-3AD1-429A-9654-0EDDAA5AC64F}"/>
    <cellStyle name="40% - Accent6 4 3 5" xfId="9006" xr:uid="{78A1CCD4-CB3B-4F68-B559-712EA7776121}"/>
    <cellStyle name="40% - Accent6 4 3 5 2" xfId="25663" xr:uid="{175A1873-81B1-40DF-89E2-4FF7D515F794}"/>
    <cellStyle name="40% - Accent6 4 3 6" xfId="17335" xr:uid="{1DC84539-2C49-4081-8FEC-9EA12867572B}"/>
    <cellStyle name="40% - Accent6 4 4" xfId="1136" xr:uid="{A5875C48-E609-4B9D-9912-489AA803AEFD}"/>
    <cellStyle name="40% - Accent6 4 4 2" xfId="2464" xr:uid="{DF7B6307-614B-4E19-A34D-79A3002C1752}"/>
    <cellStyle name="40% - Accent6 4 4 2 2" xfId="5254" xr:uid="{C5E94DC9-F451-447A-B755-77D0420C1183}"/>
    <cellStyle name="40% - Accent6 4 4 2 2 2" xfId="13584" xr:uid="{9D3DF809-949E-413E-A84B-8423BBD34A2E}"/>
    <cellStyle name="40% - Accent6 4 4 2 2 2 2" xfId="30241" xr:uid="{2F9D448C-A928-4EA8-B0F9-663888FB660C}"/>
    <cellStyle name="40% - Accent6 4 4 2 2 3" xfId="21913" xr:uid="{20BEB056-805E-4D8A-A1F1-7730F9443621}"/>
    <cellStyle name="40% - Accent6 4 4 2 3" xfId="8030" xr:uid="{69A1F9C4-9930-4900-9C0B-347BCB0F0071}"/>
    <cellStyle name="40% - Accent6 4 4 2 3 2" xfId="16360" xr:uid="{54840B3A-4ACC-49F6-AC93-E5D203BCEEE2}"/>
    <cellStyle name="40% - Accent6 4 4 2 3 2 2" xfId="33017" xr:uid="{EDFF7329-EE74-474F-9BB8-8133CEA5348E}"/>
    <cellStyle name="40% - Accent6 4 4 2 3 3" xfId="24689" xr:uid="{BDB8EF0C-695C-4991-8253-CB43A2E962C2}"/>
    <cellStyle name="40% - Accent6 4 4 2 4" xfId="10808" xr:uid="{2D8EDFFE-745C-4838-9937-7DF4F2EBF067}"/>
    <cellStyle name="40% - Accent6 4 4 2 4 2" xfId="27465" xr:uid="{38A48BDA-5D19-4E61-ABBD-89BEA6DF0913}"/>
    <cellStyle name="40% - Accent6 4 4 2 5" xfId="19137" xr:uid="{39821DDD-B2B9-46C7-82BD-81C96663EE1A}"/>
    <cellStyle name="40% - Accent6 4 4 3" xfId="3927" xr:uid="{273812AA-13EF-4A37-9F2E-2E214CE1C681}"/>
    <cellStyle name="40% - Accent6 4 4 3 2" xfId="12257" xr:uid="{50A1F93F-1B1D-4780-BA5C-DB7961445DFE}"/>
    <cellStyle name="40% - Accent6 4 4 3 2 2" xfId="28914" xr:uid="{59CF67E9-6EA1-472B-A27E-0B7965D89C1D}"/>
    <cellStyle name="40% - Accent6 4 4 3 3" xfId="20586" xr:uid="{68AA6421-AE8E-4E43-A3E3-4329399706EC}"/>
    <cellStyle name="40% - Accent6 4 4 4" xfId="6703" xr:uid="{8C3608A0-6029-4AC0-A820-CAD5614B449D}"/>
    <cellStyle name="40% - Accent6 4 4 4 2" xfId="15033" xr:uid="{F51B6C08-4D00-4520-BD72-6F132EA4EB5C}"/>
    <cellStyle name="40% - Accent6 4 4 4 2 2" xfId="31690" xr:uid="{710804D3-0A66-4055-95C4-FE8195D488A5}"/>
    <cellStyle name="40% - Accent6 4 4 4 3" xfId="23362" xr:uid="{975B72B9-1215-44F3-BF16-602447806E0F}"/>
    <cellStyle name="40% - Accent6 4 4 5" xfId="9481" xr:uid="{8423A320-C8C6-447C-B1EA-B9C4A117623A}"/>
    <cellStyle name="40% - Accent6 4 4 5 2" xfId="26138" xr:uid="{8B577552-6D63-4743-8617-C41DFA06DEB2}"/>
    <cellStyle name="40% - Accent6 4 4 6" xfId="17810" xr:uid="{41B09249-4D86-430B-A029-B634896C284E}"/>
    <cellStyle name="40% - Accent6 4 5" xfId="1516" xr:uid="{A9134F06-544B-4F7E-B32C-4E8DB41C8D62}"/>
    <cellStyle name="40% - Accent6 4 5 2" xfId="4306" xr:uid="{E9236F9B-0537-43EE-AF08-8E2B4B7F45AD}"/>
    <cellStyle name="40% - Accent6 4 5 2 2" xfId="12636" xr:uid="{A8D957E8-7F6E-4F63-AAD2-D55A0A4B658F}"/>
    <cellStyle name="40% - Accent6 4 5 2 2 2" xfId="29293" xr:uid="{C3850435-6146-4F9C-B44F-38B1AF62EFBB}"/>
    <cellStyle name="40% - Accent6 4 5 2 3" xfId="20965" xr:uid="{9DDC6EF9-42E0-4CCF-B8D7-831BE2F6A1B1}"/>
    <cellStyle name="40% - Accent6 4 5 3" xfId="7082" xr:uid="{8A5C0B9C-FF9C-4640-9865-F7F89BB0DC2D}"/>
    <cellStyle name="40% - Accent6 4 5 3 2" xfId="15412" xr:uid="{F569A070-EDD4-4F68-BF6A-560A9451D40F}"/>
    <cellStyle name="40% - Accent6 4 5 3 2 2" xfId="32069" xr:uid="{BB1DE781-6D5E-42A2-B417-BF699BCC4BC3}"/>
    <cellStyle name="40% - Accent6 4 5 3 3" xfId="23741" xr:uid="{9349F3A8-A830-4C81-BC6E-1940BC4E20AB}"/>
    <cellStyle name="40% - Accent6 4 5 4" xfId="9860" xr:uid="{5DB4A52B-CF88-456A-B3A7-85D9B82EEB95}"/>
    <cellStyle name="40% - Accent6 4 5 4 2" xfId="26517" xr:uid="{D2E53BF3-203C-49FE-8547-C9801C544BF1}"/>
    <cellStyle name="40% - Accent6 4 5 5" xfId="18189" xr:uid="{CAD4EC9A-0916-4471-846C-97FD8F88CDFC}"/>
    <cellStyle name="40% - Accent6 4 6" xfId="2979" xr:uid="{47DEFB58-F7B8-483F-B792-D8A74C315BCE}"/>
    <cellStyle name="40% - Accent6 4 6 2" xfId="11309" xr:uid="{C787AD95-21EF-46EA-99C8-3C871C963571}"/>
    <cellStyle name="40% - Accent6 4 6 2 2" xfId="27966" xr:uid="{EE6D01C9-92E1-47F3-A995-568E534BEA9F}"/>
    <cellStyle name="40% - Accent6 4 6 3" xfId="19638" xr:uid="{1ABE45E1-58E6-43B7-A115-7DF7F2E3CFCC}"/>
    <cellStyle name="40% - Accent6 4 7" xfId="5755" xr:uid="{D9A6BB09-F18D-42ED-95E5-65B7FC3ECF29}"/>
    <cellStyle name="40% - Accent6 4 7 2" xfId="14085" xr:uid="{81183F21-63AC-4C2C-BA47-8493585F677B}"/>
    <cellStyle name="40% - Accent6 4 7 2 2" xfId="30742" xr:uid="{CCC57D61-6A53-4E2A-B38A-835B4FEDCDC2}"/>
    <cellStyle name="40% - Accent6 4 7 3" xfId="22414" xr:uid="{41B77FE4-794A-43EB-B64B-1EDEA55CA62B}"/>
    <cellStyle name="40% - Accent6 4 8" xfId="8533" xr:uid="{D45D5088-3CF3-42BF-8D61-0410843AF306}"/>
    <cellStyle name="40% - Accent6 4 8 2" xfId="25190" xr:uid="{E23DD2E9-F4C0-40A5-86F5-071ECF9A9DAB}"/>
    <cellStyle name="40% - Accent6 4 9" xfId="16862" xr:uid="{66343D1E-5113-4B5C-8AC8-44AE32691F6E}"/>
    <cellStyle name="40% - Accent6 5" xfId="311" xr:uid="{824335C4-4C80-4C2E-94E2-EC22DB3DD129}"/>
    <cellStyle name="40% - Accent6 5 2" xfId="793" xr:uid="{BB7BC29E-3BB3-48CF-988A-F883454BF1ED}"/>
    <cellStyle name="40% - Accent6 5 2 2" xfId="2121" xr:uid="{3AA94B24-A062-4056-A03B-D6C1173F2548}"/>
    <cellStyle name="40% - Accent6 5 2 2 2" xfId="4911" xr:uid="{DB347219-6D8D-4D40-962C-DD1AF871678C}"/>
    <cellStyle name="40% - Accent6 5 2 2 2 2" xfId="13241" xr:uid="{96694EA0-50D1-48A0-9A3E-5F0B25CF1948}"/>
    <cellStyle name="40% - Accent6 5 2 2 2 2 2" xfId="29898" xr:uid="{10237A78-6C87-4544-AE13-A1E7BC5FA2DD}"/>
    <cellStyle name="40% - Accent6 5 2 2 2 3" xfId="21570" xr:uid="{F88E3F0A-EE9B-492F-BDFD-E0DF846F947F}"/>
    <cellStyle name="40% - Accent6 5 2 2 3" xfId="7687" xr:uid="{09A8A161-3F0F-4790-84F6-11BC4FD70811}"/>
    <cellStyle name="40% - Accent6 5 2 2 3 2" xfId="16017" xr:uid="{CA384E75-FE54-465D-B71A-980DB75DE984}"/>
    <cellStyle name="40% - Accent6 5 2 2 3 2 2" xfId="32674" xr:uid="{7FC2BCEB-6081-47F8-AC2B-A6A59A7458D9}"/>
    <cellStyle name="40% - Accent6 5 2 2 3 3" xfId="24346" xr:uid="{FD230796-516E-4AC9-984F-B9EDD6653DDA}"/>
    <cellStyle name="40% - Accent6 5 2 2 4" xfId="10465" xr:uid="{660352C2-E1A7-45B7-80E0-505530A550F6}"/>
    <cellStyle name="40% - Accent6 5 2 2 4 2" xfId="27122" xr:uid="{F3B8CC57-CD3B-44E5-8808-EF5BCE7BCC25}"/>
    <cellStyle name="40% - Accent6 5 2 2 5" xfId="18794" xr:uid="{9A2AAEF5-AB30-4378-BF95-65193DC6D75D}"/>
    <cellStyle name="40% - Accent6 5 2 3" xfId="3584" xr:uid="{D9A34EF2-596E-4363-80A5-F71FDB6744F0}"/>
    <cellStyle name="40% - Accent6 5 2 3 2" xfId="11914" xr:uid="{578564AB-F211-4F63-9880-391C7B984DCA}"/>
    <cellStyle name="40% - Accent6 5 2 3 2 2" xfId="28571" xr:uid="{6BE7785D-A476-44D3-A849-45687BF58D1A}"/>
    <cellStyle name="40% - Accent6 5 2 3 3" xfId="20243" xr:uid="{966D15DC-A730-48E3-AEA2-5A08F2D1B866}"/>
    <cellStyle name="40% - Accent6 5 2 4" xfId="6360" xr:uid="{6905390B-F0D2-4926-B7A8-2B7528744226}"/>
    <cellStyle name="40% - Accent6 5 2 4 2" xfId="14690" xr:uid="{F0899517-1E13-463F-BF63-7BAAB443BA69}"/>
    <cellStyle name="40% - Accent6 5 2 4 2 2" xfId="31347" xr:uid="{08964505-5D33-4435-99A5-A51475F17B73}"/>
    <cellStyle name="40% - Accent6 5 2 4 3" xfId="23019" xr:uid="{0BAFD684-CD02-4B73-BF4A-4B84168369A9}"/>
    <cellStyle name="40% - Accent6 5 2 5" xfId="9138" xr:uid="{DC97FB76-DE8C-4419-9449-02621B094B67}"/>
    <cellStyle name="40% - Accent6 5 2 5 2" xfId="25795" xr:uid="{B880D757-E4E0-4C19-B42F-B177DDE683D3}"/>
    <cellStyle name="40% - Accent6 5 2 6" xfId="17467" xr:uid="{0C0B26FE-B0C7-4843-A46A-8FBBC79A976C}"/>
    <cellStyle name="40% - Accent6 5 3" xfId="1641" xr:uid="{61E0A221-F822-4432-B6C2-14B413C661B0}"/>
    <cellStyle name="40% - Accent6 5 3 2" xfId="4431" xr:uid="{E5F0B7D2-6D67-4C63-A83E-335EB9EBE5A4}"/>
    <cellStyle name="40% - Accent6 5 3 2 2" xfId="12761" xr:uid="{90447AC7-66BB-4C97-977D-5EA118BFDAB8}"/>
    <cellStyle name="40% - Accent6 5 3 2 2 2" xfId="29418" xr:uid="{168B548C-215C-4A88-93E2-9D7CAC08E7BD}"/>
    <cellStyle name="40% - Accent6 5 3 2 3" xfId="21090" xr:uid="{F46C3BB3-F37E-4A6C-B622-9A45F55D873E}"/>
    <cellStyle name="40% - Accent6 5 3 3" xfId="7207" xr:uid="{B4738A52-7B99-475C-9674-3CB049D3CE1A}"/>
    <cellStyle name="40% - Accent6 5 3 3 2" xfId="15537" xr:uid="{6BB5E340-5D42-4277-8C92-24FB6A26010C}"/>
    <cellStyle name="40% - Accent6 5 3 3 2 2" xfId="32194" xr:uid="{CF5A62F7-2D43-45AB-AB40-855ABD085ACE}"/>
    <cellStyle name="40% - Accent6 5 3 3 3" xfId="23866" xr:uid="{93163A47-180F-480F-9314-0C3DB28AC915}"/>
    <cellStyle name="40% - Accent6 5 3 4" xfId="9985" xr:uid="{A09DDF34-1CCE-4DCE-AEF8-896DFF00FC64}"/>
    <cellStyle name="40% - Accent6 5 3 4 2" xfId="26642" xr:uid="{EA6FF996-FDD7-4700-9A51-09DFD9C8AEE6}"/>
    <cellStyle name="40% - Accent6 5 3 5" xfId="18314" xr:uid="{50182C4D-B379-4B84-B94F-5E73D81C73E5}"/>
    <cellStyle name="40% - Accent6 5 4" xfId="3104" xr:uid="{23438EDA-F382-4540-BA2D-173640980984}"/>
    <cellStyle name="40% - Accent6 5 4 2" xfId="11434" xr:uid="{16D5D790-0222-4F51-969A-D25C86015479}"/>
    <cellStyle name="40% - Accent6 5 4 2 2" xfId="28091" xr:uid="{360ADA2B-A455-4FC3-A0FE-10CD2C798A45}"/>
    <cellStyle name="40% - Accent6 5 4 3" xfId="19763" xr:uid="{DDA64C60-A5DD-4C59-8DC2-DB865B0E1B60}"/>
    <cellStyle name="40% - Accent6 5 5" xfId="5880" xr:uid="{A33C546B-876F-4C98-9871-2E8F4DA02BB6}"/>
    <cellStyle name="40% - Accent6 5 5 2" xfId="14210" xr:uid="{3ADBB24E-D05E-4A30-8744-1BF0949B85C8}"/>
    <cellStyle name="40% - Accent6 5 5 2 2" xfId="30867" xr:uid="{2A660A98-A0F3-4E66-8C01-DF562C7F3577}"/>
    <cellStyle name="40% - Accent6 5 5 3" xfId="22539" xr:uid="{E0C007F2-80E2-4003-9D7F-290C07B11D91}"/>
    <cellStyle name="40% - Accent6 5 6" xfId="8658" xr:uid="{B1E26229-E7C4-4721-BCCF-B3F51666F376}"/>
    <cellStyle name="40% - Accent6 5 6 2" xfId="25315" xr:uid="{85D2636B-A5AE-4394-B778-224C31E80B37}"/>
    <cellStyle name="40% - Accent6 5 7" xfId="16987" xr:uid="{A2B3D3C1-D4C4-46EA-832A-00D5441443AE}"/>
    <cellStyle name="40% - Accent6 5 8" xfId="34970" xr:uid="{11A746E6-AB26-43E3-92BD-920205A58185}"/>
    <cellStyle name="40% - Accent6 6" xfId="547" xr:uid="{60C885BF-C07C-47B2-86E0-46E6A6A759FF}"/>
    <cellStyle name="40% - Accent6 6 2" xfId="1877" xr:uid="{AD8F3F53-7EF4-4F3D-BD94-04441CD6B36E}"/>
    <cellStyle name="40% - Accent6 6 2 2" xfId="4667" xr:uid="{9C84CC6D-5795-4602-A304-5D0F29125364}"/>
    <cellStyle name="40% - Accent6 6 2 2 2" xfId="12997" xr:uid="{3AC47D1A-EAB2-4902-9858-DEAB62678EEB}"/>
    <cellStyle name="40% - Accent6 6 2 2 2 2" xfId="29654" xr:uid="{E48A312D-1F1F-438E-A144-C2BAB555E2EA}"/>
    <cellStyle name="40% - Accent6 6 2 2 3" xfId="21326" xr:uid="{16EFF554-E082-4F29-A80D-B10C0A3FB27C}"/>
    <cellStyle name="40% - Accent6 6 2 3" xfId="7443" xr:uid="{EC149416-C46F-4250-861E-3C5E4FC06893}"/>
    <cellStyle name="40% - Accent6 6 2 3 2" xfId="15773" xr:uid="{3A5191FF-6E7A-4357-83B3-EF91241F73CB}"/>
    <cellStyle name="40% - Accent6 6 2 3 2 2" xfId="32430" xr:uid="{5DBCEC70-AB79-4448-B57B-8A9EEAD73A4B}"/>
    <cellStyle name="40% - Accent6 6 2 3 3" xfId="24102" xr:uid="{20CEE10E-5536-4E44-B5B9-0B7E2718D642}"/>
    <cellStyle name="40% - Accent6 6 2 4" xfId="10221" xr:uid="{E897C2BB-8A74-45E7-9B74-5ACE34D7AC77}"/>
    <cellStyle name="40% - Accent6 6 2 4 2" xfId="26878" xr:uid="{7FE04AF9-4019-4880-883B-A844BD8DDCBE}"/>
    <cellStyle name="40% - Accent6 6 2 5" xfId="18550" xr:uid="{587D9AF1-B7A7-4D9A-BB14-CA42826B623D}"/>
    <cellStyle name="40% - Accent6 6 3" xfId="3340" xr:uid="{36CB5F59-8AE7-407B-BB36-4C0E1ED4A5C8}"/>
    <cellStyle name="40% - Accent6 6 3 2" xfId="11670" xr:uid="{D01B09F2-3F87-42CD-8E48-1C93735AA46E}"/>
    <cellStyle name="40% - Accent6 6 3 2 2" xfId="28327" xr:uid="{D51F3147-1972-4AF1-8B11-2C11AE2CC71C}"/>
    <cellStyle name="40% - Accent6 6 3 3" xfId="19999" xr:uid="{4CC2BD13-4DE4-4B23-91AD-223E6BA9BD42}"/>
    <cellStyle name="40% - Accent6 6 4" xfId="6116" xr:uid="{ED657B2B-18F8-4193-A1ED-060CD92252F5}"/>
    <cellStyle name="40% - Accent6 6 4 2" xfId="14446" xr:uid="{2E3CA414-7384-4989-8437-7DD0CD4BDBF1}"/>
    <cellStyle name="40% - Accent6 6 4 2 2" xfId="31103" xr:uid="{924D4E55-1DAD-4EA6-8794-71E617A997B2}"/>
    <cellStyle name="40% - Accent6 6 4 3" xfId="22775" xr:uid="{B5A2F33D-2425-4B45-A5DB-99124CA5FFB4}"/>
    <cellStyle name="40% - Accent6 6 5" xfId="8894" xr:uid="{BEC5ED10-4A9D-4C39-A941-8C77A12F2485}"/>
    <cellStyle name="40% - Accent6 6 5 2" xfId="25551" xr:uid="{A0060C74-5454-4D3C-A46C-A7E232F544A7}"/>
    <cellStyle name="40% - Accent6 6 6" xfId="17223" xr:uid="{A4BFE1CC-B975-4F1A-B2C4-E8D61AB73F62}"/>
    <cellStyle name="40% - Accent6 6 7" xfId="34971" xr:uid="{72F6782E-0DCB-4BBA-AF20-CA5673FDA454}"/>
    <cellStyle name="40% - Accent6 7" xfId="1024" xr:uid="{B1CF12D0-90EA-437D-A27C-957CF6251A19}"/>
    <cellStyle name="40% - Accent6 7 2" xfId="2352" xr:uid="{87FB5268-E2BC-4B8B-BB61-F30F532CCEBB}"/>
    <cellStyle name="40% - Accent6 7 2 2" xfId="5142" xr:uid="{3FA2B20D-AD35-4926-B550-A62698EB4BCD}"/>
    <cellStyle name="40% - Accent6 7 2 2 2" xfId="13472" xr:uid="{806A5683-E522-4F85-AD86-9F019850CA9F}"/>
    <cellStyle name="40% - Accent6 7 2 2 2 2" xfId="30129" xr:uid="{ECE1BFD6-AE9B-411A-9018-E5093FE2D442}"/>
    <cellStyle name="40% - Accent6 7 2 2 3" xfId="21801" xr:uid="{26DDE2F9-74D0-4FC3-A128-88BEEE3E828A}"/>
    <cellStyle name="40% - Accent6 7 2 3" xfId="7918" xr:uid="{DB872CF8-7557-4FE1-9E47-C819DE292591}"/>
    <cellStyle name="40% - Accent6 7 2 3 2" xfId="16248" xr:uid="{25BEAA41-B8EC-4157-885F-26A6BFEC8FA9}"/>
    <cellStyle name="40% - Accent6 7 2 3 2 2" xfId="32905" xr:uid="{1C3F1DE1-350C-4DC8-93AA-1F565EABA2AE}"/>
    <cellStyle name="40% - Accent6 7 2 3 3" xfId="24577" xr:uid="{A306CDE9-74C7-4AE4-A054-EE5C8220489F}"/>
    <cellStyle name="40% - Accent6 7 2 4" xfId="10696" xr:uid="{FDDFFE08-6167-4638-808B-8348766F61B6}"/>
    <cellStyle name="40% - Accent6 7 2 4 2" xfId="27353" xr:uid="{F42A038E-E4A8-4009-B56E-307FC1EF8232}"/>
    <cellStyle name="40% - Accent6 7 2 5" xfId="19025" xr:uid="{AC6E0D59-1CF6-4A60-AC92-DC6A2AA2688A}"/>
    <cellStyle name="40% - Accent6 7 3" xfId="3815" xr:uid="{721FAA53-DA68-479F-9BA8-A8D5E5BDD369}"/>
    <cellStyle name="40% - Accent6 7 3 2" xfId="12145" xr:uid="{E47A83F8-1C1E-4F6C-BB1B-E8AC2365F80E}"/>
    <cellStyle name="40% - Accent6 7 3 2 2" xfId="28802" xr:uid="{26BCB514-5D68-410B-BC4A-853AD72E046D}"/>
    <cellStyle name="40% - Accent6 7 3 3" xfId="20474" xr:uid="{28725815-D43A-453E-98AD-D8AD1F3BF35E}"/>
    <cellStyle name="40% - Accent6 7 4" xfId="6591" xr:uid="{D42371B9-C56E-4BBA-BE0F-510C7E570699}"/>
    <cellStyle name="40% - Accent6 7 4 2" xfId="14921" xr:uid="{F8BEBFBB-0630-4BB9-946D-A7093C08D26A}"/>
    <cellStyle name="40% - Accent6 7 4 2 2" xfId="31578" xr:uid="{5B14AD71-D38C-4737-BA18-9F53630904D4}"/>
    <cellStyle name="40% - Accent6 7 4 3" xfId="23250" xr:uid="{F91958AE-6A9A-4F75-A149-344D048C5628}"/>
    <cellStyle name="40% - Accent6 7 5" xfId="9369" xr:uid="{36E101D4-8141-46CF-B355-F82015998BE5}"/>
    <cellStyle name="40% - Accent6 7 5 2" xfId="26026" xr:uid="{3FB64561-67E0-48CA-9AAB-01C201608D8B}"/>
    <cellStyle name="40% - Accent6 7 6" xfId="17698" xr:uid="{9D34EB63-916C-40CA-B6E6-95858B8B711E}"/>
    <cellStyle name="40% - Accent6 7 7" xfId="34972" xr:uid="{1A80A136-E0CA-4EBC-BA48-36657FFB34B1}"/>
    <cellStyle name="40% - Accent6 8" xfId="1259" xr:uid="{612116E2-A95F-4FF6-B621-0FC2AF088714}"/>
    <cellStyle name="40% - Accent6 8 2" xfId="2587" xr:uid="{6E686197-96C0-4116-8FF1-40B165C000C4}"/>
    <cellStyle name="40% - Accent6 8 2 2" xfId="5377" xr:uid="{D116FDB4-D6A1-4B97-941F-8A1E3435CBBE}"/>
    <cellStyle name="40% - Accent6 8 2 2 2" xfId="13707" xr:uid="{B0923BF3-2409-4B38-B19D-6699F225A79D}"/>
    <cellStyle name="40% - Accent6 8 2 2 2 2" xfId="30364" xr:uid="{3EF2C0F6-F250-4F87-9457-118678C5C3C7}"/>
    <cellStyle name="40% - Accent6 8 2 2 3" xfId="22036" xr:uid="{66A303CF-640B-4B9A-9BAF-49CD75C9B0B0}"/>
    <cellStyle name="40% - Accent6 8 2 3" xfId="8153" xr:uid="{5979D2D8-D14E-4E15-A1E1-F8BB6460181E}"/>
    <cellStyle name="40% - Accent6 8 2 3 2" xfId="16483" xr:uid="{E6C938D8-F100-43FF-A363-DAFD16733C8D}"/>
    <cellStyle name="40% - Accent6 8 2 3 2 2" xfId="33140" xr:uid="{B12203CF-3284-4FC5-A76D-A79DAEE5B844}"/>
    <cellStyle name="40% - Accent6 8 2 3 3" xfId="24812" xr:uid="{B930A557-9E07-49ED-A83D-4DF022D2DB6A}"/>
    <cellStyle name="40% - Accent6 8 2 4" xfId="10931" xr:uid="{B13D1569-A8BF-4D49-B415-8F4622C28225}"/>
    <cellStyle name="40% - Accent6 8 2 4 2" xfId="27588" xr:uid="{4AD8667D-A2B5-48AD-83A6-8C5ECC083816}"/>
    <cellStyle name="40% - Accent6 8 2 5" xfId="19260" xr:uid="{DA449382-8629-490E-8AFF-DBAAABAE6487}"/>
    <cellStyle name="40% - Accent6 8 3" xfId="4050" xr:uid="{2376FBCE-642C-437D-8172-687417823869}"/>
    <cellStyle name="40% - Accent6 8 3 2" xfId="12380" xr:uid="{CAB65CE0-568B-46FF-B9D1-A970D08CEA8D}"/>
    <cellStyle name="40% - Accent6 8 3 2 2" xfId="29037" xr:uid="{CC56524C-C70F-4441-B3EE-7909A514FF17}"/>
    <cellStyle name="40% - Accent6 8 3 3" xfId="20709" xr:uid="{ED09B4A2-179C-4EA4-A9E9-73A86D81B65F}"/>
    <cellStyle name="40% - Accent6 8 4" xfId="6826" xr:uid="{56D0EA87-1D55-4037-8924-B72DB4E1A454}"/>
    <cellStyle name="40% - Accent6 8 4 2" xfId="15156" xr:uid="{8CFDA713-A748-496B-AE8D-BE8C1CD3A8A2}"/>
    <cellStyle name="40% - Accent6 8 4 2 2" xfId="31813" xr:uid="{A7A6398C-5553-4E39-AF55-4559C12E09BC}"/>
    <cellStyle name="40% - Accent6 8 4 3" xfId="23485" xr:uid="{609824ED-ED6A-41C9-A6F5-7B7CE3F63F2D}"/>
    <cellStyle name="40% - Accent6 8 5" xfId="9604" xr:uid="{6C361312-B8AC-4446-AA10-BAE56848ABBF}"/>
    <cellStyle name="40% - Accent6 8 5 2" xfId="26261" xr:uid="{C3900BB0-5309-4A35-B933-A2D6931C94FC}"/>
    <cellStyle name="40% - Accent6 8 6" xfId="17933" xr:uid="{6B4CDC35-8A89-46A1-A521-3EBE6A26BDD5}"/>
    <cellStyle name="40% - Accent6 8 7" xfId="34973" xr:uid="{90EB995D-47E5-4A17-B1E6-39DE15149811}"/>
    <cellStyle name="40% - Accent6 9" xfId="1281" xr:uid="{6FED0CC7-6CA8-445A-8A1C-9CC960E10563}"/>
    <cellStyle name="40% - Accent6 9 2" xfId="2609" xr:uid="{9CB6DDB7-69F9-4B3E-A808-75D720067118}"/>
    <cellStyle name="40% - Accent6 9 2 2" xfId="5399" xr:uid="{BE491D79-274E-4403-9C99-A54C4D784C2E}"/>
    <cellStyle name="40% - Accent6 9 2 2 2" xfId="13729" xr:uid="{3C8E1D83-58F5-490E-B75E-1D0A7AC3C9FF}"/>
    <cellStyle name="40% - Accent6 9 2 2 2 2" xfId="30386" xr:uid="{9C0A0875-BDD7-49D2-920C-E901DB777EB9}"/>
    <cellStyle name="40% - Accent6 9 2 2 3" xfId="22058" xr:uid="{E508684C-1069-430F-88CC-851D03AB3101}"/>
    <cellStyle name="40% - Accent6 9 2 3" xfId="8175" xr:uid="{9B3583EA-92E9-4B26-8937-6C2D08F0AE1F}"/>
    <cellStyle name="40% - Accent6 9 2 3 2" xfId="16505" xr:uid="{2A0164FB-9856-42A6-9223-82C0D404E6B1}"/>
    <cellStyle name="40% - Accent6 9 2 3 2 2" xfId="33162" xr:uid="{C68787A1-0B75-480F-B8A2-B1E20653552E}"/>
    <cellStyle name="40% - Accent6 9 2 3 3" xfId="24834" xr:uid="{0EE7AFFA-1B9D-440F-9440-3CFC65A60D04}"/>
    <cellStyle name="40% - Accent6 9 2 4" xfId="10953" xr:uid="{68C8DC43-E37C-436B-AD45-62387619F23C}"/>
    <cellStyle name="40% - Accent6 9 2 4 2" xfId="27610" xr:uid="{9663281C-FBCD-430B-ADE8-B36F2E86B80D}"/>
    <cellStyle name="40% - Accent6 9 2 5" xfId="19282" xr:uid="{A58D9373-92D8-46AE-BA91-B2C19A96D0B1}"/>
    <cellStyle name="40% - Accent6 9 3" xfId="4072" xr:uid="{A6E3F95E-C181-4C63-BC44-8D2D61DC6DCD}"/>
    <cellStyle name="40% - Accent6 9 3 2" xfId="12402" xr:uid="{266C6AF3-ED84-40D4-BEB2-F0AD3DCCAA52}"/>
    <cellStyle name="40% - Accent6 9 3 2 2" xfId="29059" xr:uid="{0F94DF0C-F0E4-4DEF-BB15-9409186F81EC}"/>
    <cellStyle name="40% - Accent6 9 3 3" xfId="20731" xr:uid="{51666470-BAE6-43E5-B221-2418FB2D0AA1}"/>
    <cellStyle name="40% - Accent6 9 4" xfId="6848" xr:uid="{B7509DBA-BE37-412E-8FC0-AD8FB8681A24}"/>
    <cellStyle name="40% - Accent6 9 4 2" xfId="15178" xr:uid="{02E50DE1-5364-4FFB-BE6E-A4DB0BBFE172}"/>
    <cellStyle name="40% - Accent6 9 4 2 2" xfId="31835" xr:uid="{E1C7576B-F6FB-47E6-9E1A-7DAE4EFEC99A}"/>
    <cellStyle name="40% - Accent6 9 4 3" xfId="23507" xr:uid="{117CF8AD-8709-4BF3-857A-978BAFED7FCE}"/>
    <cellStyle name="40% - Accent6 9 5" xfId="9626" xr:uid="{08348F39-F34D-480A-80E1-791D74D833F7}"/>
    <cellStyle name="40% - Accent6 9 5 2" xfId="26283" xr:uid="{995452B7-E6E1-4F0E-9E08-73FF1A5B53A1}"/>
    <cellStyle name="40% - Accent6 9 6" xfId="17955" xr:uid="{9DA7EA42-B432-44EE-A820-757B154C60B0}"/>
    <cellStyle name="5x indented GHG Textfiels" xfId="33798" xr:uid="{8FD3BCF7-6779-4920-BEEB-CED0344ABF38}"/>
    <cellStyle name="5x indented GHG Textfiels 2" xfId="33879" xr:uid="{3828008C-81CD-46C1-A9CD-EA14021482C6}"/>
    <cellStyle name="5x indented GHG Textfiels 2 2" xfId="33880" xr:uid="{6AC4553C-1CC1-4A0E-871A-7C17A6939D1B}"/>
    <cellStyle name="5x indented GHG Textfiels 3" xfId="33881" xr:uid="{2A57BC84-C8AD-4001-8FE1-C124DF6D28C8}"/>
    <cellStyle name="5x indented GHG Textfiels 3 2" xfId="34181" xr:uid="{003A28FC-EFEC-4FE9-9837-1CDDA9FC3698}"/>
    <cellStyle name="5x indented GHG Textfiels 3 3" xfId="34129" xr:uid="{8DB1C134-3406-4E6F-A9B6-6457A39DB10F}"/>
    <cellStyle name="5x indented GHG Textfiels 3 3 2" xfId="34416" xr:uid="{B1485A71-182B-45F8-B486-BD7B0924C712}"/>
    <cellStyle name="5x indented GHG Textfiels 3 3 2 2" xfId="34631" xr:uid="{AAA7DA31-DD5C-48A8-868B-D93AD4746D00}"/>
    <cellStyle name="5x indented GHG Textfiels 3 3 3" xfId="34363" xr:uid="{A42C3286-853F-4EEF-A415-5CE5E4D76DC2}"/>
    <cellStyle name="5x indented GHG Textfiels 3 3 3 2" xfId="34578" xr:uid="{68398CB0-2356-45FC-9183-DE3632060ED5}"/>
    <cellStyle name="5x indented GHG Textfiels 3 3 4" xfId="34447" xr:uid="{63E52CC8-D390-4B79-86AF-8E13FB4B3B79}"/>
    <cellStyle name="5x indented GHG Textfiels 3 3 4 2" xfId="34662" xr:uid="{82C2346A-E76B-49A5-84DE-D0006452806E}"/>
    <cellStyle name="5x indented GHG Textfiels 3 3 5" xfId="34484" xr:uid="{A6865DD6-A8EE-497C-8F82-30081917217B}"/>
    <cellStyle name="5x indented GHG Textfiels_Table 4(II)" xfId="33971" xr:uid="{A5ADFB3C-AF8A-4CD3-BDF8-216018D4D813}"/>
    <cellStyle name="60 % - Akzent1" xfId="33837" hidden="1" xr:uid="{A372F52C-6AFA-4164-BBEC-57E13354858E}"/>
    <cellStyle name="60 % - Akzent1 2" xfId="34165" xr:uid="{313AA5A9-A636-4984-AAC4-4E8DC5766A05}"/>
    <cellStyle name="60 % - Akzent1 3" xfId="34034" xr:uid="{34A167F1-0922-4D6D-BD4E-D1BD688D8950}"/>
    <cellStyle name="60 % - Akzent2" xfId="33840" hidden="1" xr:uid="{5CCD6DD4-662B-4B33-9A9F-EC01AF7C4205}"/>
    <cellStyle name="60 % - Akzent2 2" xfId="34166" xr:uid="{CF28B044-860A-4B25-973B-058FB0A751D6}"/>
    <cellStyle name="60 % - Akzent2 3" xfId="34035" xr:uid="{D14D3CE7-8A8F-4557-A462-21374318565D}"/>
    <cellStyle name="60 % - Akzent3" xfId="33843" hidden="1" xr:uid="{4B9BB2B1-29B8-41DA-BD3A-B45862CCC1BA}"/>
    <cellStyle name="60 % - Akzent3 2" xfId="34167" xr:uid="{A2615AC9-B081-4EA9-AAC4-1E854B2AD536}"/>
    <cellStyle name="60 % - Akzent3 3" xfId="34036" xr:uid="{5023B9D0-705F-4B07-9AF7-CCFC21340A94}"/>
    <cellStyle name="60 % - Akzent4" xfId="33846" hidden="1" xr:uid="{92457BE2-2E8C-4249-88FD-36425A4200A6}"/>
    <cellStyle name="60 % - Akzent4 2" xfId="34168" xr:uid="{6E940F8A-8FAF-4FF8-A9F8-A081E70B5110}"/>
    <cellStyle name="60 % - Akzent4 3" xfId="34037" xr:uid="{1F0DF0CD-F477-4ECE-B6C5-38A3DB07E60D}"/>
    <cellStyle name="60 % - Akzent5" xfId="33849" hidden="1" xr:uid="{55968666-FB99-4897-A380-F989A69E25DB}"/>
    <cellStyle name="60 % - Akzent5 2" xfId="34169" xr:uid="{F1658301-4B85-4D7D-A22B-CA6EC7DE7251}"/>
    <cellStyle name="60 % - Akzent5 3" xfId="34038" xr:uid="{0823770B-56B3-4B16-B0D8-5C952D6ED7AC}"/>
    <cellStyle name="60 % - Akzent6" xfId="33852" hidden="1" xr:uid="{7A960771-3AFC-4EC8-8961-C8ADF09774DA}"/>
    <cellStyle name="60 % - Akzent6 2" xfId="34170" xr:uid="{A29AF2FF-77CD-4B46-A567-9C8131EFB719}"/>
    <cellStyle name="60 % - Akzent6 3" xfId="34039" xr:uid="{25E3A9A6-5D4E-419F-8DC4-5C1584C20489}"/>
    <cellStyle name="60% - Accent1" xfId="22" builtinId="32" customBuiltin="1"/>
    <cellStyle name="60% - Accent1 10" xfId="1385" xr:uid="{53BD4F8B-0B48-40EA-BEE3-1C4E77B1E9CD}"/>
    <cellStyle name="60% - Accent1 10 2" xfId="4176" xr:uid="{69662666-9C3F-4D3A-A8EB-E6EA0142F571}"/>
    <cellStyle name="60% - Accent1 10 2 2" xfId="12506" xr:uid="{46AC6E1D-5D4A-43CA-8ECA-80D4396A9BF6}"/>
    <cellStyle name="60% - Accent1 10 2 2 2" xfId="29163" xr:uid="{38A5F6A6-2616-4FDC-80A1-D3A26EBD6ECC}"/>
    <cellStyle name="60% - Accent1 10 2 3" xfId="20835" xr:uid="{790AAC4C-2D3D-4441-87ED-80D9B619AC4C}"/>
    <cellStyle name="60% - Accent1 10 3" xfId="6952" xr:uid="{1B1EB958-3F20-47AD-8F53-1EDCAE5D63E8}"/>
    <cellStyle name="60% - Accent1 10 3 2" xfId="15282" xr:uid="{B265C7BD-1EFF-4381-8FBE-2E66321B470F}"/>
    <cellStyle name="60% - Accent1 10 3 2 2" xfId="31939" xr:uid="{7481768C-EF9C-461A-BE7B-7C971DF40654}"/>
    <cellStyle name="60% - Accent1 10 3 3" xfId="23611" xr:uid="{CE2CB65E-F17C-42AA-B42A-56C2D64BBFFF}"/>
    <cellStyle name="60% - Accent1 10 4" xfId="9730" xr:uid="{D7ECEB0F-3AF8-4E53-811A-3B0A4B64D190}"/>
    <cellStyle name="60% - Accent1 10 4 2" xfId="26387" xr:uid="{754E7989-1974-4484-AD67-1FFEDBA11A2E}"/>
    <cellStyle name="60% - Accent1 10 5" xfId="18059" xr:uid="{AAA3852B-7BE2-4274-8BD4-F5876D3F3B6F}"/>
    <cellStyle name="60% - Accent1 11" xfId="2847" xr:uid="{B8C7F75F-BDEF-457F-9F9F-793E82105070}"/>
    <cellStyle name="60% - Accent1 11 2" xfId="11179" xr:uid="{4BD59052-7ED5-4C47-8DC6-99AF2A23C48A}"/>
    <cellStyle name="60% - Accent1 11 2 2" xfId="27836" xr:uid="{19D4D7FE-45F5-40E8-9BE6-32159FCFB0A5}"/>
    <cellStyle name="60% - Accent1 11 3" xfId="19508" xr:uid="{5A45642B-8210-4F11-996B-227062921D98}"/>
    <cellStyle name="60% - Accent1 12" xfId="5625" xr:uid="{CDC404E6-A957-4FCE-955E-F583AD0F6867}"/>
    <cellStyle name="60% - Accent1 12 2" xfId="13955" xr:uid="{8BC0835E-837F-4CE0-AA8D-6DB6E835B2BC}"/>
    <cellStyle name="60% - Accent1 12 2 2" xfId="30612" xr:uid="{E307D05E-95D5-439F-96AF-0B83460C3D67}"/>
    <cellStyle name="60% - Accent1 12 3" xfId="22284" xr:uid="{043F3D68-56ED-4284-87C3-C029CD2DD221}"/>
    <cellStyle name="60% - Accent1 13" xfId="8401" xr:uid="{AC2BC3A2-6594-4E90-A7B1-67B22716F524}"/>
    <cellStyle name="60% - Accent1 13 2" xfId="25060" xr:uid="{E4E8016F-2667-4366-8F82-D7623A9C07FC}"/>
    <cellStyle name="60% - Accent1 14" xfId="16730" xr:uid="{82620F4D-AA77-4980-B2A3-6422D662A585}"/>
    <cellStyle name="60% - Accent1 2" xfId="82" xr:uid="{003C71A4-3255-44B9-9DA2-3AD9AD536BCD}"/>
    <cellStyle name="60% - Accent1 2 10" xfId="5660" xr:uid="{863480E9-BDD6-49D3-8E21-815FA29E5BB4}"/>
    <cellStyle name="60% - Accent1 2 10 2" xfId="13990" xr:uid="{EC92497A-507F-446B-841F-CCBB3937D698}"/>
    <cellStyle name="60% - Accent1 2 10 2 2" xfId="30647" xr:uid="{0DBDEF21-4748-4D7C-A854-75AC1018BB4A}"/>
    <cellStyle name="60% - Accent1 2 10 3" xfId="22319" xr:uid="{F15CBDD2-A25C-4A94-BA84-91D28409E1CD}"/>
    <cellStyle name="60% - Accent1 2 10 4" xfId="34974" xr:uid="{BD40DC04-964F-4BF1-899E-40CD46849C7F}"/>
    <cellStyle name="60% - Accent1 2 11" xfId="8437" xr:uid="{8CA008B2-6D79-4672-AA2C-DDB0D1A94FD8}"/>
    <cellStyle name="60% - Accent1 2 11 2" xfId="25095" xr:uid="{C6CBB083-2D83-4EA9-B7AC-30344D567DA0}"/>
    <cellStyle name="60% - Accent1 2 12" xfId="16767" xr:uid="{1530C71A-0415-477F-AEA4-528489C9CC59}"/>
    <cellStyle name="60% - Accent1 2 13" xfId="33882" xr:uid="{C6C14815-F480-48A9-9D4D-88935E1525E7}"/>
    <cellStyle name="60% - Accent1 2 14" xfId="34705" xr:uid="{46E4D523-38FC-40BD-B768-F1186C76A879}"/>
    <cellStyle name="60% - Accent1 2 2" xfId="143" xr:uid="{55B0C119-6914-4CC2-950F-E4938B76D23B}"/>
    <cellStyle name="60% - Accent1 2 2 10" xfId="8496" xr:uid="{86C6435D-FE3E-4C46-BFE6-8928D9174B24}"/>
    <cellStyle name="60% - Accent1 2 2 10 2" xfId="25153" xr:uid="{0FC3A362-63BB-4067-86AC-33EA08CF92B4}"/>
    <cellStyle name="60% - Accent1 2 2 11" xfId="16825" xr:uid="{585BFFA1-4FB4-4240-BE4F-C8312593FD88}"/>
    <cellStyle name="60% - Accent1 2 2 12" xfId="34975" xr:uid="{DDE377BB-2FB4-47BB-87A2-D2DAAF98EA8C}"/>
    <cellStyle name="60% - Accent1 2 2 2" xfId="264" xr:uid="{794F7F61-3624-44CD-8DB9-3C35E93AEE15}"/>
    <cellStyle name="60% - Accent1 2 2 2 2" xfId="506" xr:uid="{8F3DF522-8503-4206-891C-3FDCCECC4F47}"/>
    <cellStyle name="60% - Accent1 2 2 2 2 2" xfId="982" xr:uid="{BECC1C93-DAEE-42C0-9FC7-08FB528B976B}"/>
    <cellStyle name="60% - Accent1 2 2 2 2 2 2" xfId="2310" xr:uid="{43194395-88B8-442A-9AFC-30485BE133AF}"/>
    <cellStyle name="60% - Accent1 2 2 2 2 2 2 2" xfId="5100" xr:uid="{708BF38D-ED92-4703-AD5A-461917DBBB83}"/>
    <cellStyle name="60% - Accent1 2 2 2 2 2 2 2 2" xfId="13430" xr:uid="{D5582394-FAD9-429E-BBBB-4DFCCAEC1D33}"/>
    <cellStyle name="60% - Accent1 2 2 2 2 2 2 2 2 2" xfId="30087" xr:uid="{17BFBF4D-C9E5-43CF-A59A-681B2C717F1E}"/>
    <cellStyle name="60% - Accent1 2 2 2 2 2 2 2 3" xfId="21759" xr:uid="{78BA481F-3CA6-4035-98CA-C91E566A84A0}"/>
    <cellStyle name="60% - Accent1 2 2 2 2 2 2 3" xfId="7876" xr:uid="{36B7DF25-10FC-4DEC-B38B-4464524BE993}"/>
    <cellStyle name="60% - Accent1 2 2 2 2 2 2 3 2" xfId="16206" xr:uid="{AA189482-09FB-4E44-B0DD-FF9A7EDC9C39}"/>
    <cellStyle name="60% - Accent1 2 2 2 2 2 2 3 2 2" xfId="32863" xr:uid="{E9D09EAC-D58E-469A-B48E-BEC981B018D8}"/>
    <cellStyle name="60% - Accent1 2 2 2 2 2 2 3 3" xfId="24535" xr:uid="{D6FDB762-E0E8-4A00-91CB-FAB9E6CF0B8F}"/>
    <cellStyle name="60% - Accent1 2 2 2 2 2 2 4" xfId="10654" xr:uid="{074733B2-7D60-45BB-9124-43AA74B8D9EB}"/>
    <cellStyle name="60% - Accent1 2 2 2 2 2 2 4 2" xfId="27311" xr:uid="{19B96B55-551F-4F4C-AA53-EF460118E98D}"/>
    <cellStyle name="60% - Accent1 2 2 2 2 2 2 5" xfId="18983" xr:uid="{DF58F222-7D2F-42F3-9BA0-D5C1A2C988E5}"/>
    <cellStyle name="60% - Accent1 2 2 2 2 2 3" xfId="3773" xr:uid="{52930B0B-EE75-47D7-971F-A686ED6DC6F2}"/>
    <cellStyle name="60% - Accent1 2 2 2 2 2 3 2" xfId="12103" xr:uid="{10A120A6-8028-4E8E-A58F-2CC53E6CF0D6}"/>
    <cellStyle name="60% - Accent1 2 2 2 2 2 3 2 2" xfId="28760" xr:uid="{7E04E515-A25F-479F-9173-2483D0446D55}"/>
    <cellStyle name="60% - Accent1 2 2 2 2 2 3 3" xfId="20432" xr:uid="{4792E587-6643-4C1E-B3BE-B04387831306}"/>
    <cellStyle name="60% - Accent1 2 2 2 2 2 4" xfId="6549" xr:uid="{DB4A212F-F4B7-449C-B4D0-D0B3536AE7CA}"/>
    <cellStyle name="60% - Accent1 2 2 2 2 2 4 2" xfId="14879" xr:uid="{986D28A2-6158-43A3-BB34-AAFFB46B6255}"/>
    <cellStyle name="60% - Accent1 2 2 2 2 2 4 2 2" xfId="31536" xr:uid="{FEB11716-4E70-4425-90E3-F5170B4719F6}"/>
    <cellStyle name="60% - Accent1 2 2 2 2 2 4 3" xfId="23208" xr:uid="{E2DE6F94-F89F-4785-8624-44CD354CBD2D}"/>
    <cellStyle name="60% - Accent1 2 2 2 2 2 5" xfId="9327" xr:uid="{E3E6A3F8-B3AF-4D9F-8A43-19C93DF138AF}"/>
    <cellStyle name="60% - Accent1 2 2 2 2 2 5 2" xfId="25984" xr:uid="{0EFB0639-AA2F-4BD0-ADF9-FF32CE013228}"/>
    <cellStyle name="60% - Accent1 2 2 2 2 2 6" xfId="17656" xr:uid="{29E4059D-C563-45E7-8171-8C235926FE8F}"/>
    <cellStyle name="60% - Accent1 2 2 2 2 3" xfId="1836" xr:uid="{01D3E1A3-AADE-4C26-85C7-EA83DBAA088C}"/>
    <cellStyle name="60% - Accent1 2 2 2 2 3 2" xfId="4626" xr:uid="{73D3A7E1-C9A1-4A5B-81A7-EB0034048F41}"/>
    <cellStyle name="60% - Accent1 2 2 2 2 3 2 2" xfId="12956" xr:uid="{131A6209-CF90-4DBB-A502-FA81E2E3ECCB}"/>
    <cellStyle name="60% - Accent1 2 2 2 2 3 2 2 2" xfId="29613" xr:uid="{9D5C2EB7-9902-414A-944A-C488015827A9}"/>
    <cellStyle name="60% - Accent1 2 2 2 2 3 2 3" xfId="21285" xr:uid="{9B67A714-7A6F-46F3-8D3D-247601459CAA}"/>
    <cellStyle name="60% - Accent1 2 2 2 2 3 3" xfId="7402" xr:uid="{EDC83C59-1697-463D-BBFE-E19C6B438787}"/>
    <cellStyle name="60% - Accent1 2 2 2 2 3 3 2" xfId="15732" xr:uid="{7CD548C5-E76E-4F69-9FB1-2389692BEDCA}"/>
    <cellStyle name="60% - Accent1 2 2 2 2 3 3 2 2" xfId="32389" xr:uid="{697A836A-41C3-41A5-95C6-EACA1920B2DD}"/>
    <cellStyle name="60% - Accent1 2 2 2 2 3 3 3" xfId="24061" xr:uid="{193058AC-6A06-43B0-9D31-5631A869E2B7}"/>
    <cellStyle name="60% - Accent1 2 2 2 2 3 4" xfId="10180" xr:uid="{4138917D-A804-4524-9205-03E430E8639F}"/>
    <cellStyle name="60% - Accent1 2 2 2 2 3 4 2" xfId="26837" xr:uid="{0FC0602F-24B8-4617-8F41-7378DC756A4F}"/>
    <cellStyle name="60% - Accent1 2 2 2 2 3 5" xfId="18509" xr:uid="{85CC48B9-2CEA-47EB-8A89-DF574A6723E9}"/>
    <cellStyle name="60% - Accent1 2 2 2 2 4" xfId="3299" xr:uid="{759096E5-087C-4733-972B-E42C9058C8CC}"/>
    <cellStyle name="60% - Accent1 2 2 2 2 4 2" xfId="11629" xr:uid="{5940F4D3-9D53-415A-AA7F-DBE5082675F7}"/>
    <cellStyle name="60% - Accent1 2 2 2 2 4 2 2" xfId="28286" xr:uid="{892CE5BA-53B6-401D-9638-AC6E643906E1}"/>
    <cellStyle name="60% - Accent1 2 2 2 2 4 3" xfId="19958" xr:uid="{6C5A71F6-154F-49E6-82A0-012607C9DBDC}"/>
    <cellStyle name="60% - Accent1 2 2 2 2 5" xfId="6075" xr:uid="{CF02E2F8-087D-4A62-BCE7-DE87E425AB0C}"/>
    <cellStyle name="60% - Accent1 2 2 2 2 5 2" xfId="14405" xr:uid="{FD7C8482-F690-409B-ABAD-71D3DDC68924}"/>
    <cellStyle name="60% - Accent1 2 2 2 2 5 2 2" xfId="31062" xr:uid="{4146FD6B-EEA0-4BDE-A3AF-DB0359A82364}"/>
    <cellStyle name="60% - Accent1 2 2 2 2 5 3" xfId="22734" xr:uid="{B4A90300-0A36-4225-BCDD-F2DA4A7920F4}"/>
    <cellStyle name="60% - Accent1 2 2 2 2 6" xfId="8853" xr:uid="{10C0D9B1-D6F2-4F6D-ACAD-3A18315BD427}"/>
    <cellStyle name="60% - Accent1 2 2 2 2 6 2" xfId="25510" xr:uid="{826F2343-3B1C-4060-84D8-8FED7EB3727B}"/>
    <cellStyle name="60% - Accent1 2 2 2 2 7" xfId="17182" xr:uid="{80165EE4-AC8B-42F3-BCBC-3791B501316A}"/>
    <cellStyle name="60% - Accent1 2 2 2 3" xfId="742" xr:uid="{16B49DF8-0D3F-4643-B7B0-3BD6C8DB4E89}"/>
    <cellStyle name="60% - Accent1 2 2 2 3 2" xfId="2072" xr:uid="{95B9A3CA-C4F6-47D3-86C0-8FB87480721C}"/>
    <cellStyle name="60% - Accent1 2 2 2 3 2 2" xfId="4862" xr:uid="{9B228884-37C9-4F45-ADF0-44507F40446A}"/>
    <cellStyle name="60% - Accent1 2 2 2 3 2 2 2" xfId="13192" xr:uid="{BE653D74-A564-480D-B534-3613EB8EECC2}"/>
    <cellStyle name="60% - Accent1 2 2 2 3 2 2 2 2" xfId="29849" xr:uid="{62598DA7-A724-4FEF-B129-DE70C0E67288}"/>
    <cellStyle name="60% - Accent1 2 2 2 3 2 2 3" xfId="21521" xr:uid="{340D4AD1-C587-4827-A616-0AEF84BCA399}"/>
    <cellStyle name="60% - Accent1 2 2 2 3 2 3" xfId="7638" xr:uid="{9E83374E-5190-4960-9A12-0E90A7B14D4E}"/>
    <cellStyle name="60% - Accent1 2 2 2 3 2 3 2" xfId="15968" xr:uid="{45B92C21-19E7-4E08-BB40-AA17360997D8}"/>
    <cellStyle name="60% - Accent1 2 2 2 3 2 3 2 2" xfId="32625" xr:uid="{17CE2ECF-7A80-4DB7-BEDB-E0F91B9E2BA5}"/>
    <cellStyle name="60% - Accent1 2 2 2 3 2 3 3" xfId="24297" xr:uid="{F704E058-575D-4A2F-985F-2168911AA7A8}"/>
    <cellStyle name="60% - Accent1 2 2 2 3 2 4" xfId="10416" xr:uid="{02FB1F3D-9D9F-4BA8-B3F1-8CC70BCDFC57}"/>
    <cellStyle name="60% - Accent1 2 2 2 3 2 4 2" xfId="27073" xr:uid="{D90CFC38-B5B2-4079-AC45-3A3B64505F20}"/>
    <cellStyle name="60% - Accent1 2 2 2 3 2 5" xfId="18745" xr:uid="{54DCF060-0549-40D0-935D-F46FA621D2D9}"/>
    <cellStyle name="60% - Accent1 2 2 2 3 3" xfId="3535" xr:uid="{B322436D-A054-444F-8C38-B00955BE7E28}"/>
    <cellStyle name="60% - Accent1 2 2 2 3 3 2" xfId="11865" xr:uid="{158B7509-23CD-44C1-8BE5-1C1E8F7988E7}"/>
    <cellStyle name="60% - Accent1 2 2 2 3 3 2 2" xfId="28522" xr:uid="{A23667FB-FAAE-40EC-9CA2-1DE58434665F}"/>
    <cellStyle name="60% - Accent1 2 2 2 3 3 3" xfId="20194" xr:uid="{0EE0E0C0-BA2A-46CC-93EC-69A1CA337087}"/>
    <cellStyle name="60% - Accent1 2 2 2 3 4" xfId="6311" xr:uid="{52D78A1D-EDF0-4A9A-97FC-E913B2187DA6}"/>
    <cellStyle name="60% - Accent1 2 2 2 3 4 2" xfId="14641" xr:uid="{B4D0065B-2FBE-4DB4-A835-C715DC8DAC2B}"/>
    <cellStyle name="60% - Accent1 2 2 2 3 4 2 2" xfId="31298" xr:uid="{008963A8-C8DE-4DBE-917A-DD1AD219DD84}"/>
    <cellStyle name="60% - Accent1 2 2 2 3 4 3" xfId="22970" xr:uid="{F6809410-654F-407D-96F7-A776F72C73B6}"/>
    <cellStyle name="60% - Accent1 2 2 2 3 5" xfId="9089" xr:uid="{3AC817C0-0C3D-4A72-8A7C-7EB775CC3C24}"/>
    <cellStyle name="60% - Accent1 2 2 2 3 5 2" xfId="25746" xr:uid="{4CD301A4-F6F0-4896-AC4A-D184969B4BB6}"/>
    <cellStyle name="60% - Accent1 2 2 2 3 6" xfId="17418" xr:uid="{1F681DF2-1BA5-4C8A-8BDF-BD807F600647}"/>
    <cellStyle name="60% - Accent1 2 2 2 4" xfId="1219" xr:uid="{9D2FF126-2206-43A7-8B9F-A3C40A6C92F5}"/>
    <cellStyle name="60% - Accent1 2 2 2 4 2" xfId="2547" xr:uid="{E406127C-0FA2-4001-B2D2-DF9A2AA1569D}"/>
    <cellStyle name="60% - Accent1 2 2 2 4 2 2" xfId="5337" xr:uid="{84C8AF12-3F7E-4CF2-AA0E-ABABF94C14E1}"/>
    <cellStyle name="60% - Accent1 2 2 2 4 2 2 2" xfId="13667" xr:uid="{F3A42DE2-2392-408B-9189-56142E61935F}"/>
    <cellStyle name="60% - Accent1 2 2 2 4 2 2 2 2" xfId="30324" xr:uid="{8C44C340-EBD6-4808-9A59-80DB20573390}"/>
    <cellStyle name="60% - Accent1 2 2 2 4 2 2 3" xfId="21996" xr:uid="{9243C89D-695A-4D5F-9B36-DA066C5B155B}"/>
    <cellStyle name="60% - Accent1 2 2 2 4 2 3" xfId="8113" xr:uid="{6D76D0D1-9D77-4560-B1D2-1B5419982490}"/>
    <cellStyle name="60% - Accent1 2 2 2 4 2 3 2" xfId="16443" xr:uid="{854963E6-668E-4086-9258-2A73CEEC0760}"/>
    <cellStyle name="60% - Accent1 2 2 2 4 2 3 2 2" xfId="33100" xr:uid="{814C0552-05C8-4EA2-B7FB-A8F132769905}"/>
    <cellStyle name="60% - Accent1 2 2 2 4 2 3 3" xfId="24772" xr:uid="{C2128F7A-92F5-4222-9471-0A4DA2E4C518}"/>
    <cellStyle name="60% - Accent1 2 2 2 4 2 4" xfId="10891" xr:uid="{58AD001C-8522-465A-BC70-6F3ED2A04F4F}"/>
    <cellStyle name="60% - Accent1 2 2 2 4 2 4 2" xfId="27548" xr:uid="{ED29F162-0593-4C6E-84AD-48B4D7014C0F}"/>
    <cellStyle name="60% - Accent1 2 2 2 4 2 5" xfId="19220" xr:uid="{25D264F5-8FD4-4EFA-811C-52E14ECB9D25}"/>
    <cellStyle name="60% - Accent1 2 2 2 4 3" xfId="4010" xr:uid="{4137BD0E-5015-4FF2-8FAA-A19A46DB98E8}"/>
    <cellStyle name="60% - Accent1 2 2 2 4 3 2" xfId="12340" xr:uid="{43402802-7F25-4CDA-93D7-079362932ECF}"/>
    <cellStyle name="60% - Accent1 2 2 2 4 3 2 2" xfId="28997" xr:uid="{00EC5E95-FC9F-49F3-899D-3A32A575CDE2}"/>
    <cellStyle name="60% - Accent1 2 2 2 4 3 3" xfId="20669" xr:uid="{937FA7B7-6788-4D44-BA2B-0DE42BC4FC6D}"/>
    <cellStyle name="60% - Accent1 2 2 2 4 4" xfId="6786" xr:uid="{92626A6C-16F2-46ED-857E-68D83837D9F6}"/>
    <cellStyle name="60% - Accent1 2 2 2 4 4 2" xfId="15116" xr:uid="{F48CB69D-37D8-460E-B875-FD7024314658}"/>
    <cellStyle name="60% - Accent1 2 2 2 4 4 2 2" xfId="31773" xr:uid="{ADFB1ADB-8A5C-4801-83CB-1D08CC87B02B}"/>
    <cellStyle name="60% - Accent1 2 2 2 4 4 3" xfId="23445" xr:uid="{BC926B59-C155-46E1-AF90-6B48FC6F2A13}"/>
    <cellStyle name="60% - Accent1 2 2 2 4 5" xfId="9564" xr:uid="{8C390C95-8060-4C6F-91C2-4CA4A498A0AC}"/>
    <cellStyle name="60% - Accent1 2 2 2 4 5 2" xfId="26221" xr:uid="{C721D805-B8EA-437E-944B-4A8CB9CF188D}"/>
    <cellStyle name="60% - Accent1 2 2 2 4 6" xfId="17893" xr:uid="{2F5DE71C-DA70-4E79-BBD7-E42106B569D9}"/>
    <cellStyle name="60% - Accent1 2 2 2 5" xfId="1599" xr:uid="{2C7FF386-D30B-4F15-8781-540FF77A6FD7}"/>
    <cellStyle name="60% - Accent1 2 2 2 5 2" xfId="4389" xr:uid="{0C6DDD37-2155-4F97-BACB-65D81071B235}"/>
    <cellStyle name="60% - Accent1 2 2 2 5 2 2" xfId="12719" xr:uid="{CBB8EF32-00D1-4052-86B6-D361B7A30931}"/>
    <cellStyle name="60% - Accent1 2 2 2 5 2 2 2" xfId="29376" xr:uid="{84CE9326-DBF3-4554-A7D0-D4CD88482B10}"/>
    <cellStyle name="60% - Accent1 2 2 2 5 2 3" xfId="21048" xr:uid="{ABAB332B-DC67-44D2-9535-E19A0F4D6158}"/>
    <cellStyle name="60% - Accent1 2 2 2 5 3" xfId="7165" xr:uid="{83F4AC5F-AF33-4739-A2D8-770FA855BB2F}"/>
    <cellStyle name="60% - Accent1 2 2 2 5 3 2" xfId="15495" xr:uid="{46385090-4B3A-4AF8-898F-4CFB8276B105}"/>
    <cellStyle name="60% - Accent1 2 2 2 5 3 2 2" xfId="32152" xr:uid="{0ACF4D36-F018-4291-B9D0-F66C3CE9768A}"/>
    <cellStyle name="60% - Accent1 2 2 2 5 3 3" xfId="23824" xr:uid="{0F55B4B2-4B9B-4323-A2DD-1EC5A05D0367}"/>
    <cellStyle name="60% - Accent1 2 2 2 5 4" xfId="9943" xr:uid="{F738F370-F945-41DB-B36D-FD881CB5EB54}"/>
    <cellStyle name="60% - Accent1 2 2 2 5 4 2" xfId="26600" xr:uid="{A8808B0A-9216-41D5-B87B-671254785E75}"/>
    <cellStyle name="60% - Accent1 2 2 2 5 5" xfId="18272" xr:uid="{D4D43F12-367C-4536-99CA-2CBE37F0E070}"/>
    <cellStyle name="60% - Accent1 2 2 2 6" xfId="3062" xr:uid="{03EF8F4D-A798-437B-B645-39A24F9226B2}"/>
    <cellStyle name="60% - Accent1 2 2 2 6 2" xfId="11392" xr:uid="{F9E40A50-A508-4146-81D4-1241E59ED0EA}"/>
    <cellStyle name="60% - Accent1 2 2 2 6 2 2" xfId="28049" xr:uid="{5FB87B36-9B16-44E3-A675-BC69C1777FAB}"/>
    <cellStyle name="60% - Accent1 2 2 2 6 3" xfId="19721" xr:uid="{4C4BF70D-1EDE-4965-B5B9-80E7E30CB467}"/>
    <cellStyle name="60% - Accent1 2 2 2 7" xfId="5838" xr:uid="{93E68CD4-5A81-48A9-B4F5-8074DA2E40C2}"/>
    <cellStyle name="60% - Accent1 2 2 2 7 2" xfId="14168" xr:uid="{522FE619-1090-4E9E-B64C-BA8EB1877800}"/>
    <cellStyle name="60% - Accent1 2 2 2 7 2 2" xfId="30825" xr:uid="{FBF92DA7-800A-46DF-AF73-E19333F5CD92}"/>
    <cellStyle name="60% - Accent1 2 2 2 7 3" xfId="22497" xr:uid="{01FD0826-0F88-4269-BCE1-48AB569D5B5E}"/>
    <cellStyle name="60% - Accent1 2 2 2 8" xfId="8616" xr:uid="{97EB240A-8AF0-4712-A0D7-CA3395CF9197}"/>
    <cellStyle name="60% - Accent1 2 2 2 8 2" xfId="25273" xr:uid="{34399416-F321-4DDC-A5D6-32481041EBDE}"/>
    <cellStyle name="60% - Accent1 2 2 2 9" xfId="16945" xr:uid="{78715B0E-6796-40B5-96F3-B919BEFA2FE5}"/>
    <cellStyle name="60% - Accent1 2 2 3" xfId="386" xr:uid="{70C64421-684C-4FBF-AD08-2C176F36FAC5}"/>
    <cellStyle name="60% - Accent1 2 2 3 2" xfId="864" xr:uid="{8DC3785A-A089-4CE4-AF03-F69887D9C39D}"/>
    <cellStyle name="60% - Accent1 2 2 3 2 2" xfId="2192" xr:uid="{E42AEBF3-A1C0-4638-9F05-437C9C5ADE0A}"/>
    <cellStyle name="60% - Accent1 2 2 3 2 2 2" xfId="4982" xr:uid="{78BE2475-F172-457C-B570-78C86D67DA91}"/>
    <cellStyle name="60% - Accent1 2 2 3 2 2 2 2" xfId="13312" xr:uid="{ED7E6BCB-CE27-4DB3-89B4-7D06F0BF5482}"/>
    <cellStyle name="60% - Accent1 2 2 3 2 2 2 2 2" xfId="29969" xr:uid="{C5F52778-2DBD-465F-9EE2-572D98AE372A}"/>
    <cellStyle name="60% - Accent1 2 2 3 2 2 2 3" xfId="21641" xr:uid="{89059258-ED93-4C34-9E75-6A21A443FBD4}"/>
    <cellStyle name="60% - Accent1 2 2 3 2 2 3" xfId="7758" xr:uid="{6A8896AE-BC02-4D35-A018-37A431F346E8}"/>
    <cellStyle name="60% - Accent1 2 2 3 2 2 3 2" xfId="16088" xr:uid="{10680887-7AA8-428B-AA7F-EA8CB63A7F29}"/>
    <cellStyle name="60% - Accent1 2 2 3 2 2 3 2 2" xfId="32745" xr:uid="{824FAE9B-78EF-441A-A79A-F0BB7B1A7B35}"/>
    <cellStyle name="60% - Accent1 2 2 3 2 2 3 3" xfId="24417" xr:uid="{E238AA48-D485-4B44-89EA-13F0265BEBC0}"/>
    <cellStyle name="60% - Accent1 2 2 3 2 2 4" xfId="10536" xr:uid="{58C18DA0-3CD8-48FE-B746-9B0F34EB607D}"/>
    <cellStyle name="60% - Accent1 2 2 3 2 2 4 2" xfId="27193" xr:uid="{2BE9A23A-F574-4862-908C-1C89C1957473}"/>
    <cellStyle name="60% - Accent1 2 2 3 2 2 5" xfId="18865" xr:uid="{8C511703-8392-4F7F-8F73-E4A2AEA0120C}"/>
    <cellStyle name="60% - Accent1 2 2 3 2 3" xfId="3655" xr:uid="{249243FA-5827-49F8-895E-F44EF2505AAD}"/>
    <cellStyle name="60% - Accent1 2 2 3 2 3 2" xfId="11985" xr:uid="{63085864-9E11-4B4B-9BF6-87F1A89A30BF}"/>
    <cellStyle name="60% - Accent1 2 2 3 2 3 2 2" xfId="28642" xr:uid="{66610F8F-FFB6-4C9E-A3D3-0E1A51A1C119}"/>
    <cellStyle name="60% - Accent1 2 2 3 2 3 3" xfId="20314" xr:uid="{8A59744C-7E4E-4705-87E8-56D5A7C4182B}"/>
    <cellStyle name="60% - Accent1 2 2 3 2 4" xfId="6431" xr:uid="{BBC53085-7751-4127-BE54-B533FDE3F966}"/>
    <cellStyle name="60% - Accent1 2 2 3 2 4 2" xfId="14761" xr:uid="{902DDE5A-3ABA-4053-BE73-1324CC3D1C0B}"/>
    <cellStyle name="60% - Accent1 2 2 3 2 4 2 2" xfId="31418" xr:uid="{DC982E10-CEB3-4892-8B9E-27DA758483D7}"/>
    <cellStyle name="60% - Accent1 2 2 3 2 4 3" xfId="23090" xr:uid="{053CBE37-DEA3-4398-9A60-742F38AEBCE5}"/>
    <cellStyle name="60% - Accent1 2 2 3 2 5" xfId="9209" xr:uid="{91C29767-DD88-4F72-BCD0-538891F1B2FF}"/>
    <cellStyle name="60% - Accent1 2 2 3 2 5 2" xfId="25866" xr:uid="{95C13BD0-3532-41EE-8BD0-A72CEA57CC04}"/>
    <cellStyle name="60% - Accent1 2 2 3 2 6" xfId="17538" xr:uid="{33AA8DF4-0EA9-4398-B63E-EF87570CE087}"/>
    <cellStyle name="60% - Accent1 2 2 3 3" xfId="1716" xr:uid="{E3B7BF53-A178-4548-99EB-3CB5EBADF880}"/>
    <cellStyle name="60% - Accent1 2 2 3 3 2" xfId="4506" xr:uid="{C8F0B6E3-92CC-4C02-BD6A-C97A0324EC04}"/>
    <cellStyle name="60% - Accent1 2 2 3 3 2 2" xfId="12836" xr:uid="{2F99BC25-AFD0-470D-BE42-9187F02FAF9A}"/>
    <cellStyle name="60% - Accent1 2 2 3 3 2 2 2" xfId="29493" xr:uid="{86FE69C5-23D3-4DE8-A57E-D4D45599BE5F}"/>
    <cellStyle name="60% - Accent1 2 2 3 3 2 3" xfId="21165" xr:uid="{7C04BF80-0E56-429B-8067-AEE70D927978}"/>
    <cellStyle name="60% - Accent1 2 2 3 3 3" xfId="7282" xr:uid="{DAB6D991-414E-4B66-8486-51188EDF2E7D}"/>
    <cellStyle name="60% - Accent1 2 2 3 3 3 2" xfId="15612" xr:uid="{8DF6CA95-AAFD-4FB6-9736-2562E40217B4}"/>
    <cellStyle name="60% - Accent1 2 2 3 3 3 2 2" xfId="32269" xr:uid="{B26C9BE3-75DA-43AC-AAF4-2D7885B69552}"/>
    <cellStyle name="60% - Accent1 2 2 3 3 3 3" xfId="23941" xr:uid="{94E7B0FB-20F7-499F-8C27-860381074A8A}"/>
    <cellStyle name="60% - Accent1 2 2 3 3 4" xfId="10060" xr:uid="{4314DC0E-6915-46FD-A0DA-898F5B9E2B54}"/>
    <cellStyle name="60% - Accent1 2 2 3 3 4 2" xfId="26717" xr:uid="{839ABF26-AF71-4984-A82A-50A0858FBBE5}"/>
    <cellStyle name="60% - Accent1 2 2 3 3 5" xfId="18389" xr:uid="{D3688989-5FC9-489C-BC1C-65B4568F72C3}"/>
    <cellStyle name="60% - Accent1 2 2 3 4" xfId="3179" xr:uid="{29900FD7-B7CA-437B-AEBB-6841E976DEDC}"/>
    <cellStyle name="60% - Accent1 2 2 3 4 2" xfId="11509" xr:uid="{4D4E7BFE-5BCB-42E1-B252-29FC3C45FDBD}"/>
    <cellStyle name="60% - Accent1 2 2 3 4 2 2" xfId="28166" xr:uid="{523D2964-AF02-44A1-89FD-7EB0071FB268}"/>
    <cellStyle name="60% - Accent1 2 2 3 4 3" xfId="19838" xr:uid="{EC1E2EF5-7C4A-4F36-89A7-D5302DA4E444}"/>
    <cellStyle name="60% - Accent1 2 2 3 5" xfId="5955" xr:uid="{494F673A-D81A-421B-9209-E09A0839C6C7}"/>
    <cellStyle name="60% - Accent1 2 2 3 5 2" xfId="14285" xr:uid="{94ACBED8-F631-4109-8896-3D4C94287EB1}"/>
    <cellStyle name="60% - Accent1 2 2 3 5 2 2" xfId="30942" xr:uid="{81A9F193-394E-4250-89C9-2189C447C5CD}"/>
    <cellStyle name="60% - Accent1 2 2 3 5 3" xfId="22614" xr:uid="{57DDB9E9-43F2-4CC0-86C1-E8C978A7C825}"/>
    <cellStyle name="60% - Accent1 2 2 3 6" xfId="8733" xr:uid="{616C38B6-AE18-4058-A27A-720E9C3F570A}"/>
    <cellStyle name="60% - Accent1 2 2 3 6 2" xfId="25390" xr:uid="{70020CAB-4060-49E5-8409-4D2801931176}"/>
    <cellStyle name="60% - Accent1 2 2 3 7" xfId="17062" xr:uid="{5132B50D-80F3-44C3-B091-A2A80527A59A}"/>
    <cellStyle name="60% - Accent1 2 2 4" xfId="622" xr:uid="{74BB9DE1-7816-4617-BC8E-7696257EF1B5}"/>
    <cellStyle name="60% - Accent1 2 2 4 2" xfId="1952" xr:uid="{39EA9694-BCDA-404D-B22D-881BF309F710}"/>
    <cellStyle name="60% - Accent1 2 2 4 2 2" xfId="4742" xr:uid="{6A3D4E7C-5038-44E6-8650-C9B0DBAF4FC3}"/>
    <cellStyle name="60% - Accent1 2 2 4 2 2 2" xfId="13072" xr:uid="{623454CA-27D6-4BAE-95D4-AA7A38ED67BD}"/>
    <cellStyle name="60% - Accent1 2 2 4 2 2 2 2" xfId="29729" xr:uid="{EF42F6A4-3661-4C6B-8F5E-0F226E0D039D}"/>
    <cellStyle name="60% - Accent1 2 2 4 2 2 3" xfId="21401" xr:uid="{FC1A6567-8769-4FB3-82F9-356F954834C4}"/>
    <cellStyle name="60% - Accent1 2 2 4 2 3" xfId="7518" xr:uid="{6089A2BE-9029-489D-8B00-42FC38184210}"/>
    <cellStyle name="60% - Accent1 2 2 4 2 3 2" xfId="15848" xr:uid="{92B5D70C-D7BD-404C-A0D9-5B0E8A1B8401}"/>
    <cellStyle name="60% - Accent1 2 2 4 2 3 2 2" xfId="32505" xr:uid="{2654B148-581C-49DF-A441-DB6951FD8CED}"/>
    <cellStyle name="60% - Accent1 2 2 4 2 3 3" xfId="24177" xr:uid="{56C51EFF-ACC0-4552-9E19-B34655769C09}"/>
    <cellStyle name="60% - Accent1 2 2 4 2 4" xfId="10296" xr:uid="{D7F4F444-3C01-4187-A908-F1A4B3115C76}"/>
    <cellStyle name="60% - Accent1 2 2 4 2 4 2" xfId="26953" xr:uid="{F3CEA5B8-0444-428C-A842-095860FD20D1}"/>
    <cellStyle name="60% - Accent1 2 2 4 2 5" xfId="18625" xr:uid="{4E24BE8A-C19F-440B-B87E-905B1DBFF779}"/>
    <cellStyle name="60% - Accent1 2 2 4 3" xfId="3415" xr:uid="{6B827014-58CC-4ED0-9424-77FC4AC8AC0C}"/>
    <cellStyle name="60% - Accent1 2 2 4 3 2" xfId="11745" xr:uid="{B42782B8-1122-4A07-911C-58099331C3DC}"/>
    <cellStyle name="60% - Accent1 2 2 4 3 2 2" xfId="28402" xr:uid="{91503350-2BD2-4194-8A34-E87DEDCF2ED3}"/>
    <cellStyle name="60% - Accent1 2 2 4 3 3" xfId="20074" xr:uid="{6BDC06DD-8B19-49A1-85B3-37CA38A41F8A}"/>
    <cellStyle name="60% - Accent1 2 2 4 4" xfId="6191" xr:uid="{3C10900E-CEB8-415D-ABB2-0323EC577D96}"/>
    <cellStyle name="60% - Accent1 2 2 4 4 2" xfId="14521" xr:uid="{5D8165D6-1C0E-41C0-8450-D75F49062487}"/>
    <cellStyle name="60% - Accent1 2 2 4 4 2 2" xfId="31178" xr:uid="{7A314EA8-5CD6-4700-B5C0-3F229AB08C15}"/>
    <cellStyle name="60% - Accent1 2 2 4 4 3" xfId="22850" xr:uid="{9401CE72-70CC-4102-B40A-43E33A92D077}"/>
    <cellStyle name="60% - Accent1 2 2 4 5" xfId="8969" xr:uid="{F01FB40E-CB61-476B-AEFB-EF4CCC938E52}"/>
    <cellStyle name="60% - Accent1 2 2 4 5 2" xfId="25626" xr:uid="{D0614B4A-B0A6-4E84-AD57-E9D8E0937754}"/>
    <cellStyle name="60% - Accent1 2 2 4 6" xfId="17298" xr:uid="{1435CD44-615B-4148-8A00-7A81551991E9}"/>
    <cellStyle name="60% - Accent1 2 2 5" xfId="1099" xr:uid="{0FA28F91-C065-48BC-AD90-806432EE5AFF}"/>
    <cellStyle name="60% - Accent1 2 2 5 2" xfId="2427" xr:uid="{B0CA95DD-BFAB-45CB-99CB-06B427CE8445}"/>
    <cellStyle name="60% - Accent1 2 2 5 2 2" xfId="5217" xr:uid="{0B236585-8B5A-4172-8EE0-433D47FE8848}"/>
    <cellStyle name="60% - Accent1 2 2 5 2 2 2" xfId="13547" xr:uid="{07207BDB-DF28-4B54-8D7E-062D5465AF3F}"/>
    <cellStyle name="60% - Accent1 2 2 5 2 2 2 2" xfId="30204" xr:uid="{4336E623-8F01-4C94-8D86-9144BD63C32E}"/>
    <cellStyle name="60% - Accent1 2 2 5 2 2 3" xfId="21876" xr:uid="{3E9F06EC-4F83-4AD6-ADD2-5EDE84BB0C81}"/>
    <cellStyle name="60% - Accent1 2 2 5 2 3" xfId="7993" xr:uid="{99836015-B3A0-4E25-B8E8-24DDE950E8FC}"/>
    <cellStyle name="60% - Accent1 2 2 5 2 3 2" xfId="16323" xr:uid="{BF966212-B26F-4625-980A-968889FBE0E9}"/>
    <cellStyle name="60% - Accent1 2 2 5 2 3 2 2" xfId="32980" xr:uid="{6101EC58-AF20-45A7-8D49-DA97122F0BEE}"/>
    <cellStyle name="60% - Accent1 2 2 5 2 3 3" xfId="24652" xr:uid="{CDA17272-75C1-4A61-AEE8-D91ACD5E91F4}"/>
    <cellStyle name="60% - Accent1 2 2 5 2 4" xfId="10771" xr:uid="{3373598F-EBD2-4309-A04C-A628818952C0}"/>
    <cellStyle name="60% - Accent1 2 2 5 2 4 2" xfId="27428" xr:uid="{3D176769-568E-4BE0-800F-F708818ABE2E}"/>
    <cellStyle name="60% - Accent1 2 2 5 2 5" xfId="19100" xr:uid="{41883A19-D42D-48D9-B215-3A0AFA75B629}"/>
    <cellStyle name="60% - Accent1 2 2 5 3" xfId="3890" xr:uid="{C543E12A-6B3A-49BC-888C-15C61ACB31FB}"/>
    <cellStyle name="60% - Accent1 2 2 5 3 2" xfId="12220" xr:uid="{11E2D3D0-794D-44C8-8AA8-AA9CB716783A}"/>
    <cellStyle name="60% - Accent1 2 2 5 3 2 2" xfId="28877" xr:uid="{1EE3CC24-1DFC-48CA-9A4E-16ADB204ED47}"/>
    <cellStyle name="60% - Accent1 2 2 5 3 3" xfId="20549" xr:uid="{EBD4843B-E4BF-45A4-9935-724C54600538}"/>
    <cellStyle name="60% - Accent1 2 2 5 4" xfId="6666" xr:uid="{B7A88DAC-0C10-420F-B756-65642ABE1004}"/>
    <cellStyle name="60% - Accent1 2 2 5 4 2" xfId="14996" xr:uid="{FEFEBD73-9EC0-4896-AEBF-D886B4F8E319}"/>
    <cellStyle name="60% - Accent1 2 2 5 4 2 2" xfId="31653" xr:uid="{0E0B0FB9-E714-4595-A74F-5EA8EFC257AB}"/>
    <cellStyle name="60% - Accent1 2 2 5 4 3" xfId="23325" xr:uid="{5E30BB50-AA17-4CBA-9C54-46B547369802}"/>
    <cellStyle name="60% - Accent1 2 2 5 5" xfId="9444" xr:uid="{6769B55B-EF88-4C19-B3CC-0F98D4EDAA56}"/>
    <cellStyle name="60% - Accent1 2 2 5 5 2" xfId="26101" xr:uid="{CFFA120C-2B61-4D92-B1C5-622BC92800EF}"/>
    <cellStyle name="60% - Accent1 2 2 5 6" xfId="17773" xr:uid="{B9751544-9EC4-4C1C-A2B6-50E8351AC38E}"/>
    <cellStyle name="60% - Accent1 2 2 6" xfId="1364" xr:uid="{021782D5-4672-45C8-8E6D-8DBB40B9784E}"/>
    <cellStyle name="60% - Accent1 2 2 6 2" xfId="2692" xr:uid="{71AB2E19-4F28-42EB-91FA-AFA6C6960D1C}"/>
    <cellStyle name="60% - Accent1 2 2 6 2 2" xfId="5482" xr:uid="{9D561737-268A-4927-80C3-58127D48BDB9}"/>
    <cellStyle name="60% - Accent1 2 2 6 2 2 2" xfId="13812" xr:uid="{6F5DB962-AB8E-495C-865D-ADFDCE6D6C4D}"/>
    <cellStyle name="60% - Accent1 2 2 6 2 2 2 2" xfId="30469" xr:uid="{0D5EF159-340D-4E29-A155-4D1FC91B804B}"/>
    <cellStyle name="60% - Accent1 2 2 6 2 2 3" xfId="22141" xr:uid="{DE265AA7-BE81-48D4-B63A-7583D2A70FE3}"/>
    <cellStyle name="60% - Accent1 2 2 6 2 3" xfId="8258" xr:uid="{0016001D-0065-4297-9947-4D823BAA43C8}"/>
    <cellStyle name="60% - Accent1 2 2 6 2 3 2" xfId="16588" xr:uid="{E949141B-A99C-4BA7-969D-02DFB92DF5DB}"/>
    <cellStyle name="60% - Accent1 2 2 6 2 3 2 2" xfId="33245" xr:uid="{642ED75C-C8B5-4D86-9CB6-76639F2E0096}"/>
    <cellStyle name="60% - Accent1 2 2 6 2 3 3" xfId="24917" xr:uid="{7ABC3EE8-A7D5-4EAA-B486-D5C8A847066D}"/>
    <cellStyle name="60% - Accent1 2 2 6 2 4" xfId="11036" xr:uid="{3157FF42-93BE-4C98-8D3C-74348939BDD3}"/>
    <cellStyle name="60% - Accent1 2 2 6 2 4 2" xfId="27693" xr:uid="{10F612DA-7317-4C94-B23A-D6D81889B098}"/>
    <cellStyle name="60% - Accent1 2 2 6 2 5" xfId="19365" xr:uid="{214CED45-40A4-4550-A7BB-A7C930808F7E}"/>
    <cellStyle name="60% - Accent1 2 2 6 3" xfId="4155" xr:uid="{F7A4AF79-2CD0-4A27-9163-07EDC95C6AF6}"/>
    <cellStyle name="60% - Accent1 2 2 6 3 2" xfId="12485" xr:uid="{E08B9F7D-514B-4D68-86FA-CC5ECA6BCC88}"/>
    <cellStyle name="60% - Accent1 2 2 6 3 2 2" xfId="29142" xr:uid="{CDB59527-016C-4457-981F-1A772A212993}"/>
    <cellStyle name="60% - Accent1 2 2 6 3 3" xfId="20814" xr:uid="{971DC1BD-F9F8-4867-9B15-B76253495A5B}"/>
    <cellStyle name="60% - Accent1 2 2 6 4" xfId="6931" xr:uid="{0A03A824-535F-4F35-BC14-F070D7C8736E}"/>
    <cellStyle name="60% - Accent1 2 2 6 4 2" xfId="15261" xr:uid="{A4EEC26B-4A2E-41DF-8D1D-EF4E142B9532}"/>
    <cellStyle name="60% - Accent1 2 2 6 4 2 2" xfId="31918" xr:uid="{72AD3E73-4D84-4A88-B8D1-E74DDDCA83F7}"/>
    <cellStyle name="60% - Accent1 2 2 6 4 3" xfId="23590" xr:uid="{B612C4C6-BE2E-4A26-AAEB-BDCCA01E2B3E}"/>
    <cellStyle name="60% - Accent1 2 2 6 5" xfId="9709" xr:uid="{398AE920-2DF7-4EC9-9AD8-BB124D9ADC32}"/>
    <cellStyle name="60% - Accent1 2 2 6 5 2" xfId="26366" xr:uid="{730F6634-8BC0-4FAD-8352-90526DB6355A}"/>
    <cellStyle name="60% - Accent1 2 2 6 6" xfId="18038" xr:uid="{973B8374-3B1A-4154-877C-7AE309FAD744}"/>
    <cellStyle name="60% - Accent1 2 2 7" xfId="1479" xr:uid="{9B8D1FFA-27CC-407B-8651-818436CE5BC6}"/>
    <cellStyle name="60% - Accent1 2 2 7 2" xfId="4269" xr:uid="{61EE2FE0-26D4-42C8-948F-E6FD8A23CFDD}"/>
    <cellStyle name="60% - Accent1 2 2 7 2 2" xfId="12599" xr:uid="{1E8EC32A-1400-4DA1-880D-45DA220843DE}"/>
    <cellStyle name="60% - Accent1 2 2 7 2 2 2" xfId="29256" xr:uid="{4ABF3A13-7990-400B-B19B-B0E81F8B955F}"/>
    <cellStyle name="60% - Accent1 2 2 7 2 3" xfId="20928" xr:uid="{2306525D-4A9F-4AB8-A8E7-93B9EB27AC2C}"/>
    <cellStyle name="60% - Accent1 2 2 7 3" xfId="7045" xr:uid="{C1719BA8-6AD9-45D8-8357-7CA940BEED0C}"/>
    <cellStyle name="60% - Accent1 2 2 7 3 2" xfId="15375" xr:uid="{B9EF7447-8B83-46DB-82A7-DF9693CEEA74}"/>
    <cellStyle name="60% - Accent1 2 2 7 3 2 2" xfId="32032" xr:uid="{D5ED44F3-D92F-485B-A4BF-17881CC00B06}"/>
    <cellStyle name="60% - Accent1 2 2 7 3 3" xfId="23704" xr:uid="{E1FBCF9F-8214-4D08-80AF-2075AAF514EB}"/>
    <cellStyle name="60% - Accent1 2 2 7 4" xfId="9823" xr:uid="{56FDA5AF-C111-49A6-88D9-7F2E67F9A524}"/>
    <cellStyle name="60% - Accent1 2 2 7 4 2" xfId="26480" xr:uid="{9C179524-089E-46E0-BB65-E30EA3B98086}"/>
    <cellStyle name="60% - Accent1 2 2 7 5" xfId="18152" xr:uid="{ADD20610-A66F-4C52-8924-21933DAFC25A}"/>
    <cellStyle name="60% - Accent1 2 2 8" xfId="2942" xr:uid="{3E5197D0-FB70-4A5F-8ABB-3948AB7B4489}"/>
    <cellStyle name="60% - Accent1 2 2 8 2" xfId="11272" xr:uid="{C91082D9-AC33-4A94-9BB8-2E5E48703103}"/>
    <cellStyle name="60% - Accent1 2 2 8 2 2" xfId="27929" xr:uid="{2A4C3627-EB89-49DA-844E-7FE33DB81005}"/>
    <cellStyle name="60% - Accent1 2 2 8 3" xfId="19601" xr:uid="{65F44FFE-D029-49E5-BFAB-55A80304BFF8}"/>
    <cellStyle name="60% - Accent1 2 2 9" xfId="5718" xr:uid="{6FB141D0-2FA2-408D-A05E-E54CF177B13A}"/>
    <cellStyle name="60% - Accent1 2 2 9 2" xfId="14048" xr:uid="{BE41E14E-78BA-436C-B772-F54865836067}"/>
    <cellStyle name="60% - Accent1 2 2 9 2 2" xfId="30705" xr:uid="{415109C2-6CB5-4B0E-B4BC-ABA8755EBA9D}"/>
    <cellStyle name="60% - Accent1 2 2 9 3" xfId="22377" xr:uid="{1A659CC6-F1AE-4604-8A9F-C39B175B91BD}"/>
    <cellStyle name="60% - Accent1 2 3" xfId="202" xr:uid="{6FDBAF00-BDE3-45E3-92F6-0F8C55AFD8F1}"/>
    <cellStyle name="60% - Accent1 2 3 10" xfId="34976" xr:uid="{5E8EB60C-6564-4B36-9B3E-0E0EACF98667}"/>
    <cellStyle name="60% - Accent1 2 3 2" xfId="444" xr:uid="{12376E96-5A17-4310-8601-7ACE38773B77}"/>
    <cellStyle name="60% - Accent1 2 3 2 2" xfId="921" xr:uid="{7D882C9F-C76D-4260-9EE1-4D2923D4F29E}"/>
    <cellStyle name="60% - Accent1 2 3 2 2 2" xfId="2249" xr:uid="{7ABE2900-2BB2-4676-B9FD-4FD367A9B0BA}"/>
    <cellStyle name="60% - Accent1 2 3 2 2 2 2" xfId="5039" xr:uid="{BB175B5C-F5DC-4D79-A4D3-7B5713A22075}"/>
    <cellStyle name="60% - Accent1 2 3 2 2 2 2 2" xfId="13369" xr:uid="{BBF573DE-C102-4515-8F8D-F846F444C856}"/>
    <cellStyle name="60% - Accent1 2 3 2 2 2 2 2 2" xfId="30026" xr:uid="{7A48466F-8113-4063-B183-74520CF9BC71}"/>
    <cellStyle name="60% - Accent1 2 3 2 2 2 2 3" xfId="21698" xr:uid="{2E4D12AE-5D20-4D5C-83A6-0062ACC87A53}"/>
    <cellStyle name="60% - Accent1 2 3 2 2 2 3" xfId="7815" xr:uid="{0582962A-A704-417A-88A3-93DCF015B35E}"/>
    <cellStyle name="60% - Accent1 2 3 2 2 2 3 2" xfId="16145" xr:uid="{DA3A28CF-DD7A-437A-9EE2-64A78FD07973}"/>
    <cellStyle name="60% - Accent1 2 3 2 2 2 3 2 2" xfId="32802" xr:uid="{7C5ECACE-8485-4416-8543-337F40FF9EAD}"/>
    <cellStyle name="60% - Accent1 2 3 2 2 2 3 3" xfId="24474" xr:uid="{CA40A733-0A2D-48FF-9D46-3E8ACCDCD9C6}"/>
    <cellStyle name="60% - Accent1 2 3 2 2 2 4" xfId="10593" xr:uid="{80EBC023-0F77-4371-9A27-379F119BFD34}"/>
    <cellStyle name="60% - Accent1 2 3 2 2 2 4 2" xfId="27250" xr:uid="{38DB3148-4C4A-48A9-BB22-DC83FBE3BC29}"/>
    <cellStyle name="60% - Accent1 2 3 2 2 2 5" xfId="18922" xr:uid="{E9A15AA8-786C-4AA4-BFD5-161B0C6C0E9B}"/>
    <cellStyle name="60% - Accent1 2 3 2 2 3" xfId="3712" xr:uid="{7DD5B34D-3CCC-47EB-B0C4-58B20317BA5E}"/>
    <cellStyle name="60% - Accent1 2 3 2 2 3 2" xfId="12042" xr:uid="{482E2FBA-628F-409E-BB9D-D6AADCE03932}"/>
    <cellStyle name="60% - Accent1 2 3 2 2 3 2 2" xfId="28699" xr:uid="{8CB33771-CFD9-4085-8225-1D50EF61700D}"/>
    <cellStyle name="60% - Accent1 2 3 2 2 3 3" xfId="20371" xr:uid="{AFE35E7B-5C66-49E8-9BB9-3246EE733346}"/>
    <cellStyle name="60% - Accent1 2 3 2 2 4" xfId="6488" xr:uid="{67B34D1A-064A-4B47-9C52-97BD7C4DB57F}"/>
    <cellStyle name="60% - Accent1 2 3 2 2 4 2" xfId="14818" xr:uid="{A4BA3C82-F873-4084-8AEC-D38DAF6721F4}"/>
    <cellStyle name="60% - Accent1 2 3 2 2 4 2 2" xfId="31475" xr:uid="{347BED22-C2AF-461D-B638-0FDC847D3718}"/>
    <cellStyle name="60% - Accent1 2 3 2 2 4 3" xfId="23147" xr:uid="{AA356014-D0A8-41E1-9B26-CF0F6EBA76A9}"/>
    <cellStyle name="60% - Accent1 2 3 2 2 5" xfId="9266" xr:uid="{49FAB602-55D6-4B35-95C5-C5649C1FA586}"/>
    <cellStyle name="60% - Accent1 2 3 2 2 5 2" xfId="25923" xr:uid="{BA9BCAE5-54F0-4B84-99D7-D06B37BC859F}"/>
    <cellStyle name="60% - Accent1 2 3 2 2 6" xfId="17595" xr:uid="{AAAA8090-D317-49EA-A3BE-C4CC62D64D24}"/>
    <cellStyle name="60% - Accent1 2 3 2 3" xfId="1774" xr:uid="{A8C9259C-1B04-48E1-9943-DF81A9669A6F}"/>
    <cellStyle name="60% - Accent1 2 3 2 3 2" xfId="4564" xr:uid="{1C507659-739F-42CD-BE8D-612969065F33}"/>
    <cellStyle name="60% - Accent1 2 3 2 3 2 2" xfId="12894" xr:uid="{94573C0F-0B48-4C1A-AA77-7B31E82A7BC2}"/>
    <cellStyle name="60% - Accent1 2 3 2 3 2 2 2" xfId="29551" xr:uid="{D4343CD3-470D-472C-B218-3A3E0984EDBF}"/>
    <cellStyle name="60% - Accent1 2 3 2 3 2 3" xfId="21223" xr:uid="{33C50A26-0E11-4798-BCCB-CB886C5EFF1F}"/>
    <cellStyle name="60% - Accent1 2 3 2 3 3" xfId="7340" xr:uid="{02957253-46BB-4670-B967-47431C97DEAB}"/>
    <cellStyle name="60% - Accent1 2 3 2 3 3 2" xfId="15670" xr:uid="{3D29F44E-FB71-43A9-89C3-FAFED9FE84E4}"/>
    <cellStyle name="60% - Accent1 2 3 2 3 3 2 2" xfId="32327" xr:uid="{415DE134-B54F-4866-AE40-FF9803CC0ABA}"/>
    <cellStyle name="60% - Accent1 2 3 2 3 3 3" xfId="23999" xr:uid="{B7317E5E-C528-4D55-BCCD-358FE5282D74}"/>
    <cellStyle name="60% - Accent1 2 3 2 3 4" xfId="10118" xr:uid="{FB203332-1D10-4D61-8BEB-5128BFB26590}"/>
    <cellStyle name="60% - Accent1 2 3 2 3 4 2" xfId="26775" xr:uid="{D0F1C31D-34DF-49F5-AD40-823488B41584}"/>
    <cellStyle name="60% - Accent1 2 3 2 3 5" xfId="18447" xr:uid="{AB656A03-341E-4970-B2E8-33EA9EB95EF5}"/>
    <cellStyle name="60% - Accent1 2 3 2 4" xfId="3237" xr:uid="{59A421C6-FC04-41F9-8751-AEE74D143C58}"/>
    <cellStyle name="60% - Accent1 2 3 2 4 2" xfId="11567" xr:uid="{EDC75D04-748D-4C55-9602-6836D21469BD}"/>
    <cellStyle name="60% - Accent1 2 3 2 4 2 2" xfId="28224" xr:uid="{AAC6F540-EA5A-4AB7-BE62-FB574D2CCA26}"/>
    <cellStyle name="60% - Accent1 2 3 2 4 3" xfId="19896" xr:uid="{4081E664-40B2-4328-B554-6DE8D561EC03}"/>
    <cellStyle name="60% - Accent1 2 3 2 5" xfId="6013" xr:uid="{859C2181-0AD2-4A1A-A050-0E2730832B3A}"/>
    <cellStyle name="60% - Accent1 2 3 2 5 2" xfId="14343" xr:uid="{FBA84D67-92F8-4802-9553-63976E318DE5}"/>
    <cellStyle name="60% - Accent1 2 3 2 5 2 2" xfId="31000" xr:uid="{646EB1EA-3D9E-455B-BE7F-5A4CA368539F}"/>
    <cellStyle name="60% - Accent1 2 3 2 5 3" xfId="22672" xr:uid="{4D18BFEF-F579-4EB4-87B9-0FE763ED96CE}"/>
    <cellStyle name="60% - Accent1 2 3 2 6" xfId="8791" xr:uid="{E752DD30-1C5B-41F6-8EA5-9A4C0B4EBE44}"/>
    <cellStyle name="60% - Accent1 2 3 2 6 2" xfId="25448" xr:uid="{CB847FBE-CF05-4B71-973E-82A74EBF0090}"/>
    <cellStyle name="60% - Accent1 2 3 2 7" xfId="17120" xr:uid="{461B0D98-BF9C-42A1-9999-90C8267A0A78}"/>
    <cellStyle name="60% - Accent1 2 3 3" xfId="680" xr:uid="{31CC639F-565E-4413-A010-54B6C7E980AF}"/>
    <cellStyle name="60% - Accent1 2 3 3 2" xfId="2010" xr:uid="{F6A6C422-7625-4ECF-863B-C4BE7AA4109E}"/>
    <cellStyle name="60% - Accent1 2 3 3 2 2" xfId="4800" xr:uid="{20939AA6-6982-4080-8A62-475DBAD2D789}"/>
    <cellStyle name="60% - Accent1 2 3 3 2 2 2" xfId="13130" xr:uid="{C58DD744-A96C-416A-A166-896FA8202ADC}"/>
    <cellStyle name="60% - Accent1 2 3 3 2 2 2 2" xfId="29787" xr:uid="{D78DDA21-DD14-488C-8715-4C9B9AF1ADAD}"/>
    <cellStyle name="60% - Accent1 2 3 3 2 2 3" xfId="21459" xr:uid="{57AB4304-FE1A-406F-91D5-1B9B64DA0EDC}"/>
    <cellStyle name="60% - Accent1 2 3 3 2 3" xfId="7576" xr:uid="{F8A44784-2A91-4EEF-AA4C-98B167E28F97}"/>
    <cellStyle name="60% - Accent1 2 3 3 2 3 2" xfId="15906" xr:uid="{4E6E7062-7766-423B-B467-EAB123B24E97}"/>
    <cellStyle name="60% - Accent1 2 3 3 2 3 2 2" xfId="32563" xr:uid="{3C16D5C8-3B76-43BC-B513-1849E7CE53EB}"/>
    <cellStyle name="60% - Accent1 2 3 3 2 3 3" xfId="24235" xr:uid="{7C8214F7-5531-478E-A8F9-15F19877C577}"/>
    <cellStyle name="60% - Accent1 2 3 3 2 4" xfId="10354" xr:uid="{ED084BDD-868C-42B2-B198-10051A6CD28D}"/>
    <cellStyle name="60% - Accent1 2 3 3 2 4 2" xfId="27011" xr:uid="{93B501A2-4B4C-4AD5-833F-255F887B2DB8}"/>
    <cellStyle name="60% - Accent1 2 3 3 2 5" xfId="18683" xr:uid="{344090B9-8B5D-4850-8CD2-E63188A01952}"/>
    <cellStyle name="60% - Accent1 2 3 3 3" xfId="3473" xr:uid="{BEA13EAD-0967-4ED9-8C4F-7786C152F881}"/>
    <cellStyle name="60% - Accent1 2 3 3 3 2" xfId="11803" xr:uid="{734EF826-6256-4076-A00C-9936F1B6B1C2}"/>
    <cellStyle name="60% - Accent1 2 3 3 3 2 2" xfId="28460" xr:uid="{1A083121-A746-4EDA-A21A-82C169121AFE}"/>
    <cellStyle name="60% - Accent1 2 3 3 3 3" xfId="20132" xr:uid="{30510790-A7C9-404C-A22C-C98C908275E3}"/>
    <cellStyle name="60% - Accent1 2 3 3 4" xfId="6249" xr:uid="{338F5F1C-EA47-4C16-8347-1C08C0B6122B}"/>
    <cellStyle name="60% - Accent1 2 3 3 4 2" xfId="14579" xr:uid="{AD4F5DCF-5CEC-4446-8CCF-8A40D09FFAB2}"/>
    <cellStyle name="60% - Accent1 2 3 3 4 2 2" xfId="31236" xr:uid="{E4CE109F-D551-4D63-91BB-830DB9E4EEEC}"/>
    <cellStyle name="60% - Accent1 2 3 3 4 3" xfId="22908" xr:uid="{68BC1C10-252E-4CCE-B915-15ACEC19B9FE}"/>
    <cellStyle name="60% - Accent1 2 3 3 5" xfId="9027" xr:uid="{5451953A-8DD0-4FEB-B432-21E433B78618}"/>
    <cellStyle name="60% - Accent1 2 3 3 5 2" xfId="25684" xr:uid="{164F145E-2F02-4069-97B3-523028421C22}"/>
    <cellStyle name="60% - Accent1 2 3 3 6" xfId="17356" xr:uid="{36383444-7E27-44BC-8934-F7039BB7CE07}"/>
    <cellStyle name="60% - Accent1 2 3 4" xfId="1157" xr:uid="{82B12E74-9899-4B0B-83A3-E6A2E4F3FFF8}"/>
    <cellStyle name="60% - Accent1 2 3 4 2" xfId="2485" xr:uid="{F8A1A51D-B26B-40DF-91BE-81482CF399C0}"/>
    <cellStyle name="60% - Accent1 2 3 4 2 2" xfId="5275" xr:uid="{4CE6FBC5-5868-4DFB-A68B-915862B618A9}"/>
    <cellStyle name="60% - Accent1 2 3 4 2 2 2" xfId="13605" xr:uid="{78F270B6-B5DA-4C06-ADFB-130D9AFEEE2E}"/>
    <cellStyle name="60% - Accent1 2 3 4 2 2 2 2" xfId="30262" xr:uid="{4E812396-70CF-4B17-824A-7B41D62EEB3A}"/>
    <cellStyle name="60% - Accent1 2 3 4 2 2 3" xfId="21934" xr:uid="{E4F13D1C-5B88-4678-94F7-0FF58335E9D7}"/>
    <cellStyle name="60% - Accent1 2 3 4 2 3" xfId="8051" xr:uid="{88F05997-0B61-43CD-94A7-743FE7424B8B}"/>
    <cellStyle name="60% - Accent1 2 3 4 2 3 2" xfId="16381" xr:uid="{942F242E-5AA4-4D5F-AF9D-866315B89A14}"/>
    <cellStyle name="60% - Accent1 2 3 4 2 3 2 2" xfId="33038" xr:uid="{BD234828-9DC4-4CD7-A9BA-FBD392C41264}"/>
    <cellStyle name="60% - Accent1 2 3 4 2 3 3" xfId="24710" xr:uid="{2E9B5618-BBDD-4F15-80F8-18C911A5B309}"/>
    <cellStyle name="60% - Accent1 2 3 4 2 4" xfId="10829" xr:uid="{75C29C35-5FC3-47C5-9926-D25D39BE36FA}"/>
    <cellStyle name="60% - Accent1 2 3 4 2 4 2" xfId="27486" xr:uid="{B3D90BFA-48E7-4A65-AE8C-7289F575E3A6}"/>
    <cellStyle name="60% - Accent1 2 3 4 2 5" xfId="19158" xr:uid="{476372F6-5EC2-49C4-BCA3-A99C6B1364F2}"/>
    <cellStyle name="60% - Accent1 2 3 4 3" xfId="3948" xr:uid="{69B807ED-CC7F-48CE-9F51-80A37D00F7A6}"/>
    <cellStyle name="60% - Accent1 2 3 4 3 2" xfId="12278" xr:uid="{0B8CEDEE-B3C2-46BC-9B18-979AA1ADE3D1}"/>
    <cellStyle name="60% - Accent1 2 3 4 3 2 2" xfId="28935" xr:uid="{F9FE415C-C1E9-4606-9AEF-0CEFB966CEA2}"/>
    <cellStyle name="60% - Accent1 2 3 4 3 3" xfId="20607" xr:uid="{4B426949-F27E-4F52-9E72-0D8CEB1590C5}"/>
    <cellStyle name="60% - Accent1 2 3 4 4" xfId="6724" xr:uid="{693D98EF-F14C-483C-9B93-6B1DF81CEA99}"/>
    <cellStyle name="60% - Accent1 2 3 4 4 2" xfId="15054" xr:uid="{85C50D52-CB14-4E52-9A21-81FE7870D7A8}"/>
    <cellStyle name="60% - Accent1 2 3 4 4 2 2" xfId="31711" xr:uid="{B2ECD58C-FB99-43B7-A951-FA07BF7B68E2}"/>
    <cellStyle name="60% - Accent1 2 3 4 4 3" xfId="23383" xr:uid="{31C05C32-7714-47ED-8D43-12AC9C839BB1}"/>
    <cellStyle name="60% - Accent1 2 3 4 5" xfId="9502" xr:uid="{EB6A9FA2-F720-4304-8732-9BB5038030AB}"/>
    <cellStyle name="60% - Accent1 2 3 4 5 2" xfId="26159" xr:uid="{14857D15-7BBC-404B-A57A-ACC7161143BB}"/>
    <cellStyle name="60% - Accent1 2 3 4 6" xfId="17831" xr:uid="{FDD172E7-3B06-41F9-8DD6-5B50EA21ABD3}"/>
    <cellStyle name="60% - Accent1 2 3 5" xfId="1537" xr:uid="{F75A9ED2-C563-41AD-BA65-289D3F635329}"/>
    <cellStyle name="60% - Accent1 2 3 5 2" xfId="4327" xr:uid="{8380A2D0-CF6E-4FA6-B050-16121BBABEC0}"/>
    <cellStyle name="60% - Accent1 2 3 5 2 2" xfId="12657" xr:uid="{9B6FC954-0EBD-4D60-B168-55FFA419CE10}"/>
    <cellStyle name="60% - Accent1 2 3 5 2 2 2" xfId="29314" xr:uid="{89044FCC-E16A-4A32-843F-BD8E970144CC}"/>
    <cellStyle name="60% - Accent1 2 3 5 2 3" xfId="20986" xr:uid="{7138DF55-F4F0-4EFF-A45A-CD700B10465A}"/>
    <cellStyle name="60% - Accent1 2 3 5 3" xfId="7103" xr:uid="{D2143762-508D-4CE5-A38B-ABE091229A7E}"/>
    <cellStyle name="60% - Accent1 2 3 5 3 2" xfId="15433" xr:uid="{4ACE69F4-CB1E-4848-820C-FAFEE11CD0DE}"/>
    <cellStyle name="60% - Accent1 2 3 5 3 2 2" xfId="32090" xr:uid="{4D738C02-C2B3-4317-88DA-B88F84EBC174}"/>
    <cellStyle name="60% - Accent1 2 3 5 3 3" xfId="23762" xr:uid="{6E7F83C9-05ED-4126-B7B2-E65B0951EDA9}"/>
    <cellStyle name="60% - Accent1 2 3 5 4" xfId="9881" xr:uid="{39D8CB30-401D-49C0-B969-70CF1F9FCFCB}"/>
    <cellStyle name="60% - Accent1 2 3 5 4 2" xfId="26538" xr:uid="{1297AD71-D897-4702-98EF-24EC23C2196A}"/>
    <cellStyle name="60% - Accent1 2 3 5 5" xfId="18210" xr:uid="{DEAABE63-32B0-4D06-A8E0-ABB338CE9C16}"/>
    <cellStyle name="60% - Accent1 2 3 6" xfId="3000" xr:uid="{16BE2461-E5D2-4DDE-9E7B-FE9E83263CBB}"/>
    <cellStyle name="60% - Accent1 2 3 6 2" xfId="11330" xr:uid="{5A114A6E-722C-4C49-8456-70E8041DC9A4}"/>
    <cellStyle name="60% - Accent1 2 3 6 2 2" xfId="27987" xr:uid="{96AFE1D4-A6CC-4E9A-9EC7-3C293170B0E8}"/>
    <cellStyle name="60% - Accent1 2 3 6 3" xfId="19659" xr:uid="{EDE88170-CD53-46D7-9CB1-173D8ECD35CC}"/>
    <cellStyle name="60% - Accent1 2 3 7" xfId="5776" xr:uid="{5A9AB74D-9273-4157-BF80-1BB78699EE4C}"/>
    <cellStyle name="60% - Accent1 2 3 7 2" xfId="14106" xr:uid="{92CF2972-41AD-466E-9667-3EEC1EFDDD98}"/>
    <cellStyle name="60% - Accent1 2 3 7 2 2" xfId="30763" xr:uid="{9E08A70F-398C-4F9A-B787-8E7D65454A79}"/>
    <cellStyle name="60% - Accent1 2 3 7 3" xfId="22435" xr:uid="{B4A424C5-8D5C-4018-BFCB-3B8078885097}"/>
    <cellStyle name="60% - Accent1 2 3 8" xfId="8554" xr:uid="{66911ED1-BABD-48EF-A2EF-04DFCD2DBA9B}"/>
    <cellStyle name="60% - Accent1 2 3 8 2" xfId="25211" xr:uid="{D900E6BD-218B-44A7-8D9C-20AB84C586FD}"/>
    <cellStyle name="60% - Accent1 2 3 9" xfId="16883" xr:uid="{5965484A-0CAC-48FE-A678-ECFFB494B566}"/>
    <cellStyle name="60% - Accent1 2 4" xfId="328" xr:uid="{D16BDD66-A40A-4189-A356-70FF6840A12E}"/>
    <cellStyle name="60% - Accent1 2 4 2" xfId="808" xr:uid="{5ADC1F8D-C715-4E59-B3FB-05B9B7CACB35}"/>
    <cellStyle name="60% - Accent1 2 4 2 2" xfId="2136" xr:uid="{9FF5C484-3C3A-4CC7-B0AF-689045206606}"/>
    <cellStyle name="60% - Accent1 2 4 2 2 2" xfId="4926" xr:uid="{2B1755D5-60F8-4D35-9B3E-60D4E0343D78}"/>
    <cellStyle name="60% - Accent1 2 4 2 2 2 2" xfId="13256" xr:uid="{57574CC7-9728-4F98-92A3-CDE3B75E466A}"/>
    <cellStyle name="60% - Accent1 2 4 2 2 2 2 2" xfId="29913" xr:uid="{8CAE775D-879F-4237-992A-A25C7CD081CA}"/>
    <cellStyle name="60% - Accent1 2 4 2 2 2 3" xfId="21585" xr:uid="{5CF95DD6-F79B-45F5-853B-E7AE93C24045}"/>
    <cellStyle name="60% - Accent1 2 4 2 2 3" xfId="7702" xr:uid="{A760D2F0-A518-4787-A7F6-3A43513F2878}"/>
    <cellStyle name="60% - Accent1 2 4 2 2 3 2" xfId="16032" xr:uid="{2EE58AA1-912C-4EBC-9B28-3A1A6F2A8960}"/>
    <cellStyle name="60% - Accent1 2 4 2 2 3 2 2" xfId="32689" xr:uid="{50653AD6-0A35-47AB-B2EE-9D55D67FB5E2}"/>
    <cellStyle name="60% - Accent1 2 4 2 2 3 3" xfId="24361" xr:uid="{330B1EA1-D6A7-485A-BAFF-CE6E33F04EB7}"/>
    <cellStyle name="60% - Accent1 2 4 2 2 4" xfId="10480" xr:uid="{F1CE7A1F-FEF4-4081-9B51-BAEC575F8B95}"/>
    <cellStyle name="60% - Accent1 2 4 2 2 4 2" xfId="27137" xr:uid="{63B45050-E0F1-475D-AF5B-9A41B8AF12BB}"/>
    <cellStyle name="60% - Accent1 2 4 2 2 5" xfId="18809" xr:uid="{F6CCFD07-0E77-4055-BDCA-1363DF9044D8}"/>
    <cellStyle name="60% - Accent1 2 4 2 3" xfId="3599" xr:uid="{3FCBC07C-81B1-40FD-A43A-AF361AF06A5B}"/>
    <cellStyle name="60% - Accent1 2 4 2 3 2" xfId="11929" xr:uid="{39928734-0EF7-40E4-8C33-82AEEFD18A85}"/>
    <cellStyle name="60% - Accent1 2 4 2 3 2 2" xfId="28586" xr:uid="{A4F65881-1800-454C-B37C-E504D674E54E}"/>
    <cellStyle name="60% - Accent1 2 4 2 3 3" xfId="20258" xr:uid="{467A06AA-23E1-43BD-9C39-BDA467257218}"/>
    <cellStyle name="60% - Accent1 2 4 2 4" xfId="6375" xr:uid="{94C3F66E-58EE-4D19-B71D-2D254B230310}"/>
    <cellStyle name="60% - Accent1 2 4 2 4 2" xfId="14705" xr:uid="{6A89B2FA-FE83-4D77-AF2A-CAEA713158EB}"/>
    <cellStyle name="60% - Accent1 2 4 2 4 2 2" xfId="31362" xr:uid="{9427FEAA-EC35-4592-A332-7367D95B0D1E}"/>
    <cellStyle name="60% - Accent1 2 4 2 4 3" xfId="23034" xr:uid="{290D9CC2-4424-431C-8749-4EE84469118D}"/>
    <cellStyle name="60% - Accent1 2 4 2 5" xfId="9153" xr:uid="{3E5ACE1E-D4CF-4359-8B87-468F71501DC1}"/>
    <cellStyle name="60% - Accent1 2 4 2 5 2" xfId="25810" xr:uid="{E13D41DB-5381-4C38-84EF-12E2EB2E56A4}"/>
    <cellStyle name="60% - Accent1 2 4 2 6" xfId="17482" xr:uid="{B19569E3-3B1E-44F4-9A28-76FBBB8DD7A0}"/>
    <cellStyle name="60% - Accent1 2 4 3" xfId="1658" xr:uid="{C413412A-2720-40B5-89E1-E4EE182CF5ED}"/>
    <cellStyle name="60% - Accent1 2 4 3 2" xfId="4448" xr:uid="{1E0600B8-2ADA-418B-9E5B-B231809D866F}"/>
    <cellStyle name="60% - Accent1 2 4 3 2 2" xfId="12778" xr:uid="{66C8684A-6BD0-4A33-AFBE-4E056A8C7B26}"/>
    <cellStyle name="60% - Accent1 2 4 3 2 2 2" xfId="29435" xr:uid="{F0D06CA3-8430-4626-AE19-7A993738FF41}"/>
    <cellStyle name="60% - Accent1 2 4 3 2 3" xfId="21107" xr:uid="{96C87739-1EC1-4B39-ABC3-EDF519D5F977}"/>
    <cellStyle name="60% - Accent1 2 4 3 3" xfId="7224" xr:uid="{1802ABAB-19AC-4299-9EF7-1B5C871939AD}"/>
    <cellStyle name="60% - Accent1 2 4 3 3 2" xfId="15554" xr:uid="{CD3E66D7-0F3E-4541-86C5-695F5B89C754}"/>
    <cellStyle name="60% - Accent1 2 4 3 3 2 2" xfId="32211" xr:uid="{9595C0CC-2CC5-43AA-8D50-977B3E4C873F}"/>
    <cellStyle name="60% - Accent1 2 4 3 3 3" xfId="23883" xr:uid="{3CB27FBF-E490-45A9-800C-2FD4F2B55E86}"/>
    <cellStyle name="60% - Accent1 2 4 3 4" xfId="10002" xr:uid="{B48E8910-AF36-4417-8679-4CBAE1F82AB1}"/>
    <cellStyle name="60% - Accent1 2 4 3 4 2" xfId="26659" xr:uid="{204816A8-DC92-423F-8C65-6CDC355AA625}"/>
    <cellStyle name="60% - Accent1 2 4 3 5" xfId="18331" xr:uid="{DD019546-7DA1-4BCF-B578-7DA889FFB71F}"/>
    <cellStyle name="60% - Accent1 2 4 4" xfId="3121" xr:uid="{567F0A1A-CF13-4A0C-8FF9-3DC17106AEA6}"/>
    <cellStyle name="60% - Accent1 2 4 4 2" xfId="11451" xr:uid="{1237D238-5871-4D42-BFB2-A7C87B67D4E0}"/>
    <cellStyle name="60% - Accent1 2 4 4 2 2" xfId="28108" xr:uid="{B957DAF3-8C39-4CC2-8CFB-3D5346C49F08}"/>
    <cellStyle name="60% - Accent1 2 4 4 3" xfId="19780" xr:uid="{058228E2-2157-4193-B9A9-9FEFCED84C12}"/>
    <cellStyle name="60% - Accent1 2 4 5" xfId="5897" xr:uid="{798F9D28-BB64-4FAE-A078-43992DE67777}"/>
    <cellStyle name="60% - Accent1 2 4 5 2" xfId="14227" xr:uid="{BC95750E-0080-4E88-B258-A37E044D6216}"/>
    <cellStyle name="60% - Accent1 2 4 5 2 2" xfId="30884" xr:uid="{8576992C-2063-4B2F-9153-7D3CC92F93FB}"/>
    <cellStyle name="60% - Accent1 2 4 5 3" xfId="22556" xr:uid="{F2240577-4913-4898-AAF4-6554B1E09C34}"/>
    <cellStyle name="60% - Accent1 2 4 6" xfId="8675" xr:uid="{AB2FEA49-3E86-4D7D-8BA0-561E8FC893F8}"/>
    <cellStyle name="60% - Accent1 2 4 6 2" xfId="25332" xr:uid="{D139487C-2FEB-4EAA-9D81-3D71B5FF6F65}"/>
    <cellStyle name="60% - Accent1 2 4 7" xfId="17004" xr:uid="{E150F4C4-D0E5-446E-BC89-2D081E6EBC56}"/>
    <cellStyle name="60% - Accent1 2 4 8" xfId="34977" xr:uid="{293BC63D-E605-4D4B-BAFC-85EC4890379E}"/>
    <cellStyle name="60% - Accent1 2 5" xfId="564" xr:uid="{8BA9BA69-0788-47F8-95B4-8B160086706C}"/>
    <cellStyle name="60% - Accent1 2 5 2" xfId="1894" xr:uid="{88B83076-F931-4B91-AF42-3188465A56BB}"/>
    <cellStyle name="60% - Accent1 2 5 2 2" xfId="4684" xr:uid="{C0E02A05-666F-43B9-BD94-D7C9FB634DDF}"/>
    <cellStyle name="60% - Accent1 2 5 2 2 2" xfId="13014" xr:uid="{F8C018BA-C00E-453F-8135-DCDAC610D057}"/>
    <cellStyle name="60% - Accent1 2 5 2 2 2 2" xfId="29671" xr:uid="{E48DBC6A-68D5-4030-8CE9-BE6B61DD1845}"/>
    <cellStyle name="60% - Accent1 2 5 2 2 3" xfId="21343" xr:uid="{E76E304C-0287-42AF-9424-114D828C82BE}"/>
    <cellStyle name="60% - Accent1 2 5 2 3" xfId="7460" xr:uid="{93DC4AEB-C571-46A4-8A3C-1051F4A0F548}"/>
    <cellStyle name="60% - Accent1 2 5 2 3 2" xfId="15790" xr:uid="{A9582573-13E6-42D1-92B9-098707DC8F62}"/>
    <cellStyle name="60% - Accent1 2 5 2 3 2 2" xfId="32447" xr:uid="{F618C9CA-259C-4A6C-BA9F-E40FB51D5A94}"/>
    <cellStyle name="60% - Accent1 2 5 2 3 3" xfId="24119" xr:uid="{9D17446A-E37F-40A4-9185-953C40E64419}"/>
    <cellStyle name="60% - Accent1 2 5 2 4" xfId="10238" xr:uid="{FFCCF182-26AC-4783-86CE-C6057AF465D3}"/>
    <cellStyle name="60% - Accent1 2 5 2 4 2" xfId="26895" xr:uid="{9514120C-7406-4D60-ABB2-F4F591719AFE}"/>
    <cellStyle name="60% - Accent1 2 5 2 5" xfId="18567" xr:uid="{B9F01422-FFE9-44AA-AF0E-3A699D6B55EE}"/>
    <cellStyle name="60% - Accent1 2 5 3" xfId="3357" xr:uid="{FD5ACF8D-EE6D-4572-8346-BAEADFF2BF10}"/>
    <cellStyle name="60% - Accent1 2 5 3 2" xfId="11687" xr:uid="{C1D44EA4-E4EF-4FDB-B63A-680FF166DBB0}"/>
    <cellStyle name="60% - Accent1 2 5 3 2 2" xfId="28344" xr:uid="{8EB49F41-59E5-48C9-ACBA-BEF62576BA63}"/>
    <cellStyle name="60% - Accent1 2 5 3 3" xfId="20016" xr:uid="{4328FF79-4EE8-4D19-BCEB-B24A6FEE7E7C}"/>
    <cellStyle name="60% - Accent1 2 5 4" xfId="6133" xr:uid="{8248A988-D0E9-4181-8733-BADE2B635EAA}"/>
    <cellStyle name="60% - Accent1 2 5 4 2" xfId="14463" xr:uid="{69F80D48-9803-4C79-A1DC-28AB54BB2377}"/>
    <cellStyle name="60% - Accent1 2 5 4 2 2" xfId="31120" xr:uid="{7174D34B-1205-4315-AA77-71E0239BEBA9}"/>
    <cellStyle name="60% - Accent1 2 5 4 3" xfId="22792" xr:uid="{FC83FA09-ECAA-40BA-838A-7EE370980E06}"/>
    <cellStyle name="60% - Accent1 2 5 5" xfId="8911" xr:uid="{B7A1D348-689B-4852-BD66-51018274930C}"/>
    <cellStyle name="60% - Accent1 2 5 5 2" xfId="25568" xr:uid="{CB5B7916-B46A-4ACA-B227-B558C671E9ED}"/>
    <cellStyle name="60% - Accent1 2 5 6" xfId="17240" xr:uid="{A41A3D18-ADC3-409D-849D-DB7D222E5735}"/>
    <cellStyle name="60% - Accent1 2 5 7" xfId="34978" xr:uid="{75058F66-4174-467D-A4D6-39A12121C2B4}"/>
    <cellStyle name="60% - Accent1 2 6" xfId="1041" xr:uid="{A39DCF34-AB90-40F0-A8DA-C2772702E642}"/>
    <cellStyle name="60% - Accent1 2 6 2" xfId="2369" xr:uid="{C216A5B9-3E43-4942-85CA-07BD78EC574B}"/>
    <cellStyle name="60% - Accent1 2 6 2 2" xfId="5159" xr:uid="{BD3D6D4D-E274-440C-BAFF-7431C0783662}"/>
    <cellStyle name="60% - Accent1 2 6 2 2 2" xfId="13489" xr:uid="{BDAF60B4-9488-4AD6-AC90-4BCA39762D3E}"/>
    <cellStyle name="60% - Accent1 2 6 2 2 2 2" xfId="30146" xr:uid="{DCC09E34-4303-4297-AD82-B184051817BA}"/>
    <cellStyle name="60% - Accent1 2 6 2 2 3" xfId="21818" xr:uid="{33A297CB-8C27-40E8-8B51-22EC70C7BE00}"/>
    <cellStyle name="60% - Accent1 2 6 2 3" xfId="7935" xr:uid="{DC519ADD-F285-4819-9FFB-EE71DBD5E2B8}"/>
    <cellStyle name="60% - Accent1 2 6 2 3 2" xfId="16265" xr:uid="{DB9302CB-452D-4FFC-A3F6-847CB08E5EB3}"/>
    <cellStyle name="60% - Accent1 2 6 2 3 2 2" xfId="32922" xr:uid="{48AE3236-66ED-4735-9ABF-D003462762F0}"/>
    <cellStyle name="60% - Accent1 2 6 2 3 3" xfId="24594" xr:uid="{C21D4600-D294-422A-A164-E67F9E065DC8}"/>
    <cellStyle name="60% - Accent1 2 6 2 4" xfId="10713" xr:uid="{FA5F0040-92F0-4C8A-8FB9-9FFE48795F20}"/>
    <cellStyle name="60% - Accent1 2 6 2 4 2" xfId="27370" xr:uid="{F44331F1-86C4-42C9-A705-F3C4935466BC}"/>
    <cellStyle name="60% - Accent1 2 6 2 5" xfId="19042" xr:uid="{56E22C41-A81D-4947-8ECA-3089596E4C90}"/>
    <cellStyle name="60% - Accent1 2 6 3" xfId="3832" xr:uid="{C0E2DAE0-755B-49DE-A4CD-C032B6C43EC8}"/>
    <cellStyle name="60% - Accent1 2 6 3 2" xfId="12162" xr:uid="{F0CA4BFD-923B-41C8-AE0E-2921941B9D19}"/>
    <cellStyle name="60% - Accent1 2 6 3 2 2" xfId="28819" xr:uid="{1160A967-7718-4DA4-B4DF-E04B571C98A1}"/>
    <cellStyle name="60% - Accent1 2 6 3 3" xfId="20491" xr:uid="{8A1FDDBD-DA13-47C4-B37E-A73FD6FE0343}"/>
    <cellStyle name="60% - Accent1 2 6 4" xfId="6608" xr:uid="{0CA476F7-8FAE-4B17-996F-E22D096A7A36}"/>
    <cellStyle name="60% - Accent1 2 6 4 2" xfId="14938" xr:uid="{4DDB09D9-ED53-41F0-9A40-7F44959D096D}"/>
    <cellStyle name="60% - Accent1 2 6 4 2 2" xfId="31595" xr:uid="{730EDEAD-6C04-43F0-8C7A-58A43B6A8C2A}"/>
    <cellStyle name="60% - Accent1 2 6 4 3" xfId="23267" xr:uid="{03AA2CD9-504A-4958-B838-8D0AE09B5E3F}"/>
    <cellStyle name="60% - Accent1 2 6 5" xfId="9386" xr:uid="{17AA3AEC-3926-48BC-BB9F-D9F46ABB6084}"/>
    <cellStyle name="60% - Accent1 2 6 5 2" xfId="26043" xr:uid="{BE9CD392-9904-4B62-9EAB-38EA473ED2E4}"/>
    <cellStyle name="60% - Accent1 2 6 6" xfId="17715" xr:uid="{EAD1C2EA-727E-4562-92B1-E1E8C2D18E59}"/>
    <cellStyle name="60% - Accent1 2 6 7" xfId="34979" xr:uid="{192106C9-C50B-4B9D-BAC5-920636C9EF46}"/>
    <cellStyle name="60% - Accent1 2 7" xfId="1302" xr:uid="{ED1313B8-AEE9-469F-B7A0-E6A7EE72FCE3}"/>
    <cellStyle name="60% - Accent1 2 7 2" xfId="2630" xr:uid="{85A7B811-B3CD-491B-872E-77915BE3A71C}"/>
    <cellStyle name="60% - Accent1 2 7 2 2" xfId="5420" xr:uid="{153B0F01-C9B5-4DFD-9520-8650C07FF183}"/>
    <cellStyle name="60% - Accent1 2 7 2 2 2" xfId="13750" xr:uid="{B08B707D-53D2-4FBE-97BD-38E86633E9C5}"/>
    <cellStyle name="60% - Accent1 2 7 2 2 2 2" xfId="30407" xr:uid="{9AEF4DB4-35FC-469B-A4A9-903CF8DCD11E}"/>
    <cellStyle name="60% - Accent1 2 7 2 2 3" xfId="22079" xr:uid="{18D16231-0D4A-448C-BF0F-9273F9BB5CBF}"/>
    <cellStyle name="60% - Accent1 2 7 2 3" xfId="8196" xr:uid="{F4468367-307A-49A8-9076-985102A0C43D}"/>
    <cellStyle name="60% - Accent1 2 7 2 3 2" xfId="16526" xr:uid="{9475B386-2F07-4619-A1EB-EE70B6552473}"/>
    <cellStyle name="60% - Accent1 2 7 2 3 2 2" xfId="33183" xr:uid="{E5DB54B3-310A-4FCC-95FC-615D41CFF20E}"/>
    <cellStyle name="60% - Accent1 2 7 2 3 3" xfId="24855" xr:uid="{BE0124E8-FE8B-4B8E-BE78-23E3D7409177}"/>
    <cellStyle name="60% - Accent1 2 7 2 4" xfId="10974" xr:uid="{913D6DCC-1935-461A-9A6C-B3CC8C42DC37}"/>
    <cellStyle name="60% - Accent1 2 7 2 4 2" xfId="27631" xr:uid="{725A1CF4-81C2-472E-820F-EBE1C8006C96}"/>
    <cellStyle name="60% - Accent1 2 7 2 5" xfId="19303" xr:uid="{649397A4-43A8-40DB-A8F2-29C1DD9A9BFC}"/>
    <cellStyle name="60% - Accent1 2 7 3" xfId="4093" xr:uid="{18EBBB69-33A8-4D23-8EE0-3C93A43F5920}"/>
    <cellStyle name="60% - Accent1 2 7 3 2" xfId="12423" xr:uid="{065A22C7-2097-4C66-90AC-E52062A0138B}"/>
    <cellStyle name="60% - Accent1 2 7 3 2 2" xfId="29080" xr:uid="{4F570E6A-A882-4E33-BD3A-DE0D9D2E2D05}"/>
    <cellStyle name="60% - Accent1 2 7 3 3" xfId="20752" xr:uid="{0ED5B575-FAEC-4FC9-AE32-6A48303FD255}"/>
    <cellStyle name="60% - Accent1 2 7 4" xfId="6869" xr:uid="{8A182A2E-EF2B-48D8-9504-42E204A2F6C4}"/>
    <cellStyle name="60% - Accent1 2 7 4 2" xfId="15199" xr:uid="{4A2A7686-CD1B-46E0-9AA0-A38553D3EF2B}"/>
    <cellStyle name="60% - Accent1 2 7 4 2 2" xfId="31856" xr:uid="{4910DE80-4C34-4458-AEF9-27837CFB9BBC}"/>
    <cellStyle name="60% - Accent1 2 7 4 3" xfId="23528" xr:uid="{A844D64B-6D19-4C88-8BF3-C40CD3990065}"/>
    <cellStyle name="60% - Accent1 2 7 5" xfId="9647" xr:uid="{5DDD055B-7263-49E2-98E0-859D37ADA075}"/>
    <cellStyle name="60% - Accent1 2 7 5 2" xfId="26304" xr:uid="{681DAA0D-99A4-41F5-9414-551AE1102FC0}"/>
    <cellStyle name="60% - Accent1 2 7 6" xfId="17976" xr:uid="{DF0913C2-F78D-461E-B931-3BA2B3DF0A52}"/>
    <cellStyle name="60% - Accent1 2 7 7" xfId="34980" xr:uid="{3C723DE9-989F-479C-B2DC-B87B27EE8393}"/>
    <cellStyle name="60% - Accent1 2 8" xfId="1420" xr:uid="{5AAB2FA5-0D53-4395-A572-832E88766357}"/>
    <cellStyle name="60% - Accent1 2 8 2" xfId="4211" xr:uid="{836FBCEF-0EFF-4846-8EBC-3DFF4E987460}"/>
    <cellStyle name="60% - Accent1 2 8 2 2" xfId="12541" xr:uid="{DF95A62D-4EF7-40DE-A88A-CC496C0F7BEF}"/>
    <cellStyle name="60% - Accent1 2 8 2 2 2" xfId="29198" xr:uid="{6E464AED-8BB4-40A3-BFDC-BC35C4D49BA0}"/>
    <cellStyle name="60% - Accent1 2 8 2 3" xfId="20870" xr:uid="{2CE2751E-A683-43BA-AE2D-634B066CB801}"/>
    <cellStyle name="60% - Accent1 2 8 3" xfId="6987" xr:uid="{1C3AFB95-E646-4ECE-B78E-5E773286B198}"/>
    <cellStyle name="60% - Accent1 2 8 3 2" xfId="15317" xr:uid="{8344413F-F320-4178-A151-DB3FAD81E721}"/>
    <cellStyle name="60% - Accent1 2 8 3 2 2" xfId="31974" xr:uid="{B7656924-F241-4003-957D-AF7C87FED815}"/>
    <cellStyle name="60% - Accent1 2 8 3 3" xfId="23646" xr:uid="{F5773D99-110F-488C-A228-FA6E3478BFC1}"/>
    <cellStyle name="60% - Accent1 2 8 4" xfId="9765" xr:uid="{EB52F25B-B90F-4CC0-9401-D4152090DB39}"/>
    <cellStyle name="60% - Accent1 2 8 4 2" xfId="26422" xr:uid="{B085181F-CC31-40E3-B853-EABC611C2AC4}"/>
    <cellStyle name="60% - Accent1 2 8 5" xfId="18094" xr:uid="{EE589CE8-9DFD-47D6-A6A2-15C215EEF35B}"/>
    <cellStyle name="60% - Accent1 2 8 6" xfId="34981" xr:uid="{345A4D10-19DB-4237-BD77-17A0A45F4E3E}"/>
    <cellStyle name="60% - Accent1 2 9" xfId="2883" xr:uid="{9AA739D1-B908-4347-8ACE-E2750CD6E2F3}"/>
    <cellStyle name="60% - Accent1 2 9 2" xfId="11214" xr:uid="{33CD766D-8577-42BA-90EA-2BB482DE2BAB}"/>
    <cellStyle name="60% - Accent1 2 9 2 2" xfId="27871" xr:uid="{0C721256-C9B8-42C9-BE04-8A13664C2AE6}"/>
    <cellStyle name="60% - Accent1 2 9 3" xfId="19543" xr:uid="{6FCD0A7C-B2AA-434D-8033-49B81BD90141}"/>
    <cellStyle name="60% - Accent1 2 9 4" xfId="34982" xr:uid="{2B9D2050-ED81-489E-91B6-F7800C1E219A}"/>
    <cellStyle name="60% - Accent1 3" xfId="106" xr:uid="{3043F999-FA28-4832-A2E3-3A4D5533A7BB}"/>
    <cellStyle name="60% - Accent1 3 10" xfId="8461" xr:uid="{261C91C3-09C5-4CEA-B6BC-DB0B691F2BD4}"/>
    <cellStyle name="60% - Accent1 3 10 2" xfId="25118" xr:uid="{D3C6D42E-173F-4BE0-8AB5-E44E340A7BA6}"/>
    <cellStyle name="60% - Accent1 3 11" xfId="16790" xr:uid="{359BB791-9DBE-40ED-BA6C-B5ED7E89B057}"/>
    <cellStyle name="60% - Accent1 3 12" xfId="33991" xr:uid="{28E2EB95-D6E1-4E2D-BF7E-9B6681B38F0A}"/>
    <cellStyle name="60% - Accent1 3 13" xfId="34983" xr:uid="{92A4A607-7D00-4EA1-B875-4718A1F35B69}"/>
    <cellStyle name="60% - Accent1 3 2" xfId="229" xr:uid="{F92437B8-4D66-449A-AAF9-A99D7F02D39E}"/>
    <cellStyle name="60% - Accent1 3 2 2" xfId="471" xr:uid="{C2A3C70E-E52A-44F0-A16C-C0D336B1318B}"/>
    <cellStyle name="60% - Accent1 3 2 2 2" xfId="948" xr:uid="{41623C7C-8D5E-492D-9266-D0A111DB79DF}"/>
    <cellStyle name="60% - Accent1 3 2 2 2 2" xfId="2276" xr:uid="{071CD6B0-37FC-44B8-B10A-8F134FF17D08}"/>
    <cellStyle name="60% - Accent1 3 2 2 2 2 2" xfId="5066" xr:uid="{E7323F45-5CD4-4B12-A8C5-E34B37842326}"/>
    <cellStyle name="60% - Accent1 3 2 2 2 2 2 2" xfId="13396" xr:uid="{37F08813-7F0E-48E6-8E24-9AB1DAA02973}"/>
    <cellStyle name="60% - Accent1 3 2 2 2 2 2 2 2" xfId="30053" xr:uid="{5D415482-0F09-45B6-A384-C82F8E65AA50}"/>
    <cellStyle name="60% - Accent1 3 2 2 2 2 2 3" xfId="21725" xr:uid="{667CE96C-7A58-4A82-9C46-30365F661E84}"/>
    <cellStyle name="60% - Accent1 3 2 2 2 2 3" xfId="7842" xr:uid="{945F4BDB-3C50-4EC0-A213-E0B15B28BBB0}"/>
    <cellStyle name="60% - Accent1 3 2 2 2 2 3 2" xfId="16172" xr:uid="{9A09A634-0732-4D98-A7C0-B1177AF1F3D0}"/>
    <cellStyle name="60% - Accent1 3 2 2 2 2 3 2 2" xfId="32829" xr:uid="{203C7BFD-D957-4137-B5B7-A24D708783FA}"/>
    <cellStyle name="60% - Accent1 3 2 2 2 2 3 3" xfId="24501" xr:uid="{8EDE1BCE-AA3E-45C4-AA92-26A06FD2740D}"/>
    <cellStyle name="60% - Accent1 3 2 2 2 2 4" xfId="10620" xr:uid="{57626033-65B4-4F11-A0FC-E8DF6306BB00}"/>
    <cellStyle name="60% - Accent1 3 2 2 2 2 4 2" xfId="27277" xr:uid="{A6306555-B804-4802-AEB6-75E92CD84695}"/>
    <cellStyle name="60% - Accent1 3 2 2 2 2 5" xfId="18949" xr:uid="{C9AB3340-04EA-4EE7-9EA8-5FDC61D55B0F}"/>
    <cellStyle name="60% - Accent1 3 2 2 2 3" xfId="3739" xr:uid="{72C14278-3D0C-4530-B21C-08FBC44DC48C}"/>
    <cellStyle name="60% - Accent1 3 2 2 2 3 2" xfId="12069" xr:uid="{BA80EE41-D949-4AA9-8577-F56FBF4FCDCF}"/>
    <cellStyle name="60% - Accent1 3 2 2 2 3 2 2" xfId="28726" xr:uid="{87B02F82-2CD2-4375-A617-0CDC9A3109D6}"/>
    <cellStyle name="60% - Accent1 3 2 2 2 3 3" xfId="20398" xr:uid="{B81F9584-9782-4448-BACF-9AFDA3DE6D0B}"/>
    <cellStyle name="60% - Accent1 3 2 2 2 4" xfId="6515" xr:uid="{B2625768-BFC4-492E-95EE-62C1EB34C26B}"/>
    <cellStyle name="60% - Accent1 3 2 2 2 4 2" xfId="14845" xr:uid="{54C775F0-6EDE-4B32-89E2-DBDF941408B0}"/>
    <cellStyle name="60% - Accent1 3 2 2 2 4 2 2" xfId="31502" xr:uid="{AE676E2F-5DF2-41E1-8909-1BEDF2C938A5}"/>
    <cellStyle name="60% - Accent1 3 2 2 2 4 3" xfId="23174" xr:uid="{8DBF9791-EC1C-4AF1-BD13-8EC2616AF720}"/>
    <cellStyle name="60% - Accent1 3 2 2 2 5" xfId="9293" xr:uid="{70BCF561-6BD0-4EA7-AAEF-BA46295EBDF8}"/>
    <cellStyle name="60% - Accent1 3 2 2 2 5 2" xfId="25950" xr:uid="{69BC9D31-66AA-4E87-83A8-331B264B5AF5}"/>
    <cellStyle name="60% - Accent1 3 2 2 2 6" xfId="17622" xr:uid="{B2FF3D71-D98D-4B28-B75F-0DE2377A8B87}"/>
    <cellStyle name="60% - Accent1 3 2 2 3" xfId="1801" xr:uid="{CE27A3C5-992C-4A43-9CB4-0E2C83B16958}"/>
    <cellStyle name="60% - Accent1 3 2 2 3 2" xfId="4591" xr:uid="{14607721-38BB-4598-803A-8D3FB4C9928B}"/>
    <cellStyle name="60% - Accent1 3 2 2 3 2 2" xfId="12921" xr:uid="{D95941E8-9A6B-46BC-8CA9-D62DE9B79B0E}"/>
    <cellStyle name="60% - Accent1 3 2 2 3 2 2 2" xfId="29578" xr:uid="{71C0A9E7-C3DD-4E6C-8BD3-0AEBC15534F5}"/>
    <cellStyle name="60% - Accent1 3 2 2 3 2 3" xfId="21250" xr:uid="{84D53FA6-B519-4328-A4AA-03EF61A8C3A6}"/>
    <cellStyle name="60% - Accent1 3 2 2 3 3" xfId="7367" xr:uid="{0EC28D8C-3806-48E7-A901-49035670A719}"/>
    <cellStyle name="60% - Accent1 3 2 2 3 3 2" xfId="15697" xr:uid="{7492D853-59B6-4C22-AE29-578C4C581E65}"/>
    <cellStyle name="60% - Accent1 3 2 2 3 3 2 2" xfId="32354" xr:uid="{DB2DF709-38D2-44BD-A476-C94A906C3F64}"/>
    <cellStyle name="60% - Accent1 3 2 2 3 3 3" xfId="24026" xr:uid="{6E564377-7989-4512-814E-A398293286E9}"/>
    <cellStyle name="60% - Accent1 3 2 2 3 4" xfId="10145" xr:uid="{BED65A79-0739-43FA-AD0B-F023E9231115}"/>
    <cellStyle name="60% - Accent1 3 2 2 3 4 2" xfId="26802" xr:uid="{0D6BCD76-0FED-4553-BE06-782A896B3DAF}"/>
    <cellStyle name="60% - Accent1 3 2 2 3 5" xfId="18474" xr:uid="{FCF372A2-9492-453D-9456-9902A67D6986}"/>
    <cellStyle name="60% - Accent1 3 2 2 4" xfId="3264" xr:uid="{FF4AE4FE-F77E-4967-9326-5F5449542CF7}"/>
    <cellStyle name="60% - Accent1 3 2 2 4 2" xfId="11594" xr:uid="{85B92712-AB9E-4FCC-9914-E39A56BF47C4}"/>
    <cellStyle name="60% - Accent1 3 2 2 4 2 2" xfId="28251" xr:uid="{8E946ADD-A2E2-4A10-BD2B-36E6286B8818}"/>
    <cellStyle name="60% - Accent1 3 2 2 4 3" xfId="19923" xr:uid="{03E5A561-2248-48BF-8A58-42CBF877323F}"/>
    <cellStyle name="60% - Accent1 3 2 2 5" xfId="6040" xr:uid="{1C1CCD20-DA2E-4376-9910-5A97DC519870}"/>
    <cellStyle name="60% - Accent1 3 2 2 5 2" xfId="14370" xr:uid="{EA309789-9ECD-47B0-B3EA-7630F4EBB777}"/>
    <cellStyle name="60% - Accent1 3 2 2 5 2 2" xfId="31027" xr:uid="{DB9AE227-04CE-44E5-AA1B-3731188FF115}"/>
    <cellStyle name="60% - Accent1 3 2 2 5 3" xfId="22699" xr:uid="{927F7113-FB7B-4F2A-9119-8CDEE25BD78E}"/>
    <cellStyle name="60% - Accent1 3 2 2 6" xfId="8818" xr:uid="{30C509F3-1B1A-40F2-8778-9768BA360D99}"/>
    <cellStyle name="60% - Accent1 3 2 2 6 2" xfId="25475" xr:uid="{AD6558CC-6161-47BF-A975-BB90B3A351DA}"/>
    <cellStyle name="60% - Accent1 3 2 2 7" xfId="17147" xr:uid="{435A6F3A-5590-49C1-84B6-211A5AEDBAEE}"/>
    <cellStyle name="60% - Accent1 3 2 3" xfId="707" xr:uid="{9D52DB82-F8C8-41D1-B04A-DAA2667979B6}"/>
    <cellStyle name="60% - Accent1 3 2 3 2" xfId="2037" xr:uid="{1BBA5902-3EB2-41FD-9367-BE16458C39C4}"/>
    <cellStyle name="60% - Accent1 3 2 3 2 2" xfId="4827" xr:uid="{5597DD89-4797-4877-BED6-B6FD52E9F723}"/>
    <cellStyle name="60% - Accent1 3 2 3 2 2 2" xfId="13157" xr:uid="{CC1B24DC-DAC4-4B9D-BEDB-7D62A8413ABF}"/>
    <cellStyle name="60% - Accent1 3 2 3 2 2 2 2" xfId="29814" xr:uid="{D8F1DFF9-0EC3-4FAC-ADCD-AC03543CFF45}"/>
    <cellStyle name="60% - Accent1 3 2 3 2 2 3" xfId="21486" xr:uid="{0F50F09E-FC55-4AE5-BF6E-E5C0778AE717}"/>
    <cellStyle name="60% - Accent1 3 2 3 2 3" xfId="7603" xr:uid="{A236A3CF-E1CA-42AE-8DA9-3CFCACBDA0CE}"/>
    <cellStyle name="60% - Accent1 3 2 3 2 3 2" xfId="15933" xr:uid="{E8F7BA72-79E8-42B9-AEFE-205D48BAD2D4}"/>
    <cellStyle name="60% - Accent1 3 2 3 2 3 2 2" xfId="32590" xr:uid="{27965626-5C1A-4989-8D08-9DF392C58109}"/>
    <cellStyle name="60% - Accent1 3 2 3 2 3 3" xfId="24262" xr:uid="{0181805E-62E8-43AB-87D9-5464E333C025}"/>
    <cellStyle name="60% - Accent1 3 2 3 2 4" xfId="10381" xr:uid="{95F6C7C6-7641-4354-A960-413F34581263}"/>
    <cellStyle name="60% - Accent1 3 2 3 2 4 2" xfId="27038" xr:uid="{9A68B0BC-CBD9-4040-AFB9-3061773CA049}"/>
    <cellStyle name="60% - Accent1 3 2 3 2 5" xfId="18710" xr:uid="{5FC69504-E16D-4FB2-A39C-F750A4932156}"/>
    <cellStyle name="60% - Accent1 3 2 3 3" xfId="3500" xr:uid="{1259A613-39B9-4BD3-8D2F-0654857193C3}"/>
    <cellStyle name="60% - Accent1 3 2 3 3 2" xfId="11830" xr:uid="{464E2891-747F-4758-9FF5-DB40A0CC9647}"/>
    <cellStyle name="60% - Accent1 3 2 3 3 2 2" xfId="28487" xr:uid="{89273B64-149A-4483-8318-725745F6FCF2}"/>
    <cellStyle name="60% - Accent1 3 2 3 3 3" xfId="20159" xr:uid="{D2A22C1B-7C0E-4BA1-AC23-F235D20AB3B8}"/>
    <cellStyle name="60% - Accent1 3 2 3 4" xfId="6276" xr:uid="{2DE0919F-6230-4959-BB6C-484A37355020}"/>
    <cellStyle name="60% - Accent1 3 2 3 4 2" xfId="14606" xr:uid="{5B8C45EE-B1DB-4DD2-9E27-929AF944E99E}"/>
    <cellStyle name="60% - Accent1 3 2 3 4 2 2" xfId="31263" xr:uid="{7BAFA258-7611-4F52-814F-E0565E4602EE}"/>
    <cellStyle name="60% - Accent1 3 2 3 4 3" xfId="22935" xr:uid="{975902DB-BEF1-45E5-AD62-0CF0D8318053}"/>
    <cellStyle name="60% - Accent1 3 2 3 5" xfId="9054" xr:uid="{D9EEEB3D-4202-4A61-B3A5-3AF80B2F9325}"/>
    <cellStyle name="60% - Accent1 3 2 3 5 2" xfId="25711" xr:uid="{C41597EF-436F-41F0-B2DB-26416E45A8F4}"/>
    <cellStyle name="60% - Accent1 3 2 3 6" xfId="17383" xr:uid="{7ACA4C41-BC1E-459F-8E5C-86D583DB1C35}"/>
    <cellStyle name="60% - Accent1 3 2 4" xfId="1184" xr:uid="{BBF2939B-FCE6-4953-BC85-DAD5DCC2CA1E}"/>
    <cellStyle name="60% - Accent1 3 2 4 2" xfId="2512" xr:uid="{303D34C4-0601-434F-854A-0FAC0DC65E1A}"/>
    <cellStyle name="60% - Accent1 3 2 4 2 2" xfId="5302" xr:uid="{B2A84BCE-60B8-4AFF-98A4-9745C2E9BB99}"/>
    <cellStyle name="60% - Accent1 3 2 4 2 2 2" xfId="13632" xr:uid="{4847C8E0-7B76-4DEE-B088-4F81C4E8D628}"/>
    <cellStyle name="60% - Accent1 3 2 4 2 2 2 2" xfId="30289" xr:uid="{4780D416-28B9-4306-8F01-4B7823FC18A6}"/>
    <cellStyle name="60% - Accent1 3 2 4 2 2 3" xfId="21961" xr:uid="{D82F830C-BC82-4DF0-AD06-4A10CFD48C27}"/>
    <cellStyle name="60% - Accent1 3 2 4 2 3" xfId="8078" xr:uid="{B1762F32-DBEC-4F44-A8CF-8922014A89F5}"/>
    <cellStyle name="60% - Accent1 3 2 4 2 3 2" xfId="16408" xr:uid="{E7E572E0-038A-45E0-B769-2AECB1AF9112}"/>
    <cellStyle name="60% - Accent1 3 2 4 2 3 2 2" xfId="33065" xr:uid="{D072EE94-8246-4244-A2D3-89302A0A26CD}"/>
    <cellStyle name="60% - Accent1 3 2 4 2 3 3" xfId="24737" xr:uid="{07DD3D66-BE92-4096-8655-BE7C7475764A}"/>
    <cellStyle name="60% - Accent1 3 2 4 2 4" xfId="10856" xr:uid="{A8487F09-E462-4222-BF87-FE03128D1E94}"/>
    <cellStyle name="60% - Accent1 3 2 4 2 4 2" xfId="27513" xr:uid="{F58599D6-8C8E-4500-AC96-845CED37F767}"/>
    <cellStyle name="60% - Accent1 3 2 4 2 5" xfId="19185" xr:uid="{65EB3D43-CD18-4A16-80AB-743056A4A54C}"/>
    <cellStyle name="60% - Accent1 3 2 4 3" xfId="3975" xr:uid="{478113EA-B90C-451B-B29D-6253361B1976}"/>
    <cellStyle name="60% - Accent1 3 2 4 3 2" xfId="12305" xr:uid="{BB9BB6E2-00B9-4A37-9301-3A46AB6080D7}"/>
    <cellStyle name="60% - Accent1 3 2 4 3 2 2" xfId="28962" xr:uid="{2F3B0A7B-7904-4654-97DE-F90ED09DD799}"/>
    <cellStyle name="60% - Accent1 3 2 4 3 3" xfId="20634" xr:uid="{12BC8B16-3802-45D0-B1EA-ED3CF9E99160}"/>
    <cellStyle name="60% - Accent1 3 2 4 4" xfId="6751" xr:uid="{A208F202-6761-4F68-A30D-8906C1CCA369}"/>
    <cellStyle name="60% - Accent1 3 2 4 4 2" xfId="15081" xr:uid="{30FAC3D3-AD0D-408D-ADDB-39C3D1A22566}"/>
    <cellStyle name="60% - Accent1 3 2 4 4 2 2" xfId="31738" xr:uid="{063CE826-60F2-43BE-8867-45350DE4B14C}"/>
    <cellStyle name="60% - Accent1 3 2 4 4 3" xfId="23410" xr:uid="{2419CA7D-87F3-4D48-9332-23A3011A1A42}"/>
    <cellStyle name="60% - Accent1 3 2 4 5" xfId="9529" xr:uid="{2A9A7511-7015-4CDF-9995-E676209DA25F}"/>
    <cellStyle name="60% - Accent1 3 2 4 5 2" xfId="26186" xr:uid="{24656B1E-2E74-48D1-92B0-B4A755358401}"/>
    <cellStyle name="60% - Accent1 3 2 4 6" xfId="17858" xr:uid="{7405F57E-BAFF-4F15-9507-B7110455F6D7}"/>
    <cellStyle name="60% - Accent1 3 2 5" xfId="1564" xr:uid="{970046C0-AB6A-47C4-9DB2-70C602C57628}"/>
    <cellStyle name="60% - Accent1 3 2 5 2" xfId="4354" xr:uid="{A163BC02-2AE8-487F-918C-1C068C7A7C8F}"/>
    <cellStyle name="60% - Accent1 3 2 5 2 2" xfId="12684" xr:uid="{EBAF1C4E-A02D-4F75-9594-638C1EE4D61B}"/>
    <cellStyle name="60% - Accent1 3 2 5 2 2 2" xfId="29341" xr:uid="{CA85E395-0AB6-4351-A8CE-5D180D8DC9BF}"/>
    <cellStyle name="60% - Accent1 3 2 5 2 3" xfId="21013" xr:uid="{BF7043D7-DC39-4E0A-BE9F-0F819A2ADC15}"/>
    <cellStyle name="60% - Accent1 3 2 5 3" xfId="7130" xr:uid="{F73A1DC7-24BC-4C7F-8AFD-D0E6E411CD58}"/>
    <cellStyle name="60% - Accent1 3 2 5 3 2" xfId="15460" xr:uid="{D56956A5-A9CF-45FA-9AEB-FD0B5813EB05}"/>
    <cellStyle name="60% - Accent1 3 2 5 3 2 2" xfId="32117" xr:uid="{BA3E1F07-E7E2-4755-893A-33BDFEF97570}"/>
    <cellStyle name="60% - Accent1 3 2 5 3 3" xfId="23789" xr:uid="{11C9CE5C-F23A-4F9A-A7EB-A59C555B15D7}"/>
    <cellStyle name="60% - Accent1 3 2 5 4" xfId="9908" xr:uid="{70EA4A3A-ECBD-4A4F-865D-79AF0E6C669B}"/>
    <cellStyle name="60% - Accent1 3 2 5 4 2" xfId="26565" xr:uid="{BA8C7434-483C-40F5-AE12-C7A11D4D5746}"/>
    <cellStyle name="60% - Accent1 3 2 5 5" xfId="18237" xr:uid="{E3A278A1-8330-484F-9D49-8D169F7F49D0}"/>
    <cellStyle name="60% - Accent1 3 2 6" xfId="3027" xr:uid="{716162C4-76A6-4F6A-9F77-11B107812AA7}"/>
    <cellStyle name="60% - Accent1 3 2 6 2" xfId="11357" xr:uid="{F5AEA317-5268-4359-9476-FAA9B21CBCD7}"/>
    <cellStyle name="60% - Accent1 3 2 6 2 2" xfId="28014" xr:uid="{0EA8BED8-BFCE-45BE-B56E-F7E7BC603D31}"/>
    <cellStyle name="60% - Accent1 3 2 6 3" xfId="19686" xr:uid="{1C906CF3-F121-4CC6-8180-DBB5087D1127}"/>
    <cellStyle name="60% - Accent1 3 2 7" xfId="5803" xr:uid="{59B8F330-5E1A-40F5-B37B-47E7B1E8138C}"/>
    <cellStyle name="60% - Accent1 3 2 7 2" xfId="14133" xr:uid="{35967CF1-CD91-4C9D-B897-83336B3C97B8}"/>
    <cellStyle name="60% - Accent1 3 2 7 2 2" xfId="30790" xr:uid="{47BCB649-A30C-4917-B240-A3675AF4FE1D}"/>
    <cellStyle name="60% - Accent1 3 2 7 3" xfId="22462" xr:uid="{3D3DAA11-26B0-4A2B-8ED3-E385A56059D1}"/>
    <cellStyle name="60% - Accent1 3 2 8" xfId="8581" xr:uid="{C2D4FBC6-7030-4B27-9644-AB8452834A84}"/>
    <cellStyle name="60% - Accent1 3 2 8 2" xfId="25238" xr:uid="{E3AD1D2E-6E8B-46DA-9D1E-437F31D436E6}"/>
    <cellStyle name="60% - Accent1 3 2 9" xfId="16910" xr:uid="{BF63CC6D-327B-4FA1-B66B-18D5E35443FA}"/>
    <cellStyle name="60% - Accent1 3 3" xfId="351" xr:uid="{92411650-72E6-4A6C-B667-A83C0624E5FB}"/>
    <cellStyle name="60% - Accent1 3 3 2" xfId="830" xr:uid="{7113C84A-8508-4EC5-A611-41D8F20CD5D7}"/>
    <cellStyle name="60% - Accent1 3 3 2 2" xfId="2158" xr:uid="{F32E02A5-9E76-45BC-A6EC-367C8092F05A}"/>
    <cellStyle name="60% - Accent1 3 3 2 2 2" xfId="4948" xr:uid="{B14C4F7C-11A6-45C2-81FA-F488A6F1875E}"/>
    <cellStyle name="60% - Accent1 3 3 2 2 2 2" xfId="13278" xr:uid="{0A8666CE-E284-4F01-B9C7-502CDBFA94C2}"/>
    <cellStyle name="60% - Accent1 3 3 2 2 2 2 2" xfId="29935" xr:uid="{095FF300-4395-4DF2-B653-6B9CC5154C07}"/>
    <cellStyle name="60% - Accent1 3 3 2 2 2 3" xfId="21607" xr:uid="{AA72F8A4-40FE-4771-8D47-31507C560C1C}"/>
    <cellStyle name="60% - Accent1 3 3 2 2 3" xfId="7724" xr:uid="{083E2780-50B8-4D33-AC1B-B5286461479C}"/>
    <cellStyle name="60% - Accent1 3 3 2 2 3 2" xfId="16054" xr:uid="{1C560DC6-8D4F-46B2-8BDD-90F134071C6F}"/>
    <cellStyle name="60% - Accent1 3 3 2 2 3 2 2" xfId="32711" xr:uid="{635ED5C0-86F6-4E09-A3BA-12A9A32E49FF}"/>
    <cellStyle name="60% - Accent1 3 3 2 2 3 3" xfId="24383" xr:uid="{D87AFF8A-7628-4D3F-A87F-993851D51298}"/>
    <cellStyle name="60% - Accent1 3 3 2 2 4" xfId="10502" xr:uid="{A92D2F32-2041-4BD6-A8E6-149344401A43}"/>
    <cellStyle name="60% - Accent1 3 3 2 2 4 2" xfId="27159" xr:uid="{1B4B7702-8910-4EF2-B264-0EA869FEA78B}"/>
    <cellStyle name="60% - Accent1 3 3 2 2 5" xfId="18831" xr:uid="{0E7ABAFD-113D-4D1B-A472-7D3A2048643E}"/>
    <cellStyle name="60% - Accent1 3 3 2 3" xfId="3621" xr:uid="{24A1CCC9-7A59-41D0-83BC-6A6A157D012F}"/>
    <cellStyle name="60% - Accent1 3 3 2 3 2" xfId="11951" xr:uid="{3CD5055F-928D-4A8D-AF8E-480C8BA7FEFC}"/>
    <cellStyle name="60% - Accent1 3 3 2 3 2 2" xfId="28608" xr:uid="{C95CF8F1-AACF-4C45-9895-E7A410D91DBC}"/>
    <cellStyle name="60% - Accent1 3 3 2 3 3" xfId="20280" xr:uid="{826453EF-4A2D-4D19-8850-A821C688B22F}"/>
    <cellStyle name="60% - Accent1 3 3 2 4" xfId="6397" xr:uid="{D1E07041-AB20-4295-AF2C-5602D4CF5622}"/>
    <cellStyle name="60% - Accent1 3 3 2 4 2" xfId="14727" xr:uid="{7EB790D2-911F-464A-8F91-15637536701B}"/>
    <cellStyle name="60% - Accent1 3 3 2 4 2 2" xfId="31384" xr:uid="{89249C35-217B-496A-921E-2B05D5480B0B}"/>
    <cellStyle name="60% - Accent1 3 3 2 4 3" xfId="23056" xr:uid="{A9208439-ABD1-4C6B-A7EF-134BBD3ED3FF}"/>
    <cellStyle name="60% - Accent1 3 3 2 5" xfId="9175" xr:uid="{D6C9A6F5-0582-4B1A-BF5E-F1EA48606936}"/>
    <cellStyle name="60% - Accent1 3 3 2 5 2" xfId="25832" xr:uid="{5644855E-3728-4292-94C0-1493867DDFFA}"/>
    <cellStyle name="60% - Accent1 3 3 2 6" xfId="17504" xr:uid="{0CAC54A6-CA34-4640-907A-4FFA5DB9628B}"/>
    <cellStyle name="60% - Accent1 3 3 3" xfId="1681" xr:uid="{6897769F-E1A8-46DF-9C8B-F91E43D71CF7}"/>
    <cellStyle name="60% - Accent1 3 3 3 2" xfId="4471" xr:uid="{72C1CD52-B45C-476F-9C30-F7CE066FBD67}"/>
    <cellStyle name="60% - Accent1 3 3 3 2 2" xfId="12801" xr:uid="{767A7242-0347-4DDB-A91D-A274258516D1}"/>
    <cellStyle name="60% - Accent1 3 3 3 2 2 2" xfId="29458" xr:uid="{8E267C66-97C5-4F0B-B9BE-25BD43354763}"/>
    <cellStyle name="60% - Accent1 3 3 3 2 3" xfId="21130" xr:uid="{91506F8E-16B0-4C26-900F-CE412E0D0C47}"/>
    <cellStyle name="60% - Accent1 3 3 3 3" xfId="7247" xr:uid="{30388078-43C9-4171-8E31-0A4ADE698DDA}"/>
    <cellStyle name="60% - Accent1 3 3 3 3 2" xfId="15577" xr:uid="{FF3CAD7B-889E-4985-B54A-D49538570CDC}"/>
    <cellStyle name="60% - Accent1 3 3 3 3 2 2" xfId="32234" xr:uid="{65266B3E-00F0-49B6-B68A-42E29D5E7076}"/>
    <cellStyle name="60% - Accent1 3 3 3 3 3" xfId="23906" xr:uid="{CB194333-22F6-4518-ADE4-D44698361ED6}"/>
    <cellStyle name="60% - Accent1 3 3 3 4" xfId="10025" xr:uid="{1D8C9490-D7C7-4EB5-A588-A01C5EF1CE90}"/>
    <cellStyle name="60% - Accent1 3 3 3 4 2" xfId="26682" xr:uid="{AC695CA6-9CA6-4188-A35A-1C50C6131873}"/>
    <cellStyle name="60% - Accent1 3 3 3 5" xfId="18354" xr:uid="{F7B03C21-062A-490C-8EEB-032A64F89488}"/>
    <cellStyle name="60% - Accent1 3 3 4" xfId="3144" xr:uid="{74459510-BA7F-4723-91AD-C976C6329991}"/>
    <cellStyle name="60% - Accent1 3 3 4 2" xfId="11474" xr:uid="{E81250C9-1C13-4165-B76C-3EEF105751C1}"/>
    <cellStyle name="60% - Accent1 3 3 4 2 2" xfId="28131" xr:uid="{0E8D5F0D-3C6C-48BD-BB4C-A2A73053C45A}"/>
    <cellStyle name="60% - Accent1 3 3 4 3" xfId="19803" xr:uid="{FCB3D6C2-D375-47BD-A4E9-F8A64B566095}"/>
    <cellStyle name="60% - Accent1 3 3 5" xfId="5920" xr:uid="{DB2FBD49-BE65-4787-972E-4BA30579A027}"/>
    <cellStyle name="60% - Accent1 3 3 5 2" xfId="14250" xr:uid="{707F8503-E5BF-4CC8-B19F-77CA8D965132}"/>
    <cellStyle name="60% - Accent1 3 3 5 2 2" xfId="30907" xr:uid="{143EB141-33CA-4473-8CAD-BF0D52DFC241}"/>
    <cellStyle name="60% - Accent1 3 3 5 3" xfId="22579" xr:uid="{1BA19AB1-7944-428E-87C6-FBE0D512C4C0}"/>
    <cellStyle name="60% - Accent1 3 3 6" xfId="8698" xr:uid="{EE611F25-FF3B-46A2-A62F-A048D2F8D618}"/>
    <cellStyle name="60% - Accent1 3 3 6 2" xfId="25355" xr:uid="{80EE5D25-CB83-416D-8DBF-97B336536837}"/>
    <cellStyle name="60% - Accent1 3 3 7" xfId="17027" xr:uid="{95928DE3-823F-4E99-8E24-D6EF0FAB7A7D}"/>
    <cellStyle name="60% - Accent1 3 4" xfId="587" xr:uid="{BC280EEE-6E0F-46F7-9E56-D1FF5FBC896B}"/>
    <cellStyle name="60% - Accent1 3 4 2" xfId="1917" xr:uid="{197D38DD-CD90-4986-B1BF-16C33FA7E45B}"/>
    <cellStyle name="60% - Accent1 3 4 2 2" xfId="4707" xr:uid="{8669A297-D945-434B-868A-E5696146854A}"/>
    <cellStyle name="60% - Accent1 3 4 2 2 2" xfId="13037" xr:uid="{214F564C-F50B-45C1-A923-6EACFEEDA947}"/>
    <cellStyle name="60% - Accent1 3 4 2 2 2 2" xfId="29694" xr:uid="{247D8B0C-623F-4B29-B71D-38F4574B9EEE}"/>
    <cellStyle name="60% - Accent1 3 4 2 2 3" xfId="21366" xr:uid="{D59EBA36-7E6A-4995-93A1-140106B584CF}"/>
    <cellStyle name="60% - Accent1 3 4 2 3" xfId="7483" xr:uid="{FE440D24-3BAF-4929-91E4-51022AA10CF2}"/>
    <cellStyle name="60% - Accent1 3 4 2 3 2" xfId="15813" xr:uid="{B1D37DF0-A85C-4A6F-9032-76920A6B7406}"/>
    <cellStyle name="60% - Accent1 3 4 2 3 2 2" xfId="32470" xr:uid="{4006779B-9CD6-42B5-BF42-72E848303A7F}"/>
    <cellStyle name="60% - Accent1 3 4 2 3 3" xfId="24142" xr:uid="{A3F0148E-301B-4BBB-A0E8-E2E3BE64A745}"/>
    <cellStyle name="60% - Accent1 3 4 2 4" xfId="10261" xr:uid="{25319971-857B-4457-8768-7293595F9DB2}"/>
    <cellStyle name="60% - Accent1 3 4 2 4 2" xfId="26918" xr:uid="{AEF8A017-FCAC-438B-AA49-E4B532465D19}"/>
    <cellStyle name="60% - Accent1 3 4 2 5" xfId="18590" xr:uid="{B0C155D1-2C05-4844-B389-57415C033EBE}"/>
    <cellStyle name="60% - Accent1 3 4 3" xfId="3380" xr:uid="{12423609-B0BA-4BCC-A001-0E9621C95E40}"/>
    <cellStyle name="60% - Accent1 3 4 3 2" xfId="11710" xr:uid="{EF1A689C-E1B3-47B8-8830-E6674EE72EBF}"/>
    <cellStyle name="60% - Accent1 3 4 3 2 2" xfId="28367" xr:uid="{69AC29EA-2F4C-44D6-899D-E62C548961B6}"/>
    <cellStyle name="60% - Accent1 3 4 3 3" xfId="20039" xr:uid="{2B1DE44D-E9FC-4470-88CA-9E7A8A4ECE51}"/>
    <cellStyle name="60% - Accent1 3 4 4" xfId="6156" xr:uid="{863C420B-99F9-4328-B1E1-9A3A3C545C4E}"/>
    <cellStyle name="60% - Accent1 3 4 4 2" xfId="14486" xr:uid="{ABC8B6B2-1E06-4221-8B10-061843D364C6}"/>
    <cellStyle name="60% - Accent1 3 4 4 2 2" xfId="31143" xr:uid="{35D64DB6-3C92-4E6C-BC7B-B364EA688587}"/>
    <cellStyle name="60% - Accent1 3 4 4 3" xfId="22815" xr:uid="{8E127525-3E14-456F-9103-BA69131501A8}"/>
    <cellStyle name="60% - Accent1 3 4 5" xfId="8934" xr:uid="{C15F2FC8-E479-4607-8A50-390EB130CE2A}"/>
    <cellStyle name="60% - Accent1 3 4 5 2" xfId="25591" xr:uid="{BF0661E3-606E-4E64-B814-A974D0EAA595}"/>
    <cellStyle name="60% - Accent1 3 4 6" xfId="17263" xr:uid="{750B25DB-E523-4917-A6AB-C6DF18FCB119}"/>
    <cellStyle name="60% - Accent1 3 5" xfId="1064" xr:uid="{FBDABF0F-DDB0-4341-9168-830B4AA47D00}"/>
    <cellStyle name="60% - Accent1 3 5 2" xfId="2392" xr:uid="{3AC48371-129D-4C9D-8180-153DC5F55D66}"/>
    <cellStyle name="60% - Accent1 3 5 2 2" xfId="5182" xr:uid="{4E605EA7-3735-42FD-993B-3710AA458EF2}"/>
    <cellStyle name="60% - Accent1 3 5 2 2 2" xfId="13512" xr:uid="{523FE009-91BD-48FE-AB47-EE466F8A1AC2}"/>
    <cellStyle name="60% - Accent1 3 5 2 2 2 2" xfId="30169" xr:uid="{2577EFE4-89E1-4020-8CB5-986B13B82464}"/>
    <cellStyle name="60% - Accent1 3 5 2 2 3" xfId="21841" xr:uid="{D8DBBBB3-0E7B-4315-939E-CECFB8E6441E}"/>
    <cellStyle name="60% - Accent1 3 5 2 3" xfId="7958" xr:uid="{04F5340F-DD5E-4E07-929F-46FCA4A6CF75}"/>
    <cellStyle name="60% - Accent1 3 5 2 3 2" xfId="16288" xr:uid="{08264EA2-BAE8-476A-BFBB-6A74B31CCE6A}"/>
    <cellStyle name="60% - Accent1 3 5 2 3 2 2" xfId="32945" xr:uid="{289DF6D0-A008-4E9E-9F14-65DE435A9B04}"/>
    <cellStyle name="60% - Accent1 3 5 2 3 3" xfId="24617" xr:uid="{4407E12D-FDBE-49AF-95E5-3F5327107316}"/>
    <cellStyle name="60% - Accent1 3 5 2 4" xfId="10736" xr:uid="{E0C746AD-89AD-42A2-A10C-8B3C65B8D4F8}"/>
    <cellStyle name="60% - Accent1 3 5 2 4 2" xfId="27393" xr:uid="{F67C5DCA-22D5-4528-BD09-E51172ECF844}"/>
    <cellStyle name="60% - Accent1 3 5 2 5" xfId="19065" xr:uid="{E6FC2FE9-AC76-4EA5-8485-D311E99ED2BC}"/>
    <cellStyle name="60% - Accent1 3 5 3" xfId="3855" xr:uid="{0BE9D3E2-7EC6-4A34-82B1-D27027D01EBA}"/>
    <cellStyle name="60% - Accent1 3 5 3 2" xfId="12185" xr:uid="{6AB32BE9-DEC3-4030-BDD0-8B5710B5B633}"/>
    <cellStyle name="60% - Accent1 3 5 3 2 2" xfId="28842" xr:uid="{7E971957-7A30-4AF8-95F2-48226ABFB73C}"/>
    <cellStyle name="60% - Accent1 3 5 3 3" xfId="20514" xr:uid="{5EAF1DA3-F5A2-44BA-9ECC-CA851D959E28}"/>
    <cellStyle name="60% - Accent1 3 5 4" xfId="6631" xr:uid="{01A6AA14-8973-48B6-B683-65D081E5A873}"/>
    <cellStyle name="60% - Accent1 3 5 4 2" xfId="14961" xr:uid="{0BC9A7FB-F7F2-4930-B9F9-590620691EBE}"/>
    <cellStyle name="60% - Accent1 3 5 4 2 2" xfId="31618" xr:uid="{9EB12A83-99EC-4068-AA55-F0038D0EB261}"/>
    <cellStyle name="60% - Accent1 3 5 4 3" xfId="23290" xr:uid="{F22D81E9-AF50-4B25-B7ED-8B9E47EF5893}"/>
    <cellStyle name="60% - Accent1 3 5 5" xfId="9409" xr:uid="{F7A58BFC-35BB-4DE5-BA92-D33B730AB919}"/>
    <cellStyle name="60% - Accent1 3 5 5 2" xfId="26066" xr:uid="{E6EA9485-89A2-4A55-9283-A78BC3CC88FF}"/>
    <cellStyle name="60% - Accent1 3 5 6" xfId="17738" xr:uid="{47E5761D-35FF-4359-B765-962542254BC5}"/>
    <cellStyle name="60% - Accent1 3 6" xfId="1329" xr:uid="{C518D3EC-0BF1-4A56-B3E7-DA5A1BACCAB0}"/>
    <cellStyle name="60% - Accent1 3 6 2" xfId="2657" xr:uid="{593A0DE4-615F-436E-89E4-F36FB84DFBE8}"/>
    <cellStyle name="60% - Accent1 3 6 2 2" xfId="5447" xr:uid="{04ABE60A-564A-4EDC-AF7F-AD1EC5CC5E46}"/>
    <cellStyle name="60% - Accent1 3 6 2 2 2" xfId="13777" xr:uid="{94653C69-1EEC-4842-BA55-A87F2A338A54}"/>
    <cellStyle name="60% - Accent1 3 6 2 2 2 2" xfId="30434" xr:uid="{0438F509-941E-4C1F-9E97-7D9C698CCCAC}"/>
    <cellStyle name="60% - Accent1 3 6 2 2 3" xfId="22106" xr:uid="{DA9BE9C3-FB48-4B4C-86EC-B61D142E8B26}"/>
    <cellStyle name="60% - Accent1 3 6 2 3" xfId="8223" xr:uid="{ED5865AF-8B1E-4956-8E96-2D3FCAB52A02}"/>
    <cellStyle name="60% - Accent1 3 6 2 3 2" xfId="16553" xr:uid="{8CC4E93E-6427-4FE1-8541-290E573E9132}"/>
    <cellStyle name="60% - Accent1 3 6 2 3 2 2" xfId="33210" xr:uid="{388F57CC-C004-41CD-80DB-2D3FB6101773}"/>
    <cellStyle name="60% - Accent1 3 6 2 3 3" xfId="24882" xr:uid="{72EABC68-42B9-4458-AD64-95D415C104CB}"/>
    <cellStyle name="60% - Accent1 3 6 2 4" xfId="11001" xr:uid="{8C361557-CCE4-4D5D-AF15-1F09ABC714D1}"/>
    <cellStyle name="60% - Accent1 3 6 2 4 2" xfId="27658" xr:uid="{5B3A9591-21D5-4C6A-9190-DCE975DC5D9E}"/>
    <cellStyle name="60% - Accent1 3 6 2 5" xfId="19330" xr:uid="{5B46033E-C72B-4EB4-A56C-0F7991A95AFA}"/>
    <cellStyle name="60% - Accent1 3 6 3" xfId="4120" xr:uid="{217A9EE1-33CE-4850-8D21-AEA01C93018E}"/>
    <cellStyle name="60% - Accent1 3 6 3 2" xfId="12450" xr:uid="{5AEBA011-4DA4-4292-89F7-2BD8FA7191B2}"/>
    <cellStyle name="60% - Accent1 3 6 3 2 2" xfId="29107" xr:uid="{0987B0E3-E1DB-4411-96E0-A6F3DD8B52C9}"/>
    <cellStyle name="60% - Accent1 3 6 3 3" xfId="20779" xr:uid="{CD0248AF-4007-402F-A1DE-E8208CCFC08E}"/>
    <cellStyle name="60% - Accent1 3 6 4" xfId="6896" xr:uid="{C2A8B065-2AB2-490C-B8ED-65C2359A78F4}"/>
    <cellStyle name="60% - Accent1 3 6 4 2" xfId="15226" xr:uid="{14884B0B-95E1-4D32-A83F-6BF19B908D95}"/>
    <cellStyle name="60% - Accent1 3 6 4 2 2" xfId="31883" xr:uid="{47D1E1D7-13B4-4B26-B0A0-1C9684AD2DD0}"/>
    <cellStyle name="60% - Accent1 3 6 4 3" xfId="23555" xr:uid="{035DBF91-ECC5-46F5-9E10-DAB49E3BFCD6}"/>
    <cellStyle name="60% - Accent1 3 6 5" xfId="9674" xr:uid="{354685EC-C163-4F39-B2C2-A5D0872E4B29}"/>
    <cellStyle name="60% - Accent1 3 6 5 2" xfId="26331" xr:uid="{80A2D3B5-E641-4B29-A1F7-C0B93CE9CFD0}"/>
    <cellStyle name="60% - Accent1 3 6 6" xfId="18003" xr:uid="{2D88FBEC-905A-44CE-92CF-9E4F653B0C7C}"/>
    <cellStyle name="60% - Accent1 3 7" xfId="1444" xr:uid="{F9357BEA-F4DE-4C31-94C9-A21A6CF6990B}"/>
    <cellStyle name="60% - Accent1 3 7 2" xfId="4234" xr:uid="{2B8736C3-DB32-4131-A45F-057749C1C82E}"/>
    <cellStyle name="60% - Accent1 3 7 2 2" xfId="12564" xr:uid="{4F400CB8-A49C-4C46-924B-ABE3E34BFAD3}"/>
    <cellStyle name="60% - Accent1 3 7 2 2 2" xfId="29221" xr:uid="{21C6C0CA-74C3-4C46-8F68-6C196F6B534B}"/>
    <cellStyle name="60% - Accent1 3 7 2 3" xfId="20893" xr:uid="{B5758853-624F-4DD1-A9F7-BAA7D2792366}"/>
    <cellStyle name="60% - Accent1 3 7 3" xfId="7010" xr:uid="{96050762-0FF9-4904-A83B-0B3CA2C555B8}"/>
    <cellStyle name="60% - Accent1 3 7 3 2" xfId="15340" xr:uid="{4B3462C5-69D9-4A9E-AF76-9CBBEF481911}"/>
    <cellStyle name="60% - Accent1 3 7 3 2 2" xfId="31997" xr:uid="{E7DB6D2E-B8B8-4F7A-A779-A86270DCD0FB}"/>
    <cellStyle name="60% - Accent1 3 7 3 3" xfId="23669" xr:uid="{F7CB7E3D-F26F-4D18-B89E-956B926687CC}"/>
    <cellStyle name="60% - Accent1 3 7 4" xfId="9788" xr:uid="{2CB98F3C-1EBA-44D2-AA3F-F0353D1868E2}"/>
    <cellStyle name="60% - Accent1 3 7 4 2" xfId="26445" xr:uid="{D9D588A2-BD95-4531-991D-9648E0EA00D6}"/>
    <cellStyle name="60% - Accent1 3 7 5" xfId="18117" xr:uid="{CE90B758-C4FF-45A4-A3AA-F5044F4C488F}"/>
    <cellStyle name="60% - Accent1 3 8" xfId="2907" xr:uid="{89C5677A-2804-4B8B-894C-9A1D1CDD311C}"/>
    <cellStyle name="60% - Accent1 3 8 2" xfId="11237" xr:uid="{3D84D02B-2DE5-4CB0-AA67-7F03FD8EE9C7}"/>
    <cellStyle name="60% - Accent1 3 8 2 2" xfId="27894" xr:uid="{A22F7733-5D37-4E8B-8813-5195396194C0}"/>
    <cellStyle name="60% - Accent1 3 8 3" xfId="19566" xr:uid="{6DC84E4D-A891-4A65-ABC1-A800786759AF}"/>
    <cellStyle name="60% - Accent1 3 9" xfId="5683" xr:uid="{9C68EEED-3724-4DAE-970D-C1652586378E}"/>
    <cellStyle name="60% - Accent1 3 9 2" xfId="14013" xr:uid="{8EC25840-109E-4AA5-AE52-4FD2F4FE551D}"/>
    <cellStyle name="60% - Accent1 3 9 2 2" xfId="30670" xr:uid="{78A8AFB2-A2A7-4DB5-A191-7E0A9E5E173B}"/>
    <cellStyle name="60% - Accent1 3 9 3" xfId="22342" xr:uid="{E71D9700-B1AA-4442-B826-65112BFABB68}"/>
    <cellStyle name="60% - Accent1 4" xfId="167" xr:uid="{7332FB88-B1AF-4188-A242-D0D682C0D48C}"/>
    <cellStyle name="60% - Accent1 4 2" xfId="409" xr:uid="{F25C422D-2A56-4237-806B-823C1B2B69FB}"/>
    <cellStyle name="60% - Accent1 4 2 2" xfId="886" xr:uid="{9C2DA38E-729E-44E3-BE0B-D103BC17FFA2}"/>
    <cellStyle name="60% - Accent1 4 2 2 2" xfId="2214" xr:uid="{B69D7BF3-59CE-4DF1-8154-DE3BDE41699B}"/>
    <cellStyle name="60% - Accent1 4 2 2 2 2" xfId="5004" xr:uid="{ACDD977D-D938-41A4-A6F1-D9F441D70345}"/>
    <cellStyle name="60% - Accent1 4 2 2 2 2 2" xfId="13334" xr:uid="{5B20635E-C07D-498B-AF2B-794422FFBDE9}"/>
    <cellStyle name="60% - Accent1 4 2 2 2 2 2 2" xfId="29991" xr:uid="{860BFFEB-BD09-4A17-BE02-6E10B52BDD00}"/>
    <cellStyle name="60% - Accent1 4 2 2 2 2 3" xfId="21663" xr:uid="{F6D94861-B901-498F-8CB3-AA57EDE8FCAB}"/>
    <cellStyle name="60% - Accent1 4 2 2 2 3" xfId="7780" xr:uid="{CC6A7DD3-682B-446E-8296-8C8AF52BBE58}"/>
    <cellStyle name="60% - Accent1 4 2 2 2 3 2" xfId="16110" xr:uid="{21CE3727-12D4-4AF0-B6DF-B5B4A9CE20FD}"/>
    <cellStyle name="60% - Accent1 4 2 2 2 3 2 2" xfId="32767" xr:uid="{5893C079-6C04-4271-982E-709A30E6C66D}"/>
    <cellStyle name="60% - Accent1 4 2 2 2 3 3" xfId="24439" xr:uid="{21EA6F1D-A004-4E91-A8DC-C8DA02F50153}"/>
    <cellStyle name="60% - Accent1 4 2 2 2 4" xfId="10558" xr:uid="{2EF6A078-CFD8-49BB-BC3D-03A516488B9F}"/>
    <cellStyle name="60% - Accent1 4 2 2 2 4 2" xfId="27215" xr:uid="{F0EBD373-18C9-408D-82E6-2092F3286CD1}"/>
    <cellStyle name="60% - Accent1 4 2 2 2 5" xfId="18887" xr:uid="{1268AE2F-3AAD-4E5E-8E77-461E30579F28}"/>
    <cellStyle name="60% - Accent1 4 2 2 3" xfId="3677" xr:uid="{469F4295-1EC9-4EC6-8A4B-66B15D1C0BA7}"/>
    <cellStyle name="60% - Accent1 4 2 2 3 2" xfId="12007" xr:uid="{AEFB3B9B-4FFC-4033-AFF0-985C82374D04}"/>
    <cellStyle name="60% - Accent1 4 2 2 3 2 2" xfId="28664" xr:uid="{46F38AF7-9145-43E9-871C-F272266953D8}"/>
    <cellStyle name="60% - Accent1 4 2 2 3 3" xfId="20336" xr:uid="{405F4B7E-EF53-416D-967D-6326F09E3E4F}"/>
    <cellStyle name="60% - Accent1 4 2 2 4" xfId="6453" xr:uid="{4EDF7ABE-EFEC-40A9-8E92-9AAA967376B3}"/>
    <cellStyle name="60% - Accent1 4 2 2 4 2" xfId="14783" xr:uid="{1A88076A-976D-44C5-9544-BFEA85126202}"/>
    <cellStyle name="60% - Accent1 4 2 2 4 2 2" xfId="31440" xr:uid="{A758B103-5281-446F-B2C1-0FCBB46A055E}"/>
    <cellStyle name="60% - Accent1 4 2 2 4 3" xfId="23112" xr:uid="{BB8429B0-A825-4667-B14F-2FD1F740E4CB}"/>
    <cellStyle name="60% - Accent1 4 2 2 5" xfId="9231" xr:uid="{DE2845E0-4E48-427C-8B9F-79D341651EDA}"/>
    <cellStyle name="60% - Accent1 4 2 2 5 2" xfId="25888" xr:uid="{0A414C1A-6985-4839-8573-4B022EB44240}"/>
    <cellStyle name="60% - Accent1 4 2 2 6" xfId="17560" xr:uid="{42E4E8C2-BE03-419D-AB05-1C502D9754E3}"/>
    <cellStyle name="60% - Accent1 4 2 3" xfId="1739" xr:uid="{34D370BE-F558-4135-B0F1-BCB24C364DC4}"/>
    <cellStyle name="60% - Accent1 4 2 3 2" xfId="4529" xr:uid="{F02A6962-628C-4B2D-9CA3-55FE3A868A07}"/>
    <cellStyle name="60% - Accent1 4 2 3 2 2" xfId="12859" xr:uid="{26613E71-FA97-497C-8BF9-941B4F22BF66}"/>
    <cellStyle name="60% - Accent1 4 2 3 2 2 2" xfId="29516" xr:uid="{B7495D9B-F898-4ED5-88A7-97590CC449F3}"/>
    <cellStyle name="60% - Accent1 4 2 3 2 3" xfId="21188" xr:uid="{1C592BB6-334A-4468-ABD4-A9462F34552C}"/>
    <cellStyle name="60% - Accent1 4 2 3 3" xfId="7305" xr:uid="{18C5FC03-E5A4-450E-8DE4-7B687578EA5F}"/>
    <cellStyle name="60% - Accent1 4 2 3 3 2" xfId="15635" xr:uid="{167DD385-9003-43FE-B5D0-E2192AE37607}"/>
    <cellStyle name="60% - Accent1 4 2 3 3 2 2" xfId="32292" xr:uid="{C4FE4E4E-07E2-490A-B8E4-71227737C842}"/>
    <cellStyle name="60% - Accent1 4 2 3 3 3" xfId="23964" xr:uid="{02978BCE-7D15-4906-BC65-8B95BFDB4E72}"/>
    <cellStyle name="60% - Accent1 4 2 3 4" xfId="10083" xr:uid="{85373B89-B58B-4EA9-ABA1-28B1C7581D7F}"/>
    <cellStyle name="60% - Accent1 4 2 3 4 2" xfId="26740" xr:uid="{F6169EDA-6646-4C79-813B-D7CB88CB4A01}"/>
    <cellStyle name="60% - Accent1 4 2 3 5" xfId="18412" xr:uid="{5B7EB7D4-F20D-4484-A93C-98C9EBFF1603}"/>
    <cellStyle name="60% - Accent1 4 2 4" xfId="3202" xr:uid="{3BFDEFF5-E6E3-4DAC-AA86-D27475552A57}"/>
    <cellStyle name="60% - Accent1 4 2 4 2" xfId="11532" xr:uid="{809D7A3D-85AC-4EC4-8F85-48D9EB15C1C4}"/>
    <cellStyle name="60% - Accent1 4 2 4 2 2" xfId="28189" xr:uid="{C5366D17-15BC-4E9F-BA6C-458AFDE4C573}"/>
    <cellStyle name="60% - Accent1 4 2 4 3" xfId="19861" xr:uid="{8EE8DA1B-41CF-438A-8FDC-877DBC5B4F38}"/>
    <cellStyle name="60% - Accent1 4 2 5" xfId="5978" xr:uid="{A535A02E-BEAB-4A19-B2D1-330DDD30F825}"/>
    <cellStyle name="60% - Accent1 4 2 5 2" xfId="14308" xr:uid="{ED7A6801-E15F-4A76-99EA-69A6F1E954D3}"/>
    <cellStyle name="60% - Accent1 4 2 5 2 2" xfId="30965" xr:uid="{B03001A7-6D53-4D62-BF62-869DF7883A8A}"/>
    <cellStyle name="60% - Accent1 4 2 5 3" xfId="22637" xr:uid="{F266C663-777B-4F68-9691-605D9DF8CB06}"/>
    <cellStyle name="60% - Accent1 4 2 6" xfId="8756" xr:uid="{EB37DE3A-AA66-4BB4-BE83-8A7525BBF11A}"/>
    <cellStyle name="60% - Accent1 4 2 6 2" xfId="25413" xr:uid="{95098B86-9C12-4BF0-A150-8A6CC84A5E5F}"/>
    <cellStyle name="60% - Accent1 4 2 7" xfId="17085" xr:uid="{1D9D3BDB-A2D3-40B5-9FB1-C2D7329E4500}"/>
    <cellStyle name="60% - Accent1 4 3" xfId="645" xr:uid="{CA598C97-20CD-466A-9C3A-C9419D650819}"/>
    <cellStyle name="60% - Accent1 4 3 2" xfId="1975" xr:uid="{4930D42F-881C-440F-B394-BC52F07371C4}"/>
    <cellStyle name="60% - Accent1 4 3 2 2" xfId="4765" xr:uid="{215C5A1E-7B9A-4AB9-AA3D-359E4EEAAAB6}"/>
    <cellStyle name="60% - Accent1 4 3 2 2 2" xfId="13095" xr:uid="{9DA33D8F-B814-4DF8-8289-CD96476F565D}"/>
    <cellStyle name="60% - Accent1 4 3 2 2 2 2" xfId="29752" xr:uid="{DB13527F-3E5C-4DA2-946B-7D30664AA577}"/>
    <cellStyle name="60% - Accent1 4 3 2 2 3" xfId="21424" xr:uid="{FC7DCD5E-1AB2-47AB-ABE8-D500A5F79465}"/>
    <cellStyle name="60% - Accent1 4 3 2 3" xfId="7541" xr:uid="{EAB91A4B-A361-4DDC-BED6-6BB0260D0941}"/>
    <cellStyle name="60% - Accent1 4 3 2 3 2" xfId="15871" xr:uid="{F81420C9-3DF6-4DA2-8790-AC59634A35A3}"/>
    <cellStyle name="60% - Accent1 4 3 2 3 2 2" xfId="32528" xr:uid="{0A2AE7E8-1B6E-4660-B2B8-BE5DC576A51F}"/>
    <cellStyle name="60% - Accent1 4 3 2 3 3" xfId="24200" xr:uid="{E9ED7FD1-4C81-4DAB-8C8A-D14843C3B659}"/>
    <cellStyle name="60% - Accent1 4 3 2 4" xfId="10319" xr:uid="{8AFE4B32-956B-48E6-9767-A8D1645842AC}"/>
    <cellStyle name="60% - Accent1 4 3 2 4 2" xfId="26976" xr:uid="{2B6CA400-6164-489D-A573-3841F8085850}"/>
    <cellStyle name="60% - Accent1 4 3 2 5" xfId="18648" xr:uid="{9E65F033-7FC5-4041-AA29-F184F78062EE}"/>
    <cellStyle name="60% - Accent1 4 3 3" xfId="3438" xr:uid="{38830F3F-2A21-45B7-A2F7-9A40E0A4ABB8}"/>
    <cellStyle name="60% - Accent1 4 3 3 2" xfId="11768" xr:uid="{D226A61A-2A42-4BD9-80DE-9EBF94767DE6}"/>
    <cellStyle name="60% - Accent1 4 3 3 2 2" xfId="28425" xr:uid="{0D62D9E0-8183-4787-9C22-4DFBCDDF19EC}"/>
    <cellStyle name="60% - Accent1 4 3 3 3" xfId="20097" xr:uid="{99C45DCC-176A-4109-992E-52FA54EC278C}"/>
    <cellStyle name="60% - Accent1 4 3 4" xfId="6214" xr:uid="{B22D5E7B-5E0D-4001-929A-9BE8CAF3545F}"/>
    <cellStyle name="60% - Accent1 4 3 4 2" xfId="14544" xr:uid="{814B67BC-1C85-4151-8767-E6F03DB8766E}"/>
    <cellStyle name="60% - Accent1 4 3 4 2 2" xfId="31201" xr:uid="{8C63D184-41A9-4FCC-92AD-819A8C707141}"/>
    <cellStyle name="60% - Accent1 4 3 4 3" xfId="22873" xr:uid="{F2983F02-BBD5-4034-B818-2A93C1288283}"/>
    <cellStyle name="60% - Accent1 4 3 5" xfId="8992" xr:uid="{84C99FE0-1D7A-47C7-BC56-780DFACAA180}"/>
    <cellStyle name="60% - Accent1 4 3 5 2" xfId="25649" xr:uid="{EA2C539C-FDB6-4406-AAFA-D1344D33111C}"/>
    <cellStyle name="60% - Accent1 4 3 6" xfId="17321" xr:uid="{3F915816-648B-4555-96C6-D5063F84E767}"/>
    <cellStyle name="60% - Accent1 4 4" xfId="1122" xr:uid="{25A6D0B5-7ABA-42BE-A4B1-708BE87A81A4}"/>
    <cellStyle name="60% - Accent1 4 4 2" xfId="2450" xr:uid="{27432AF4-4365-4488-A9CA-7463A645F049}"/>
    <cellStyle name="60% - Accent1 4 4 2 2" xfId="5240" xr:uid="{3D87EE96-3D47-4591-917F-5E353209F7B5}"/>
    <cellStyle name="60% - Accent1 4 4 2 2 2" xfId="13570" xr:uid="{2993C6EF-E9EE-4BCF-9973-D3C95831006B}"/>
    <cellStyle name="60% - Accent1 4 4 2 2 2 2" xfId="30227" xr:uid="{2156DD08-FC60-41AB-8761-3B11CB316F83}"/>
    <cellStyle name="60% - Accent1 4 4 2 2 3" xfId="21899" xr:uid="{65CA6108-6D50-49D1-AE0B-4B87691A6FE7}"/>
    <cellStyle name="60% - Accent1 4 4 2 3" xfId="8016" xr:uid="{93B54193-4172-4FC6-A6B7-8D2072EDC424}"/>
    <cellStyle name="60% - Accent1 4 4 2 3 2" xfId="16346" xr:uid="{B5BC3038-4AB2-42BE-A66F-7F72FE004A92}"/>
    <cellStyle name="60% - Accent1 4 4 2 3 2 2" xfId="33003" xr:uid="{D68059D8-E1DE-4D07-8893-DC24290F1161}"/>
    <cellStyle name="60% - Accent1 4 4 2 3 3" xfId="24675" xr:uid="{7CFC5935-7C78-4E39-92E0-F719C7579AF6}"/>
    <cellStyle name="60% - Accent1 4 4 2 4" xfId="10794" xr:uid="{B783A039-398E-47EA-97C3-E21485652CCD}"/>
    <cellStyle name="60% - Accent1 4 4 2 4 2" xfId="27451" xr:uid="{BCDB590F-5404-4A5D-898A-250E916EA5A1}"/>
    <cellStyle name="60% - Accent1 4 4 2 5" xfId="19123" xr:uid="{3CB077E0-16FE-416C-A2DB-193AF9C15265}"/>
    <cellStyle name="60% - Accent1 4 4 3" xfId="3913" xr:uid="{7F9904B4-0AED-49DA-907F-85639EDBC0B8}"/>
    <cellStyle name="60% - Accent1 4 4 3 2" xfId="12243" xr:uid="{4B28C27A-69FA-4D29-B9D8-3FD3D3F3A554}"/>
    <cellStyle name="60% - Accent1 4 4 3 2 2" xfId="28900" xr:uid="{F887C29C-81F1-454F-A5E4-4D32D51ECBF8}"/>
    <cellStyle name="60% - Accent1 4 4 3 3" xfId="20572" xr:uid="{49088464-7807-4FAF-A6D0-CBCB5FC67CE7}"/>
    <cellStyle name="60% - Accent1 4 4 4" xfId="6689" xr:uid="{0D0D4A9B-E512-442F-8448-1D2553B9AD60}"/>
    <cellStyle name="60% - Accent1 4 4 4 2" xfId="15019" xr:uid="{9D8FDB94-7AD3-40ED-BEAC-A34F7792C1F8}"/>
    <cellStyle name="60% - Accent1 4 4 4 2 2" xfId="31676" xr:uid="{11A3A46A-9570-4D0E-8E4A-F0C4EFA7F446}"/>
    <cellStyle name="60% - Accent1 4 4 4 3" xfId="23348" xr:uid="{C11CECB5-B05F-458C-8AA6-9F4F233EC60C}"/>
    <cellStyle name="60% - Accent1 4 4 5" xfId="9467" xr:uid="{AE54637D-94DD-48A1-A775-B12FDEBF4792}"/>
    <cellStyle name="60% - Accent1 4 4 5 2" xfId="26124" xr:uid="{12989B61-615B-4C4F-A9D9-C7F80FAC905D}"/>
    <cellStyle name="60% - Accent1 4 4 6" xfId="17796" xr:uid="{3E52320C-DF3E-4B4A-A216-C01908CB139F}"/>
    <cellStyle name="60% - Accent1 4 5" xfId="1502" xr:uid="{FBB38751-6565-4DB7-925C-7DA679EF96C9}"/>
    <cellStyle name="60% - Accent1 4 5 2" xfId="4292" xr:uid="{8DCEBB5A-125C-4AE1-9228-9759EA95FEAA}"/>
    <cellStyle name="60% - Accent1 4 5 2 2" xfId="12622" xr:uid="{6B14D576-E4EC-43D4-B717-36AE2D4118A7}"/>
    <cellStyle name="60% - Accent1 4 5 2 2 2" xfId="29279" xr:uid="{E263E7C3-0C4E-44A6-BED6-57158E16BFC7}"/>
    <cellStyle name="60% - Accent1 4 5 2 3" xfId="20951" xr:uid="{BCC3BA92-C511-4897-899F-F023661CF1AC}"/>
    <cellStyle name="60% - Accent1 4 5 3" xfId="7068" xr:uid="{8B386CDC-76D0-44FB-B3E1-217637A282CB}"/>
    <cellStyle name="60% - Accent1 4 5 3 2" xfId="15398" xr:uid="{D82C649C-0085-424E-93A5-AC5301CF3D4B}"/>
    <cellStyle name="60% - Accent1 4 5 3 2 2" xfId="32055" xr:uid="{4EC29D55-5203-4E64-AC76-0B8913BEAC99}"/>
    <cellStyle name="60% - Accent1 4 5 3 3" xfId="23727" xr:uid="{06E505AC-D953-4BAB-929D-92E7C11F6369}"/>
    <cellStyle name="60% - Accent1 4 5 4" xfId="9846" xr:uid="{D57DD226-D5A4-4017-9A79-28C991A521AF}"/>
    <cellStyle name="60% - Accent1 4 5 4 2" xfId="26503" xr:uid="{B785CC41-C520-40D1-8AAD-F47458448316}"/>
    <cellStyle name="60% - Accent1 4 5 5" xfId="18175" xr:uid="{98331675-5C75-4432-87FD-D7E73EF55445}"/>
    <cellStyle name="60% - Accent1 4 6" xfId="2965" xr:uid="{83AC6F8F-7726-42EF-9E88-5040415DF318}"/>
    <cellStyle name="60% - Accent1 4 6 2" xfId="11295" xr:uid="{911514A8-8208-4953-8003-C1AF5417BEE5}"/>
    <cellStyle name="60% - Accent1 4 6 2 2" xfId="27952" xr:uid="{B1142A2C-01EF-4819-8899-A70709D69B9F}"/>
    <cellStyle name="60% - Accent1 4 6 3" xfId="19624" xr:uid="{1D27F35A-47BE-409C-9095-2A1DAC6A72A2}"/>
    <cellStyle name="60% - Accent1 4 7" xfId="5741" xr:uid="{ADD69A2B-3F31-41FD-9DDD-CF852A72CFB4}"/>
    <cellStyle name="60% - Accent1 4 7 2" xfId="14071" xr:uid="{7B462C59-9E3A-4C74-A0CC-DAC2BE8FEBBA}"/>
    <cellStyle name="60% - Accent1 4 7 2 2" xfId="30728" xr:uid="{0689ADB5-6F3E-413B-91CF-5353BCA05F1A}"/>
    <cellStyle name="60% - Accent1 4 7 3" xfId="22400" xr:uid="{53808CFE-D1B3-44B7-A07D-DFF047B431A2}"/>
    <cellStyle name="60% - Accent1 4 8" xfId="8519" xr:uid="{8C3A2704-35A6-4F0F-9BC9-8F993DBA97D9}"/>
    <cellStyle name="60% - Accent1 4 8 2" xfId="25176" xr:uid="{F6CF520F-C433-4533-8179-3E37807011D6}"/>
    <cellStyle name="60% - Accent1 4 9" xfId="16848" xr:uid="{C0ECED79-6643-48F0-8ED4-8269BA832E32}"/>
    <cellStyle name="60% - Accent1 5" xfId="297" xr:uid="{096C442E-BDCE-4A9D-9BA8-81E0806C1AA5}"/>
    <cellStyle name="60% - Accent1 5 2" xfId="779" xr:uid="{4980AF07-6D80-4286-A3CE-39645714B813}"/>
    <cellStyle name="60% - Accent1 5 2 2" xfId="2107" xr:uid="{87B74869-2F7C-4C59-806D-3688D13659B8}"/>
    <cellStyle name="60% - Accent1 5 2 2 2" xfId="4897" xr:uid="{54D2A069-40D0-4021-85DE-7C1D44F3BD03}"/>
    <cellStyle name="60% - Accent1 5 2 2 2 2" xfId="13227" xr:uid="{B7D36CBC-0875-47E9-AAE9-CB36F3723B54}"/>
    <cellStyle name="60% - Accent1 5 2 2 2 2 2" xfId="29884" xr:uid="{75988EB4-6877-48BA-AE7F-4BF226626B30}"/>
    <cellStyle name="60% - Accent1 5 2 2 2 3" xfId="21556" xr:uid="{68F72232-2F7E-4338-995C-04C8C773693C}"/>
    <cellStyle name="60% - Accent1 5 2 2 3" xfId="7673" xr:uid="{8715B0F3-DFE2-4537-A767-3214F52A1ACE}"/>
    <cellStyle name="60% - Accent1 5 2 2 3 2" xfId="16003" xr:uid="{E534F9D2-2DB7-4DFA-A1E0-2F108DB7FF22}"/>
    <cellStyle name="60% - Accent1 5 2 2 3 2 2" xfId="32660" xr:uid="{071D8BD0-F5D7-48C9-A35E-B5EA0011A9AB}"/>
    <cellStyle name="60% - Accent1 5 2 2 3 3" xfId="24332" xr:uid="{34BA2FE7-DB95-456A-9D09-A301BDFD37DD}"/>
    <cellStyle name="60% - Accent1 5 2 2 4" xfId="10451" xr:uid="{AB6354C2-A24C-4FEB-A19C-693C6F6A4EC7}"/>
    <cellStyle name="60% - Accent1 5 2 2 4 2" xfId="27108" xr:uid="{3D669AFB-AFF2-48E4-B610-5F5C28D56357}"/>
    <cellStyle name="60% - Accent1 5 2 2 5" xfId="18780" xr:uid="{92B927FD-98E1-4494-916B-EA3A93EF4F85}"/>
    <cellStyle name="60% - Accent1 5 2 3" xfId="3570" xr:uid="{3E07203A-6276-4216-99BF-EF16BF6E4792}"/>
    <cellStyle name="60% - Accent1 5 2 3 2" xfId="11900" xr:uid="{4EB4321F-AE30-46BD-998D-EE73D83AD3E8}"/>
    <cellStyle name="60% - Accent1 5 2 3 2 2" xfId="28557" xr:uid="{10D9E472-F4B9-4FD6-A983-99FD4C7AD12D}"/>
    <cellStyle name="60% - Accent1 5 2 3 3" xfId="20229" xr:uid="{6F211D7E-2F0C-4075-841C-23C0D26D0F7C}"/>
    <cellStyle name="60% - Accent1 5 2 4" xfId="6346" xr:uid="{AE52B4C8-BECC-4AB0-BA43-100A27414B23}"/>
    <cellStyle name="60% - Accent1 5 2 4 2" xfId="14676" xr:uid="{FC866CA3-BE9D-4D6E-B663-6834B34D23F7}"/>
    <cellStyle name="60% - Accent1 5 2 4 2 2" xfId="31333" xr:uid="{7F552324-84DF-4673-B303-A6C6D219C3F1}"/>
    <cellStyle name="60% - Accent1 5 2 4 3" xfId="23005" xr:uid="{5C30ED8B-F78D-45FF-8299-8B543A3F9165}"/>
    <cellStyle name="60% - Accent1 5 2 5" xfId="9124" xr:uid="{5DDFE088-44E5-4F98-A81C-7556FA74E48B}"/>
    <cellStyle name="60% - Accent1 5 2 5 2" xfId="25781" xr:uid="{88963526-E3B3-43C5-B728-5CFDA1705D74}"/>
    <cellStyle name="60% - Accent1 5 2 6" xfId="17453" xr:uid="{3A927914-3878-4991-BD40-850877BA0418}"/>
    <cellStyle name="60% - Accent1 5 3" xfId="1627" xr:uid="{88B5C634-E1CA-43D7-B398-D3EA93D02810}"/>
    <cellStyle name="60% - Accent1 5 3 2" xfId="4417" xr:uid="{D106ABA4-F84C-4F12-BAF6-37457AD1AE91}"/>
    <cellStyle name="60% - Accent1 5 3 2 2" xfId="12747" xr:uid="{97902250-51FF-448F-90F3-F811229F0AE8}"/>
    <cellStyle name="60% - Accent1 5 3 2 2 2" xfId="29404" xr:uid="{6ACDE54E-22FD-4B54-974B-4D83D345FD7E}"/>
    <cellStyle name="60% - Accent1 5 3 2 3" xfId="21076" xr:uid="{6BF8C516-4C9D-40A3-B166-F28F01B43547}"/>
    <cellStyle name="60% - Accent1 5 3 3" xfId="7193" xr:uid="{5BBC5DBF-13DC-463A-A91F-2E4C3666B350}"/>
    <cellStyle name="60% - Accent1 5 3 3 2" xfId="15523" xr:uid="{3F0F6853-6043-4231-997E-142C9A086A7E}"/>
    <cellStyle name="60% - Accent1 5 3 3 2 2" xfId="32180" xr:uid="{75C12F4F-A2F4-40CB-B9AE-D5AE335A0787}"/>
    <cellStyle name="60% - Accent1 5 3 3 3" xfId="23852" xr:uid="{5B1B44EE-8304-427F-A435-094719752522}"/>
    <cellStyle name="60% - Accent1 5 3 4" xfId="9971" xr:uid="{ADE8042F-5B9A-439C-A994-C1E91A63EDBC}"/>
    <cellStyle name="60% - Accent1 5 3 4 2" xfId="26628" xr:uid="{D5F6514F-35DD-4040-B5FD-C414887C7C4A}"/>
    <cellStyle name="60% - Accent1 5 3 5" xfId="18300" xr:uid="{C6D446FF-DBFA-4895-BE55-107F3EBCFB90}"/>
    <cellStyle name="60% - Accent1 5 4" xfId="3090" xr:uid="{47F5DD43-3557-4FEE-B009-B3444CB5FEE7}"/>
    <cellStyle name="60% - Accent1 5 4 2" xfId="11420" xr:uid="{68DF85A6-899D-4921-A486-5D38C573330F}"/>
    <cellStyle name="60% - Accent1 5 4 2 2" xfId="28077" xr:uid="{CFC7CEE9-1176-4647-AA52-6DBDA68C772A}"/>
    <cellStyle name="60% - Accent1 5 4 3" xfId="19749" xr:uid="{754F0BDD-1922-46D5-B158-C619E6B4F4E6}"/>
    <cellStyle name="60% - Accent1 5 5" xfId="5866" xr:uid="{52372275-51FF-42EA-9FF7-695228564ADF}"/>
    <cellStyle name="60% - Accent1 5 5 2" xfId="14196" xr:uid="{AF9DC6E0-F2FD-42AC-93F1-8CB42796EB2D}"/>
    <cellStyle name="60% - Accent1 5 5 2 2" xfId="30853" xr:uid="{E0FF3546-C220-4009-B00A-B34020FE3D20}"/>
    <cellStyle name="60% - Accent1 5 5 3" xfId="22525" xr:uid="{A7180D47-E7BF-4531-AAC9-34ECCBB29168}"/>
    <cellStyle name="60% - Accent1 5 6" xfId="8644" xr:uid="{AB847C68-7CDA-4027-AFC7-7D4516A10D00}"/>
    <cellStyle name="60% - Accent1 5 6 2" xfId="25301" xr:uid="{1BA7017C-43D2-4658-9DD0-ADD77295E8AB}"/>
    <cellStyle name="60% - Accent1 5 7" xfId="16973" xr:uid="{8E40372A-5AC7-4A59-88A7-9A99C2BB804D}"/>
    <cellStyle name="60% - Accent1 6" xfId="533" xr:uid="{71AFAA32-4922-45B5-9584-F731CFA82CA8}"/>
    <cellStyle name="60% - Accent1 6 2" xfId="1863" xr:uid="{C0F30FFF-46B5-414D-89AF-47C9883E942D}"/>
    <cellStyle name="60% - Accent1 6 2 2" xfId="4653" xr:uid="{A59A6BCB-85AD-498A-A848-28F39A496FC8}"/>
    <cellStyle name="60% - Accent1 6 2 2 2" xfId="12983" xr:uid="{D003EC4F-331C-41DA-A8B2-6A86A1C1DFC7}"/>
    <cellStyle name="60% - Accent1 6 2 2 2 2" xfId="29640" xr:uid="{169BDF9B-07DD-4ACE-84AD-BC2CCFC5C32A}"/>
    <cellStyle name="60% - Accent1 6 2 2 3" xfId="21312" xr:uid="{556BEC86-36CB-4DBF-A4EE-4E0E20DFBF3D}"/>
    <cellStyle name="60% - Accent1 6 2 3" xfId="7429" xr:uid="{635542D2-560B-454B-90B5-3B21562A4A7D}"/>
    <cellStyle name="60% - Accent1 6 2 3 2" xfId="15759" xr:uid="{363F112A-CD50-4B32-B320-A5B216C7A089}"/>
    <cellStyle name="60% - Accent1 6 2 3 2 2" xfId="32416" xr:uid="{FAD70735-1463-4321-8B37-9AACA6666B61}"/>
    <cellStyle name="60% - Accent1 6 2 3 3" xfId="24088" xr:uid="{D9808970-8CE6-44B0-91A8-BA753D732222}"/>
    <cellStyle name="60% - Accent1 6 2 4" xfId="10207" xr:uid="{4ED44D49-438A-4733-9C1B-299AF537064D}"/>
    <cellStyle name="60% - Accent1 6 2 4 2" xfId="26864" xr:uid="{5B66F275-460D-45E5-9116-C8377CDD852E}"/>
    <cellStyle name="60% - Accent1 6 2 5" xfId="18536" xr:uid="{218687F0-DC1B-4AF0-8CB0-ACDC35A3A5DD}"/>
    <cellStyle name="60% - Accent1 6 3" xfId="3326" xr:uid="{D6F3940F-3E17-48B3-834E-12D240892635}"/>
    <cellStyle name="60% - Accent1 6 3 2" xfId="11656" xr:uid="{A4815BC5-F779-40D0-BEEE-5759550A671A}"/>
    <cellStyle name="60% - Accent1 6 3 2 2" xfId="28313" xr:uid="{DC568BFD-2AC0-47BB-97FF-353E622241AF}"/>
    <cellStyle name="60% - Accent1 6 3 3" xfId="19985" xr:uid="{8CA03B99-C694-4210-AA10-274211EA489B}"/>
    <cellStyle name="60% - Accent1 6 4" xfId="6102" xr:uid="{1DF31AF0-B4B7-4AD1-AB4E-BCC2DC8D9A94}"/>
    <cellStyle name="60% - Accent1 6 4 2" xfId="14432" xr:uid="{819C034E-A900-42A8-BA84-3805600FC75A}"/>
    <cellStyle name="60% - Accent1 6 4 2 2" xfId="31089" xr:uid="{76B2402A-D06C-4598-9BB5-996076C08E06}"/>
    <cellStyle name="60% - Accent1 6 4 3" xfId="22761" xr:uid="{E52B449C-893B-46A6-B98E-18BF216DB3CE}"/>
    <cellStyle name="60% - Accent1 6 5" xfId="8880" xr:uid="{8DDA4014-8FF7-4586-96C2-F22F3A4CD42E}"/>
    <cellStyle name="60% - Accent1 6 5 2" xfId="25537" xr:uid="{2A550D5D-643C-4E12-B2B3-9A9FE7C8F6D6}"/>
    <cellStyle name="60% - Accent1 6 6" xfId="17209" xr:uid="{2D0F262B-26C1-4C80-8553-D17F2D1786C5}"/>
    <cellStyle name="60% - Accent1 7" xfId="1010" xr:uid="{BFCC65AE-1926-4E38-929B-AC4030B1E537}"/>
    <cellStyle name="60% - Accent1 7 2" xfId="2338" xr:uid="{36D9EB2E-CB18-4C78-8295-A174447A5EB7}"/>
    <cellStyle name="60% - Accent1 7 2 2" xfId="5128" xr:uid="{D7F9F60E-1589-46AA-BCE4-BF971FC068DE}"/>
    <cellStyle name="60% - Accent1 7 2 2 2" xfId="13458" xr:uid="{8BE48918-D438-4118-A28B-91DA3393220D}"/>
    <cellStyle name="60% - Accent1 7 2 2 2 2" xfId="30115" xr:uid="{60954CED-46C6-4BF9-B5C0-39051A4AE861}"/>
    <cellStyle name="60% - Accent1 7 2 2 3" xfId="21787" xr:uid="{9B99CE3C-EE31-43B0-92BF-72988DE5BC83}"/>
    <cellStyle name="60% - Accent1 7 2 3" xfId="7904" xr:uid="{F74B42B6-BDD6-4BA8-BB35-39A7CA3FFAE2}"/>
    <cellStyle name="60% - Accent1 7 2 3 2" xfId="16234" xr:uid="{987386A2-D293-486F-8AA3-9460315214C8}"/>
    <cellStyle name="60% - Accent1 7 2 3 2 2" xfId="32891" xr:uid="{B41B56CA-1864-4A10-BD06-93CEADA3949F}"/>
    <cellStyle name="60% - Accent1 7 2 3 3" xfId="24563" xr:uid="{55A28C7A-561E-48A4-9B21-75907EC9DF4D}"/>
    <cellStyle name="60% - Accent1 7 2 4" xfId="10682" xr:uid="{9220DF4A-5C80-4E28-9ACE-595F444512BA}"/>
    <cellStyle name="60% - Accent1 7 2 4 2" xfId="27339" xr:uid="{404720A2-4273-4074-B609-CA64D73589DA}"/>
    <cellStyle name="60% - Accent1 7 2 5" xfId="19011" xr:uid="{DC88D6DB-A07A-4775-999B-64A767735B63}"/>
    <cellStyle name="60% - Accent1 7 3" xfId="3801" xr:uid="{949FA2A2-F939-42CA-BEFA-02BC6A6DA5CF}"/>
    <cellStyle name="60% - Accent1 7 3 2" xfId="12131" xr:uid="{C7788EFE-AB7D-4141-9C70-2775C11444E6}"/>
    <cellStyle name="60% - Accent1 7 3 2 2" xfId="28788" xr:uid="{1035ED5B-A826-4CEC-839E-2634EA1DD326}"/>
    <cellStyle name="60% - Accent1 7 3 3" xfId="20460" xr:uid="{3F14057B-C558-4810-B3FC-69ADF78701E5}"/>
    <cellStyle name="60% - Accent1 7 4" xfId="6577" xr:uid="{10D8AEBF-9450-4E96-A3DC-ED912954F963}"/>
    <cellStyle name="60% - Accent1 7 4 2" xfId="14907" xr:uid="{BAEFDA7E-7D6F-4D9A-8CCF-D688C4FD3492}"/>
    <cellStyle name="60% - Accent1 7 4 2 2" xfId="31564" xr:uid="{DF5D4FF6-DB33-40B2-BBFF-E368937E2C8E}"/>
    <cellStyle name="60% - Accent1 7 4 3" xfId="23236" xr:uid="{64CE6753-A6E9-4358-91FD-D48B015C1572}"/>
    <cellStyle name="60% - Accent1 7 5" xfId="9355" xr:uid="{A694B78C-522F-4D21-BB9F-4E412D1C2780}"/>
    <cellStyle name="60% - Accent1 7 5 2" xfId="26012" xr:uid="{0D49720F-495F-465D-97BC-B9DF919EBC5C}"/>
    <cellStyle name="60% - Accent1 7 6" xfId="17684" xr:uid="{D237475A-C920-4E3F-8B5C-9592ED8E75BB}"/>
    <cellStyle name="60% - Accent1 8" xfId="1245" xr:uid="{467C4F3F-C78A-48AC-8A22-C93876A04035}"/>
    <cellStyle name="60% - Accent1 8 2" xfId="2573" xr:uid="{3577003D-2488-494A-AE7E-906C0469144D}"/>
    <cellStyle name="60% - Accent1 8 2 2" xfId="5363" xr:uid="{D304B525-70BB-4592-9DEB-003B87C85A40}"/>
    <cellStyle name="60% - Accent1 8 2 2 2" xfId="13693" xr:uid="{761B6C41-8E9A-4FC2-96F7-34C4A9A0787E}"/>
    <cellStyle name="60% - Accent1 8 2 2 2 2" xfId="30350" xr:uid="{DAD4D7EA-1E34-4581-8B88-801DFB857220}"/>
    <cellStyle name="60% - Accent1 8 2 2 3" xfId="22022" xr:uid="{3A5F0681-4AF7-41ED-BBD3-7BD99986048D}"/>
    <cellStyle name="60% - Accent1 8 2 3" xfId="8139" xr:uid="{1CB605C6-2B84-40AD-9854-D0D1F7C714EF}"/>
    <cellStyle name="60% - Accent1 8 2 3 2" xfId="16469" xr:uid="{36EDDFCB-857B-456D-BAEB-EA07927BE5BD}"/>
    <cellStyle name="60% - Accent1 8 2 3 2 2" xfId="33126" xr:uid="{F8AA9287-AEE1-4869-9E60-AA644934756D}"/>
    <cellStyle name="60% - Accent1 8 2 3 3" xfId="24798" xr:uid="{925A8DFA-3E1E-4CEB-9766-6EFA4B98FD01}"/>
    <cellStyle name="60% - Accent1 8 2 4" xfId="10917" xr:uid="{C048E285-4928-4225-AF85-CC37CD386A3B}"/>
    <cellStyle name="60% - Accent1 8 2 4 2" xfId="27574" xr:uid="{DB47F152-49C5-4E3E-8601-F9302BA52DC0}"/>
    <cellStyle name="60% - Accent1 8 2 5" xfId="19246" xr:uid="{37FB6FAC-8A8D-4842-9314-E17E454ABC7B}"/>
    <cellStyle name="60% - Accent1 8 3" xfId="4036" xr:uid="{2E830D81-B889-4D82-9225-3899B47014FC}"/>
    <cellStyle name="60% - Accent1 8 3 2" xfId="12366" xr:uid="{9253F487-4A7F-4900-97AE-38C807F6E197}"/>
    <cellStyle name="60% - Accent1 8 3 2 2" xfId="29023" xr:uid="{D30056A4-115D-409C-9549-99E033D6A464}"/>
    <cellStyle name="60% - Accent1 8 3 3" xfId="20695" xr:uid="{A3C38DF1-0516-4826-8E8D-9D9AF92319D1}"/>
    <cellStyle name="60% - Accent1 8 4" xfId="6812" xr:uid="{9FB3970C-7DE7-42FE-9902-F64D186568A0}"/>
    <cellStyle name="60% - Accent1 8 4 2" xfId="15142" xr:uid="{8FCD1BAD-8715-492D-B673-ED7A6C708EAF}"/>
    <cellStyle name="60% - Accent1 8 4 2 2" xfId="31799" xr:uid="{6A8E5408-DBD7-457E-83D2-D97FAA8F037E}"/>
    <cellStyle name="60% - Accent1 8 4 3" xfId="23471" xr:uid="{3E4F3141-F977-4352-9EC3-63C67066BB7C}"/>
    <cellStyle name="60% - Accent1 8 5" xfId="9590" xr:uid="{9F63EBBB-57F6-4563-BBC9-A49DAF75D6C8}"/>
    <cellStyle name="60% - Accent1 8 5 2" xfId="26247" xr:uid="{82CB3DB8-1705-41EF-9189-21BF69E20DAB}"/>
    <cellStyle name="60% - Accent1 8 6" xfId="17919" xr:uid="{BB6BE658-4606-403A-B9E0-0FC549A57413}"/>
    <cellStyle name="60% - Accent1 9" xfId="1267" xr:uid="{FAF2EC02-D0CE-49CA-8A10-51C3426F9D1E}"/>
    <cellStyle name="60% - Accent1 9 2" xfId="2595" xr:uid="{438D282B-7D4F-492D-8D24-8AC8E7C6D988}"/>
    <cellStyle name="60% - Accent1 9 2 2" xfId="5385" xr:uid="{0CE3CCB8-20CF-4A99-A689-5254CE7E6FE2}"/>
    <cellStyle name="60% - Accent1 9 2 2 2" xfId="13715" xr:uid="{EAD9C127-4C17-4C98-B115-BE82F410942D}"/>
    <cellStyle name="60% - Accent1 9 2 2 2 2" xfId="30372" xr:uid="{041B512D-ADC8-48B3-99D2-7C377146068D}"/>
    <cellStyle name="60% - Accent1 9 2 2 3" xfId="22044" xr:uid="{D093C719-4A72-4B82-88B8-BBDC91384366}"/>
    <cellStyle name="60% - Accent1 9 2 3" xfId="8161" xr:uid="{B7FA0F50-5C27-417C-94BB-BEED13461EE1}"/>
    <cellStyle name="60% - Accent1 9 2 3 2" xfId="16491" xr:uid="{070EF9B8-4C85-4BC2-9F2C-9D1A077BB83E}"/>
    <cellStyle name="60% - Accent1 9 2 3 2 2" xfId="33148" xr:uid="{DAE765D8-493A-4A16-978B-0173182EE973}"/>
    <cellStyle name="60% - Accent1 9 2 3 3" xfId="24820" xr:uid="{E8EB0AF7-2184-40D2-BF2B-B9A841A1E296}"/>
    <cellStyle name="60% - Accent1 9 2 4" xfId="10939" xr:uid="{D726126F-452A-48E9-BB14-DF3759B323CA}"/>
    <cellStyle name="60% - Accent1 9 2 4 2" xfId="27596" xr:uid="{A3D6CC01-60A0-4722-BBDE-3D174A7292E8}"/>
    <cellStyle name="60% - Accent1 9 2 5" xfId="19268" xr:uid="{C20DF323-79D6-4417-B574-657FF1010225}"/>
    <cellStyle name="60% - Accent1 9 3" xfId="4058" xr:uid="{9C6F7291-6A00-48E3-8BB7-0908B9AAE26F}"/>
    <cellStyle name="60% - Accent1 9 3 2" xfId="12388" xr:uid="{585A13B6-9B9A-4035-8F8F-A8266EEE5B5C}"/>
    <cellStyle name="60% - Accent1 9 3 2 2" xfId="29045" xr:uid="{B94AAD83-84A6-48D1-B829-891D535F3B3E}"/>
    <cellStyle name="60% - Accent1 9 3 3" xfId="20717" xr:uid="{C77232D8-45C3-45FB-BCDC-2383AA4ADBA4}"/>
    <cellStyle name="60% - Accent1 9 4" xfId="6834" xr:uid="{93CB31FE-FFDB-4AB0-8067-633353A903A9}"/>
    <cellStyle name="60% - Accent1 9 4 2" xfId="15164" xr:uid="{EBEA2970-5343-473B-9AE8-BF5D83D99ACD}"/>
    <cellStyle name="60% - Accent1 9 4 2 2" xfId="31821" xr:uid="{06890B86-585E-4292-A132-1B35C1FD4EB4}"/>
    <cellStyle name="60% - Accent1 9 4 3" xfId="23493" xr:uid="{9ADF9ABB-A326-4DFB-A7DB-8C6324D6BDC6}"/>
    <cellStyle name="60% - Accent1 9 5" xfId="9612" xr:uid="{BB261E92-B993-461E-9AF3-2E5EB19CB8B3}"/>
    <cellStyle name="60% - Accent1 9 5 2" xfId="26269" xr:uid="{F13D2AAB-2FC3-4694-9673-F9832D6159EF}"/>
    <cellStyle name="60% - Accent1 9 6" xfId="17941" xr:uid="{8B59E1E9-5212-4CB6-BDEE-40B836474CC4}"/>
    <cellStyle name="60% - Accent2" xfId="26" builtinId="36" customBuiltin="1"/>
    <cellStyle name="60% - Accent2 10" xfId="1388" xr:uid="{9CB2A477-56BC-4E4B-900C-9D6D7FE00E10}"/>
    <cellStyle name="60% - Accent2 10 2" xfId="4179" xr:uid="{8295DE7A-C0DA-4010-970F-AA9DEA606E2D}"/>
    <cellStyle name="60% - Accent2 10 2 2" xfId="12509" xr:uid="{525C11FD-8DB6-4075-AE4D-FE3E4A93F61D}"/>
    <cellStyle name="60% - Accent2 10 2 2 2" xfId="29166" xr:uid="{F8E0B800-0D39-4B27-AFCB-18E810B02A30}"/>
    <cellStyle name="60% - Accent2 10 2 3" xfId="20838" xr:uid="{E776944B-B2F0-4211-8081-DC0134BEA8F7}"/>
    <cellStyle name="60% - Accent2 10 3" xfId="6955" xr:uid="{7EFB780A-BFB0-48BF-B52B-C12D694F8B24}"/>
    <cellStyle name="60% - Accent2 10 3 2" xfId="15285" xr:uid="{E92AEC3B-971E-4E32-9B5A-6A514C2ABD6C}"/>
    <cellStyle name="60% - Accent2 10 3 2 2" xfId="31942" xr:uid="{80BF9A46-EADF-411D-BECF-F49D4BC4B752}"/>
    <cellStyle name="60% - Accent2 10 3 3" xfId="23614" xr:uid="{F9B4DA02-2B1D-40C8-A4C6-40291E75C387}"/>
    <cellStyle name="60% - Accent2 10 4" xfId="9733" xr:uid="{789F4975-A787-4202-A32C-C63B63A12FB6}"/>
    <cellStyle name="60% - Accent2 10 4 2" xfId="26390" xr:uid="{DE9B4068-87CF-4524-A509-60F477D118C3}"/>
    <cellStyle name="60% - Accent2 10 5" xfId="18062" xr:uid="{CAE8D4FB-0EDD-4CE0-883E-B4EE5F20771C}"/>
    <cellStyle name="60% - Accent2 11" xfId="2850" xr:uid="{16BB597A-BBE8-4A34-954B-1FF47DC0601C}"/>
    <cellStyle name="60% - Accent2 11 2" xfId="11182" xr:uid="{77E14C10-3B0E-4D96-B117-14A88BF17BF3}"/>
    <cellStyle name="60% - Accent2 11 2 2" xfId="27839" xr:uid="{DF9154AD-E4AC-4E9B-833C-BA873BD134AB}"/>
    <cellStyle name="60% - Accent2 11 3" xfId="19511" xr:uid="{4AE40FDF-F15E-4971-B919-17BC9429704F}"/>
    <cellStyle name="60% - Accent2 12" xfId="5628" xr:uid="{204E5820-5351-49B5-8BF6-37992B44F636}"/>
    <cellStyle name="60% - Accent2 12 2" xfId="13958" xr:uid="{ED3C0D0A-7D9B-491F-ACFB-84E78644CEFB}"/>
    <cellStyle name="60% - Accent2 12 2 2" xfId="30615" xr:uid="{05823719-E2C9-41A5-B041-E0D260B96D05}"/>
    <cellStyle name="60% - Accent2 12 3" xfId="22287" xr:uid="{41EE2EDF-395C-4FA0-8483-D5E8333D107F}"/>
    <cellStyle name="60% - Accent2 13" xfId="8404" xr:uid="{B5C4C5E7-619F-4A3C-A3C8-B0C51C01FE4F}"/>
    <cellStyle name="60% - Accent2 13 2" xfId="25063" xr:uid="{6993E697-2700-408E-8983-46191D463C97}"/>
    <cellStyle name="60% - Accent2 14" xfId="16733" xr:uid="{4E0BCF66-AE1F-4FAE-B6F7-6B824A1280EF}"/>
    <cellStyle name="60% - Accent2 2" xfId="85" xr:uid="{71EB7F3C-BC77-4EA6-94EF-80830FEFE5FE}"/>
    <cellStyle name="60% - Accent2 2 10" xfId="5663" xr:uid="{0514F263-12A8-4F84-B0D0-A1C3C5633CDE}"/>
    <cellStyle name="60% - Accent2 2 10 2" xfId="13993" xr:uid="{30A0D68F-749B-440C-ACEF-981A91509787}"/>
    <cellStyle name="60% - Accent2 2 10 2 2" xfId="30650" xr:uid="{58D30B43-4696-4153-9F87-35A028CDE81C}"/>
    <cellStyle name="60% - Accent2 2 10 3" xfId="22322" xr:uid="{84EB8844-659F-4F2D-ABD7-282AD339AC8C}"/>
    <cellStyle name="60% - Accent2 2 10 4" xfId="34984" xr:uid="{C23DE031-EF8F-43AE-80EC-9082B898587D}"/>
    <cellStyle name="60% - Accent2 2 11" xfId="8440" xr:uid="{961DEDE6-69DF-4E17-A5D2-1F25E47D0BA1}"/>
    <cellStyle name="60% - Accent2 2 11 2" xfId="25098" xr:uid="{637A44F4-60ED-43BE-80A2-B271F14E7D8E}"/>
    <cellStyle name="60% - Accent2 2 12" xfId="16770" xr:uid="{6AF855D5-9827-4BA2-9B2F-6057ED89DBE8}"/>
    <cellStyle name="60% - Accent2 2 13" xfId="33883" xr:uid="{9BA41282-AEF0-4A3F-86D8-5AFBBEE62F9F}"/>
    <cellStyle name="60% - Accent2 2 14" xfId="34709" xr:uid="{2D62812C-5E2A-436F-8FFF-D8B3E91EB994}"/>
    <cellStyle name="60% - Accent2 2 2" xfId="146" xr:uid="{344BC09D-F21A-4C14-A80A-EF931C16E2B7}"/>
    <cellStyle name="60% - Accent2 2 2 10" xfId="8499" xr:uid="{C4DB80A9-E1AB-4000-BB3E-CDD341697FD8}"/>
    <cellStyle name="60% - Accent2 2 2 10 2" xfId="25156" xr:uid="{A7968A1A-CF89-4FFA-9458-1BA0D60E607D}"/>
    <cellStyle name="60% - Accent2 2 2 11" xfId="16828" xr:uid="{707BF1D1-7E2E-45E0-8232-AE4AA1A357A6}"/>
    <cellStyle name="60% - Accent2 2 2 12" xfId="34985" xr:uid="{9298A30E-C625-4477-BB1F-9654E88F9000}"/>
    <cellStyle name="60% - Accent2 2 2 2" xfId="267" xr:uid="{CCBFDB19-58AE-4B68-99AB-4EE11C9C7413}"/>
    <cellStyle name="60% - Accent2 2 2 2 2" xfId="509" xr:uid="{FAFE2835-A041-4AF2-9A07-84FCE00679D1}"/>
    <cellStyle name="60% - Accent2 2 2 2 2 2" xfId="985" xr:uid="{EAC403E9-085D-4893-869C-4A32171F7BE3}"/>
    <cellStyle name="60% - Accent2 2 2 2 2 2 2" xfId="2313" xr:uid="{F05899D0-0057-4B69-A25C-8E74FEA7CCF5}"/>
    <cellStyle name="60% - Accent2 2 2 2 2 2 2 2" xfId="5103" xr:uid="{A422CC1B-3816-4F4F-ACD4-0E41796D0633}"/>
    <cellStyle name="60% - Accent2 2 2 2 2 2 2 2 2" xfId="13433" xr:uid="{78A53504-EC41-44F0-9280-0AFE7AD3848A}"/>
    <cellStyle name="60% - Accent2 2 2 2 2 2 2 2 2 2" xfId="30090" xr:uid="{14356D12-679D-468B-B171-3DE5B1759867}"/>
    <cellStyle name="60% - Accent2 2 2 2 2 2 2 2 3" xfId="21762" xr:uid="{ED773927-0DA8-45F9-AC67-BC82E6E2DE35}"/>
    <cellStyle name="60% - Accent2 2 2 2 2 2 2 3" xfId="7879" xr:uid="{A24531DA-3389-495D-A808-9D3046847EFB}"/>
    <cellStyle name="60% - Accent2 2 2 2 2 2 2 3 2" xfId="16209" xr:uid="{F64781A3-D61C-457E-98BF-4930B32C65B9}"/>
    <cellStyle name="60% - Accent2 2 2 2 2 2 2 3 2 2" xfId="32866" xr:uid="{209ED5AF-DFA8-48DD-9CF3-42CC6CA63EA0}"/>
    <cellStyle name="60% - Accent2 2 2 2 2 2 2 3 3" xfId="24538" xr:uid="{F17F1190-FAB8-4033-B220-2875571E3E23}"/>
    <cellStyle name="60% - Accent2 2 2 2 2 2 2 4" xfId="10657" xr:uid="{4E4BCDF0-AD6B-4B91-9E14-8A328B1E700A}"/>
    <cellStyle name="60% - Accent2 2 2 2 2 2 2 4 2" xfId="27314" xr:uid="{342C9C24-711A-42F5-A553-50589E8706B5}"/>
    <cellStyle name="60% - Accent2 2 2 2 2 2 2 5" xfId="18986" xr:uid="{6E66CCCC-93F0-418D-858B-751571A4830E}"/>
    <cellStyle name="60% - Accent2 2 2 2 2 2 3" xfId="3776" xr:uid="{970F6C71-045F-4E4B-A5BA-9DFC03EB7AA9}"/>
    <cellStyle name="60% - Accent2 2 2 2 2 2 3 2" xfId="12106" xr:uid="{00AFB7C0-570A-4DA0-85A9-564F00B82242}"/>
    <cellStyle name="60% - Accent2 2 2 2 2 2 3 2 2" xfId="28763" xr:uid="{F66A36C0-8600-4DA5-8B1A-22AD5F28D009}"/>
    <cellStyle name="60% - Accent2 2 2 2 2 2 3 3" xfId="20435" xr:uid="{67AF430C-8440-4F8E-A21D-C44A18EE87C1}"/>
    <cellStyle name="60% - Accent2 2 2 2 2 2 4" xfId="6552" xr:uid="{8D2BA200-3C4C-4625-9B5A-CEAF66896799}"/>
    <cellStyle name="60% - Accent2 2 2 2 2 2 4 2" xfId="14882" xr:uid="{26DCB43A-5805-4675-AD27-E47E52741BF2}"/>
    <cellStyle name="60% - Accent2 2 2 2 2 2 4 2 2" xfId="31539" xr:uid="{D60DE219-7844-4D83-B962-13A876BE22E7}"/>
    <cellStyle name="60% - Accent2 2 2 2 2 2 4 3" xfId="23211" xr:uid="{316181EE-572E-4872-84E9-F8F13AAD4573}"/>
    <cellStyle name="60% - Accent2 2 2 2 2 2 5" xfId="9330" xr:uid="{CDEA1E02-591F-4956-9A32-A4B20400EA04}"/>
    <cellStyle name="60% - Accent2 2 2 2 2 2 5 2" xfId="25987" xr:uid="{2750581F-4954-46B4-AD7F-9498DBE77B2F}"/>
    <cellStyle name="60% - Accent2 2 2 2 2 2 6" xfId="17659" xr:uid="{AE2166FB-2F32-4BCB-A0BF-E889AAFCE0DA}"/>
    <cellStyle name="60% - Accent2 2 2 2 2 3" xfId="1839" xr:uid="{FEBAC1E2-5F13-4FC6-AD7B-5A87FCC15A6F}"/>
    <cellStyle name="60% - Accent2 2 2 2 2 3 2" xfId="4629" xr:uid="{4A57097F-FFB1-4A95-A79E-70882A1AFA58}"/>
    <cellStyle name="60% - Accent2 2 2 2 2 3 2 2" xfId="12959" xr:uid="{05BEF007-A71A-4EE7-820D-BA118100178D}"/>
    <cellStyle name="60% - Accent2 2 2 2 2 3 2 2 2" xfId="29616" xr:uid="{DF7AE7DB-2559-4836-BA03-80913DCE9EE7}"/>
    <cellStyle name="60% - Accent2 2 2 2 2 3 2 3" xfId="21288" xr:uid="{E4DF9DA6-0E32-4B16-A457-8323C3D37C96}"/>
    <cellStyle name="60% - Accent2 2 2 2 2 3 3" xfId="7405" xr:uid="{789BFFC3-A67D-4FEC-9593-6B937F2D146C}"/>
    <cellStyle name="60% - Accent2 2 2 2 2 3 3 2" xfId="15735" xr:uid="{E54E0494-7B7D-45C8-A1DC-59356C7CFA81}"/>
    <cellStyle name="60% - Accent2 2 2 2 2 3 3 2 2" xfId="32392" xr:uid="{60A6D9F2-93E6-4CF4-87F0-20033936CD2F}"/>
    <cellStyle name="60% - Accent2 2 2 2 2 3 3 3" xfId="24064" xr:uid="{7EBF6467-D39D-4346-8DD3-AF6B59614F2C}"/>
    <cellStyle name="60% - Accent2 2 2 2 2 3 4" xfId="10183" xr:uid="{E3B4B085-3070-478E-950D-BD6E37E98D69}"/>
    <cellStyle name="60% - Accent2 2 2 2 2 3 4 2" xfId="26840" xr:uid="{22C434DB-DB27-4B65-B1CA-DA179B41D37D}"/>
    <cellStyle name="60% - Accent2 2 2 2 2 3 5" xfId="18512" xr:uid="{E338DD36-BF00-4548-BF34-8B9982AD99F9}"/>
    <cellStyle name="60% - Accent2 2 2 2 2 4" xfId="3302" xr:uid="{B504366A-C84B-4DC4-AFFF-684B8E46E4BB}"/>
    <cellStyle name="60% - Accent2 2 2 2 2 4 2" xfId="11632" xr:uid="{4BD66C0C-8A42-43DF-A833-CF84856B3E90}"/>
    <cellStyle name="60% - Accent2 2 2 2 2 4 2 2" xfId="28289" xr:uid="{F20B7039-9E6A-456B-BDF1-B48C05C541A7}"/>
    <cellStyle name="60% - Accent2 2 2 2 2 4 3" xfId="19961" xr:uid="{7DCDCBC1-29F2-409F-B393-B9A09C4325EE}"/>
    <cellStyle name="60% - Accent2 2 2 2 2 5" xfId="6078" xr:uid="{C540466E-C53E-4A64-AB8F-DE66B5CB9E4E}"/>
    <cellStyle name="60% - Accent2 2 2 2 2 5 2" xfId="14408" xr:uid="{AD6B544B-3762-4842-AA0B-F8121F2CA793}"/>
    <cellStyle name="60% - Accent2 2 2 2 2 5 2 2" xfId="31065" xr:uid="{5961F312-5D04-4442-BE88-9EA0350A40C7}"/>
    <cellStyle name="60% - Accent2 2 2 2 2 5 3" xfId="22737" xr:uid="{A44C75FE-82D2-4CB9-802A-760B488A5838}"/>
    <cellStyle name="60% - Accent2 2 2 2 2 6" xfId="8856" xr:uid="{B0BFD922-B428-4260-90D1-188D20B2BF17}"/>
    <cellStyle name="60% - Accent2 2 2 2 2 6 2" xfId="25513" xr:uid="{3F4E4C30-4C35-4FBE-B4A7-937976ED271D}"/>
    <cellStyle name="60% - Accent2 2 2 2 2 7" xfId="17185" xr:uid="{5785CCD2-A7CC-4FB4-9FFD-B77A22685F38}"/>
    <cellStyle name="60% - Accent2 2 2 2 3" xfId="745" xr:uid="{B68C7FDD-463F-43E7-9476-5D8632192070}"/>
    <cellStyle name="60% - Accent2 2 2 2 3 2" xfId="2075" xr:uid="{85D75723-AADE-4579-9B47-FD393703A050}"/>
    <cellStyle name="60% - Accent2 2 2 2 3 2 2" xfId="4865" xr:uid="{D9524735-69D2-4DDA-AF97-BBCDF11684C6}"/>
    <cellStyle name="60% - Accent2 2 2 2 3 2 2 2" xfId="13195" xr:uid="{EB610238-D64B-42EF-9051-E8203A04E996}"/>
    <cellStyle name="60% - Accent2 2 2 2 3 2 2 2 2" xfId="29852" xr:uid="{105531FD-78F3-4B48-80F0-A4CE5792F92A}"/>
    <cellStyle name="60% - Accent2 2 2 2 3 2 2 3" xfId="21524" xr:uid="{771BB0A5-6B5B-43DB-9030-75F1BB3104A4}"/>
    <cellStyle name="60% - Accent2 2 2 2 3 2 3" xfId="7641" xr:uid="{E6C3BCE3-8FB7-4554-9BAF-798DE4DA8188}"/>
    <cellStyle name="60% - Accent2 2 2 2 3 2 3 2" xfId="15971" xr:uid="{DDEB5F00-CD09-4C4F-907C-2E290A169432}"/>
    <cellStyle name="60% - Accent2 2 2 2 3 2 3 2 2" xfId="32628" xr:uid="{2357C2F5-B158-4357-91A1-883EF090BFF7}"/>
    <cellStyle name="60% - Accent2 2 2 2 3 2 3 3" xfId="24300" xr:uid="{C5E8B94B-880B-4E14-ACEB-95D99B34ECE0}"/>
    <cellStyle name="60% - Accent2 2 2 2 3 2 4" xfId="10419" xr:uid="{15499050-406D-4C5A-AC96-B600F6A43E91}"/>
    <cellStyle name="60% - Accent2 2 2 2 3 2 4 2" xfId="27076" xr:uid="{77A87CD8-0170-4739-B2BC-2F24B961731B}"/>
    <cellStyle name="60% - Accent2 2 2 2 3 2 5" xfId="18748" xr:uid="{48FC0E61-16BE-4A5D-8B41-F30838191766}"/>
    <cellStyle name="60% - Accent2 2 2 2 3 3" xfId="3538" xr:uid="{89D02E0B-6D70-487F-B0C4-89BB0AD2BBC4}"/>
    <cellStyle name="60% - Accent2 2 2 2 3 3 2" xfId="11868" xr:uid="{B95EA233-BF8E-4796-9893-43C1752DDFD8}"/>
    <cellStyle name="60% - Accent2 2 2 2 3 3 2 2" xfId="28525" xr:uid="{2E87ECEC-8D6C-4904-80BB-FC4FAC32AE42}"/>
    <cellStyle name="60% - Accent2 2 2 2 3 3 3" xfId="20197" xr:uid="{3303DD66-4198-428C-8CB4-94D3E398AF48}"/>
    <cellStyle name="60% - Accent2 2 2 2 3 4" xfId="6314" xr:uid="{2858BBA4-3569-4351-B64D-439E85711D6B}"/>
    <cellStyle name="60% - Accent2 2 2 2 3 4 2" xfId="14644" xr:uid="{204BA4B5-BD67-4432-A070-885429EFF180}"/>
    <cellStyle name="60% - Accent2 2 2 2 3 4 2 2" xfId="31301" xr:uid="{0E33997D-8F08-4AB4-9701-FD280F76C39A}"/>
    <cellStyle name="60% - Accent2 2 2 2 3 4 3" xfId="22973" xr:uid="{88FF9815-514E-4B41-A0E0-2A61920D2EED}"/>
    <cellStyle name="60% - Accent2 2 2 2 3 5" xfId="9092" xr:uid="{4E2B29A0-CD4F-4213-92C6-11587C1DD92E}"/>
    <cellStyle name="60% - Accent2 2 2 2 3 5 2" xfId="25749" xr:uid="{D69C10DB-078A-4A11-9505-51010E1D1BB4}"/>
    <cellStyle name="60% - Accent2 2 2 2 3 6" xfId="17421" xr:uid="{1AC1D86F-B850-4490-B504-8F566D888FD9}"/>
    <cellStyle name="60% - Accent2 2 2 2 4" xfId="1222" xr:uid="{A51A924C-CC02-499F-B8D6-514B2506D95A}"/>
    <cellStyle name="60% - Accent2 2 2 2 4 2" xfId="2550" xr:uid="{9B9E2450-9BAE-4EA5-9404-2C9BC27E77D1}"/>
    <cellStyle name="60% - Accent2 2 2 2 4 2 2" xfId="5340" xr:uid="{68CAF7E2-44C7-476F-89E5-554D1B113DD2}"/>
    <cellStyle name="60% - Accent2 2 2 2 4 2 2 2" xfId="13670" xr:uid="{AD852C06-E43E-4308-9915-B5A35ECE6A7A}"/>
    <cellStyle name="60% - Accent2 2 2 2 4 2 2 2 2" xfId="30327" xr:uid="{F620D777-2814-4526-B0ED-C46B03DD7146}"/>
    <cellStyle name="60% - Accent2 2 2 2 4 2 2 3" xfId="21999" xr:uid="{F8560971-8E89-4B93-B4F0-0F4512BE0924}"/>
    <cellStyle name="60% - Accent2 2 2 2 4 2 3" xfId="8116" xr:uid="{412652B2-3189-45FB-9033-20E5A5C509C7}"/>
    <cellStyle name="60% - Accent2 2 2 2 4 2 3 2" xfId="16446" xr:uid="{AFCC2B04-5862-4244-B730-25E902AE8F06}"/>
    <cellStyle name="60% - Accent2 2 2 2 4 2 3 2 2" xfId="33103" xr:uid="{69619130-89D4-47DE-B9BA-01369D07896B}"/>
    <cellStyle name="60% - Accent2 2 2 2 4 2 3 3" xfId="24775" xr:uid="{AB14B32A-E9F4-4EDE-985A-AF11E42B1D2C}"/>
    <cellStyle name="60% - Accent2 2 2 2 4 2 4" xfId="10894" xr:uid="{290E7634-747B-4B6C-B24D-B4ED9756680F}"/>
    <cellStyle name="60% - Accent2 2 2 2 4 2 4 2" xfId="27551" xr:uid="{00D5CAA7-88D2-4374-838A-844F8B000833}"/>
    <cellStyle name="60% - Accent2 2 2 2 4 2 5" xfId="19223" xr:uid="{9162F0BE-9C93-415D-90F7-528A13D02B64}"/>
    <cellStyle name="60% - Accent2 2 2 2 4 3" xfId="4013" xr:uid="{4F5CC902-99BE-4ABF-91DA-C4490F3BC539}"/>
    <cellStyle name="60% - Accent2 2 2 2 4 3 2" xfId="12343" xr:uid="{95547DC2-E5FB-4411-8F0D-87BFACA87C0C}"/>
    <cellStyle name="60% - Accent2 2 2 2 4 3 2 2" xfId="29000" xr:uid="{0DCC8ED5-4676-4EA6-8AF3-4B29ED13030A}"/>
    <cellStyle name="60% - Accent2 2 2 2 4 3 3" xfId="20672" xr:uid="{50076D73-48EC-4541-B5CE-83A4EFEDDBF0}"/>
    <cellStyle name="60% - Accent2 2 2 2 4 4" xfId="6789" xr:uid="{1BA4FFDE-4495-43E5-B382-9FC3E3F2461C}"/>
    <cellStyle name="60% - Accent2 2 2 2 4 4 2" xfId="15119" xr:uid="{7CE2B841-A6FD-40E8-9B21-DAFEF37611E0}"/>
    <cellStyle name="60% - Accent2 2 2 2 4 4 2 2" xfId="31776" xr:uid="{FF22DC4A-8260-48E1-A996-D24185D9951C}"/>
    <cellStyle name="60% - Accent2 2 2 2 4 4 3" xfId="23448" xr:uid="{6F5F94F0-1E75-4B8B-89B8-C9676A9F4A79}"/>
    <cellStyle name="60% - Accent2 2 2 2 4 5" xfId="9567" xr:uid="{64629F34-1D51-4CA3-81E5-9F36F06C4B03}"/>
    <cellStyle name="60% - Accent2 2 2 2 4 5 2" xfId="26224" xr:uid="{E6A6FC72-05BE-470F-B335-63E0BAF5D3EC}"/>
    <cellStyle name="60% - Accent2 2 2 2 4 6" xfId="17896" xr:uid="{55CEB4D1-3CB0-4A92-9CDC-4CB22CB5E9D2}"/>
    <cellStyle name="60% - Accent2 2 2 2 5" xfId="1602" xr:uid="{B983AA70-52D0-40E7-8DB9-A9B97B59AEA9}"/>
    <cellStyle name="60% - Accent2 2 2 2 5 2" xfId="4392" xr:uid="{F964E854-DDBD-414C-B1A8-A2BB4367EA07}"/>
    <cellStyle name="60% - Accent2 2 2 2 5 2 2" xfId="12722" xr:uid="{8729718E-512E-49B0-A42E-0FADD6FFBA77}"/>
    <cellStyle name="60% - Accent2 2 2 2 5 2 2 2" xfId="29379" xr:uid="{F8844A41-89B4-49E5-B88F-E75EA4FAB23F}"/>
    <cellStyle name="60% - Accent2 2 2 2 5 2 3" xfId="21051" xr:uid="{A2C7A7FA-1100-44B5-8BDC-6F609F9FB7FA}"/>
    <cellStyle name="60% - Accent2 2 2 2 5 3" xfId="7168" xr:uid="{ECC03D28-91EF-48B0-ADB2-5663F0B0D69B}"/>
    <cellStyle name="60% - Accent2 2 2 2 5 3 2" xfId="15498" xr:uid="{EEAACD40-F07C-42AF-9025-B18F99319A41}"/>
    <cellStyle name="60% - Accent2 2 2 2 5 3 2 2" xfId="32155" xr:uid="{8130C79D-9ABB-4364-AD16-8813D8CD21C9}"/>
    <cellStyle name="60% - Accent2 2 2 2 5 3 3" xfId="23827" xr:uid="{DBCA898B-0B8B-4E2D-805A-F8A2F6949641}"/>
    <cellStyle name="60% - Accent2 2 2 2 5 4" xfId="9946" xr:uid="{071858E6-74CA-48B9-B23D-BA7E7F8E4D64}"/>
    <cellStyle name="60% - Accent2 2 2 2 5 4 2" xfId="26603" xr:uid="{20CA75AB-610F-45C1-86DC-FD50B3DE904F}"/>
    <cellStyle name="60% - Accent2 2 2 2 5 5" xfId="18275" xr:uid="{BBB2B6F7-D831-4071-912B-E1C25E98AF49}"/>
    <cellStyle name="60% - Accent2 2 2 2 6" xfId="3065" xr:uid="{C187696C-FA4A-49C5-A7A1-7A4BBECFF829}"/>
    <cellStyle name="60% - Accent2 2 2 2 6 2" xfId="11395" xr:uid="{593B50E0-C000-43BB-B033-D665BBF03451}"/>
    <cellStyle name="60% - Accent2 2 2 2 6 2 2" xfId="28052" xr:uid="{298764B4-F589-413F-A49B-BEE4DBA3C69E}"/>
    <cellStyle name="60% - Accent2 2 2 2 6 3" xfId="19724" xr:uid="{DC757D89-D440-419B-B59F-B6CB0AE94054}"/>
    <cellStyle name="60% - Accent2 2 2 2 7" xfId="5841" xr:uid="{4C06D89A-86E8-4182-A010-13949C349567}"/>
    <cellStyle name="60% - Accent2 2 2 2 7 2" xfId="14171" xr:uid="{BA784176-8C9F-45CC-B4D5-96693656BF7A}"/>
    <cellStyle name="60% - Accent2 2 2 2 7 2 2" xfId="30828" xr:uid="{E1C5BE0F-6759-411D-A390-CF3E7644D2C2}"/>
    <cellStyle name="60% - Accent2 2 2 2 7 3" xfId="22500" xr:uid="{E10F9CAC-48B8-4BD7-BA1D-4C245C596C9A}"/>
    <cellStyle name="60% - Accent2 2 2 2 8" xfId="8619" xr:uid="{36CBF563-78B4-40CF-9D36-90ED7E1EEAEE}"/>
    <cellStyle name="60% - Accent2 2 2 2 8 2" xfId="25276" xr:uid="{7C8F02FA-EF7D-43C4-99E9-57947AD9C227}"/>
    <cellStyle name="60% - Accent2 2 2 2 9" xfId="16948" xr:uid="{09488B9F-059B-4210-8CE6-F41257C3241B}"/>
    <cellStyle name="60% - Accent2 2 2 3" xfId="389" xr:uid="{1356D32D-C13F-49B3-95E5-B61B00A91807}"/>
    <cellStyle name="60% - Accent2 2 2 3 2" xfId="867" xr:uid="{D4349A90-D9F4-4BCF-96CE-DA7F5167BB46}"/>
    <cellStyle name="60% - Accent2 2 2 3 2 2" xfId="2195" xr:uid="{3C382511-20AE-420A-8B08-C1126A39BA3C}"/>
    <cellStyle name="60% - Accent2 2 2 3 2 2 2" xfId="4985" xr:uid="{77F5FF23-BF34-46F6-B97E-9F578F71797A}"/>
    <cellStyle name="60% - Accent2 2 2 3 2 2 2 2" xfId="13315" xr:uid="{6A66EA67-1118-4683-AB77-1FDC6D0C01C6}"/>
    <cellStyle name="60% - Accent2 2 2 3 2 2 2 2 2" xfId="29972" xr:uid="{5E6A7A54-8814-4B8D-9BFA-439E4BEDC672}"/>
    <cellStyle name="60% - Accent2 2 2 3 2 2 2 3" xfId="21644" xr:uid="{76C3E1DC-BEA0-4367-926F-24BDBC37522E}"/>
    <cellStyle name="60% - Accent2 2 2 3 2 2 3" xfId="7761" xr:uid="{41DE1071-88F5-461E-AA1A-0BCF7B698979}"/>
    <cellStyle name="60% - Accent2 2 2 3 2 2 3 2" xfId="16091" xr:uid="{DFE1F404-5AA7-4C99-A860-8413E99965F6}"/>
    <cellStyle name="60% - Accent2 2 2 3 2 2 3 2 2" xfId="32748" xr:uid="{573ABCCA-BCB8-4113-B612-90F163CF12C1}"/>
    <cellStyle name="60% - Accent2 2 2 3 2 2 3 3" xfId="24420" xr:uid="{E662434A-4293-49E3-8260-0FFA2375C74B}"/>
    <cellStyle name="60% - Accent2 2 2 3 2 2 4" xfId="10539" xr:uid="{69849142-CECE-413E-B691-450D17C52147}"/>
    <cellStyle name="60% - Accent2 2 2 3 2 2 4 2" xfId="27196" xr:uid="{7DAEDAA7-6AAD-4778-8A19-9BF0DC1F07B2}"/>
    <cellStyle name="60% - Accent2 2 2 3 2 2 5" xfId="18868" xr:uid="{29A3F1AF-F36C-4D5F-9842-1DA696B11E34}"/>
    <cellStyle name="60% - Accent2 2 2 3 2 3" xfId="3658" xr:uid="{E90D52B2-E22B-4D30-80AD-DCB79A13E752}"/>
    <cellStyle name="60% - Accent2 2 2 3 2 3 2" xfId="11988" xr:uid="{9277B0B6-0E8F-4B8C-B1BC-89353F1DE9C6}"/>
    <cellStyle name="60% - Accent2 2 2 3 2 3 2 2" xfId="28645" xr:uid="{BAFCE4D9-F277-4D05-AB73-13A649EAD9F1}"/>
    <cellStyle name="60% - Accent2 2 2 3 2 3 3" xfId="20317" xr:uid="{9FEE37AD-D3F8-4CB9-BBC4-80B4F208699B}"/>
    <cellStyle name="60% - Accent2 2 2 3 2 4" xfId="6434" xr:uid="{A324EDC2-74F3-449E-895F-22D48DCBFC91}"/>
    <cellStyle name="60% - Accent2 2 2 3 2 4 2" xfId="14764" xr:uid="{CD09CD50-DEAE-4AF3-BF7E-B0DC5EBCA3A1}"/>
    <cellStyle name="60% - Accent2 2 2 3 2 4 2 2" xfId="31421" xr:uid="{EDB6D852-0771-42E8-A5FD-6AD5C3D2FEAE}"/>
    <cellStyle name="60% - Accent2 2 2 3 2 4 3" xfId="23093" xr:uid="{00F057DF-B89F-49AF-85B8-80D2F308BEBF}"/>
    <cellStyle name="60% - Accent2 2 2 3 2 5" xfId="9212" xr:uid="{93833706-DFD2-4340-B43B-B27A244E1572}"/>
    <cellStyle name="60% - Accent2 2 2 3 2 5 2" xfId="25869" xr:uid="{AB8CE070-1E3C-4393-AC6D-3B6FF3E6DF11}"/>
    <cellStyle name="60% - Accent2 2 2 3 2 6" xfId="17541" xr:uid="{C5416328-68AB-439B-A4E3-A1C5C172F18F}"/>
    <cellStyle name="60% - Accent2 2 2 3 3" xfId="1719" xr:uid="{4D1BC1F8-1AD2-4059-99DE-782B456E5D5E}"/>
    <cellStyle name="60% - Accent2 2 2 3 3 2" xfId="4509" xr:uid="{23DFE79C-C3CF-40D5-8C36-FAF9AE160CB2}"/>
    <cellStyle name="60% - Accent2 2 2 3 3 2 2" xfId="12839" xr:uid="{BE05CE70-78F0-45CC-A956-CF4860893417}"/>
    <cellStyle name="60% - Accent2 2 2 3 3 2 2 2" xfId="29496" xr:uid="{E33D8312-C441-40AE-976F-77A1AE1282B4}"/>
    <cellStyle name="60% - Accent2 2 2 3 3 2 3" xfId="21168" xr:uid="{5FBF08B4-D463-4079-8324-E6097B2AB1F4}"/>
    <cellStyle name="60% - Accent2 2 2 3 3 3" xfId="7285" xr:uid="{4BAE00D1-CEE8-4E73-8C97-BF1C293DBB15}"/>
    <cellStyle name="60% - Accent2 2 2 3 3 3 2" xfId="15615" xr:uid="{265C55D7-BB0F-4632-AF9C-60EE6012B030}"/>
    <cellStyle name="60% - Accent2 2 2 3 3 3 2 2" xfId="32272" xr:uid="{12EFD8DF-85FE-4628-9227-863B2D72F76D}"/>
    <cellStyle name="60% - Accent2 2 2 3 3 3 3" xfId="23944" xr:uid="{1CB75B82-3C2C-4BB0-88F2-56788AB6877D}"/>
    <cellStyle name="60% - Accent2 2 2 3 3 4" xfId="10063" xr:uid="{0AE0EBC4-B096-46E7-BF05-22B54FF3A835}"/>
    <cellStyle name="60% - Accent2 2 2 3 3 4 2" xfId="26720" xr:uid="{B912481F-85A4-441A-A2A0-4890F265B3FA}"/>
    <cellStyle name="60% - Accent2 2 2 3 3 5" xfId="18392" xr:uid="{1BD04D76-5B36-478E-87CF-98349BE29D6C}"/>
    <cellStyle name="60% - Accent2 2 2 3 4" xfId="3182" xr:uid="{2505E1F6-39A8-44D2-B79C-A0027C557935}"/>
    <cellStyle name="60% - Accent2 2 2 3 4 2" xfId="11512" xr:uid="{83F80161-F1D3-4E66-B95A-8143DCB90306}"/>
    <cellStyle name="60% - Accent2 2 2 3 4 2 2" xfId="28169" xr:uid="{28B0590C-DB47-4907-BB4F-2C71E61A53A4}"/>
    <cellStyle name="60% - Accent2 2 2 3 4 3" xfId="19841" xr:uid="{7B17D47B-DE9E-4DA4-AB1C-B6ED9A2C2CC6}"/>
    <cellStyle name="60% - Accent2 2 2 3 5" xfId="5958" xr:uid="{DE765E18-4261-49A9-8564-27F88C0A0C6E}"/>
    <cellStyle name="60% - Accent2 2 2 3 5 2" xfId="14288" xr:uid="{59D38457-CDC6-4394-BB84-35F434041AAC}"/>
    <cellStyle name="60% - Accent2 2 2 3 5 2 2" xfId="30945" xr:uid="{4C156724-7FE0-4935-AFA4-5081AF162ADD}"/>
    <cellStyle name="60% - Accent2 2 2 3 5 3" xfId="22617" xr:uid="{112B5570-3B3D-4246-8BA0-778CE752B6E8}"/>
    <cellStyle name="60% - Accent2 2 2 3 6" xfId="8736" xr:uid="{71673046-999B-4EA4-BCEA-0AFA6B7115F7}"/>
    <cellStyle name="60% - Accent2 2 2 3 6 2" xfId="25393" xr:uid="{EFE196AF-0E06-43F9-AA25-AB9C14B33605}"/>
    <cellStyle name="60% - Accent2 2 2 3 7" xfId="17065" xr:uid="{503F62ED-2B72-43C0-9620-7382EC4C0895}"/>
    <cellStyle name="60% - Accent2 2 2 4" xfId="625" xr:uid="{B84EDA0A-87AE-41ED-98B7-2A273FC7895B}"/>
    <cellStyle name="60% - Accent2 2 2 4 2" xfId="1955" xr:uid="{C9C3FF45-BC30-4D7B-9D59-BC4F688D45AD}"/>
    <cellStyle name="60% - Accent2 2 2 4 2 2" xfId="4745" xr:uid="{A229EECB-443B-47E8-A43B-F7D5EF7C77DC}"/>
    <cellStyle name="60% - Accent2 2 2 4 2 2 2" xfId="13075" xr:uid="{9D510990-FACA-4407-B099-2DDB403988C2}"/>
    <cellStyle name="60% - Accent2 2 2 4 2 2 2 2" xfId="29732" xr:uid="{454B6260-A231-4AB5-8693-A88570CB7BC6}"/>
    <cellStyle name="60% - Accent2 2 2 4 2 2 3" xfId="21404" xr:uid="{9CFCF793-7631-49FC-BA04-AAA552E796EB}"/>
    <cellStyle name="60% - Accent2 2 2 4 2 3" xfId="7521" xr:uid="{EA0D0D71-D681-4171-89EE-F555CC5A3D0F}"/>
    <cellStyle name="60% - Accent2 2 2 4 2 3 2" xfId="15851" xr:uid="{5F4977A7-CF87-4FF7-8FC1-02F2272F1A09}"/>
    <cellStyle name="60% - Accent2 2 2 4 2 3 2 2" xfId="32508" xr:uid="{DF03AA18-42A7-481B-91E9-0B8D66F7DCDB}"/>
    <cellStyle name="60% - Accent2 2 2 4 2 3 3" xfId="24180" xr:uid="{F5EADB7F-72F1-4714-8F5D-6902C4585A0A}"/>
    <cellStyle name="60% - Accent2 2 2 4 2 4" xfId="10299" xr:uid="{DEF97926-2226-4E1A-9EC1-28F9C198E127}"/>
    <cellStyle name="60% - Accent2 2 2 4 2 4 2" xfId="26956" xr:uid="{EFB443E9-BAD4-4259-AD9A-BCA6CCB0C3B6}"/>
    <cellStyle name="60% - Accent2 2 2 4 2 5" xfId="18628" xr:uid="{A060D1F9-C220-4E0E-BEBE-BACB1EAE6E98}"/>
    <cellStyle name="60% - Accent2 2 2 4 3" xfId="3418" xr:uid="{F99ADD12-F564-42CE-996B-09D5550C8AE9}"/>
    <cellStyle name="60% - Accent2 2 2 4 3 2" xfId="11748" xr:uid="{18024985-2658-46EE-82D0-C1753426FB8D}"/>
    <cellStyle name="60% - Accent2 2 2 4 3 2 2" xfId="28405" xr:uid="{8941AD0A-DEE9-4946-96CB-A1D6BD4B27F0}"/>
    <cellStyle name="60% - Accent2 2 2 4 3 3" xfId="20077" xr:uid="{5428C227-4B3E-44DF-8B3C-C5DEF40D3C29}"/>
    <cellStyle name="60% - Accent2 2 2 4 4" xfId="6194" xr:uid="{2D197B46-E2CB-46C3-AE91-E1A15D1A0A9E}"/>
    <cellStyle name="60% - Accent2 2 2 4 4 2" xfId="14524" xr:uid="{CA6598B6-AC02-4005-AC27-7262D62E2D6C}"/>
    <cellStyle name="60% - Accent2 2 2 4 4 2 2" xfId="31181" xr:uid="{58173783-03D0-4951-A24B-9BA160323205}"/>
    <cellStyle name="60% - Accent2 2 2 4 4 3" xfId="22853" xr:uid="{B75AC7A2-3A25-4710-B68C-3EE32C0A4304}"/>
    <cellStyle name="60% - Accent2 2 2 4 5" xfId="8972" xr:uid="{606E4278-F028-44B7-B44D-B95652652299}"/>
    <cellStyle name="60% - Accent2 2 2 4 5 2" xfId="25629" xr:uid="{B515BBEA-7491-4CE3-8C73-26328D8F6B65}"/>
    <cellStyle name="60% - Accent2 2 2 4 6" xfId="17301" xr:uid="{BE43F5B7-1B52-4F1B-ACC0-5A9BA64E7151}"/>
    <cellStyle name="60% - Accent2 2 2 5" xfId="1102" xr:uid="{1ECEFAC3-226E-442C-A14E-C6BE9157434F}"/>
    <cellStyle name="60% - Accent2 2 2 5 2" xfId="2430" xr:uid="{9209D07F-85CC-4B87-9B17-177D2829AC73}"/>
    <cellStyle name="60% - Accent2 2 2 5 2 2" xfId="5220" xr:uid="{1E0F1041-1FEC-4129-B6D5-0166FB111108}"/>
    <cellStyle name="60% - Accent2 2 2 5 2 2 2" xfId="13550" xr:uid="{AF417404-F6F6-4812-964E-1E3610FD3D3C}"/>
    <cellStyle name="60% - Accent2 2 2 5 2 2 2 2" xfId="30207" xr:uid="{409F0FEC-C558-46A6-AEEB-FE83599496BA}"/>
    <cellStyle name="60% - Accent2 2 2 5 2 2 3" xfId="21879" xr:uid="{40E39C03-DDE0-40A1-AB8C-4D9C659D82C9}"/>
    <cellStyle name="60% - Accent2 2 2 5 2 3" xfId="7996" xr:uid="{1B8A0024-8F9D-44C9-B9DC-93FB211B7CDD}"/>
    <cellStyle name="60% - Accent2 2 2 5 2 3 2" xfId="16326" xr:uid="{23DCEAF2-B9FF-41B1-9BA6-100EB3451D7E}"/>
    <cellStyle name="60% - Accent2 2 2 5 2 3 2 2" xfId="32983" xr:uid="{D2EDC32A-F5A5-4D70-8DA9-72A62FDC97DA}"/>
    <cellStyle name="60% - Accent2 2 2 5 2 3 3" xfId="24655" xr:uid="{8B66D448-7E7D-4D46-B711-F1D1E837D2AD}"/>
    <cellStyle name="60% - Accent2 2 2 5 2 4" xfId="10774" xr:uid="{ED2D1CF4-5E35-45D9-B972-C0BB4C0F9CBD}"/>
    <cellStyle name="60% - Accent2 2 2 5 2 4 2" xfId="27431" xr:uid="{94AEB6CA-D3FA-4899-9E05-8DC170CABEF4}"/>
    <cellStyle name="60% - Accent2 2 2 5 2 5" xfId="19103" xr:uid="{F5D2CA87-1316-45A6-B1CB-509BAEBAE978}"/>
    <cellStyle name="60% - Accent2 2 2 5 3" xfId="3893" xr:uid="{1659F812-7B02-45F7-8846-E4B56E195AC0}"/>
    <cellStyle name="60% - Accent2 2 2 5 3 2" xfId="12223" xr:uid="{12C8A294-AD6A-42F7-953E-DBB8057A5A41}"/>
    <cellStyle name="60% - Accent2 2 2 5 3 2 2" xfId="28880" xr:uid="{B690BC37-7127-4579-8106-99EBB025B975}"/>
    <cellStyle name="60% - Accent2 2 2 5 3 3" xfId="20552" xr:uid="{F8C0534A-4C25-43A5-9B5B-8E10E9E0E8D0}"/>
    <cellStyle name="60% - Accent2 2 2 5 4" xfId="6669" xr:uid="{29D9254A-FDA8-48B8-990A-49E9167599D8}"/>
    <cellStyle name="60% - Accent2 2 2 5 4 2" xfId="14999" xr:uid="{73F21FDD-28BE-400F-90D1-C687ACECFC9A}"/>
    <cellStyle name="60% - Accent2 2 2 5 4 2 2" xfId="31656" xr:uid="{1B0CDBDF-3744-465B-BD4E-3FFE1D8500AB}"/>
    <cellStyle name="60% - Accent2 2 2 5 4 3" xfId="23328" xr:uid="{4263F37D-050F-4B9C-A1E4-C2B3404815EF}"/>
    <cellStyle name="60% - Accent2 2 2 5 5" xfId="9447" xr:uid="{51E5BD56-898E-4213-AB58-156B02131ACF}"/>
    <cellStyle name="60% - Accent2 2 2 5 5 2" xfId="26104" xr:uid="{C583517A-4FA4-4609-AFC7-BD17BADE22AA}"/>
    <cellStyle name="60% - Accent2 2 2 5 6" xfId="17776" xr:uid="{3D0785A0-C431-4A33-8029-994607A7EEFB}"/>
    <cellStyle name="60% - Accent2 2 2 6" xfId="1367" xr:uid="{227EF0FB-77EC-4EE2-9C91-464843BE829D}"/>
    <cellStyle name="60% - Accent2 2 2 6 2" xfId="2695" xr:uid="{0669081C-6C8A-42A5-92B0-931978BF53EB}"/>
    <cellStyle name="60% - Accent2 2 2 6 2 2" xfId="5485" xr:uid="{CBA95146-A16C-4F22-BD2C-C8B072469A2B}"/>
    <cellStyle name="60% - Accent2 2 2 6 2 2 2" xfId="13815" xr:uid="{5E621D6D-B67C-4904-9010-A99E9888878D}"/>
    <cellStyle name="60% - Accent2 2 2 6 2 2 2 2" xfId="30472" xr:uid="{D2E1CEC7-318B-42A6-A635-8EACE0F62999}"/>
    <cellStyle name="60% - Accent2 2 2 6 2 2 3" xfId="22144" xr:uid="{FCE515B4-0A02-4399-9840-7A7A5B771267}"/>
    <cellStyle name="60% - Accent2 2 2 6 2 3" xfId="8261" xr:uid="{80109C61-9B0F-4BB9-9AE4-572E7D8A1008}"/>
    <cellStyle name="60% - Accent2 2 2 6 2 3 2" xfId="16591" xr:uid="{EA58E438-3641-454A-970E-9DF5B0852111}"/>
    <cellStyle name="60% - Accent2 2 2 6 2 3 2 2" xfId="33248" xr:uid="{FBB53C77-5D63-4049-80C5-7820A9000813}"/>
    <cellStyle name="60% - Accent2 2 2 6 2 3 3" xfId="24920" xr:uid="{6579F97A-3056-4427-9430-5975B7D03144}"/>
    <cellStyle name="60% - Accent2 2 2 6 2 4" xfId="11039" xr:uid="{2C697C0E-B20C-414F-84D6-38F366DC9E39}"/>
    <cellStyle name="60% - Accent2 2 2 6 2 4 2" xfId="27696" xr:uid="{AEDD6940-99B5-4B9E-BDC9-BE163BA6BD54}"/>
    <cellStyle name="60% - Accent2 2 2 6 2 5" xfId="19368" xr:uid="{502182E6-2D0E-40F1-AE6D-31580E111FD8}"/>
    <cellStyle name="60% - Accent2 2 2 6 3" xfId="4158" xr:uid="{BC861E06-2F34-4952-956E-CC0777DA7C56}"/>
    <cellStyle name="60% - Accent2 2 2 6 3 2" xfId="12488" xr:uid="{0C52AB8B-3844-442A-AEB8-5E363A783113}"/>
    <cellStyle name="60% - Accent2 2 2 6 3 2 2" xfId="29145" xr:uid="{4961BBB7-FEBC-424A-9A6A-92DCE588574D}"/>
    <cellStyle name="60% - Accent2 2 2 6 3 3" xfId="20817" xr:uid="{9DAB8B77-3E0B-41F1-97D8-9F9A470809F6}"/>
    <cellStyle name="60% - Accent2 2 2 6 4" xfId="6934" xr:uid="{57EA5867-C6E4-40A5-A003-015DB64D9AD0}"/>
    <cellStyle name="60% - Accent2 2 2 6 4 2" xfId="15264" xr:uid="{5E7BE6EE-AB31-4950-9B40-FD1E5D371EE4}"/>
    <cellStyle name="60% - Accent2 2 2 6 4 2 2" xfId="31921" xr:uid="{8CBBD4B7-27D5-47BE-ABB9-ED778C3A87AF}"/>
    <cellStyle name="60% - Accent2 2 2 6 4 3" xfId="23593" xr:uid="{D2206A87-A884-4922-8698-FB448B05A82E}"/>
    <cellStyle name="60% - Accent2 2 2 6 5" xfId="9712" xr:uid="{C663AF2F-6827-4F3A-9D30-B73FC8B615C0}"/>
    <cellStyle name="60% - Accent2 2 2 6 5 2" xfId="26369" xr:uid="{B3018D9A-7E0C-42EA-B6A2-CDE1AF42F2AB}"/>
    <cellStyle name="60% - Accent2 2 2 6 6" xfId="18041" xr:uid="{ECACE081-3D7E-4428-B44C-B1AA71A32C55}"/>
    <cellStyle name="60% - Accent2 2 2 7" xfId="1482" xr:uid="{CC12AB64-E786-45D6-9FBD-F47FD50C34D8}"/>
    <cellStyle name="60% - Accent2 2 2 7 2" xfId="4272" xr:uid="{984D1E91-6197-450D-91AB-EE6F04017927}"/>
    <cellStyle name="60% - Accent2 2 2 7 2 2" xfId="12602" xr:uid="{025383AF-6412-482E-9E3E-430B2C56BD4C}"/>
    <cellStyle name="60% - Accent2 2 2 7 2 2 2" xfId="29259" xr:uid="{2F85A5FB-0099-419A-9960-49FC24DA365F}"/>
    <cellStyle name="60% - Accent2 2 2 7 2 3" xfId="20931" xr:uid="{66A5C2F9-647F-4936-88F8-DE632B60E5D3}"/>
    <cellStyle name="60% - Accent2 2 2 7 3" xfId="7048" xr:uid="{2BD46530-F00B-4CEB-BDFF-D35239AFEA4C}"/>
    <cellStyle name="60% - Accent2 2 2 7 3 2" xfId="15378" xr:uid="{0A0062CA-4FF7-45E6-8EED-8D50EED1B3C3}"/>
    <cellStyle name="60% - Accent2 2 2 7 3 2 2" xfId="32035" xr:uid="{1BFF6614-4666-4EE6-B1DD-A0A3EEC4669F}"/>
    <cellStyle name="60% - Accent2 2 2 7 3 3" xfId="23707" xr:uid="{7F4816E9-DACC-4A49-A7A4-EC46D5CFFA73}"/>
    <cellStyle name="60% - Accent2 2 2 7 4" xfId="9826" xr:uid="{2839F15E-F84A-4C21-9372-5A472E83A091}"/>
    <cellStyle name="60% - Accent2 2 2 7 4 2" xfId="26483" xr:uid="{D081FD7E-4D16-40F8-A02F-0864A0E294F5}"/>
    <cellStyle name="60% - Accent2 2 2 7 5" xfId="18155" xr:uid="{482915A5-94AA-4A15-8E61-2FCA7A79C413}"/>
    <cellStyle name="60% - Accent2 2 2 8" xfId="2945" xr:uid="{6405D5D8-4F1A-443C-B000-2A62CC00BE66}"/>
    <cellStyle name="60% - Accent2 2 2 8 2" xfId="11275" xr:uid="{D6BD14E6-B40B-4016-8999-70FFA8D0FD4A}"/>
    <cellStyle name="60% - Accent2 2 2 8 2 2" xfId="27932" xr:uid="{007EAA4E-A579-4819-B3FF-C4CB3AF9B215}"/>
    <cellStyle name="60% - Accent2 2 2 8 3" xfId="19604" xr:uid="{A8CA9B1F-875F-49C1-8EA4-CCB1D4544B10}"/>
    <cellStyle name="60% - Accent2 2 2 9" xfId="5721" xr:uid="{2050AC36-C4E3-4746-B3AE-A7BC1D2E3ECB}"/>
    <cellStyle name="60% - Accent2 2 2 9 2" xfId="14051" xr:uid="{B1BBF4EF-D14B-4BA5-992F-FFAB4EFDE9E0}"/>
    <cellStyle name="60% - Accent2 2 2 9 2 2" xfId="30708" xr:uid="{7D4B8945-92C0-45F1-B4DC-6BC0EC5B8A10}"/>
    <cellStyle name="60% - Accent2 2 2 9 3" xfId="22380" xr:uid="{A2B82596-00BD-45B8-BEC8-585B17717599}"/>
    <cellStyle name="60% - Accent2 2 3" xfId="205" xr:uid="{3F3D91AF-CC57-436D-80FD-75CAB53DC2BB}"/>
    <cellStyle name="60% - Accent2 2 3 10" xfId="34986" xr:uid="{4E218298-9151-4E51-A74E-D479EBDB0234}"/>
    <cellStyle name="60% - Accent2 2 3 2" xfId="447" xr:uid="{24453D1D-942D-4DE9-80A0-0686B65D7A00}"/>
    <cellStyle name="60% - Accent2 2 3 2 2" xfId="924" xr:uid="{A80CB2CE-60ED-4CA9-B319-0545BF7DFD5F}"/>
    <cellStyle name="60% - Accent2 2 3 2 2 2" xfId="2252" xr:uid="{1A19E4EC-7B3D-470C-B612-D6C28F2FD44D}"/>
    <cellStyle name="60% - Accent2 2 3 2 2 2 2" xfId="5042" xr:uid="{53D6FAD7-8F76-4399-80FD-29C2183A4336}"/>
    <cellStyle name="60% - Accent2 2 3 2 2 2 2 2" xfId="13372" xr:uid="{6EE81B76-138D-4854-8A5A-C71C214EE086}"/>
    <cellStyle name="60% - Accent2 2 3 2 2 2 2 2 2" xfId="30029" xr:uid="{B5B2898D-8B77-4F20-B295-9690E0D4DC17}"/>
    <cellStyle name="60% - Accent2 2 3 2 2 2 2 3" xfId="21701" xr:uid="{25248163-257B-4E32-84C3-9B2FF309F71B}"/>
    <cellStyle name="60% - Accent2 2 3 2 2 2 3" xfId="7818" xr:uid="{23679934-7A62-4152-98DC-867B73C446B3}"/>
    <cellStyle name="60% - Accent2 2 3 2 2 2 3 2" xfId="16148" xr:uid="{8B200919-9F4A-4614-B8F5-25EF8C4B2C9B}"/>
    <cellStyle name="60% - Accent2 2 3 2 2 2 3 2 2" xfId="32805" xr:uid="{AC71948D-7F75-4DCD-8F93-04D86352C7A4}"/>
    <cellStyle name="60% - Accent2 2 3 2 2 2 3 3" xfId="24477" xr:uid="{5D31EB3F-0933-42F9-9ED1-750EF349E5A2}"/>
    <cellStyle name="60% - Accent2 2 3 2 2 2 4" xfId="10596" xr:uid="{F5C9EFBC-B688-435A-B27E-B2B8580AD3B8}"/>
    <cellStyle name="60% - Accent2 2 3 2 2 2 4 2" xfId="27253" xr:uid="{C2C5A784-1EBF-45DC-AE1E-ED8A2BBB1261}"/>
    <cellStyle name="60% - Accent2 2 3 2 2 2 5" xfId="18925" xr:uid="{BE9D47B8-14ED-4B4C-B6B4-71C5C40E3F76}"/>
    <cellStyle name="60% - Accent2 2 3 2 2 3" xfId="3715" xr:uid="{4AA9E70B-F03A-4734-B6B2-E202B050290A}"/>
    <cellStyle name="60% - Accent2 2 3 2 2 3 2" xfId="12045" xr:uid="{D5883E7F-05CE-4CEB-B99D-56BD63B7C6FA}"/>
    <cellStyle name="60% - Accent2 2 3 2 2 3 2 2" xfId="28702" xr:uid="{2899B9AC-00B0-453F-97E3-F94814DD8C8B}"/>
    <cellStyle name="60% - Accent2 2 3 2 2 3 3" xfId="20374" xr:uid="{6635F097-6A68-40B4-942E-DE8377EEF91B}"/>
    <cellStyle name="60% - Accent2 2 3 2 2 4" xfId="6491" xr:uid="{200725C5-943D-4470-8BFF-A5F0D40BBECF}"/>
    <cellStyle name="60% - Accent2 2 3 2 2 4 2" xfId="14821" xr:uid="{9B424179-9715-42D2-B57B-778F8FF4AEB2}"/>
    <cellStyle name="60% - Accent2 2 3 2 2 4 2 2" xfId="31478" xr:uid="{7E7B74FD-9B9B-4FCA-BDBF-9A8F9C7BC511}"/>
    <cellStyle name="60% - Accent2 2 3 2 2 4 3" xfId="23150" xr:uid="{0BFEDB7B-67BA-44D5-9F95-52EF466CADBF}"/>
    <cellStyle name="60% - Accent2 2 3 2 2 5" xfId="9269" xr:uid="{D8FADE0F-674A-4170-94B9-713ADA4B6D74}"/>
    <cellStyle name="60% - Accent2 2 3 2 2 5 2" xfId="25926" xr:uid="{AF365492-627F-4077-BDC0-F4CD9B924728}"/>
    <cellStyle name="60% - Accent2 2 3 2 2 6" xfId="17598" xr:uid="{94260FC4-E532-425B-8415-958A3DF7F26E}"/>
    <cellStyle name="60% - Accent2 2 3 2 3" xfId="1777" xr:uid="{7BB10B66-C863-474A-86F6-0840D14AB676}"/>
    <cellStyle name="60% - Accent2 2 3 2 3 2" xfId="4567" xr:uid="{C801B782-7442-4017-8EF6-292E983D692D}"/>
    <cellStyle name="60% - Accent2 2 3 2 3 2 2" xfId="12897" xr:uid="{C1C4FD3B-4A89-466B-A911-B07D443C5E13}"/>
    <cellStyle name="60% - Accent2 2 3 2 3 2 2 2" xfId="29554" xr:uid="{D8548EF1-B3B5-4710-BC88-22EF0B697716}"/>
    <cellStyle name="60% - Accent2 2 3 2 3 2 3" xfId="21226" xr:uid="{59CEA578-742C-48B9-9D42-8CEE40C11BE4}"/>
    <cellStyle name="60% - Accent2 2 3 2 3 3" xfId="7343" xr:uid="{C390FC5B-8059-40F9-A137-C11BF78B3D32}"/>
    <cellStyle name="60% - Accent2 2 3 2 3 3 2" xfId="15673" xr:uid="{86EA7C5B-B11D-49ED-9D2A-9A6679500EF4}"/>
    <cellStyle name="60% - Accent2 2 3 2 3 3 2 2" xfId="32330" xr:uid="{D5FB23E0-8B85-4ED9-9E57-7D14A962EEEA}"/>
    <cellStyle name="60% - Accent2 2 3 2 3 3 3" xfId="24002" xr:uid="{3A1C5438-A305-4A40-9780-48E998F435E7}"/>
    <cellStyle name="60% - Accent2 2 3 2 3 4" xfId="10121" xr:uid="{C1251F1F-4B84-4AD7-96B2-6BE8E7E9693A}"/>
    <cellStyle name="60% - Accent2 2 3 2 3 4 2" xfId="26778" xr:uid="{BCAF955C-250F-48F8-BBE0-69892BA689CF}"/>
    <cellStyle name="60% - Accent2 2 3 2 3 5" xfId="18450" xr:uid="{5F380A13-1EA9-4BD8-A9B3-1627C9CE0149}"/>
    <cellStyle name="60% - Accent2 2 3 2 4" xfId="3240" xr:uid="{3E4738CD-5350-4E22-B80A-145922C166F7}"/>
    <cellStyle name="60% - Accent2 2 3 2 4 2" xfId="11570" xr:uid="{C88F7B75-8075-49AF-8183-28AFBE76FCAA}"/>
    <cellStyle name="60% - Accent2 2 3 2 4 2 2" xfId="28227" xr:uid="{3BF5CC19-7963-4901-818E-D3E8D6CEA107}"/>
    <cellStyle name="60% - Accent2 2 3 2 4 3" xfId="19899" xr:uid="{14E3422A-87E5-4CB3-A128-18E4D3E92959}"/>
    <cellStyle name="60% - Accent2 2 3 2 5" xfId="6016" xr:uid="{25B9ADB2-14DE-460C-8F78-BD2A647AB6EA}"/>
    <cellStyle name="60% - Accent2 2 3 2 5 2" xfId="14346" xr:uid="{F7AF4A62-8F08-48B3-8DE2-5A984FA46FF2}"/>
    <cellStyle name="60% - Accent2 2 3 2 5 2 2" xfId="31003" xr:uid="{59F63DEB-FDD1-4BC7-AFDC-F02F11F48D7E}"/>
    <cellStyle name="60% - Accent2 2 3 2 5 3" xfId="22675" xr:uid="{88B294EA-DD05-4806-9DDF-E506CBCE346A}"/>
    <cellStyle name="60% - Accent2 2 3 2 6" xfId="8794" xr:uid="{E61032A3-F5E6-4D64-B3E3-C723DB7116CE}"/>
    <cellStyle name="60% - Accent2 2 3 2 6 2" xfId="25451" xr:uid="{F6A6E187-34E7-4E21-A379-49453EF91294}"/>
    <cellStyle name="60% - Accent2 2 3 2 7" xfId="17123" xr:uid="{7C294961-832C-427E-A532-EE58ADA32C49}"/>
    <cellStyle name="60% - Accent2 2 3 3" xfId="683" xr:uid="{6D11DF01-1B30-4545-8CBB-E3226B919329}"/>
    <cellStyle name="60% - Accent2 2 3 3 2" xfId="2013" xr:uid="{635AD7DC-F21E-42E1-99F1-197222F11706}"/>
    <cellStyle name="60% - Accent2 2 3 3 2 2" xfId="4803" xr:uid="{9770008F-2CF9-4F43-9606-507B1678F033}"/>
    <cellStyle name="60% - Accent2 2 3 3 2 2 2" xfId="13133" xr:uid="{FD748D98-29B9-44F0-A868-FC3406EA296D}"/>
    <cellStyle name="60% - Accent2 2 3 3 2 2 2 2" xfId="29790" xr:uid="{CEF7A173-1BFF-4D9B-BD43-A5533E8122BA}"/>
    <cellStyle name="60% - Accent2 2 3 3 2 2 3" xfId="21462" xr:uid="{A4DEFB4F-EFDF-4EE1-8A63-A1622B8968B1}"/>
    <cellStyle name="60% - Accent2 2 3 3 2 3" xfId="7579" xr:uid="{9C7237B9-1976-4383-9DB7-86D2A1A635B4}"/>
    <cellStyle name="60% - Accent2 2 3 3 2 3 2" xfId="15909" xr:uid="{2C2215DE-DCFA-4352-A974-6494DE9B537D}"/>
    <cellStyle name="60% - Accent2 2 3 3 2 3 2 2" xfId="32566" xr:uid="{FA14C750-8167-483F-97B8-15A558577921}"/>
    <cellStyle name="60% - Accent2 2 3 3 2 3 3" xfId="24238" xr:uid="{E62F0739-E895-4DCD-99DE-29AC9C49666E}"/>
    <cellStyle name="60% - Accent2 2 3 3 2 4" xfId="10357" xr:uid="{BEA08C41-2816-404C-B777-1067159EBD47}"/>
    <cellStyle name="60% - Accent2 2 3 3 2 4 2" xfId="27014" xr:uid="{D30A95C5-237B-4D9B-8A60-1BAABCEBF091}"/>
    <cellStyle name="60% - Accent2 2 3 3 2 5" xfId="18686" xr:uid="{3409FFD9-7CD8-4614-A89A-7C3EC163AC72}"/>
    <cellStyle name="60% - Accent2 2 3 3 3" xfId="3476" xr:uid="{3C83C38B-CE19-47D0-A07F-BA0A3E1889E5}"/>
    <cellStyle name="60% - Accent2 2 3 3 3 2" xfId="11806" xr:uid="{FFB5E04E-5DA4-4371-9BBA-3A1A2B778556}"/>
    <cellStyle name="60% - Accent2 2 3 3 3 2 2" xfId="28463" xr:uid="{BC88367C-FDE3-4CCE-A758-12B0FA30DC5B}"/>
    <cellStyle name="60% - Accent2 2 3 3 3 3" xfId="20135" xr:uid="{E6073263-B512-4F54-B8B2-19A981CF92C1}"/>
    <cellStyle name="60% - Accent2 2 3 3 4" xfId="6252" xr:uid="{9ED2E13A-3FCF-46BE-A131-D2BAD5BA46D9}"/>
    <cellStyle name="60% - Accent2 2 3 3 4 2" xfId="14582" xr:uid="{0BCE7F4C-5220-47FB-8E77-FD0F837DE19A}"/>
    <cellStyle name="60% - Accent2 2 3 3 4 2 2" xfId="31239" xr:uid="{E21D7571-02AD-4C02-BA98-754A38C3F8E0}"/>
    <cellStyle name="60% - Accent2 2 3 3 4 3" xfId="22911" xr:uid="{D250D024-ED46-4638-B9AA-69F8CF3290B2}"/>
    <cellStyle name="60% - Accent2 2 3 3 5" xfId="9030" xr:uid="{59CF91FD-4829-43CA-9CB5-86899246BE75}"/>
    <cellStyle name="60% - Accent2 2 3 3 5 2" xfId="25687" xr:uid="{4A876708-7062-48C6-BB16-77B4CF63D84C}"/>
    <cellStyle name="60% - Accent2 2 3 3 6" xfId="17359" xr:uid="{82251E0E-BB6B-4CC4-9236-6063C111953F}"/>
    <cellStyle name="60% - Accent2 2 3 4" xfId="1160" xr:uid="{02F739B1-19EB-47AB-AC54-2FB871743A51}"/>
    <cellStyle name="60% - Accent2 2 3 4 2" xfId="2488" xr:uid="{C6BAA7B9-C324-4693-9146-16EAE6B2CA8B}"/>
    <cellStyle name="60% - Accent2 2 3 4 2 2" xfId="5278" xr:uid="{2035F16D-7B22-4248-A706-3F26BEDC40BD}"/>
    <cellStyle name="60% - Accent2 2 3 4 2 2 2" xfId="13608" xr:uid="{27CFEA06-83AA-46EF-8374-7BCCE46434E1}"/>
    <cellStyle name="60% - Accent2 2 3 4 2 2 2 2" xfId="30265" xr:uid="{3A914A46-756A-4D6B-8885-34706CD5D783}"/>
    <cellStyle name="60% - Accent2 2 3 4 2 2 3" xfId="21937" xr:uid="{A0B5C66F-B1B7-4C72-B642-5205412C0B84}"/>
    <cellStyle name="60% - Accent2 2 3 4 2 3" xfId="8054" xr:uid="{0276D61E-5D15-4013-919D-2AA464F02578}"/>
    <cellStyle name="60% - Accent2 2 3 4 2 3 2" xfId="16384" xr:uid="{8C7A2EF6-8988-4DCD-8D77-2D4FA421217B}"/>
    <cellStyle name="60% - Accent2 2 3 4 2 3 2 2" xfId="33041" xr:uid="{5F909001-AE43-4679-8E40-BB7EB7352A86}"/>
    <cellStyle name="60% - Accent2 2 3 4 2 3 3" xfId="24713" xr:uid="{BA7DE6F6-0CAB-4BF0-9D7F-7FF665682048}"/>
    <cellStyle name="60% - Accent2 2 3 4 2 4" xfId="10832" xr:uid="{3ED74543-9076-4FAC-A31F-5B7398AD8B60}"/>
    <cellStyle name="60% - Accent2 2 3 4 2 4 2" xfId="27489" xr:uid="{8ABF654C-5A65-481B-8581-CF9464CD0187}"/>
    <cellStyle name="60% - Accent2 2 3 4 2 5" xfId="19161" xr:uid="{32806265-F88E-4B2C-B2C5-F478CE4E7CFB}"/>
    <cellStyle name="60% - Accent2 2 3 4 3" xfId="3951" xr:uid="{29FD645D-43D0-4478-882A-4442D2EC5619}"/>
    <cellStyle name="60% - Accent2 2 3 4 3 2" xfId="12281" xr:uid="{04973721-9680-452C-B108-E5BBAC05A14F}"/>
    <cellStyle name="60% - Accent2 2 3 4 3 2 2" xfId="28938" xr:uid="{5C31DE4D-48A5-4DD5-8379-9373FBD29FE3}"/>
    <cellStyle name="60% - Accent2 2 3 4 3 3" xfId="20610" xr:uid="{F324CDEC-C476-40BE-B848-2F415AE97F7D}"/>
    <cellStyle name="60% - Accent2 2 3 4 4" xfId="6727" xr:uid="{1B9FDF83-1474-4BDC-8FF3-74B84A03CBFB}"/>
    <cellStyle name="60% - Accent2 2 3 4 4 2" xfId="15057" xr:uid="{439C952D-19B2-4492-A4DF-C09BB6182BDE}"/>
    <cellStyle name="60% - Accent2 2 3 4 4 2 2" xfId="31714" xr:uid="{A7307A04-6764-467B-BE6B-764012A4289C}"/>
    <cellStyle name="60% - Accent2 2 3 4 4 3" xfId="23386" xr:uid="{8B2DF61A-193B-46B1-827D-1D6F06DCC98B}"/>
    <cellStyle name="60% - Accent2 2 3 4 5" xfId="9505" xr:uid="{15D34131-7BD9-4F66-8C76-5C7E8CD0F902}"/>
    <cellStyle name="60% - Accent2 2 3 4 5 2" xfId="26162" xr:uid="{C7078A70-0858-4129-B125-1A74D3447A7B}"/>
    <cellStyle name="60% - Accent2 2 3 4 6" xfId="17834" xr:uid="{CA83BB41-B2A8-4EBA-BF48-B78F1DF39FC4}"/>
    <cellStyle name="60% - Accent2 2 3 5" xfId="1540" xr:uid="{6E6E0E53-C826-4197-BDA4-D11804EB7319}"/>
    <cellStyle name="60% - Accent2 2 3 5 2" xfId="4330" xr:uid="{B9491EC3-45A8-4D3E-B815-AE177831AC29}"/>
    <cellStyle name="60% - Accent2 2 3 5 2 2" xfId="12660" xr:uid="{6D24B918-C407-4161-B311-8C6C89FFBA4E}"/>
    <cellStyle name="60% - Accent2 2 3 5 2 2 2" xfId="29317" xr:uid="{2EAF6E40-08B1-48C9-9483-D33B786BB50D}"/>
    <cellStyle name="60% - Accent2 2 3 5 2 3" xfId="20989" xr:uid="{A2343AA4-20BC-4B64-88E3-56EE6AB9518D}"/>
    <cellStyle name="60% - Accent2 2 3 5 3" xfId="7106" xr:uid="{886467B9-5B89-474F-89CB-4FD56F460D20}"/>
    <cellStyle name="60% - Accent2 2 3 5 3 2" xfId="15436" xr:uid="{1D4EAE2C-3DF7-49D1-BC3A-E5214EB37EDB}"/>
    <cellStyle name="60% - Accent2 2 3 5 3 2 2" xfId="32093" xr:uid="{75A85B3F-8530-4BBC-990A-60C5C552F1FF}"/>
    <cellStyle name="60% - Accent2 2 3 5 3 3" xfId="23765" xr:uid="{A230A7E2-0CA5-4919-89F2-B7F13CDBF4DB}"/>
    <cellStyle name="60% - Accent2 2 3 5 4" xfId="9884" xr:uid="{26BBCC94-CE8D-4458-B04F-C8C71C30FF07}"/>
    <cellStyle name="60% - Accent2 2 3 5 4 2" xfId="26541" xr:uid="{2A9425D0-63AF-4863-8E3E-D63A1DE40D82}"/>
    <cellStyle name="60% - Accent2 2 3 5 5" xfId="18213" xr:uid="{DC851541-63B5-4A9D-859B-C4A03FBED982}"/>
    <cellStyle name="60% - Accent2 2 3 6" xfId="3003" xr:uid="{57CF39B4-8158-4BEF-ADD2-C475C79F73DC}"/>
    <cellStyle name="60% - Accent2 2 3 6 2" xfId="11333" xr:uid="{6E153F30-C8F3-4F1A-BDEC-568621330E0D}"/>
    <cellStyle name="60% - Accent2 2 3 6 2 2" xfId="27990" xr:uid="{3A26BF35-DB96-49FA-88DC-9EEA6AEFCE1C}"/>
    <cellStyle name="60% - Accent2 2 3 6 3" xfId="19662" xr:uid="{3082A819-0D82-4004-B960-CDA6B3FBA484}"/>
    <cellStyle name="60% - Accent2 2 3 7" xfId="5779" xr:uid="{FFEC69B1-3BFC-4AB9-99C3-081BABA94F11}"/>
    <cellStyle name="60% - Accent2 2 3 7 2" xfId="14109" xr:uid="{FADDAC42-BAC5-4D07-8615-43C4300368FF}"/>
    <cellStyle name="60% - Accent2 2 3 7 2 2" xfId="30766" xr:uid="{147D57D8-B404-42C6-869C-829D5411C10E}"/>
    <cellStyle name="60% - Accent2 2 3 7 3" xfId="22438" xr:uid="{881933F0-AFC4-4783-8540-FB518F543B42}"/>
    <cellStyle name="60% - Accent2 2 3 8" xfId="8557" xr:uid="{D94ECA01-03DA-4EFB-9285-5D9CD544F5E9}"/>
    <cellStyle name="60% - Accent2 2 3 8 2" xfId="25214" xr:uid="{70BE6423-EA9D-429C-AC92-24B4D111581F}"/>
    <cellStyle name="60% - Accent2 2 3 9" xfId="16886" xr:uid="{4D1C27C5-25E1-4794-98E4-EF40D561144B}"/>
    <cellStyle name="60% - Accent2 2 4" xfId="331" xr:uid="{428952F5-304D-4ACA-AF12-643FA4C59A63}"/>
    <cellStyle name="60% - Accent2 2 4 2" xfId="811" xr:uid="{177EDDC8-901E-4518-AE25-C819969A1F1B}"/>
    <cellStyle name="60% - Accent2 2 4 2 2" xfId="2139" xr:uid="{36FC65FE-9F1C-45E1-ABB7-EB1489213AE1}"/>
    <cellStyle name="60% - Accent2 2 4 2 2 2" xfId="4929" xr:uid="{611CA1F4-B648-4B39-BBB7-67F46992D774}"/>
    <cellStyle name="60% - Accent2 2 4 2 2 2 2" xfId="13259" xr:uid="{AD515FC1-4FA2-4F52-8D5B-0C5B0FCBDA59}"/>
    <cellStyle name="60% - Accent2 2 4 2 2 2 2 2" xfId="29916" xr:uid="{FC554451-85CD-41F0-9F07-F32A4675E85E}"/>
    <cellStyle name="60% - Accent2 2 4 2 2 2 3" xfId="21588" xr:uid="{ABADA9C6-276C-435C-B43B-B9A2E2A59AC7}"/>
    <cellStyle name="60% - Accent2 2 4 2 2 3" xfId="7705" xr:uid="{BE285E26-C5F7-49C5-AC11-09EDAA45C817}"/>
    <cellStyle name="60% - Accent2 2 4 2 2 3 2" xfId="16035" xr:uid="{9DC62B0C-C697-45F5-AF17-813C286CA2E0}"/>
    <cellStyle name="60% - Accent2 2 4 2 2 3 2 2" xfId="32692" xr:uid="{28F3E796-2D5C-4889-B502-4FEF16AA3C08}"/>
    <cellStyle name="60% - Accent2 2 4 2 2 3 3" xfId="24364" xr:uid="{F10A9613-77D3-4DFC-869A-9FC40B655033}"/>
    <cellStyle name="60% - Accent2 2 4 2 2 4" xfId="10483" xr:uid="{A9E85CF6-BEBC-472C-8767-586045414700}"/>
    <cellStyle name="60% - Accent2 2 4 2 2 4 2" xfId="27140" xr:uid="{CC0CF480-3E20-459D-9F36-4C3DD62CDA70}"/>
    <cellStyle name="60% - Accent2 2 4 2 2 5" xfId="18812" xr:uid="{4A39DBBA-39B2-40AC-B2E5-EF41B1ADBDD7}"/>
    <cellStyle name="60% - Accent2 2 4 2 3" xfId="3602" xr:uid="{D12B2883-360E-4243-9E7D-2B84AD5BD7F8}"/>
    <cellStyle name="60% - Accent2 2 4 2 3 2" xfId="11932" xr:uid="{77F257CD-079D-4E15-AB72-8DD2C3BCC272}"/>
    <cellStyle name="60% - Accent2 2 4 2 3 2 2" xfId="28589" xr:uid="{4557E1FF-3E63-46C9-8280-03DEC292CD57}"/>
    <cellStyle name="60% - Accent2 2 4 2 3 3" xfId="20261" xr:uid="{8C666D23-8347-48B8-91A8-5316BD7B15B0}"/>
    <cellStyle name="60% - Accent2 2 4 2 4" xfId="6378" xr:uid="{D098A406-0195-4CF5-B44E-CBB22047562B}"/>
    <cellStyle name="60% - Accent2 2 4 2 4 2" xfId="14708" xr:uid="{35467470-6364-47CC-AB0D-240393BD9F9E}"/>
    <cellStyle name="60% - Accent2 2 4 2 4 2 2" xfId="31365" xr:uid="{15B24AA8-D160-460C-B6D7-9C9BF3903539}"/>
    <cellStyle name="60% - Accent2 2 4 2 4 3" xfId="23037" xr:uid="{C057C795-A126-462A-8DFC-DE390DA4AF63}"/>
    <cellStyle name="60% - Accent2 2 4 2 5" xfId="9156" xr:uid="{4B006A9A-48A9-480E-95F1-53550415374B}"/>
    <cellStyle name="60% - Accent2 2 4 2 5 2" xfId="25813" xr:uid="{7600B351-41DA-43E8-A353-9F0826E0B596}"/>
    <cellStyle name="60% - Accent2 2 4 2 6" xfId="17485" xr:uid="{06051836-C90D-4510-AF06-F574F0EA77B7}"/>
    <cellStyle name="60% - Accent2 2 4 3" xfId="1661" xr:uid="{771FDCD6-ABE9-47E6-8D20-423D486DB5D8}"/>
    <cellStyle name="60% - Accent2 2 4 3 2" xfId="4451" xr:uid="{527AB371-D517-4DED-A29E-D10322800DEE}"/>
    <cellStyle name="60% - Accent2 2 4 3 2 2" xfId="12781" xr:uid="{2622DFAE-DC15-4A3E-9453-3635FB58F0E7}"/>
    <cellStyle name="60% - Accent2 2 4 3 2 2 2" xfId="29438" xr:uid="{BE6A2E14-B060-4ADD-9128-9133A96390EC}"/>
    <cellStyle name="60% - Accent2 2 4 3 2 3" xfId="21110" xr:uid="{9927332D-7CFB-4ACD-8BF1-F002E0B35B7A}"/>
    <cellStyle name="60% - Accent2 2 4 3 3" xfId="7227" xr:uid="{02D65413-2B3B-491E-9C7D-890FAEE1A74E}"/>
    <cellStyle name="60% - Accent2 2 4 3 3 2" xfId="15557" xr:uid="{E3A01AD7-4E86-4706-935E-E43C81594ED8}"/>
    <cellStyle name="60% - Accent2 2 4 3 3 2 2" xfId="32214" xr:uid="{E27617C9-9359-4ACD-9614-000D370E3562}"/>
    <cellStyle name="60% - Accent2 2 4 3 3 3" xfId="23886" xr:uid="{3240BE5B-368D-4092-9EC0-DBD14F23080B}"/>
    <cellStyle name="60% - Accent2 2 4 3 4" xfId="10005" xr:uid="{BEC4201F-9264-43D4-8C40-B538737B4139}"/>
    <cellStyle name="60% - Accent2 2 4 3 4 2" xfId="26662" xr:uid="{ED69FA39-3CC7-4E43-B025-62E7740BC9BB}"/>
    <cellStyle name="60% - Accent2 2 4 3 5" xfId="18334" xr:uid="{BE74B606-F5F1-4086-B257-B69E4AD24FD0}"/>
    <cellStyle name="60% - Accent2 2 4 4" xfId="3124" xr:uid="{ACB8E0D8-B526-4C2D-9BA3-85B721052806}"/>
    <cellStyle name="60% - Accent2 2 4 4 2" xfId="11454" xr:uid="{AD34D853-D6AD-44DC-BFB7-B5E7A6635DE7}"/>
    <cellStyle name="60% - Accent2 2 4 4 2 2" xfId="28111" xr:uid="{AC610FF0-01D2-4D72-8879-EB544B68E333}"/>
    <cellStyle name="60% - Accent2 2 4 4 3" xfId="19783" xr:uid="{7C237D5B-B775-4C2C-B04C-71377908E576}"/>
    <cellStyle name="60% - Accent2 2 4 5" xfId="5900" xr:uid="{6A14C50C-B6C9-4472-888E-30B3518A6AD6}"/>
    <cellStyle name="60% - Accent2 2 4 5 2" xfId="14230" xr:uid="{6F49E065-725E-4B0C-AB1C-9FA6F6CCF22F}"/>
    <cellStyle name="60% - Accent2 2 4 5 2 2" xfId="30887" xr:uid="{98A961F0-8445-485B-B34C-DAC6850A51ED}"/>
    <cellStyle name="60% - Accent2 2 4 5 3" xfId="22559" xr:uid="{CE8B22E6-28D3-4E96-A83C-E8A75A9A37A7}"/>
    <cellStyle name="60% - Accent2 2 4 6" xfId="8678" xr:uid="{F2C540BD-ED8B-4219-93D2-01E84AF7E851}"/>
    <cellStyle name="60% - Accent2 2 4 6 2" xfId="25335" xr:uid="{41A3C3AA-EA1F-4479-A4D0-B196FFC230FA}"/>
    <cellStyle name="60% - Accent2 2 4 7" xfId="17007" xr:uid="{89D9EA80-68F0-4213-A08F-C55893B29646}"/>
    <cellStyle name="60% - Accent2 2 4 8" xfId="34987" xr:uid="{B9FEFB3A-925B-4644-8015-A5DF92595799}"/>
    <cellStyle name="60% - Accent2 2 5" xfId="567" xr:uid="{9D2A7C27-AB21-4426-8C39-970C21D14CB5}"/>
    <cellStyle name="60% - Accent2 2 5 2" xfId="1897" xr:uid="{50BDC0BA-1D37-44C6-B012-E6A829CFC462}"/>
    <cellStyle name="60% - Accent2 2 5 2 2" xfId="4687" xr:uid="{BDF70B9B-B74B-4A11-A2AB-CDF53ADB180E}"/>
    <cellStyle name="60% - Accent2 2 5 2 2 2" xfId="13017" xr:uid="{289EB5DE-FCC9-412D-8A84-0ECD4F677254}"/>
    <cellStyle name="60% - Accent2 2 5 2 2 2 2" xfId="29674" xr:uid="{F181A7D9-ABDF-44A5-95F1-289C32F8938C}"/>
    <cellStyle name="60% - Accent2 2 5 2 2 3" xfId="21346" xr:uid="{9750135A-D079-46B6-BDDA-C8E871CA59AD}"/>
    <cellStyle name="60% - Accent2 2 5 2 3" xfId="7463" xr:uid="{87483567-E8C5-4F76-BC43-A359B8CADA94}"/>
    <cellStyle name="60% - Accent2 2 5 2 3 2" xfId="15793" xr:uid="{8ECDAD42-467C-433E-8909-A4DAE95A3145}"/>
    <cellStyle name="60% - Accent2 2 5 2 3 2 2" xfId="32450" xr:uid="{D5A7467E-349C-4839-98A1-098E7BD2B921}"/>
    <cellStyle name="60% - Accent2 2 5 2 3 3" xfId="24122" xr:uid="{B3488422-8D66-4CAD-91C9-8470FB7897D4}"/>
    <cellStyle name="60% - Accent2 2 5 2 4" xfId="10241" xr:uid="{ECC827FB-3642-414B-B03B-A8B997FC44F7}"/>
    <cellStyle name="60% - Accent2 2 5 2 4 2" xfId="26898" xr:uid="{82C5C533-6D7F-437E-8D42-854E1A9387CE}"/>
    <cellStyle name="60% - Accent2 2 5 2 5" xfId="18570" xr:uid="{5C606A6B-D44D-4F25-A351-529AF3644F52}"/>
    <cellStyle name="60% - Accent2 2 5 3" xfId="3360" xr:uid="{8D9EC0CD-81B0-42F1-8E43-F67181A63E96}"/>
    <cellStyle name="60% - Accent2 2 5 3 2" xfId="11690" xr:uid="{CA4883E4-834D-4FAE-842C-7A45F2CDA217}"/>
    <cellStyle name="60% - Accent2 2 5 3 2 2" xfId="28347" xr:uid="{016A8D65-2DD4-4A11-82B7-C60377BAD82E}"/>
    <cellStyle name="60% - Accent2 2 5 3 3" xfId="20019" xr:uid="{A53499A5-D1A3-4820-80D0-24D547001AA6}"/>
    <cellStyle name="60% - Accent2 2 5 4" xfId="6136" xr:uid="{46CE958F-870D-4705-A916-3D867170CE1A}"/>
    <cellStyle name="60% - Accent2 2 5 4 2" xfId="14466" xr:uid="{FF32021B-6FF5-42A5-9326-209E6F1672BC}"/>
    <cellStyle name="60% - Accent2 2 5 4 2 2" xfId="31123" xr:uid="{A49BE796-04CF-438A-A64C-EDD6CA9064BC}"/>
    <cellStyle name="60% - Accent2 2 5 4 3" xfId="22795" xr:uid="{4E8621C6-5503-4497-8020-88E26C46189C}"/>
    <cellStyle name="60% - Accent2 2 5 5" xfId="8914" xr:uid="{DD62DC38-D4DE-4021-BCD9-D30E868A4495}"/>
    <cellStyle name="60% - Accent2 2 5 5 2" xfId="25571" xr:uid="{9671E4D7-A53C-4C86-B03D-1EAF0CCB6CD2}"/>
    <cellStyle name="60% - Accent2 2 5 6" xfId="17243" xr:uid="{EAF7B891-ECDA-4BE9-9C49-88A2F276D7AF}"/>
    <cellStyle name="60% - Accent2 2 5 7" xfId="34988" xr:uid="{A99CC5CB-6F6A-40EE-9232-DBAF399393D0}"/>
    <cellStyle name="60% - Accent2 2 6" xfId="1044" xr:uid="{8A69DCE1-4CAB-495B-9286-6CB9A7E9879D}"/>
    <cellStyle name="60% - Accent2 2 6 2" xfId="2372" xr:uid="{A54EAC78-E7A2-4C1A-AF73-4BD08DCE18CC}"/>
    <cellStyle name="60% - Accent2 2 6 2 2" xfId="5162" xr:uid="{AE6B749D-FEAC-4E10-9ED2-2976AC1339BE}"/>
    <cellStyle name="60% - Accent2 2 6 2 2 2" xfId="13492" xr:uid="{F8D25430-CBF2-47B4-9C8F-A52E69864FCF}"/>
    <cellStyle name="60% - Accent2 2 6 2 2 2 2" xfId="30149" xr:uid="{4D3A01E9-8600-4D7D-8C28-8A2C2E664FF9}"/>
    <cellStyle name="60% - Accent2 2 6 2 2 3" xfId="21821" xr:uid="{B7429385-5DE1-495E-9735-13D993848379}"/>
    <cellStyle name="60% - Accent2 2 6 2 3" xfId="7938" xr:uid="{E80E1C05-7E5D-43C9-BEBF-095E54D2AD62}"/>
    <cellStyle name="60% - Accent2 2 6 2 3 2" xfId="16268" xr:uid="{7733019D-0A98-44C7-A782-4C69D2AB78F0}"/>
    <cellStyle name="60% - Accent2 2 6 2 3 2 2" xfId="32925" xr:uid="{40252E5C-9D82-4129-8FB9-6C3A64747116}"/>
    <cellStyle name="60% - Accent2 2 6 2 3 3" xfId="24597" xr:uid="{08D2377F-EB34-47E1-A774-4D3DBC847746}"/>
    <cellStyle name="60% - Accent2 2 6 2 4" xfId="10716" xr:uid="{9DE3E49A-C8BE-42E9-89C9-2A576A3EAE8E}"/>
    <cellStyle name="60% - Accent2 2 6 2 4 2" xfId="27373" xr:uid="{A595B134-A64F-4FDA-98F9-CA07B195A232}"/>
    <cellStyle name="60% - Accent2 2 6 2 5" xfId="19045" xr:uid="{AC40E6CB-E89C-49B0-A679-26F00E58EF80}"/>
    <cellStyle name="60% - Accent2 2 6 3" xfId="3835" xr:uid="{3DD71950-A518-4E08-8FB9-614E503223FA}"/>
    <cellStyle name="60% - Accent2 2 6 3 2" xfId="12165" xr:uid="{449D12F4-E870-4DB1-BD90-2A711C889D82}"/>
    <cellStyle name="60% - Accent2 2 6 3 2 2" xfId="28822" xr:uid="{03E41440-87FB-4FAC-B21D-C646F55AD8DA}"/>
    <cellStyle name="60% - Accent2 2 6 3 3" xfId="20494" xr:uid="{D863DA5B-DBE0-4B3A-82BC-2D387E4B1FA1}"/>
    <cellStyle name="60% - Accent2 2 6 4" xfId="6611" xr:uid="{9E3FC2A1-C4A6-4AD0-B8FC-4F5FD9C868B7}"/>
    <cellStyle name="60% - Accent2 2 6 4 2" xfId="14941" xr:uid="{EC6E0F1B-731D-4F7E-A640-9C335C5FE84B}"/>
    <cellStyle name="60% - Accent2 2 6 4 2 2" xfId="31598" xr:uid="{28A43711-DF6B-40D0-9002-2CDFA4F7D691}"/>
    <cellStyle name="60% - Accent2 2 6 4 3" xfId="23270" xr:uid="{804F8F95-62FF-4D5A-9F65-090806F08691}"/>
    <cellStyle name="60% - Accent2 2 6 5" xfId="9389" xr:uid="{27C06CF2-78C9-4565-BE39-B121956072E1}"/>
    <cellStyle name="60% - Accent2 2 6 5 2" xfId="26046" xr:uid="{550B19D4-01A2-49C2-9F72-58E55D191C1D}"/>
    <cellStyle name="60% - Accent2 2 6 6" xfId="17718" xr:uid="{BA1AD6C0-2BF2-49BD-95A8-D404F96E2948}"/>
    <cellStyle name="60% - Accent2 2 6 7" xfId="34989" xr:uid="{6DE6CC86-F22F-4B3E-96B2-A14A7832CCEF}"/>
    <cellStyle name="60% - Accent2 2 7" xfId="1305" xr:uid="{B11DDB4B-6599-4113-AEAD-697C4152724F}"/>
    <cellStyle name="60% - Accent2 2 7 2" xfId="2633" xr:uid="{44D7F08C-9E1D-42D8-A1BD-7C5D8ABD5A43}"/>
    <cellStyle name="60% - Accent2 2 7 2 2" xfId="5423" xr:uid="{337B024F-5E3C-4F58-B19F-A25F4E0D4E21}"/>
    <cellStyle name="60% - Accent2 2 7 2 2 2" xfId="13753" xr:uid="{D9526AB6-2348-4EAC-8650-1ED7D69C2634}"/>
    <cellStyle name="60% - Accent2 2 7 2 2 2 2" xfId="30410" xr:uid="{69A84352-63CF-4D2F-9F92-85DD3371D879}"/>
    <cellStyle name="60% - Accent2 2 7 2 2 3" xfId="22082" xr:uid="{A0A94413-6766-48E5-9D94-86B9F4B38AB3}"/>
    <cellStyle name="60% - Accent2 2 7 2 3" xfId="8199" xr:uid="{90CDEC56-273F-4DBB-957B-7F74EB9D711E}"/>
    <cellStyle name="60% - Accent2 2 7 2 3 2" xfId="16529" xr:uid="{B96C5AB0-B440-485D-AD9C-33232407333F}"/>
    <cellStyle name="60% - Accent2 2 7 2 3 2 2" xfId="33186" xr:uid="{7137B096-A7ED-4EB1-84AE-E455A099F2AF}"/>
    <cellStyle name="60% - Accent2 2 7 2 3 3" xfId="24858" xr:uid="{61DDBDE0-0185-45C7-A9A6-C6089E0C6E4E}"/>
    <cellStyle name="60% - Accent2 2 7 2 4" xfId="10977" xr:uid="{707987EF-01CE-4E52-8C1E-4F9E1458E513}"/>
    <cellStyle name="60% - Accent2 2 7 2 4 2" xfId="27634" xr:uid="{190A6A8E-2EA3-4524-BE66-CFDF8BD14127}"/>
    <cellStyle name="60% - Accent2 2 7 2 5" xfId="19306" xr:uid="{9330CCB4-8CBA-481D-96ED-7EC5A45844D5}"/>
    <cellStyle name="60% - Accent2 2 7 3" xfId="4096" xr:uid="{3AB96A8F-2A45-4E4A-BEC9-5ADDDF6C48BC}"/>
    <cellStyle name="60% - Accent2 2 7 3 2" xfId="12426" xr:uid="{8EBE2872-7975-4ABE-9460-1ED3991DE8F0}"/>
    <cellStyle name="60% - Accent2 2 7 3 2 2" xfId="29083" xr:uid="{F8DE60D1-5A76-4CC0-9632-A9EDBD7574CB}"/>
    <cellStyle name="60% - Accent2 2 7 3 3" xfId="20755" xr:uid="{95AC3B42-134B-459E-8540-4CD772F63DAC}"/>
    <cellStyle name="60% - Accent2 2 7 4" xfId="6872" xr:uid="{8F7062DC-93A2-4A00-8EEA-70F90D8D9CAC}"/>
    <cellStyle name="60% - Accent2 2 7 4 2" xfId="15202" xr:uid="{82E8D3F8-6316-4F86-9CE5-9BD3278AD314}"/>
    <cellStyle name="60% - Accent2 2 7 4 2 2" xfId="31859" xr:uid="{2184104F-5056-41C8-8240-B11B3F9AA15E}"/>
    <cellStyle name="60% - Accent2 2 7 4 3" xfId="23531" xr:uid="{6BE40716-7BF2-46B4-840C-CED7437BCE86}"/>
    <cellStyle name="60% - Accent2 2 7 5" xfId="9650" xr:uid="{3C0452B2-022F-47FA-8F36-1A2675A08969}"/>
    <cellStyle name="60% - Accent2 2 7 5 2" xfId="26307" xr:uid="{27192777-B4AF-403B-883E-44B611C644BD}"/>
    <cellStyle name="60% - Accent2 2 7 6" xfId="17979" xr:uid="{AA4BD3F3-520E-4B13-AB55-4F14316E5D79}"/>
    <cellStyle name="60% - Accent2 2 7 7" xfId="34990" xr:uid="{5F064734-5E42-496B-95E7-4575A3F0F4B4}"/>
    <cellStyle name="60% - Accent2 2 8" xfId="1423" xr:uid="{475788BB-E2B1-41AD-801C-9EB43E11995E}"/>
    <cellStyle name="60% - Accent2 2 8 2" xfId="4214" xr:uid="{CEE50A57-1F07-4D4F-8D53-7589F87E9D14}"/>
    <cellStyle name="60% - Accent2 2 8 2 2" xfId="12544" xr:uid="{8C0429F6-C20B-48AF-8BE5-400545C8C648}"/>
    <cellStyle name="60% - Accent2 2 8 2 2 2" xfId="29201" xr:uid="{F3AA1A49-5738-45AC-B771-F02747B66D5A}"/>
    <cellStyle name="60% - Accent2 2 8 2 3" xfId="20873" xr:uid="{2B1AEA92-7FFE-4FA8-8BDE-F8A036B0212B}"/>
    <cellStyle name="60% - Accent2 2 8 3" xfId="6990" xr:uid="{C39F77C6-94D5-4206-9EA4-C228182BEC7B}"/>
    <cellStyle name="60% - Accent2 2 8 3 2" xfId="15320" xr:uid="{00846A7B-37BF-4FE7-9935-07D73D5D5B05}"/>
    <cellStyle name="60% - Accent2 2 8 3 2 2" xfId="31977" xr:uid="{A65FDF9D-DB00-4005-809A-666142E80780}"/>
    <cellStyle name="60% - Accent2 2 8 3 3" xfId="23649" xr:uid="{07D734BF-6FC1-4664-8DBF-F537D54F4BA7}"/>
    <cellStyle name="60% - Accent2 2 8 4" xfId="9768" xr:uid="{1A79BB58-02E6-4B6B-9ED2-0A1CBD602079}"/>
    <cellStyle name="60% - Accent2 2 8 4 2" xfId="26425" xr:uid="{042D0D42-E76B-4731-BDBB-8E04B1DE4993}"/>
    <cellStyle name="60% - Accent2 2 8 5" xfId="18097" xr:uid="{3353C6F5-9C0D-4028-BBC3-76259728CF9A}"/>
    <cellStyle name="60% - Accent2 2 8 6" xfId="34991" xr:uid="{2D7727E4-3E61-4AD5-AF6F-BDD31D021A24}"/>
    <cellStyle name="60% - Accent2 2 9" xfId="2886" xr:uid="{B1F4C6B6-9FAB-4816-B391-7CDF98521BE0}"/>
    <cellStyle name="60% - Accent2 2 9 2" xfId="11217" xr:uid="{EF33E343-10F3-442D-AD97-264F59A9135D}"/>
    <cellStyle name="60% - Accent2 2 9 2 2" xfId="27874" xr:uid="{130C57C3-BE51-42B7-8358-B733A55C3C78}"/>
    <cellStyle name="60% - Accent2 2 9 3" xfId="19546" xr:uid="{F4FD748A-050B-4B3A-A698-F24C89A715DD}"/>
    <cellStyle name="60% - Accent2 2 9 4" xfId="34992" xr:uid="{60AD7C3C-9C65-45BC-8C22-6AFD0B2AE2DB}"/>
    <cellStyle name="60% - Accent2 3" xfId="109" xr:uid="{1C4FEF7B-8A0D-4DB3-9F34-BAF94DC93B52}"/>
    <cellStyle name="60% - Accent2 3 10" xfId="8464" xr:uid="{23F220DE-BD96-4FA1-86CD-ECBCDD709D16}"/>
    <cellStyle name="60% - Accent2 3 10 2" xfId="25121" xr:uid="{5502B53A-3884-4CF0-B2AE-6827F8AABEFA}"/>
    <cellStyle name="60% - Accent2 3 11" xfId="16793" xr:uid="{99EC21EF-28E6-4A0D-81EF-1DF11D1F52F6}"/>
    <cellStyle name="60% - Accent2 3 12" xfId="33992" xr:uid="{E4E82F17-BD21-4D14-86F3-FBDD20391564}"/>
    <cellStyle name="60% - Accent2 3 13" xfId="34993" xr:uid="{E5801A6B-50F2-4890-8A0F-32569DE65AC7}"/>
    <cellStyle name="60% - Accent2 3 2" xfId="232" xr:uid="{51549B37-7C24-40A8-B7C9-8B15097C3811}"/>
    <cellStyle name="60% - Accent2 3 2 2" xfId="474" xr:uid="{DB464392-F4C3-488E-921E-40259CF0E494}"/>
    <cellStyle name="60% - Accent2 3 2 2 2" xfId="951" xr:uid="{670FB2CD-8679-4EE0-A56E-551505058724}"/>
    <cellStyle name="60% - Accent2 3 2 2 2 2" xfId="2279" xr:uid="{9268EAEC-0EE2-4918-BF30-811D4C1636A9}"/>
    <cellStyle name="60% - Accent2 3 2 2 2 2 2" xfId="5069" xr:uid="{A03C6712-B1FB-4922-91F5-FA0AB06FEF88}"/>
    <cellStyle name="60% - Accent2 3 2 2 2 2 2 2" xfId="13399" xr:uid="{B9673C3C-ADFE-4D80-9D55-F9F08E6C13C9}"/>
    <cellStyle name="60% - Accent2 3 2 2 2 2 2 2 2" xfId="30056" xr:uid="{C5A32F70-1A4B-4401-B63D-CC1A459122E3}"/>
    <cellStyle name="60% - Accent2 3 2 2 2 2 2 3" xfId="21728" xr:uid="{729D7563-D799-4D27-A95F-576503DC9019}"/>
    <cellStyle name="60% - Accent2 3 2 2 2 2 3" xfId="7845" xr:uid="{39833153-4DD9-4A7F-BEBA-CC37162A7219}"/>
    <cellStyle name="60% - Accent2 3 2 2 2 2 3 2" xfId="16175" xr:uid="{5554F6B2-DC1E-4C6E-B7E6-3B5E4D850D70}"/>
    <cellStyle name="60% - Accent2 3 2 2 2 2 3 2 2" xfId="32832" xr:uid="{4F99DB9F-2D98-412B-BC73-102D7717764A}"/>
    <cellStyle name="60% - Accent2 3 2 2 2 2 3 3" xfId="24504" xr:uid="{34757CEF-8126-4237-B50C-D807DE74FDA2}"/>
    <cellStyle name="60% - Accent2 3 2 2 2 2 4" xfId="10623" xr:uid="{E7115E1C-6A9E-4C99-8514-1381D79F1D0B}"/>
    <cellStyle name="60% - Accent2 3 2 2 2 2 4 2" xfId="27280" xr:uid="{D3C1F4A9-BC43-4562-AE20-5C70600FDB8D}"/>
    <cellStyle name="60% - Accent2 3 2 2 2 2 5" xfId="18952" xr:uid="{CEA7B448-0298-4505-9711-BDB3BC3B8707}"/>
    <cellStyle name="60% - Accent2 3 2 2 2 3" xfId="3742" xr:uid="{FDE785BF-5ADA-4083-844D-340F9F511F36}"/>
    <cellStyle name="60% - Accent2 3 2 2 2 3 2" xfId="12072" xr:uid="{91B9AB73-43AA-4328-9324-9BC84A49C747}"/>
    <cellStyle name="60% - Accent2 3 2 2 2 3 2 2" xfId="28729" xr:uid="{96A0E959-6A1E-434F-BE5F-38F40189BC0B}"/>
    <cellStyle name="60% - Accent2 3 2 2 2 3 3" xfId="20401" xr:uid="{D984F7E4-C468-4C95-8B0E-4C9E57ED0B4B}"/>
    <cellStyle name="60% - Accent2 3 2 2 2 4" xfId="6518" xr:uid="{F424220C-EABD-4385-A3C9-4920DAEA1578}"/>
    <cellStyle name="60% - Accent2 3 2 2 2 4 2" xfId="14848" xr:uid="{5D8E4B82-D755-4959-BCA6-B014E52535BD}"/>
    <cellStyle name="60% - Accent2 3 2 2 2 4 2 2" xfId="31505" xr:uid="{6208BD52-C9B2-4BCD-ADDF-14610EEB9731}"/>
    <cellStyle name="60% - Accent2 3 2 2 2 4 3" xfId="23177" xr:uid="{DE5A8B88-FA0B-45F0-9C85-06E5CCB39E7C}"/>
    <cellStyle name="60% - Accent2 3 2 2 2 5" xfId="9296" xr:uid="{B8F6FAB4-0513-4339-BB1B-A013975DDE6D}"/>
    <cellStyle name="60% - Accent2 3 2 2 2 5 2" xfId="25953" xr:uid="{8A6ACB54-4730-4E58-B0E3-5933021C889C}"/>
    <cellStyle name="60% - Accent2 3 2 2 2 6" xfId="17625" xr:uid="{C1BD8E46-65E1-4916-8A5E-48BEACAF70F8}"/>
    <cellStyle name="60% - Accent2 3 2 2 3" xfId="1804" xr:uid="{91477E07-9158-4B87-B3F2-B34B6674C4A2}"/>
    <cellStyle name="60% - Accent2 3 2 2 3 2" xfId="4594" xr:uid="{366740E2-DE0D-4F0B-BD6B-2F27A6BA606D}"/>
    <cellStyle name="60% - Accent2 3 2 2 3 2 2" xfId="12924" xr:uid="{08B81665-F3EB-43B9-B442-2C1EA20EFF9F}"/>
    <cellStyle name="60% - Accent2 3 2 2 3 2 2 2" xfId="29581" xr:uid="{71F87EF6-ADE7-4BB7-A75E-379DA75BA0A0}"/>
    <cellStyle name="60% - Accent2 3 2 2 3 2 3" xfId="21253" xr:uid="{63DAAF52-E5F6-4C4E-ABB7-41418082EB17}"/>
    <cellStyle name="60% - Accent2 3 2 2 3 3" xfId="7370" xr:uid="{70A42AAF-9314-4D82-B250-AFF0774C6F98}"/>
    <cellStyle name="60% - Accent2 3 2 2 3 3 2" xfId="15700" xr:uid="{429B2566-1DD0-49F5-988F-2533E7BA1E37}"/>
    <cellStyle name="60% - Accent2 3 2 2 3 3 2 2" xfId="32357" xr:uid="{F4B553CF-CDE2-4C50-8BF4-98B5CF100363}"/>
    <cellStyle name="60% - Accent2 3 2 2 3 3 3" xfId="24029" xr:uid="{03C750F4-BAEB-47A4-A1DC-5FD95FD16755}"/>
    <cellStyle name="60% - Accent2 3 2 2 3 4" xfId="10148" xr:uid="{D0EEC24B-1E57-451E-8F97-800CB6C6BBB6}"/>
    <cellStyle name="60% - Accent2 3 2 2 3 4 2" xfId="26805" xr:uid="{4D66BFF0-738D-422F-AD92-1017BF3BB941}"/>
    <cellStyle name="60% - Accent2 3 2 2 3 5" xfId="18477" xr:uid="{B985FAD0-8F04-4731-BDC8-97160E146BA6}"/>
    <cellStyle name="60% - Accent2 3 2 2 4" xfId="3267" xr:uid="{0FA6EF07-E076-4211-BDF0-644499ED8A89}"/>
    <cellStyle name="60% - Accent2 3 2 2 4 2" xfId="11597" xr:uid="{32C0D500-717A-42F5-9E9A-2D27C4C6D9D1}"/>
    <cellStyle name="60% - Accent2 3 2 2 4 2 2" xfId="28254" xr:uid="{F781949D-6F4A-46AA-B467-D61EC4CAB2CF}"/>
    <cellStyle name="60% - Accent2 3 2 2 4 3" xfId="19926" xr:uid="{47D1DB59-2B3C-4691-AE5B-AF2FEE06FDC8}"/>
    <cellStyle name="60% - Accent2 3 2 2 5" xfId="6043" xr:uid="{E1DDDBB7-B644-440A-B090-06963DF54CFF}"/>
    <cellStyle name="60% - Accent2 3 2 2 5 2" xfId="14373" xr:uid="{0907B303-91FF-40DC-9267-873C0306993E}"/>
    <cellStyle name="60% - Accent2 3 2 2 5 2 2" xfId="31030" xr:uid="{A6295522-2717-4F4E-9A1A-351ADF8E8143}"/>
    <cellStyle name="60% - Accent2 3 2 2 5 3" xfId="22702" xr:uid="{2D945D86-98C5-4A97-A7C6-9CFFFE9A8D08}"/>
    <cellStyle name="60% - Accent2 3 2 2 6" xfId="8821" xr:uid="{EAF1153A-99F2-4B2D-9F47-738E38790B58}"/>
    <cellStyle name="60% - Accent2 3 2 2 6 2" xfId="25478" xr:uid="{E91B8E42-2BE8-4503-9AD2-0CF2B772448D}"/>
    <cellStyle name="60% - Accent2 3 2 2 7" xfId="17150" xr:uid="{EE4418A4-96BF-4C9C-9D4C-74BBA6956292}"/>
    <cellStyle name="60% - Accent2 3 2 3" xfId="710" xr:uid="{49F5C955-F1B4-4429-BA1C-E4EE60705A24}"/>
    <cellStyle name="60% - Accent2 3 2 3 2" xfId="2040" xr:uid="{DCB22765-B861-4894-8BF5-A9545972E2FE}"/>
    <cellStyle name="60% - Accent2 3 2 3 2 2" xfId="4830" xr:uid="{572934EC-C634-4E20-B98A-C6FDB8591EE9}"/>
    <cellStyle name="60% - Accent2 3 2 3 2 2 2" xfId="13160" xr:uid="{C29FC814-C25E-455E-9191-68D4560E4928}"/>
    <cellStyle name="60% - Accent2 3 2 3 2 2 2 2" xfId="29817" xr:uid="{FAAB883C-CB4A-46C4-9229-58CC2CD9B6E4}"/>
    <cellStyle name="60% - Accent2 3 2 3 2 2 3" xfId="21489" xr:uid="{4C3006CB-6AD5-4414-9087-C9B71AF4611D}"/>
    <cellStyle name="60% - Accent2 3 2 3 2 3" xfId="7606" xr:uid="{51F13A4A-78D8-422E-B089-B252B6F7BB9A}"/>
    <cellStyle name="60% - Accent2 3 2 3 2 3 2" xfId="15936" xr:uid="{FD993C45-40DC-4878-8633-93F4F5DA74E2}"/>
    <cellStyle name="60% - Accent2 3 2 3 2 3 2 2" xfId="32593" xr:uid="{F28B4641-A58C-4EE2-8B5E-BA6D828290A8}"/>
    <cellStyle name="60% - Accent2 3 2 3 2 3 3" xfId="24265" xr:uid="{658DC41B-1F90-484A-9EE2-BDEE78D4FD1B}"/>
    <cellStyle name="60% - Accent2 3 2 3 2 4" xfId="10384" xr:uid="{CCD6EADD-CB28-428B-AA67-5511CD521178}"/>
    <cellStyle name="60% - Accent2 3 2 3 2 4 2" xfId="27041" xr:uid="{3E09176B-E56F-449D-8558-32E2211A114B}"/>
    <cellStyle name="60% - Accent2 3 2 3 2 5" xfId="18713" xr:uid="{294D1D63-2EB1-4E70-8985-9D743F51C638}"/>
    <cellStyle name="60% - Accent2 3 2 3 3" xfId="3503" xr:uid="{CD6E2C89-99B0-4A72-A4AC-CB8435B1A83C}"/>
    <cellStyle name="60% - Accent2 3 2 3 3 2" xfId="11833" xr:uid="{DC537332-D0F0-4FE3-A1AF-891F5AD0BD19}"/>
    <cellStyle name="60% - Accent2 3 2 3 3 2 2" xfId="28490" xr:uid="{49219E22-3E19-460B-9D3E-F1F8AE35036A}"/>
    <cellStyle name="60% - Accent2 3 2 3 3 3" xfId="20162" xr:uid="{E348B18E-74A6-4E01-81E5-D2B4CB1DF8BE}"/>
    <cellStyle name="60% - Accent2 3 2 3 4" xfId="6279" xr:uid="{41DA391F-56DD-4EDB-A3EE-3474B1AA939E}"/>
    <cellStyle name="60% - Accent2 3 2 3 4 2" xfId="14609" xr:uid="{13CA3C8D-6E97-4D60-97A5-1B6EB391BD58}"/>
    <cellStyle name="60% - Accent2 3 2 3 4 2 2" xfId="31266" xr:uid="{1CB080A0-384E-429E-9785-BA42E8A1FD65}"/>
    <cellStyle name="60% - Accent2 3 2 3 4 3" xfId="22938" xr:uid="{9963496E-BB9B-4A9A-B851-FD00FEECE75F}"/>
    <cellStyle name="60% - Accent2 3 2 3 5" xfId="9057" xr:uid="{D63E3FCA-E622-4CF9-B4A4-67B30D4CF313}"/>
    <cellStyle name="60% - Accent2 3 2 3 5 2" xfId="25714" xr:uid="{5A35427A-FFE4-4CF3-8089-34201D8DBFF3}"/>
    <cellStyle name="60% - Accent2 3 2 3 6" xfId="17386" xr:uid="{68070E22-1DC0-4D6F-A188-9ADAC6D72D96}"/>
    <cellStyle name="60% - Accent2 3 2 4" xfId="1187" xr:uid="{F8882377-E826-4392-BD78-92ED3025B4C6}"/>
    <cellStyle name="60% - Accent2 3 2 4 2" xfId="2515" xr:uid="{2A4782CA-8F5A-4769-8E6D-A405D2C93408}"/>
    <cellStyle name="60% - Accent2 3 2 4 2 2" xfId="5305" xr:uid="{7F1B06FF-F27D-4984-B664-793EC38F7923}"/>
    <cellStyle name="60% - Accent2 3 2 4 2 2 2" xfId="13635" xr:uid="{0F1701A8-6F09-4B94-B8F0-23BDFBE73BEE}"/>
    <cellStyle name="60% - Accent2 3 2 4 2 2 2 2" xfId="30292" xr:uid="{2D9AABA4-6D39-4174-8EAE-F76EAF3F6CDE}"/>
    <cellStyle name="60% - Accent2 3 2 4 2 2 3" xfId="21964" xr:uid="{E8C2C293-C19B-437F-8CB2-435B554BF70A}"/>
    <cellStyle name="60% - Accent2 3 2 4 2 3" xfId="8081" xr:uid="{A201DB70-D9AF-46B1-9035-008B96FCFEFC}"/>
    <cellStyle name="60% - Accent2 3 2 4 2 3 2" xfId="16411" xr:uid="{F68CEA3D-91AF-4C43-9B0F-CF535D812753}"/>
    <cellStyle name="60% - Accent2 3 2 4 2 3 2 2" xfId="33068" xr:uid="{56F4507B-C13A-46E8-B129-69569FD551C9}"/>
    <cellStyle name="60% - Accent2 3 2 4 2 3 3" xfId="24740" xr:uid="{0A029175-FDAD-4601-BDEF-B89A308B073A}"/>
    <cellStyle name="60% - Accent2 3 2 4 2 4" xfId="10859" xr:uid="{FA1063FF-F376-4666-87BD-922558342B69}"/>
    <cellStyle name="60% - Accent2 3 2 4 2 4 2" xfId="27516" xr:uid="{6B8A489D-0688-4BE0-AF7D-E05B17FDC283}"/>
    <cellStyle name="60% - Accent2 3 2 4 2 5" xfId="19188" xr:uid="{796BC258-5F86-4700-A0E5-46CA6BC6C658}"/>
    <cellStyle name="60% - Accent2 3 2 4 3" xfId="3978" xr:uid="{84A1E95F-3937-459A-A2FB-7DD5749FAB52}"/>
    <cellStyle name="60% - Accent2 3 2 4 3 2" xfId="12308" xr:uid="{32B116AD-EBEB-4CF6-B83A-EC379C58258D}"/>
    <cellStyle name="60% - Accent2 3 2 4 3 2 2" xfId="28965" xr:uid="{02758A2B-39F7-4389-A8A7-FBCC2CD12AC1}"/>
    <cellStyle name="60% - Accent2 3 2 4 3 3" xfId="20637" xr:uid="{8ACA0166-98C2-4E88-835A-D592C3BF67C6}"/>
    <cellStyle name="60% - Accent2 3 2 4 4" xfId="6754" xr:uid="{FB93FBA6-8582-4C35-8CBC-12BD9C8D4949}"/>
    <cellStyle name="60% - Accent2 3 2 4 4 2" xfId="15084" xr:uid="{D42738AC-D16C-4519-9509-808044FEC3C4}"/>
    <cellStyle name="60% - Accent2 3 2 4 4 2 2" xfId="31741" xr:uid="{2E566FF8-AD84-4A2D-8477-8FDD8AFA723D}"/>
    <cellStyle name="60% - Accent2 3 2 4 4 3" xfId="23413" xr:uid="{B302A42B-89B8-4A72-A1A3-2A880B0923C3}"/>
    <cellStyle name="60% - Accent2 3 2 4 5" xfId="9532" xr:uid="{86664485-858C-45D0-8F99-38324CAC0E49}"/>
    <cellStyle name="60% - Accent2 3 2 4 5 2" xfId="26189" xr:uid="{4899415E-83B0-4237-911C-1D76BC81A273}"/>
    <cellStyle name="60% - Accent2 3 2 4 6" xfId="17861" xr:uid="{3D4246A8-34E3-4DEE-963A-C3D8FF1BB640}"/>
    <cellStyle name="60% - Accent2 3 2 5" xfId="1567" xr:uid="{3C99A1AB-ED93-46E3-BA75-111AACD1353C}"/>
    <cellStyle name="60% - Accent2 3 2 5 2" xfId="4357" xr:uid="{40B713E0-0793-49C5-AF60-0E463EDE295A}"/>
    <cellStyle name="60% - Accent2 3 2 5 2 2" xfId="12687" xr:uid="{50EE7C52-2344-4C5F-8AC2-1D84907AAE71}"/>
    <cellStyle name="60% - Accent2 3 2 5 2 2 2" xfId="29344" xr:uid="{45CB6545-FA88-4B15-8BD7-F64FD7397DDA}"/>
    <cellStyle name="60% - Accent2 3 2 5 2 3" xfId="21016" xr:uid="{84B319AB-9DFE-418E-AC86-6028820DAD09}"/>
    <cellStyle name="60% - Accent2 3 2 5 3" xfId="7133" xr:uid="{1B521D0A-31EA-4299-91DD-1C0BCC65B9FC}"/>
    <cellStyle name="60% - Accent2 3 2 5 3 2" xfId="15463" xr:uid="{9E640868-D596-4F8D-B60D-AABBAF6CF81B}"/>
    <cellStyle name="60% - Accent2 3 2 5 3 2 2" xfId="32120" xr:uid="{FFA50EEF-F6A4-46B4-BE38-1E1BC4AE0933}"/>
    <cellStyle name="60% - Accent2 3 2 5 3 3" xfId="23792" xr:uid="{C5534D72-77BA-4DBF-B743-99EB086E71F8}"/>
    <cellStyle name="60% - Accent2 3 2 5 4" xfId="9911" xr:uid="{7D3B9480-B97D-40E1-9B1E-67E751CB12E5}"/>
    <cellStyle name="60% - Accent2 3 2 5 4 2" xfId="26568" xr:uid="{4783F08D-E0C2-407D-8616-37801A679D8B}"/>
    <cellStyle name="60% - Accent2 3 2 5 5" xfId="18240" xr:uid="{33D309AD-6EB0-4B2F-A3A9-ECFA46682A69}"/>
    <cellStyle name="60% - Accent2 3 2 6" xfId="3030" xr:uid="{0485586A-FD9D-420F-9B19-F5DB3F4A1F44}"/>
    <cellStyle name="60% - Accent2 3 2 6 2" xfId="11360" xr:uid="{8FD3DC9A-BCC1-4E77-B79A-0042D144C092}"/>
    <cellStyle name="60% - Accent2 3 2 6 2 2" xfId="28017" xr:uid="{2BDEE960-E733-4DCB-9A4F-E2C35F3D07E2}"/>
    <cellStyle name="60% - Accent2 3 2 6 3" xfId="19689" xr:uid="{22A394D2-0D08-4CF7-B706-3F3AB977BA1B}"/>
    <cellStyle name="60% - Accent2 3 2 7" xfId="5806" xr:uid="{D9304608-FC9F-4095-8C20-B7D2F8827C1B}"/>
    <cellStyle name="60% - Accent2 3 2 7 2" xfId="14136" xr:uid="{BF0300B4-DC16-4508-B522-B9E59FEC1E7E}"/>
    <cellStyle name="60% - Accent2 3 2 7 2 2" xfId="30793" xr:uid="{4C86E271-D409-4EFD-9BDD-F3E10F239509}"/>
    <cellStyle name="60% - Accent2 3 2 7 3" xfId="22465" xr:uid="{E78D9E4C-C7F5-4425-AED1-84B618A74F83}"/>
    <cellStyle name="60% - Accent2 3 2 8" xfId="8584" xr:uid="{ADCDD0F9-DBE4-41F9-BD71-D76E6BDB3557}"/>
    <cellStyle name="60% - Accent2 3 2 8 2" xfId="25241" xr:uid="{296764C5-5886-44EB-8CB6-B40151B2397D}"/>
    <cellStyle name="60% - Accent2 3 2 9" xfId="16913" xr:uid="{96EA5F9E-128C-4E8F-967F-09B8F4AC9320}"/>
    <cellStyle name="60% - Accent2 3 3" xfId="354" xr:uid="{CEDB9E14-154A-4AA4-887E-9A8B65C2A332}"/>
    <cellStyle name="60% - Accent2 3 3 2" xfId="833" xr:uid="{FBC0B2FE-DD1D-4DDD-A6B9-5719772F8DE1}"/>
    <cellStyle name="60% - Accent2 3 3 2 2" xfId="2161" xr:uid="{8A08E532-C425-4EA1-936E-7EA7A547FBCF}"/>
    <cellStyle name="60% - Accent2 3 3 2 2 2" xfId="4951" xr:uid="{81D97C2C-AC5E-41A7-9BC0-AA1FDA02223E}"/>
    <cellStyle name="60% - Accent2 3 3 2 2 2 2" xfId="13281" xr:uid="{F5068478-1FD4-4881-823C-D99F4AB44B84}"/>
    <cellStyle name="60% - Accent2 3 3 2 2 2 2 2" xfId="29938" xr:uid="{99FBAE08-F4E1-4D4F-8F73-8B0610D1E085}"/>
    <cellStyle name="60% - Accent2 3 3 2 2 2 3" xfId="21610" xr:uid="{03601A0D-A52F-4E2E-8CB8-A7EA63787122}"/>
    <cellStyle name="60% - Accent2 3 3 2 2 3" xfId="7727" xr:uid="{7D524411-7E27-457F-B060-9A338A0C2A1F}"/>
    <cellStyle name="60% - Accent2 3 3 2 2 3 2" xfId="16057" xr:uid="{14485430-C462-4B97-9FAB-8408CAECBF48}"/>
    <cellStyle name="60% - Accent2 3 3 2 2 3 2 2" xfId="32714" xr:uid="{8A992C32-37EB-4A23-BF5F-4D3F08996A89}"/>
    <cellStyle name="60% - Accent2 3 3 2 2 3 3" xfId="24386" xr:uid="{A2C6365E-5A87-4947-BDCC-56C2B4F63285}"/>
    <cellStyle name="60% - Accent2 3 3 2 2 4" xfId="10505" xr:uid="{4F92CFE7-6D94-4FAE-AF52-559872270BEF}"/>
    <cellStyle name="60% - Accent2 3 3 2 2 4 2" xfId="27162" xr:uid="{7C687ADB-E5E8-4C8D-AECA-9A5EEE7C2C3B}"/>
    <cellStyle name="60% - Accent2 3 3 2 2 5" xfId="18834" xr:uid="{A4F90518-2C29-44AE-B7E7-7AC1BDB23221}"/>
    <cellStyle name="60% - Accent2 3 3 2 3" xfId="3624" xr:uid="{5BDEA4A1-847A-4A89-AFEB-F9C078130775}"/>
    <cellStyle name="60% - Accent2 3 3 2 3 2" xfId="11954" xr:uid="{3A1666A5-4AEA-42A7-BF82-E91C38151D77}"/>
    <cellStyle name="60% - Accent2 3 3 2 3 2 2" xfId="28611" xr:uid="{1FACE837-E2AB-4269-AD54-F70A6DB15668}"/>
    <cellStyle name="60% - Accent2 3 3 2 3 3" xfId="20283" xr:uid="{A3265E60-2DD7-45CC-B3DD-F7C02C66FA72}"/>
    <cellStyle name="60% - Accent2 3 3 2 4" xfId="6400" xr:uid="{D8D63D21-322A-4769-A433-69A78046EBE0}"/>
    <cellStyle name="60% - Accent2 3 3 2 4 2" xfId="14730" xr:uid="{EEB98689-BDBE-44CF-A0B0-A2240B2CE6A6}"/>
    <cellStyle name="60% - Accent2 3 3 2 4 2 2" xfId="31387" xr:uid="{76774F9B-9953-4CFC-B681-E67AC43A5643}"/>
    <cellStyle name="60% - Accent2 3 3 2 4 3" xfId="23059" xr:uid="{1F75E215-7498-483A-A81B-F28A47FEB8E5}"/>
    <cellStyle name="60% - Accent2 3 3 2 5" xfId="9178" xr:uid="{981A17DB-000F-4278-BA46-F4CA206DE461}"/>
    <cellStyle name="60% - Accent2 3 3 2 5 2" xfId="25835" xr:uid="{1DE43D89-647E-46CA-A863-97919794F9E1}"/>
    <cellStyle name="60% - Accent2 3 3 2 6" xfId="17507" xr:uid="{283F0A70-1896-4438-A109-EFF67D22382A}"/>
    <cellStyle name="60% - Accent2 3 3 3" xfId="1684" xr:uid="{CC1EB76C-FD09-45B1-A851-6E7A744F956E}"/>
    <cellStyle name="60% - Accent2 3 3 3 2" xfId="4474" xr:uid="{3FC66AEA-92D7-487C-B47E-6CA0CAB734EC}"/>
    <cellStyle name="60% - Accent2 3 3 3 2 2" xfId="12804" xr:uid="{61A25EF5-FA3A-4914-949E-4A3DC0400414}"/>
    <cellStyle name="60% - Accent2 3 3 3 2 2 2" xfId="29461" xr:uid="{B403C6B4-FB4F-4550-BFE0-420ECE4CD2F0}"/>
    <cellStyle name="60% - Accent2 3 3 3 2 3" xfId="21133" xr:uid="{BEA71375-2EBC-4264-8594-4555A1ADD436}"/>
    <cellStyle name="60% - Accent2 3 3 3 3" xfId="7250" xr:uid="{314D7CEE-553A-4068-9493-D6B6FD29FFF9}"/>
    <cellStyle name="60% - Accent2 3 3 3 3 2" xfId="15580" xr:uid="{8FC7A57B-BA4A-4D54-B8C4-6DA4CC255F2A}"/>
    <cellStyle name="60% - Accent2 3 3 3 3 2 2" xfId="32237" xr:uid="{842B0FAC-549F-4015-BA7D-6A902D9A021F}"/>
    <cellStyle name="60% - Accent2 3 3 3 3 3" xfId="23909" xr:uid="{F204E16D-36B4-4499-929A-ADA3131ED722}"/>
    <cellStyle name="60% - Accent2 3 3 3 4" xfId="10028" xr:uid="{BDFC0B52-3107-46DE-8214-75FAC0D1C8F5}"/>
    <cellStyle name="60% - Accent2 3 3 3 4 2" xfId="26685" xr:uid="{92C81934-B242-4FF0-ADC8-D45DDFCA2B78}"/>
    <cellStyle name="60% - Accent2 3 3 3 5" xfId="18357" xr:uid="{A836A9A6-3374-49FB-9E94-67F4468835D9}"/>
    <cellStyle name="60% - Accent2 3 3 4" xfId="3147" xr:uid="{71D98409-B02D-449B-904D-8C1A7B468F72}"/>
    <cellStyle name="60% - Accent2 3 3 4 2" xfId="11477" xr:uid="{88D51B3D-A4F4-4889-AF0D-03B95DC02669}"/>
    <cellStyle name="60% - Accent2 3 3 4 2 2" xfId="28134" xr:uid="{C59FA62C-16AE-4858-AA78-ED667EAFEE5D}"/>
    <cellStyle name="60% - Accent2 3 3 4 3" xfId="19806" xr:uid="{EF8E7C15-EBED-4F19-8F67-B75E64223000}"/>
    <cellStyle name="60% - Accent2 3 3 5" xfId="5923" xr:uid="{E1A9B3E7-CBB5-4BAC-8C4A-217AB021941B}"/>
    <cellStyle name="60% - Accent2 3 3 5 2" xfId="14253" xr:uid="{EAF3FCC5-CB0E-42E0-ACDA-61CFDF0D09F3}"/>
    <cellStyle name="60% - Accent2 3 3 5 2 2" xfId="30910" xr:uid="{E5D62CA5-A927-4EF9-BEF7-5E00E6AFEE22}"/>
    <cellStyle name="60% - Accent2 3 3 5 3" xfId="22582" xr:uid="{567F9D65-169E-4F77-9FD5-C1AAC7BFA776}"/>
    <cellStyle name="60% - Accent2 3 3 6" xfId="8701" xr:uid="{4E5719AA-73D4-481D-8BB9-B986E64E89DB}"/>
    <cellStyle name="60% - Accent2 3 3 6 2" xfId="25358" xr:uid="{F3BD6882-35EC-4525-9297-25192A7EBA09}"/>
    <cellStyle name="60% - Accent2 3 3 7" xfId="17030" xr:uid="{13130435-B1FF-4569-82CF-487277949499}"/>
    <cellStyle name="60% - Accent2 3 4" xfId="590" xr:uid="{9D8BF641-0A4E-4B31-91C1-B301B2D4C340}"/>
    <cellStyle name="60% - Accent2 3 4 2" xfId="1920" xr:uid="{3D221D48-AC90-41F7-A0F4-F97606E29AA4}"/>
    <cellStyle name="60% - Accent2 3 4 2 2" xfId="4710" xr:uid="{049AF461-26F2-4A35-B3E4-DC52164850C5}"/>
    <cellStyle name="60% - Accent2 3 4 2 2 2" xfId="13040" xr:uid="{2400D4AB-6B0F-49CE-AB10-C238C9367239}"/>
    <cellStyle name="60% - Accent2 3 4 2 2 2 2" xfId="29697" xr:uid="{4F836C7F-751D-407E-9635-08F145979776}"/>
    <cellStyle name="60% - Accent2 3 4 2 2 3" xfId="21369" xr:uid="{517AF797-6257-4E9A-BDFD-EA8BEA2015AB}"/>
    <cellStyle name="60% - Accent2 3 4 2 3" xfId="7486" xr:uid="{C38A91A5-2D1C-48E8-905E-385E3A9DFA76}"/>
    <cellStyle name="60% - Accent2 3 4 2 3 2" xfId="15816" xr:uid="{CC492FEB-D954-4DF9-81E0-8ECEA9A36ED3}"/>
    <cellStyle name="60% - Accent2 3 4 2 3 2 2" xfId="32473" xr:uid="{C573C4BD-3F5F-4A39-A7FF-739724B288C0}"/>
    <cellStyle name="60% - Accent2 3 4 2 3 3" xfId="24145" xr:uid="{027B9D77-F7CB-4F68-A61E-B53EB768729D}"/>
    <cellStyle name="60% - Accent2 3 4 2 4" xfId="10264" xr:uid="{11831B39-0E8C-408E-9C91-EEB874CB101F}"/>
    <cellStyle name="60% - Accent2 3 4 2 4 2" xfId="26921" xr:uid="{5A76969D-ED8D-48D4-BCD0-576A84F55299}"/>
    <cellStyle name="60% - Accent2 3 4 2 5" xfId="18593" xr:uid="{745BA4BB-1916-4E80-8D1C-CEFFBA9D1112}"/>
    <cellStyle name="60% - Accent2 3 4 3" xfId="3383" xr:uid="{7E2F166E-130B-43E5-8A93-B2170711A671}"/>
    <cellStyle name="60% - Accent2 3 4 3 2" xfId="11713" xr:uid="{272C132B-96D2-412B-B0D6-405378A241FB}"/>
    <cellStyle name="60% - Accent2 3 4 3 2 2" xfId="28370" xr:uid="{912E8C01-AD99-4A04-B595-95B52E6293AD}"/>
    <cellStyle name="60% - Accent2 3 4 3 3" xfId="20042" xr:uid="{BEDA11E7-A2A9-4DAF-8E6C-A87F37F28F69}"/>
    <cellStyle name="60% - Accent2 3 4 4" xfId="6159" xr:uid="{797A8ECB-B4A2-4BB1-8D98-3ED3EEDB6577}"/>
    <cellStyle name="60% - Accent2 3 4 4 2" xfId="14489" xr:uid="{8DB136E7-1258-459C-A43D-1E3FAB89E274}"/>
    <cellStyle name="60% - Accent2 3 4 4 2 2" xfId="31146" xr:uid="{5980B890-23F0-4963-BFCE-760EEECEEF2B}"/>
    <cellStyle name="60% - Accent2 3 4 4 3" xfId="22818" xr:uid="{00906289-FFB1-4834-A3B5-EA6629D21985}"/>
    <cellStyle name="60% - Accent2 3 4 5" xfId="8937" xr:uid="{9B5E5FB6-38CF-444E-BC1C-752D4070885E}"/>
    <cellStyle name="60% - Accent2 3 4 5 2" xfId="25594" xr:uid="{1D073AF4-17E3-4166-86C2-857E497D442A}"/>
    <cellStyle name="60% - Accent2 3 4 6" xfId="17266" xr:uid="{31845756-F722-4595-8194-E1EB9075657A}"/>
    <cellStyle name="60% - Accent2 3 5" xfId="1067" xr:uid="{101F8FBC-FF7E-47B7-970B-4ED12AC4D92F}"/>
    <cellStyle name="60% - Accent2 3 5 2" xfId="2395" xr:uid="{B0F4C27F-667B-44DD-A855-960EAC568C36}"/>
    <cellStyle name="60% - Accent2 3 5 2 2" xfId="5185" xr:uid="{4659ED38-93FA-404E-BB37-BA345F82A23D}"/>
    <cellStyle name="60% - Accent2 3 5 2 2 2" xfId="13515" xr:uid="{ED53B33F-BEBD-4C42-9630-27382914366A}"/>
    <cellStyle name="60% - Accent2 3 5 2 2 2 2" xfId="30172" xr:uid="{D3175422-3637-406C-95D6-04B3B799AC91}"/>
    <cellStyle name="60% - Accent2 3 5 2 2 3" xfId="21844" xr:uid="{57BD58A3-DDD5-4D89-ABC6-B93023BFEB75}"/>
    <cellStyle name="60% - Accent2 3 5 2 3" xfId="7961" xr:uid="{AF53B14D-4E6B-4D4D-80EF-BA7439F7C32B}"/>
    <cellStyle name="60% - Accent2 3 5 2 3 2" xfId="16291" xr:uid="{EFC23F9E-1452-45ED-B0D8-D4E379788529}"/>
    <cellStyle name="60% - Accent2 3 5 2 3 2 2" xfId="32948" xr:uid="{AF022E39-70E0-486C-83AB-85AA441A7557}"/>
    <cellStyle name="60% - Accent2 3 5 2 3 3" xfId="24620" xr:uid="{C7F0B8A9-3B7D-4238-909F-52CA36FE75E8}"/>
    <cellStyle name="60% - Accent2 3 5 2 4" xfId="10739" xr:uid="{86602040-0391-43F4-AA17-FADA5B5E8520}"/>
    <cellStyle name="60% - Accent2 3 5 2 4 2" xfId="27396" xr:uid="{90C986D1-E939-4FB7-B44B-835212686A7B}"/>
    <cellStyle name="60% - Accent2 3 5 2 5" xfId="19068" xr:uid="{BC8FB02B-62F8-45DF-B9E2-CD53F2F674CB}"/>
    <cellStyle name="60% - Accent2 3 5 3" xfId="3858" xr:uid="{34F3BE3E-EC8F-4657-92E2-F2332EB24AEC}"/>
    <cellStyle name="60% - Accent2 3 5 3 2" xfId="12188" xr:uid="{A9A1EC87-CEA7-482E-8BBB-021DD1AA5FA1}"/>
    <cellStyle name="60% - Accent2 3 5 3 2 2" xfId="28845" xr:uid="{146E8A9E-7038-4608-A1A6-F6F3C2175469}"/>
    <cellStyle name="60% - Accent2 3 5 3 3" xfId="20517" xr:uid="{3DD39E49-1FB3-4B1D-8D08-912FE6417A49}"/>
    <cellStyle name="60% - Accent2 3 5 4" xfId="6634" xr:uid="{B46D4BC5-E9DF-40B8-A8D9-23BC47BAC485}"/>
    <cellStyle name="60% - Accent2 3 5 4 2" xfId="14964" xr:uid="{CA202AA3-DF32-45B3-9C79-73789C5A53C8}"/>
    <cellStyle name="60% - Accent2 3 5 4 2 2" xfId="31621" xr:uid="{D9B45CD4-320D-4CF8-9526-757E5BEAD00A}"/>
    <cellStyle name="60% - Accent2 3 5 4 3" xfId="23293" xr:uid="{B7D72D2A-D836-4F1A-92C0-ADF95A6F3B9F}"/>
    <cellStyle name="60% - Accent2 3 5 5" xfId="9412" xr:uid="{84928EB1-E4EB-4395-A597-D549A20CA125}"/>
    <cellStyle name="60% - Accent2 3 5 5 2" xfId="26069" xr:uid="{CB84CBF5-FCC5-41CE-8A1A-EEAB01569CFC}"/>
    <cellStyle name="60% - Accent2 3 5 6" xfId="17741" xr:uid="{65044918-2F0F-4B1A-B04B-E141F0EE8F7A}"/>
    <cellStyle name="60% - Accent2 3 6" xfId="1332" xr:uid="{29745DA0-2573-4AAD-8A72-0DAACA4EDE66}"/>
    <cellStyle name="60% - Accent2 3 6 2" xfId="2660" xr:uid="{E2DBAA0A-715E-403D-8908-5B2FA4B3585C}"/>
    <cellStyle name="60% - Accent2 3 6 2 2" xfId="5450" xr:uid="{7F062698-E249-4068-96AF-4961ACD3BB63}"/>
    <cellStyle name="60% - Accent2 3 6 2 2 2" xfId="13780" xr:uid="{C8710476-A38B-4A74-8CA7-919C80F51583}"/>
    <cellStyle name="60% - Accent2 3 6 2 2 2 2" xfId="30437" xr:uid="{E6AF4BC6-12EB-4289-9466-53B9CD6776DB}"/>
    <cellStyle name="60% - Accent2 3 6 2 2 3" xfId="22109" xr:uid="{29B20CA8-6A79-4329-B37D-BCF525E60318}"/>
    <cellStyle name="60% - Accent2 3 6 2 3" xfId="8226" xr:uid="{998C8F2C-BF0E-4F86-A01B-3642B75BAB68}"/>
    <cellStyle name="60% - Accent2 3 6 2 3 2" xfId="16556" xr:uid="{2112826B-0BF9-4285-9193-8B5510386E50}"/>
    <cellStyle name="60% - Accent2 3 6 2 3 2 2" xfId="33213" xr:uid="{B19D7F33-E6A5-406D-BF78-D9FF45B398E7}"/>
    <cellStyle name="60% - Accent2 3 6 2 3 3" xfId="24885" xr:uid="{CA3E361F-49F3-4FA3-85AF-0C2E9A8A982A}"/>
    <cellStyle name="60% - Accent2 3 6 2 4" xfId="11004" xr:uid="{A1C0F806-2A44-4286-B27B-943C49AEE18E}"/>
    <cellStyle name="60% - Accent2 3 6 2 4 2" xfId="27661" xr:uid="{5482A593-0B07-40F5-9E83-3ACECA365A75}"/>
    <cellStyle name="60% - Accent2 3 6 2 5" xfId="19333" xr:uid="{1A2B0E7C-10E0-4AEE-92B2-CE18E3F6AE7B}"/>
    <cellStyle name="60% - Accent2 3 6 3" xfId="4123" xr:uid="{E892E969-E948-4896-86F4-FDE30404CF55}"/>
    <cellStyle name="60% - Accent2 3 6 3 2" xfId="12453" xr:uid="{9E9C30EC-1965-42F5-B179-665CF941FC56}"/>
    <cellStyle name="60% - Accent2 3 6 3 2 2" xfId="29110" xr:uid="{903A4D90-DBF4-4575-A1E2-EACD79258BB9}"/>
    <cellStyle name="60% - Accent2 3 6 3 3" xfId="20782" xr:uid="{6206BA32-FB29-4582-85CF-E885B81A8761}"/>
    <cellStyle name="60% - Accent2 3 6 4" xfId="6899" xr:uid="{712CF35B-7422-4485-9954-384E445CD206}"/>
    <cellStyle name="60% - Accent2 3 6 4 2" xfId="15229" xr:uid="{101E945F-6EC4-422A-ABB8-973DD6168AEB}"/>
    <cellStyle name="60% - Accent2 3 6 4 2 2" xfId="31886" xr:uid="{ADBF1303-24A4-4DD9-86E3-F4914C734743}"/>
    <cellStyle name="60% - Accent2 3 6 4 3" xfId="23558" xr:uid="{DCF415C4-BE29-437E-BAD5-F38DD7D6086B}"/>
    <cellStyle name="60% - Accent2 3 6 5" xfId="9677" xr:uid="{734E58F6-CA16-4707-A146-BB674D122726}"/>
    <cellStyle name="60% - Accent2 3 6 5 2" xfId="26334" xr:uid="{61CB1DC8-8073-484C-B475-F8BA4C794DFE}"/>
    <cellStyle name="60% - Accent2 3 6 6" xfId="18006" xr:uid="{226FAD0D-5200-4463-A518-A59460A518E8}"/>
    <cellStyle name="60% - Accent2 3 7" xfId="1447" xr:uid="{7461CB9D-119F-439C-81A9-3AB281882070}"/>
    <cellStyle name="60% - Accent2 3 7 2" xfId="4237" xr:uid="{BADDB189-D469-4B9A-8A1E-C0F1D0D6261F}"/>
    <cellStyle name="60% - Accent2 3 7 2 2" xfId="12567" xr:uid="{011BEADC-7966-4FC5-A6D2-910314052A83}"/>
    <cellStyle name="60% - Accent2 3 7 2 2 2" xfId="29224" xr:uid="{9621E2D6-135C-498E-BE51-B951CD88C699}"/>
    <cellStyle name="60% - Accent2 3 7 2 3" xfId="20896" xr:uid="{E537ACDB-367C-45A8-BBB1-727482819D5E}"/>
    <cellStyle name="60% - Accent2 3 7 3" xfId="7013" xr:uid="{B8055010-57A7-4E1C-B67B-5DC370360A99}"/>
    <cellStyle name="60% - Accent2 3 7 3 2" xfId="15343" xr:uid="{C53B7AA0-F003-4F88-9783-8E3C9ADB1FBA}"/>
    <cellStyle name="60% - Accent2 3 7 3 2 2" xfId="32000" xr:uid="{D9EE1C47-565F-431A-AE07-B15E8401ADFA}"/>
    <cellStyle name="60% - Accent2 3 7 3 3" xfId="23672" xr:uid="{E70013E6-FE4D-4739-940B-49DBCD55583B}"/>
    <cellStyle name="60% - Accent2 3 7 4" xfId="9791" xr:uid="{D02AD83F-4486-4D00-956B-0FBAAB4DA86E}"/>
    <cellStyle name="60% - Accent2 3 7 4 2" xfId="26448" xr:uid="{DF26DFF8-4E19-465A-8213-B6ACE87C3B4B}"/>
    <cellStyle name="60% - Accent2 3 7 5" xfId="18120" xr:uid="{BEEA4554-8BFE-4B68-8A8C-F27308FF7959}"/>
    <cellStyle name="60% - Accent2 3 8" xfId="2910" xr:uid="{79AB724A-78CD-4FB6-B551-4BC2E788D16C}"/>
    <cellStyle name="60% - Accent2 3 8 2" xfId="11240" xr:uid="{0652D244-75EE-4A9C-8082-5DB5153C7994}"/>
    <cellStyle name="60% - Accent2 3 8 2 2" xfId="27897" xr:uid="{64E24B4A-546C-427A-BD4C-E99DE26FC950}"/>
    <cellStyle name="60% - Accent2 3 8 3" xfId="19569" xr:uid="{A30B1F06-677B-4EC1-9B59-D0F819043FAB}"/>
    <cellStyle name="60% - Accent2 3 9" xfId="5686" xr:uid="{88C7ACF4-F243-4591-A827-A519699E75B4}"/>
    <cellStyle name="60% - Accent2 3 9 2" xfId="14016" xr:uid="{EDA14FCD-2EF8-4745-9DA0-6A67ADB0F596}"/>
    <cellStyle name="60% - Accent2 3 9 2 2" xfId="30673" xr:uid="{F34EA701-A0EE-4041-B3EE-DBE6269BEB29}"/>
    <cellStyle name="60% - Accent2 3 9 3" xfId="22345" xr:uid="{91B02B8A-11FC-43B6-BC7E-78709BC8FA87}"/>
    <cellStyle name="60% - Accent2 4" xfId="170" xr:uid="{05FF4A8E-F768-431A-AA3E-1E428F346D20}"/>
    <cellStyle name="60% - Accent2 4 2" xfId="412" xr:uid="{945A699B-1EFD-4348-9026-CC7478819D77}"/>
    <cellStyle name="60% - Accent2 4 2 2" xfId="889" xr:uid="{CC9E0BE2-ED40-4BF6-941B-7671B21D0C00}"/>
    <cellStyle name="60% - Accent2 4 2 2 2" xfId="2217" xr:uid="{82F7D743-B069-4224-AD0A-12383B4120EE}"/>
    <cellStyle name="60% - Accent2 4 2 2 2 2" xfId="5007" xr:uid="{57363CFA-C253-4EBB-8CBE-137735239D2A}"/>
    <cellStyle name="60% - Accent2 4 2 2 2 2 2" xfId="13337" xr:uid="{D72BCD02-C3CF-4C69-813B-B84DECCE3981}"/>
    <cellStyle name="60% - Accent2 4 2 2 2 2 2 2" xfId="29994" xr:uid="{D8F1DB26-14E3-4394-AB18-A7A13ECAB0B1}"/>
    <cellStyle name="60% - Accent2 4 2 2 2 2 3" xfId="21666" xr:uid="{56D9366E-25EF-4F5A-80BD-76D3727481AE}"/>
    <cellStyle name="60% - Accent2 4 2 2 2 3" xfId="7783" xr:uid="{2224FD28-D97A-4AE0-90B9-12AE4CB05324}"/>
    <cellStyle name="60% - Accent2 4 2 2 2 3 2" xfId="16113" xr:uid="{B74FC923-C16D-48DC-A89F-DD56367D9555}"/>
    <cellStyle name="60% - Accent2 4 2 2 2 3 2 2" xfId="32770" xr:uid="{326375F8-4978-4F7A-9883-FB2DBB3F1F9E}"/>
    <cellStyle name="60% - Accent2 4 2 2 2 3 3" xfId="24442" xr:uid="{68C32827-A187-4EFC-85F0-3AC43E747E19}"/>
    <cellStyle name="60% - Accent2 4 2 2 2 4" xfId="10561" xr:uid="{D2051A83-3AD4-4096-9753-0813BB950EE3}"/>
    <cellStyle name="60% - Accent2 4 2 2 2 4 2" xfId="27218" xr:uid="{A03F3C53-A61A-4DA8-80E8-A486313A5E65}"/>
    <cellStyle name="60% - Accent2 4 2 2 2 5" xfId="18890" xr:uid="{445BB91B-DA0E-4FB8-8865-18B2B5EF6DF9}"/>
    <cellStyle name="60% - Accent2 4 2 2 3" xfId="3680" xr:uid="{5D0FCF85-2D52-4E38-B432-994FE0245721}"/>
    <cellStyle name="60% - Accent2 4 2 2 3 2" xfId="12010" xr:uid="{BF34242A-572C-47F6-88A0-B4A56670DCED}"/>
    <cellStyle name="60% - Accent2 4 2 2 3 2 2" xfId="28667" xr:uid="{504220D4-0B93-49B4-A2A7-FCCFC83F6298}"/>
    <cellStyle name="60% - Accent2 4 2 2 3 3" xfId="20339" xr:uid="{2951E258-A4AA-460C-975C-ACE1759D7941}"/>
    <cellStyle name="60% - Accent2 4 2 2 4" xfId="6456" xr:uid="{569271E2-831E-4FA7-B566-680084AA244C}"/>
    <cellStyle name="60% - Accent2 4 2 2 4 2" xfId="14786" xr:uid="{534B4314-29F1-4989-B83E-2916FA122E57}"/>
    <cellStyle name="60% - Accent2 4 2 2 4 2 2" xfId="31443" xr:uid="{55C27347-3FEC-4BD2-BF9F-0DF37052933C}"/>
    <cellStyle name="60% - Accent2 4 2 2 4 3" xfId="23115" xr:uid="{F755340B-44FB-4B38-997A-47B0684E2CE1}"/>
    <cellStyle name="60% - Accent2 4 2 2 5" xfId="9234" xr:uid="{90D2D427-0D99-44DC-935A-33F800840D9A}"/>
    <cellStyle name="60% - Accent2 4 2 2 5 2" xfId="25891" xr:uid="{DD9FC3B8-CA47-43AF-9239-933960290BCC}"/>
    <cellStyle name="60% - Accent2 4 2 2 6" xfId="17563" xr:uid="{44FA179B-31D9-48E4-A1A9-4BC8871DF7CC}"/>
    <cellStyle name="60% - Accent2 4 2 3" xfId="1742" xr:uid="{855C1796-CFDC-4AC3-9C55-2F0B49E63001}"/>
    <cellStyle name="60% - Accent2 4 2 3 2" xfId="4532" xr:uid="{D20F0FAA-767C-4F2D-A280-7010036776FE}"/>
    <cellStyle name="60% - Accent2 4 2 3 2 2" xfId="12862" xr:uid="{950A7381-E9D4-407E-8EE7-2A153BA69AE5}"/>
    <cellStyle name="60% - Accent2 4 2 3 2 2 2" xfId="29519" xr:uid="{B11FF9E4-4D38-4727-B73E-DB39F1FF3645}"/>
    <cellStyle name="60% - Accent2 4 2 3 2 3" xfId="21191" xr:uid="{614AD4C8-E988-40AF-B138-0008C59F1798}"/>
    <cellStyle name="60% - Accent2 4 2 3 3" xfId="7308" xr:uid="{D2DEEFF4-0E6A-41DB-8A17-6B0A0E382F74}"/>
    <cellStyle name="60% - Accent2 4 2 3 3 2" xfId="15638" xr:uid="{D47F671A-2F38-4EAD-9CCA-D045C49CD1F4}"/>
    <cellStyle name="60% - Accent2 4 2 3 3 2 2" xfId="32295" xr:uid="{B17107F1-7AC5-4194-8EB2-E67712606EB5}"/>
    <cellStyle name="60% - Accent2 4 2 3 3 3" xfId="23967" xr:uid="{0353296F-08AB-4BF9-AA17-65902A0712E6}"/>
    <cellStyle name="60% - Accent2 4 2 3 4" xfId="10086" xr:uid="{D36D34A4-2A19-41AB-9D10-E273DAA7E3E1}"/>
    <cellStyle name="60% - Accent2 4 2 3 4 2" xfId="26743" xr:uid="{76FDCA5E-DF66-48D7-A2FB-D93F64FD74CE}"/>
    <cellStyle name="60% - Accent2 4 2 3 5" xfId="18415" xr:uid="{84F6C1EC-BDCE-447A-89BC-C106CB4E5F85}"/>
    <cellStyle name="60% - Accent2 4 2 4" xfId="3205" xr:uid="{B079AB8F-0E93-4298-AB95-5B3743B26348}"/>
    <cellStyle name="60% - Accent2 4 2 4 2" xfId="11535" xr:uid="{78F893C1-4D6B-4791-9CAA-7A9FF797BD92}"/>
    <cellStyle name="60% - Accent2 4 2 4 2 2" xfId="28192" xr:uid="{9191FCB8-FAD2-48C6-A6BC-2A192EE65166}"/>
    <cellStyle name="60% - Accent2 4 2 4 3" xfId="19864" xr:uid="{4B042368-6F62-46BA-9D78-94B24031F881}"/>
    <cellStyle name="60% - Accent2 4 2 5" xfId="5981" xr:uid="{70F51838-22FF-4127-90C5-B31CE7EC6779}"/>
    <cellStyle name="60% - Accent2 4 2 5 2" xfId="14311" xr:uid="{572F014C-C50B-41D4-BA3B-61C304C08CAC}"/>
    <cellStyle name="60% - Accent2 4 2 5 2 2" xfId="30968" xr:uid="{C7885F03-FC47-45CC-91A3-5FD38F2E8176}"/>
    <cellStyle name="60% - Accent2 4 2 5 3" xfId="22640" xr:uid="{9E3419EE-C9AE-4C2E-B1A6-A2DEB6AF2243}"/>
    <cellStyle name="60% - Accent2 4 2 6" xfId="8759" xr:uid="{E70DD8CD-77B2-4A1D-9584-22DAF91AA2C3}"/>
    <cellStyle name="60% - Accent2 4 2 6 2" xfId="25416" xr:uid="{01D072C3-8346-4F7E-BF16-BD3C9CC1A509}"/>
    <cellStyle name="60% - Accent2 4 2 7" xfId="17088" xr:uid="{D496BEDE-A85A-4085-9091-785AB3FD6F80}"/>
    <cellStyle name="60% - Accent2 4 3" xfId="648" xr:uid="{F413D3FA-4596-424A-A516-7152DF9342F3}"/>
    <cellStyle name="60% - Accent2 4 3 2" xfId="1978" xr:uid="{F6047B1E-5683-4DAE-B67E-FB3110B60335}"/>
    <cellStyle name="60% - Accent2 4 3 2 2" xfId="4768" xr:uid="{A3054127-4D6B-47FF-86A3-46783A2605E3}"/>
    <cellStyle name="60% - Accent2 4 3 2 2 2" xfId="13098" xr:uid="{384731AF-63E2-4F81-BCA5-E18F6EFA593B}"/>
    <cellStyle name="60% - Accent2 4 3 2 2 2 2" xfId="29755" xr:uid="{8920B801-C4E7-437A-8403-821309437BAC}"/>
    <cellStyle name="60% - Accent2 4 3 2 2 3" xfId="21427" xr:uid="{80B6E46C-3F13-4587-8BB4-61BA61095949}"/>
    <cellStyle name="60% - Accent2 4 3 2 3" xfId="7544" xr:uid="{7B24D3CB-BFCF-4370-9DB5-7E1F8A6147FB}"/>
    <cellStyle name="60% - Accent2 4 3 2 3 2" xfId="15874" xr:uid="{19C5B5C1-52FD-459B-A60A-29EF4001EC4A}"/>
    <cellStyle name="60% - Accent2 4 3 2 3 2 2" xfId="32531" xr:uid="{17D1C8B8-E54F-44E3-8B46-88005806CEF0}"/>
    <cellStyle name="60% - Accent2 4 3 2 3 3" xfId="24203" xr:uid="{CAB58BC0-8037-4C52-8CC4-955E08697505}"/>
    <cellStyle name="60% - Accent2 4 3 2 4" xfId="10322" xr:uid="{DB77576E-AE56-444B-84F9-3FBD6D7857D6}"/>
    <cellStyle name="60% - Accent2 4 3 2 4 2" xfId="26979" xr:uid="{47B30999-8CE5-41BC-ADD2-F0A1B129D778}"/>
    <cellStyle name="60% - Accent2 4 3 2 5" xfId="18651" xr:uid="{DE99F9A3-8D73-46BB-9DF2-018B0FCE8A64}"/>
    <cellStyle name="60% - Accent2 4 3 3" xfId="3441" xr:uid="{728EC30B-AAE8-46B1-AE6D-DB4E4ECFCE29}"/>
    <cellStyle name="60% - Accent2 4 3 3 2" xfId="11771" xr:uid="{84EBC108-30F6-496D-A55C-307B039ADED1}"/>
    <cellStyle name="60% - Accent2 4 3 3 2 2" xfId="28428" xr:uid="{3A4238D1-5A7E-4948-AB98-927C64A18312}"/>
    <cellStyle name="60% - Accent2 4 3 3 3" xfId="20100" xr:uid="{CBDD2272-BDA5-4049-B144-E2776B0D225C}"/>
    <cellStyle name="60% - Accent2 4 3 4" xfId="6217" xr:uid="{64D3ACBF-0161-4A3B-A9EE-E2F33A043399}"/>
    <cellStyle name="60% - Accent2 4 3 4 2" xfId="14547" xr:uid="{BEE33019-BC54-4A83-B00C-35F784FBD95D}"/>
    <cellStyle name="60% - Accent2 4 3 4 2 2" xfId="31204" xr:uid="{96BE88D5-D078-4C94-9B56-E40E9A28DD04}"/>
    <cellStyle name="60% - Accent2 4 3 4 3" xfId="22876" xr:uid="{8203714D-74D7-447B-81A9-12CB7BBDAA15}"/>
    <cellStyle name="60% - Accent2 4 3 5" xfId="8995" xr:uid="{1FE1D884-A318-4B38-9C9F-F4C348F3CF1E}"/>
    <cellStyle name="60% - Accent2 4 3 5 2" xfId="25652" xr:uid="{358C0046-2A70-47AC-BE38-B2B6F9F9D335}"/>
    <cellStyle name="60% - Accent2 4 3 6" xfId="17324" xr:uid="{5B6B0F43-AEF5-4DF6-AC16-ADD1058615BB}"/>
    <cellStyle name="60% - Accent2 4 4" xfId="1125" xr:uid="{87D2A2D9-94F1-4616-8836-BD4FC797D774}"/>
    <cellStyle name="60% - Accent2 4 4 2" xfId="2453" xr:uid="{40058F3B-4D7F-43AF-98BD-30A4005E1EF6}"/>
    <cellStyle name="60% - Accent2 4 4 2 2" xfId="5243" xr:uid="{F9429B14-87F9-499D-AF09-13EF2BFBBFB8}"/>
    <cellStyle name="60% - Accent2 4 4 2 2 2" xfId="13573" xr:uid="{AA25C7C5-3096-4544-912F-B9B9F015AA43}"/>
    <cellStyle name="60% - Accent2 4 4 2 2 2 2" xfId="30230" xr:uid="{5C428D4E-3624-4944-92A2-3E573902380C}"/>
    <cellStyle name="60% - Accent2 4 4 2 2 3" xfId="21902" xr:uid="{6714A614-AE51-4E37-BBE0-9BB06FF2F74C}"/>
    <cellStyle name="60% - Accent2 4 4 2 3" xfId="8019" xr:uid="{2AF6B070-D75C-4AFA-98F4-3150E23E0D08}"/>
    <cellStyle name="60% - Accent2 4 4 2 3 2" xfId="16349" xr:uid="{9CBF1A97-DFCB-4403-AC81-74881A0EDB62}"/>
    <cellStyle name="60% - Accent2 4 4 2 3 2 2" xfId="33006" xr:uid="{6CAFA24A-8F0B-42BA-AF22-DDFF073A708B}"/>
    <cellStyle name="60% - Accent2 4 4 2 3 3" xfId="24678" xr:uid="{E16850F1-064E-4545-987D-814E7D348434}"/>
    <cellStyle name="60% - Accent2 4 4 2 4" xfId="10797" xr:uid="{28FB5371-AFFD-4302-BC25-0C36A341129F}"/>
    <cellStyle name="60% - Accent2 4 4 2 4 2" xfId="27454" xr:uid="{07CCF002-D9ED-452F-A53E-65B7410D8997}"/>
    <cellStyle name="60% - Accent2 4 4 2 5" xfId="19126" xr:uid="{AA8B90FB-F8CF-4F95-B96B-C36196522498}"/>
    <cellStyle name="60% - Accent2 4 4 3" xfId="3916" xr:uid="{59E126FF-40F7-430C-BC08-836E4BC9762D}"/>
    <cellStyle name="60% - Accent2 4 4 3 2" xfId="12246" xr:uid="{65EC20D5-8F44-402E-8809-8AB08620627E}"/>
    <cellStyle name="60% - Accent2 4 4 3 2 2" xfId="28903" xr:uid="{BB8C7336-1315-4586-B1DE-A7E8015AC413}"/>
    <cellStyle name="60% - Accent2 4 4 3 3" xfId="20575" xr:uid="{6B9197EE-C415-4982-99C9-CD91CECE0F9D}"/>
    <cellStyle name="60% - Accent2 4 4 4" xfId="6692" xr:uid="{2E1CB817-D1E0-4231-8285-A865B62F76E3}"/>
    <cellStyle name="60% - Accent2 4 4 4 2" xfId="15022" xr:uid="{F92F4A05-9D62-420B-8E4B-59333ABC42E3}"/>
    <cellStyle name="60% - Accent2 4 4 4 2 2" xfId="31679" xr:uid="{3D3DBC5E-F300-4B5B-BEC9-9FB0277F5461}"/>
    <cellStyle name="60% - Accent2 4 4 4 3" xfId="23351" xr:uid="{51A3E53A-46B6-46A6-B2FA-BE89D6825BE6}"/>
    <cellStyle name="60% - Accent2 4 4 5" xfId="9470" xr:uid="{29AC2B62-76A8-4000-98D2-F9C764339D37}"/>
    <cellStyle name="60% - Accent2 4 4 5 2" xfId="26127" xr:uid="{9A6019B5-EC2C-4886-8377-5BA6ACD130B9}"/>
    <cellStyle name="60% - Accent2 4 4 6" xfId="17799" xr:uid="{55B8FA6B-6CDF-4F1D-A7F2-187AD666A18A}"/>
    <cellStyle name="60% - Accent2 4 5" xfId="1505" xr:uid="{DE394B84-9A29-4341-825E-09EB1C04F71C}"/>
    <cellStyle name="60% - Accent2 4 5 2" xfId="4295" xr:uid="{8A36BEA5-B4BD-43F1-A6AD-760424D6DAFF}"/>
    <cellStyle name="60% - Accent2 4 5 2 2" xfId="12625" xr:uid="{60F80213-F0D4-4929-A549-2FDEBC0F7CD1}"/>
    <cellStyle name="60% - Accent2 4 5 2 2 2" xfId="29282" xr:uid="{1A652CFD-E0D5-4A1F-B96B-7AA406F8B35A}"/>
    <cellStyle name="60% - Accent2 4 5 2 3" xfId="20954" xr:uid="{3E0ABB10-9E1D-4451-9D08-C55F12FD9EC9}"/>
    <cellStyle name="60% - Accent2 4 5 3" xfId="7071" xr:uid="{4CDB63D2-50B0-4B53-A2B2-803E253F8042}"/>
    <cellStyle name="60% - Accent2 4 5 3 2" xfId="15401" xr:uid="{1462CE94-BF0F-4EF6-9FFC-1FCFC07D3D94}"/>
    <cellStyle name="60% - Accent2 4 5 3 2 2" xfId="32058" xr:uid="{C803F480-6EF5-414D-8E93-F050939DB9F7}"/>
    <cellStyle name="60% - Accent2 4 5 3 3" xfId="23730" xr:uid="{A19BF852-195D-4C9B-B8DA-C7A4AAAE78F1}"/>
    <cellStyle name="60% - Accent2 4 5 4" xfId="9849" xr:uid="{AD638DEE-BDA4-4810-905E-D43136B253B7}"/>
    <cellStyle name="60% - Accent2 4 5 4 2" xfId="26506" xr:uid="{E51E619A-C9DD-455E-A4FF-73311CEC4ADA}"/>
    <cellStyle name="60% - Accent2 4 5 5" xfId="18178" xr:uid="{F5E42890-1CA6-479B-8BAC-881A3701676D}"/>
    <cellStyle name="60% - Accent2 4 6" xfId="2968" xr:uid="{E36C1BB1-BB7E-4A38-9310-366160445E0A}"/>
    <cellStyle name="60% - Accent2 4 6 2" xfId="11298" xr:uid="{F4CAF729-8BBF-42E6-9DFB-BA79C370304C}"/>
    <cellStyle name="60% - Accent2 4 6 2 2" xfId="27955" xr:uid="{9F2A5A95-6D34-4E48-9ADD-CB44C17C3EC1}"/>
    <cellStyle name="60% - Accent2 4 6 3" xfId="19627" xr:uid="{18382624-BBFE-412B-AEE4-40918E18639B}"/>
    <cellStyle name="60% - Accent2 4 7" xfId="5744" xr:uid="{81A72EE7-1052-493F-9A83-586A82C99CFA}"/>
    <cellStyle name="60% - Accent2 4 7 2" xfId="14074" xr:uid="{82054F01-CFDA-429E-90D0-7AF2AE5B16B2}"/>
    <cellStyle name="60% - Accent2 4 7 2 2" xfId="30731" xr:uid="{BCF19545-C03F-42B4-B44F-45CD17B46871}"/>
    <cellStyle name="60% - Accent2 4 7 3" xfId="22403" xr:uid="{2DBFD78C-DD12-4FB7-BA92-F6C4E87FC0F7}"/>
    <cellStyle name="60% - Accent2 4 8" xfId="8522" xr:uid="{3990BFB6-AA2E-444C-AE40-67AEA1778302}"/>
    <cellStyle name="60% - Accent2 4 8 2" xfId="25179" xr:uid="{74935C62-EB12-41B8-B01B-D04560047361}"/>
    <cellStyle name="60% - Accent2 4 9" xfId="16851" xr:uid="{C22A3D4D-55B1-472E-9D7E-ADF8B55CF926}"/>
    <cellStyle name="60% - Accent2 5" xfId="300" xr:uid="{41DFEBDE-467A-45A3-ACA8-6448A57E3B2E}"/>
    <cellStyle name="60% - Accent2 5 2" xfId="782" xr:uid="{2871433B-99F3-4186-AD05-45E6E6DDA304}"/>
    <cellStyle name="60% - Accent2 5 2 2" xfId="2110" xr:uid="{E7C47CD1-C601-41AE-A3A9-8685101E9766}"/>
    <cellStyle name="60% - Accent2 5 2 2 2" xfId="4900" xr:uid="{5626E0E0-7724-4C2A-84D1-6C0349D3F210}"/>
    <cellStyle name="60% - Accent2 5 2 2 2 2" xfId="13230" xr:uid="{7EB5B99E-DA2E-4BCA-B7D2-C519E79C3B7B}"/>
    <cellStyle name="60% - Accent2 5 2 2 2 2 2" xfId="29887" xr:uid="{EEDE0C3E-EA73-4D79-B39C-CAC948BE6CCB}"/>
    <cellStyle name="60% - Accent2 5 2 2 2 3" xfId="21559" xr:uid="{736B91A3-023B-4D3A-AA6A-BBF75FE24525}"/>
    <cellStyle name="60% - Accent2 5 2 2 3" xfId="7676" xr:uid="{6A6E12A0-A490-48A7-8243-B8E36D86AB83}"/>
    <cellStyle name="60% - Accent2 5 2 2 3 2" xfId="16006" xr:uid="{077CD18E-56EA-4D7A-BAE7-898B71ED3D97}"/>
    <cellStyle name="60% - Accent2 5 2 2 3 2 2" xfId="32663" xr:uid="{DE374832-8C04-43E8-880C-47130803F3D5}"/>
    <cellStyle name="60% - Accent2 5 2 2 3 3" xfId="24335" xr:uid="{F43A1B4C-6F90-4BDC-9FAA-D716DD15A001}"/>
    <cellStyle name="60% - Accent2 5 2 2 4" xfId="10454" xr:uid="{919FD519-407B-43E4-8631-DECABF5C0087}"/>
    <cellStyle name="60% - Accent2 5 2 2 4 2" xfId="27111" xr:uid="{060860E1-10D6-485C-90EE-C129A84D11A6}"/>
    <cellStyle name="60% - Accent2 5 2 2 5" xfId="18783" xr:uid="{49F9723C-A820-4361-9D94-6EBAFFF9A479}"/>
    <cellStyle name="60% - Accent2 5 2 3" xfId="3573" xr:uid="{54C28B3C-269F-409A-A801-596EE2B77727}"/>
    <cellStyle name="60% - Accent2 5 2 3 2" xfId="11903" xr:uid="{7B883E62-59DA-48A0-BC62-5F3796606C3A}"/>
    <cellStyle name="60% - Accent2 5 2 3 2 2" xfId="28560" xr:uid="{0AFF5B53-EFB3-415E-8C41-6B17DAC9D79A}"/>
    <cellStyle name="60% - Accent2 5 2 3 3" xfId="20232" xr:uid="{8391B094-2985-4538-8C79-084C5152F1AF}"/>
    <cellStyle name="60% - Accent2 5 2 4" xfId="6349" xr:uid="{11AB9150-34AE-4260-9700-BD19AFF0392A}"/>
    <cellStyle name="60% - Accent2 5 2 4 2" xfId="14679" xr:uid="{21C551CC-7820-459F-9F22-5A893E821197}"/>
    <cellStyle name="60% - Accent2 5 2 4 2 2" xfId="31336" xr:uid="{D4DD1E51-D1DD-408E-A4F7-7BE03011D309}"/>
    <cellStyle name="60% - Accent2 5 2 4 3" xfId="23008" xr:uid="{8EBBB31A-E7B1-4108-81AE-3B9EF55ECA88}"/>
    <cellStyle name="60% - Accent2 5 2 5" xfId="9127" xr:uid="{E2430EB8-8A8A-4FE2-91DF-471B914A1F4E}"/>
    <cellStyle name="60% - Accent2 5 2 5 2" xfId="25784" xr:uid="{16C6B574-DEB8-4A2D-86D2-35949E7D28C0}"/>
    <cellStyle name="60% - Accent2 5 2 6" xfId="17456" xr:uid="{07E6F155-62D9-4B00-8EF9-26B207E8214C}"/>
    <cellStyle name="60% - Accent2 5 3" xfId="1630" xr:uid="{1741FE38-E40C-4EFB-9FF9-8F7D750D9139}"/>
    <cellStyle name="60% - Accent2 5 3 2" xfId="4420" xr:uid="{6794E6A9-ACAF-41D3-ABC1-C450B2F0ED21}"/>
    <cellStyle name="60% - Accent2 5 3 2 2" xfId="12750" xr:uid="{48804979-79DC-4C98-A3BA-F80A693905BA}"/>
    <cellStyle name="60% - Accent2 5 3 2 2 2" xfId="29407" xr:uid="{89D827C2-5C4C-4AEB-AF6C-F77E98730095}"/>
    <cellStyle name="60% - Accent2 5 3 2 3" xfId="21079" xr:uid="{8F759CD6-0862-4A4C-A594-FC8AC96389DE}"/>
    <cellStyle name="60% - Accent2 5 3 3" xfId="7196" xr:uid="{A0715FD3-9D99-4C7A-9292-B8BE5D28DBE4}"/>
    <cellStyle name="60% - Accent2 5 3 3 2" xfId="15526" xr:uid="{4AADE6BA-A65C-44AE-8C02-811C3D953727}"/>
    <cellStyle name="60% - Accent2 5 3 3 2 2" xfId="32183" xr:uid="{08197D9B-630C-44F7-9CE9-08D54F9021A3}"/>
    <cellStyle name="60% - Accent2 5 3 3 3" xfId="23855" xr:uid="{A69FEDFF-0591-43E8-AABD-DAA998B6AEB5}"/>
    <cellStyle name="60% - Accent2 5 3 4" xfId="9974" xr:uid="{C80D3769-053F-428F-9D60-F912083B107B}"/>
    <cellStyle name="60% - Accent2 5 3 4 2" xfId="26631" xr:uid="{D4589036-77F5-4E98-AA77-3C1BF0FD1773}"/>
    <cellStyle name="60% - Accent2 5 3 5" xfId="18303" xr:uid="{05A8B3A7-22CE-4A70-A86D-9ED2A83A26CC}"/>
    <cellStyle name="60% - Accent2 5 4" xfId="3093" xr:uid="{73EE6F32-E0DC-48F5-A45F-64DE8798ED4E}"/>
    <cellStyle name="60% - Accent2 5 4 2" xfId="11423" xr:uid="{2A2FA640-D9A4-4024-B80C-20E45FFF7690}"/>
    <cellStyle name="60% - Accent2 5 4 2 2" xfId="28080" xr:uid="{A2C71869-1EBE-481C-894E-145FC9552A5E}"/>
    <cellStyle name="60% - Accent2 5 4 3" xfId="19752" xr:uid="{6A564FA8-6BD0-4CDF-B804-8227A7870206}"/>
    <cellStyle name="60% - Accent2 5 5" xfId="5869" xr:uid="{369D6755-BA29-4D8C-87E0-85B9F250FD4A}"/>
    <cellStyle name="60% - Accent2 5 5 2" xfId="14199" xr:uid="{6A1234B7-10E9-4C0B-A145-DDDAC2A1AF52}"/>
    <cellStyle name="60% - Accent2 5 5 2 2" xfId="30856" xr:uid="{7A1580EA-08F8-44F2-BE2C-8E2D7C6621F2}"/>
    <cellStyle name="60% - Accent2 5 5 3" xfId="22528" xr:uid="{AC75447A-6D81-414A-9A79-DC3480972C6C}"/>
    <cellStyle name="60% - Accent2 5 6" xfId="8647" xr:uid="{45E7FD59-1ACB-4487-BB98-ABB71A2D2BBE}"/>
    <cellStyle name="60% - Accent2 5 6 2" xfId="25304" xr:uid="{80C01664-8758-410E-9DE9-64BA171C9421}"/>
    <cellStyle name="60% - Accent2 5 7" xfId="16976" xr:uid="{3A714BF4-3DCD-4367-AB5E-E035289F8027}"/>
    <cellStyle name="60% - Accent2 6" xfId="536" xr:uid="{104D80E7-8863-4CC5-B739-C6AA0BDE57C5}"/>
    <cellStyle name="60% - Accent2 6 2" xfId="1866" xr:uid="{67559B24-3164-43BA-B393-6FE69A4BF97E}"/>
    <cellStyle name="60% - Accent2 6 2 2" xfId="4656" xr:uid="{F05BE803-5DF8-4C00-8519-797121D7C1CB}"/>
    <cellStyle name="60% - Accent2 6 2 2 2" xfId="12986" xr:uid="{C81D5409-636B-4D70-9E53-37EB2A3171EF}"/>
    <cellStyle name="60% - Accent2 6 2 2 2 2" xfId="29643" xr:uid="{B279112C-6689-436D-9847-DE955C7A528D}"/>
    <cellStyle name="60% - Accent2 6 2 2 3" xfId="21315" xr:uid="{A700A565-3CF1-4EB6-AC9D-97F2C1C6EDD8}"/>
    <cellStyle name="60% - Accent2 6 2 3" xfId="7432" xr:uid="{0AC62468-BF26-47C0-9375-A39412615D9A}"/>
    <cellStyle name="60% - Accent2 6 2 3 2" xfId="15762" xr:uid="{9043B442-0CCC-4BB5-B5B6-635F436FFF30}"/>
    <cellStyle name="60% - Accent2 6 2 3 2 2" xfId="32419" xr:uid="{908BB674-F536-419D-9C12-390A39AC4BC2}"/>
    <cellStyle name="60% - Accent2 6 2 3 3" xfId="24091" xr:uid="{A515F0A1-F8EC-4857-9A25-78D6357E6534}"/>
    <cellStyle name="60% - Accent2 6 2 4" xfId="10210" xr:uid="{92327F18-DC9C-4389-A1BE-0C6F99528E71}"/>
    <cellStyle name="60% - Accent2 6 2 4 2" xfId="26867" xr:uid="{5A3343D6-2FF4-445A-9E49-3A57828B0A38}"/>
    <cellStyle name="60% - Accent2 6 2 5" xfId="18539" xr:uid="{77BC4654-9E38-4F52-91E2-7A96E32676A3}"/>
    <cellStyle name="60% - Accent2 6 3" xfId="3329" xr:uid="{CAEF97F6-C5B4-4129-ACCA-34264244A8F3}"/>
    <cellStyle name="60% - Accent2 6 3 2" xfId="11659" xr:uid="{45088B1C-45E6-42A4-822D-6343900F12E6}"/>
    <cellStyle name="60% - Accent2 6 3 2 2" xfId="28316" xr:uid="{81384D87-D63B-428F-9AD7-C65AF5F9FB60}"/>
    <cellStyle name="60% - Accent2 6 3 3" xfId="19988" xr:uid="{EF6BFC02-B565-4467-996F-A22FDAE141A5}"/>
    <cellStyle name="60% - Accent2 6 4" xfId="6105" xr:uid="{FFBE2E9A-C45B-40BB-81B5-678DE9D41D09}"/>
    <cellStyle name="60% - Accent2 6 4 2" xfId="14435" xr:uid="{A092BD4A-7E05-43FF-86AF-880FF7B2BFF7}"/>
    <cellStyle name="60% - Accent2 6 4 2 2" xfId="31092" xr:uid="{9239476D-0BF5-465C-87BE-EB76104CE6D0}"/>
    <cellStyle name="60% - Accent2 6 4 3" xfId="22764" xr:uid="{E0203D24-CA29-424F-A203-3157F11CDC36}"/>
    <cellStyle name="60% - Accent2 6 5" xfId="8883" xr:uid="{BF73340C-BBFF-4931-A8E0-74A5C47BAA43}"/>
    <cellStyle name="60% - Accent2 6 5 2" xfId="25540" xr:uid="{C1C87874-7A4D-4F35-88FA-214509440E8E}"/>
    <cellStyle name="60% - Accent2 6 6" xfId="17212" xr:uid="{D88C978B-1409-4D55-AB2F-3E59F2077D3D}"/>
    <cellStyle name="60% - Accent2 7" xfId="1013" xr:uid="{9B2834A0-96DE-4771-8378-C250B853E2FC}"/>
    <cellStyle name="60% - Accent2 7 2" xfId="2341" xr:uid="{7E847D6A-8E63-488C-ADAE-C61E8BCA3086}"/>
    <cellStyle name="60% - Accent2 7 2 2" xfId="5131" xr:uid="{202E3D25-4416-474A-B9CC-4061555DD8FE}"/>
    <cellStyle name="60% - Accent2 7 2 2 2" xfId="13461" xr:uid="{7D2C018F-8F23-4AA1-9475-395B63F5CE3D}"/>
    <cellStyle name="60% - Accent2 7 2 2 2 2" xfId="30118" xr:uid="{BB4E8EDC-F3C3-4AF0-9EA8-CED56785378F}"/>
    <cellStyle name="60% - Accent2 7 2 2 3" xfId="21790" xr:uid="{03711471-CC53-4CB0-BFE3-F26C08829158}"/>
    <cellStyle name="60% - Accent2 7 2 3" xfId="7907" xr:uid="{BB9D4E8F-B40E-4445-B3BE-1EA352865256}"/>
    <cellStyle name="60% - Accent2 7 2 3 2" xfId="16237" xr:uid="{1253008A-CC50-4C63-8511-440C9EA85C9E}"/>
    <cellStyle name="60% - Accent2 7 2 3 2 2" xfId="32894" xr:uid="{875A95F7-FE27-40CB-A65D-4CB224562A06}"/>
    <cellStyle name="60% - Accent2 7 2 3 3" xfId="24566" xr:uid="{1364FCDE-CDD5-4451-B74E-6F56A786F286}"/>
    <cellStyle name="60% - Accent2 7 2 4" xfId="10685" xr:uid="{D2F541C0-30BC-4A7A-8EF5-773B383D006B}"/>
    <cellStyle name="60% - Accent2 7 2 4 2" xfId="27342" xr:uid="{F93F4E39-B627-4DE8-BA29-755F156DC1E4}"/>
    <cellStyle name="60% - Accent2 7 2 5" xfId="19014" xr:uid="{5CAB2609-23F6-4830-845D-61743CD40BEC}"/>
    <cellStyle name="60% - Accent2 7 3" xfId="3804" xr:uid="{68855AAA-31B0-4F52-B143-78312979DDBE}"/>
    <cellStyle name="60% - Accent2 7 3 2" xfId="12134" xr:uid="{04F7017C-70C4-417E-B9F2-6B52FB7011A1}"/>
    <cellStyle name="60% - Accent2 7 3 2 2" xfId="28791" xr:uid="{8DC03677-BA24-4F33-BD1B-2E76300C306B}"/>
    <cellStyle name="60% - Accent2 7 3 3" xfId="20463" xr:uid="{ED8B1150-F25D-42F7-801B-68CE4DCE19B6}"/>
    <cellStyle name="60% - Accent2 7 4" xfId="6580" xr:uid="{DF187F56-92BA-420D-8E27-2671F154284D}"/>
    <cellStyle name="60% - Accent2 7 4 2" xfId="14910" xr:uid="{3869BBBD-E4CF-4B13-B19A-275DFDDBADA0}"/>
    <cellStyle name="60% - Accent2 7 4 2 2" xfId="31567" xr:uid="{B47BDEDC-3116-4BCD-8280-A7F377F1CD7E}"/>
    <cellStyle name="60% - Accent2 7 4 3" xfId="23239" xr:uid="{877D632C-09FD-4E6B-BE52-4E31677D461E}"/>
    <cellStyle name="60% - Accent2 7 5" xfId="9358" xr:uid="{E0587EAA-8497-46DA-8876-FD3ABC5F08CF}"/>
    <cellStyle name="60% - Accent2 7 5 2" xfId="26015" xr:uid="{29608302-508E-42D0-AD69-7A9A8F3DCF6C}"/>
    <cellStyle name="60% - Accent2 7 6" xfId="17687" xr:uid="{0F5F6477-11BA-4660-83C8-5FDFB693D6FB}"/>
    <cellStyle name="60% - Accent2 8" xfId="1248" xr:uid="{49C06CB5-C6FB-48C2-8286-F0B7B4B450AD}"/>
    <cellStyle name="60% - Accent2 8 2" xfId="2576" xr:uid="{6B168814-877A-468F-840D-4242E031C24E}"/>
    <cellStyle name="60% - Accent2 8 2 2" xfId="5366" xr:uid="{DA93A4D0-FBBF-4C90-8A5E-FA0637488733}"/>
    <cellStyle name="60% - Accent2 8 2 2 2" xfId="13696" xr:uid="{903AF5EC-578E-45C3-A4F2-AE022A0F6670}"/>
    <cellStyle name="60% - Accent2 8 2 2 2 2" xfId="30353" xr:uid="{04BF47E9-94D5-476F-BE88-B03A6AA9AF0B}"/>
    <cellStyle name="60% - Accent2 8 2 2 3" xfId="22025" xr:uid="{39BB8812-A97F-4581-827D-CB3DB0F9206D}"/>
    <cellStyle name="60% - Accent2 8 2 3" xfId="8142" xr:uid="{1002057F-50B9-4D5F-8485-010C7C2FA267}"/>
    <cellStyle name="60% - Accent2 8 2 3 2" xfId="16472" xr:uid="{DF47574F-A289-4367-AC78-25FC94757206}"/>
    <cellStyle name="60% - Accent2 8 2 3 2 2" xfId="33129" xr:uid="{CB3D9B64-188C-4E19-855A-9EF1AC18EE47}"/>
    <cellStyle name="60% - Accent2 8 2 3 3" xfId="24801" xr:uid="{8BEFBD06-F974-4836-8782-654787FA42DA}"/>
    <cellStyle name="60% - Accent2 8 2 4" xfId="10920" xr:uid="{424AD1BD-8CB9-4C20-A61C-BCC97A448DFD}"/>
    <cellStyle name="60% - Accent2 8 2 4 2" xfId="27577" xr:uid="{2EF0A777-C8F3-427F-97B5-FADA9A463494}"/>
    <cellStyle name="60% - Accent2 8 2 5" xfId="19249" xr:uid="{2AF11D92-4DA4-44AF-B45E-C98F5190ECAD}"/>
    <cellStyle name="60% - Accent2 8 3" xfId="4039" xr:uid="{A2189081-7B34-4521-9BD2-5B90D7C9FD07}"/>
    <cellStyle name="60% - Accent2 8 3 2" xfId="12369" xr:uid="{33A256FD-2F00-4506-941B-77F96F118DDE}"/>
    <cellStyle name="60% - Accent2 8 3 2 2" xfId="29026" xr:uid="{A3998888-DF21-4A80-80FF-755B50C367A9}"/>
    <cellStyle name="60% - Accent2 8 3 3" xfId="20698" xr:uid="{0D2D2DAE-B8C8-4BDF-888B-FF6332B0990C}"/>
    <cellStyle name="60% - Accent2 8 4" xfId="6815" xr:uid="{9EB8AB5E-CB19-41B1-97D2-19EB83E3E0E4}"/>
    <cellStyle name="60% - Accent2 8 4 2" xfId="15145" xr:uid="{E6976DC4-AEDB-4A35-8B91-152A73D9AF35}"/>
    <cellStyle name="60% - Accent2 8 4 2 2" xfId="31802" xr:uid="{B200A352-7F66-4AE0-80DE-B0F16722513D}"/>
    <cellStyle name="60% - Accent2 8 4 3" xfId="23474" xr:uid="{929A2DE0-888B-4186-84A0-D6F26E551CBC}"/>
    <cellStyle name="60% - Accent2 8 5" xfId="9593" xr:uid="{D608F479-569E-4428-99E8-A94CACE5B09C}"/>
    <cellStyle name="60% - Accent2 8 5 2" xfId="26250" xr:uid="{4A9655A8-A146-44CF-B7CC-C507C1C81D0E}"/>
    <cellStyle name="60% - Accent2 8 6" xfId="17922" xr:uid="{589C9A8B-7A19-418D-B57E-62BA86A96D0B}"/>
    <cellStyle name="60% - Accent2 9" xfId="1270" xr:uid="{EF9414A0-B105-49EF-A024-DE318CA6E562}"/>
    <cellStyle name="60% - Accent2 9 2" xfId="2598" xr:uid="{C5CC5715-4779-42D5-ABC5-0678D321B2CE}"/>
    <cellStyle name="60% - Accent2 9 2 2" xfId="5388" xr:uid="{543A4F6C-1E83-4D2D-84E3-A0191439509C}"/>
    <cellStyle name="60% - Accent2 9 2 2 2" xfId="13718" xr:uid="{3D3C04AD-B4D5-4C88-9FCB-50BABCFBC9D2}"/>
    <cellStyle name="60% - Accent2 9 2 2 2 2" xfId="30375" xr:uid="{C83C086A-C084-4EC9-B978-7EC56D57473B}"/>
    <cellStyle name="60% - Accent2 9 2 2 3" xfId="22047" xr:uid="{04B8F5B8-EFB0-4D02-ACA7-9822C3301310}"/>
    <cellStyle name="60% - Accent2 9 2 3" xfId="8164" xr:uid="{16EDF3FC-7E9D-4E75-8E76-7EF2918DC90E}"/>
    <cellStyle name="60% - Accent2 9 2 3 2" xfId="16494" xr:uid="{448C0F71-3DAB-4420-8707-A9F06ADDB21B}"/>
    <cellStyle name="60% - Accent2 9 2 3 2 2" xfId="33151" xr:uid="{18FF8E86-513C-47F2-80BD-9EF8F2F5819C}"/>
    <cellStyle name="60% - Accent2 9 2 3 3" xfId="24823" xr:uid="{A59E2031-8833-4ECC-AF82-18FF97F8117A}"/>
    <cellStyle name="60% - Accent2 9 2 4" xfId="10942" xr:uid="{C2E91654-246B-485A-9E03-58BF0F61AA2F}"/>
    <cellStyle name="60% - Accent2 9 2 4 2" xfId="27599" xr:uid="{BAA7331D-CEB1-4CF2-95D4-7536322168BD}"/>
    <cellStyle name="60% - Accent2 9 2 5" xfId="19271" xr:uid="{059A8FB2-CCE8-4D09-86E6-FB804E59598D}"/>
    <cellStyle name="60% - Accent2 9 3" xfId="4061" xr:uid="{BBC03E82-2E87-4FFB-82C5-3E11E2A0662B}"/>
    <cellStyle name="60% - Accent2 9 3 2" xfId="12391" xr:uid="{B2006502-0171-4FE0-B6B9-334A76826990}"/>
    <cellStyle name="60% - Accent2 9 3 2 2" xfId="29048" xr:uid="{63090023-FDB3-4FBA-BF0D-A50CC61B3906}"/>
    <cellStyle name="60% - Accent2 9 3 3" xfId="20720" xr:uid="{B6BC6649-F396-4DAB-8304-1466E6ED4465}"/>
    <cellStyle name="60% - Accent2 9 4" xfId="6837" xr:uid="{1EB837A4-8451-4703-935F-1C5FD2C25143}"/>
    <cellStyle name="60% - Accent2 9 4 2" xfId="15167" xr:uid="{40B025F2-4A7E-440B-898F-13EB48EC8B86}"/>
    <cellStyle name="60% - Accent2 9 4 2 2" xfId="31824" xr:uid="{EF7E1819-6549-4D4E-8C9C-C9CC6AFFF956}"/>
    <cellStyle name="60% - Accent2 9 4 3" xfId="23496" xr:uid="{9085AA35-54EE-4CD4-988C-22233C5045E8}"/>
    <cellStyle name="60% - Accent2 9 5" xfId="9615" xr:uid="{246C34FA-5B37-4001-94B7-1E4F7172508E}"/>
    <cellStyle name="60% - Accent2 9 5 2" xfId="26272" xr:uid="{BB7DBBEA-5A39-48EE-BFF6-1D7C2A2CA57B}"/>
    <cellStyle name="60% - Accent2 9 6" xfId="17944" xr:uid="{41E1AC1C-BA77-479F-ADCB-4F924CB37289}"/>
    <cellStyle name="60% - Accent3" xfId="30" builtinId="40" customBuiltin="1"/>
    <cellStyle name="60% - Accent3 10" xfId="1391" xr:uid="{794A7E9B-A42D-431C-9C07-905543E446DA}"/>
    <cellStyle name="60% - Accent3 10 2" xfId="4182" xr:uid="{BF0FB683-B5CF-4165-B798-F19EE188C4DB}"/>
    <cellStyle name="60% - Accent3 10 2 2" xfId="12512" xr:uid="{B4EC7FA1-F0ED-457D-BCFE-19ACA94DBBF1}"/>
    <cellStyle name="60% - Accent3 10 2 2 2" xfId="29169" xr:uid="{34A69671-84F0-46B9-92DF-ACE583255413}"/>
    <cellStyle name="60% - Accent3 10 2 3" xfId="20841" xr:uid="{97E70B79-1D74-43C1-BEEA-19F74CBAB23E}"/>
    <cellStyle name="60% - Accent3 10 3" xfId="6958" xr:uid="{FF621AA7-3FC2-43F7-9516-6FFC558CD18A}"/>
    <cellStyle name="60% - Accent3 10 3 2" xfId="15288" xr:uid="{0EF76088-52D2-44F4-8144-B3F9481F8A80}"/>
    <cellStyle name="60% - Accent3 10 3 2 2" xfId="31945" xr:uid="{5E44F14D-C3A2-4716-9AF1-C40579B7BDDC}"/>
    <cellStyle name="60% - Accent3 10 3 3" xfId="23617" xr:uid="{4AF0880F-D544-4874-9BD2-D8704149F568}"/>
    <cellStyle name="60% - Accent3 10 4" xfId="9736" xr:uid="{A91FE1A6-4DFC-49D8-A296-0184C31AAE3C}"/>
    <cellStyle name="60% - Accent3 10 4 2" xfId="26393" xr:uid="{A10D9EB3-098B-4622-B279-C7552D7EB4CF}"/>
    <cellStyle name="60% - Accent3 10 5" xfId="18065" xr:uid="{2E1E43DA-5268-4BB0-92F1-8810D6A28372}"/>
    <cellStyle name="60% - Accent3 11" xfId="2853" xr:uid="{8FB5D8F2-AF4C-4A75-B467-11C9F7FA106A}"/>
    <cellStyle name="60% - Accent3 11 2" xfId="11185" xr:uid="{1AFE2E79-3E06-4C99-8DC5-77570F08AE6B}"/>
    <cellStyle name="60% - Accent3 11 2 2" xfId="27842" xr:uid="{001C2DB9-4F88-4BC8-B1FC-DC1457721366}"/>
    <cellStyle name="60% - Accent3 11 3" xfId="19514" xr:uid="{887A42C8-3B98-4AD4-9E89-23E740D4D888}"/>
    <cellStyle name="60% - Accent3 12" xfId="5631" xr:uid="{E02D1BFE-BA8B-41A2-9073-34D1E91DA863}"/>
    <cellStyle name="60% - Accent3 12 2" xfId="13961" xr:uid="{E2062F6A-FB9C-47ED-9133-634BB015E9E7}"/>
    <cellStyle name="60% - Accent3 12 2 2" xfId="30618" xr:uid="{CF829C1D-E1A3-47BA-A2D1-478232275194}"/>
    <cellStyle name="60% - Accent3 12 3" xfId="22290" xr:uid="{78A7C0DB-EC01-4D8D-828E-03D4E96AB27F}"/>
    <cellStyle name="60% - Accent3 13" xfId="8407" xr:uid="{5079C8F5-0936-4A93-B642-F43FE7B13616}"/>
    <cellStyle name="60% - Accent3 13 2" xfId="25066" xr:uid="{A9A25F7E-C4BC-4A9E-AC54-253C16A8E365}"/>
    <cellStyle name="60% - Accent3 14" xfId="16736" xr:uid="{131BD34B-060A-40AA-918B-419427EEC6A2}"/>
    <cellStyle name="60% - Accent3 2" xfId="88" xr:uid="{7351A460-0FC8-4E79-9B35-B4DA16B2B3B7}"/>
    <cellStyle name="60% - Accent3 2 10" xfId="5666" xr:uid="{A7444E48-61FE-445E-9BD5-4984E0801299}"/>
    <cellStyle name="60% - Accent3 2 10 2" xfId="13996" xr:uid="{688C642E-6852-475B-9F6B-DBF6F48329B6}"/>
    <cellStyle name="60% - Accent3 2 10 2 2" xfId="30653" xr:uid="{6E1960A5-40C8-49A4-BE58-1A29CFFDB406}"/>
    <cellStyle name="60% - Accent3 2 10 3" xfId="22325" xr:uid="{197A1F21-1649-4A19-96E2-D65AF113A282}"/>
    <cellStyle name="60% - Accent3 2 10 4" xfId="34994" xr:uid="{58E39D1F-C8F2-4EE2-98F1-D74D80C4E16F}"/>
    <cellStyle name="60% - Accent3 2 11" xfId="8443" xr:uid="{0A09F4C3-F476-4F06-B447-13C296A29E19}"/>
    <cellStyle name="60% - Accent3 2 11 2" xfId="25101" xr:uid="{E6AAB426-68D1-4E3A-B6E9-5CA6068290B9}"/>
    <cellStyle name="60% - Accent3 2 12" xfId="16773" xr:uid="{CBAEBB5E-E1C7-4754-A107-4B0EB36BD16E}"/>
    <cellStyle name="60% - Accent3 2 13" xfId="33884" xr:uid="{52466870-87DE-4E43-91F2-90F4E233F0F9}"/>
    <cellStyle name="60% - Accent3 2 14" xfId="34713" xr:uid="{AC95D114-B25D-4C1A-88AA-2A368C0F5083}"/>
    <cellStyle name="60% - Accent3 2 2" xfId="149" xr:uid="{C24B6142-43B6-4522-AF71-8EE692CF9716}"/>
    <cellStyle name="60% - Accent3 2 2 10" xfId="8502" xr:uid="{FDECBC08-20CB-461D-BFC2-6342F5B9070D}"/>
    <cellStyle name="60% - Accent3 2 2 10 2" xfId="25159" xr:uid="{4D2E2BE4-AB76-4C9A-B039-D6E358C6C620}"/>
    <cellStyle name="60% - Accent3 2 2 11" xfId="16831" xr:uid="{D848184F-CF97-4CAD-AB26-C7AECD2CCE05}"/>
    <cellStyle name="60% - Accent3 2 2 12" xfId="34995" xr:uid="{5F32C186-CDDC-4D1F-96AA-0CCBF5253D3C}"/>
    <cellStyle name="60% - Accent3 2 2 2" xfId="270" xr:uid="{3B59AA74-9E92-490B-8B55-BA9A12769B8B}"/>
    <cellStyle name="60% - Accent3 2 2 2 2" xfId="512" xr:uid="{7AE10A86-585A-424A-9481-EC6AE9932E87}"/>
    <cellStyle name="60% - Accent3 2 2 2 2 2" xfId="988" xr:uid="{F8ECC340-A18D-4146-8F09-D50A911AA904}"/>
    <cellStyle name="60% - Accent3 2 2 2 2 2 2" xfId="2316" xr:uid="{D6AF46FE-991F-4536-A8C1-ADFC9D9B3E8D}"/>
    <cellStyle name="60% - Accent3 2 2 2 2 2 2 2" xfId="5106" xr:uid="{233659AA-84E7-4349-B5AA-C3FED250B6D8}"/>
    <cellStyle name="60% - Accent3 2 2 2 2 2 2 2 2" xfId="13436" xr:uid="{C867D4CB-23E9-4ADF-95C3-CEF598ADC535}"/>
    <cellStyle name="60% - Accent3 2 2 2 2 2 2 2 2 2" xfId="30093" xr:uid="{2A2EB9AC-0C83-4FC2-B6A1-9FECED0A4E08}"/>
    <cellStyle name="60% - Accent3 2 2 2 2 2 2 2 3" xfId="21765" xr:uid="{28A4B314-CDED-45F7-8E7D-24E0DCC54ACD}"/>
    <cellStyle name="60% - Accent3 2 2 2 2 2 2 3" xfId="7882" xr:uid="{66CAF149-FC2E-4015-88A2-3DC1DB7D3FE0}"/>
    <cellStyle name="60% - Accent3 2 2 2 2 2 2 3 2" xfId="16212" xr:uid="{6642CB17-3DA3-4E63-A6F1-EE374CD04AA8}"/>
    <cellStyle name="60% - Accent3 2 2 2 2 2 2 3 2 2" xfId="32869" xr:uid="{3431CB16-080E-4C16-A823-15353F3B95B7}"/>
    <cellStyle name="60% - Accent3 2 2 2 2 2 2 3 3" xfId="24541" xr:uid="{CD6C77A7-671C-45FD-A45E-A824576CC4BD}"/>
    <cellStyle name="60% - Accent3 2 2 2 2 2 2 4" xfId="10660" xr:uid="{CC12722D-A172-4AF0-82C1-3C5FC5ECFF5D}"/>
    <cellStyle name="60% - Accent3 2 2 2 2 2 2 4 2" xfId="27317" xr:uid="{F4817A74-37E7-490D-AB3E-CE63ACD927E9}"/>
    <cellStyle name="60% - Accent3 2 2 2 2 2 2 5" xfId="18989" xr:uid="{FC8F4D5F-1400-43FA-BC78-40DC6E45C943}"/>
    <cellStyle name="60% - Accent3 2 2 2 2 2 3" xfId="3779" xr:uid="{61B9663D-74AB-4886-91D6-4AB14A6057BB}"/>
    <cellStyle name="60% - Accent3 2 2 2 2 2 3 2" xfId="12109" xr:uid="{9EF911C6-4A7D-4CBC-899A-16E53A925ECE}"/>
    <cellStyle name="60% - Accent3 2 2 2 2 2 3 2 2" xfId="28766" xr:uid="{89D12FF9-3BC8-4E42-BE50-FD32305A6ADD}"/>
    <cellStyle name="60% - Accent3 2 2 2 2 2 3 3" xfId="20438" xr:uid="{1F6D9D8E-F5E5-4D43-B664-D4381C68C0D6}"/>
    <cellStyle name="60% - Accent3 2 2 2 2 2 4" xfId="6555" xr:uid="{55290103-BA5A-4618-A887-7E76496760EC}"/>
    <cellStyle name="60% - Accent3 2 2 2 2 2 4 2" xfId="14885" xr:uid="{CDE8BB97-5C30-4F9B-88C4-E6CF57BD0166}"/>
    <cellStyle name="60% - Accent3 2 2 2 2 2 4 2 2" xfId="31542" xr:uid="{C80B3835-3843-4BB2-AC8D-9AA3BE42451F}"/>
    <cellStyle name="60% - Accent3 2 2 2 2 2 4 3" xfId="23214" xr:uid="{B369AE85-9F90-45CD-AD68-75A443275389}"/>
    <cellStyle name="60% - Accent3 2 2 2 2 2 5" xfId="9333" xr:uid="{10703DD3-D5E1-4AAB-9065-C4766BEDE4FC}"/>
    <cellStyle name="60% - Accent3 2 2 2 2 2 5 2" xfId="25990" xr:uid="{7B2E2168-9238-4907-9A4E-08D0824E0B37}"/>
    <cellStyle name="60% - Accent3 2 2 2 2 2 6" xfId="17662" xr:uid="{7899FA9B-3756-4DC8-B293-C0B8FD8B3055}"/>
    <cellStyle name="60% - Accent3 2 2 2 2 3" xfId="1842" xr:uid="{63966B4E-2A5B-433E-8A39-E5B7EE5DEF56}"/>
    <cellStyle name="60% - Accent3 2 2 2 2 3 2" xfId="4632" xr:uid="{47CDCF39-001D-4887-8531-691E6FDD93EA}"/>
    <cellStyle name="60% - Accent3 2 2 2 2 3 2 2" xfId="12962" xr:uid="{C7DC8FB7-E1AF-410C-B621-85C66B8F33F6}"/>
    <cellStyle name="60% - Accent3 2 2 2 2 3 2 2 2" xfId="29619" xr:uid="{9B21B55B-2377-438C-B95A-6CF37C88A67B}"/>
    <cellStyle name="60% - Accent3 2 2 2 2 3 2 3" xfId="21291" xr:uid="{B8EDA515-AB88-4AEF-9884-DC789A96D965}"/>
    <cellStyle name="60% - Accent3 2 2 2 2 3 3" xfId="7408" xr:uid="{4CD3B475-A9A7-4637-AB9A-E9E13F384613}"/>
    <cellStyle name="60% - Accent3 2 2 2 2 3 3 2" xfId="15738" xr:uid="{EE716440-E019-4F9B-AC7D-9DD881A5FB63}"/>
    <cellStyle name="60% - Accent3 2 2 2 2 3 3 2 2" xfId="32395" xr:uid="{DDD66491-3697-47A3-916A-A0D10F5DB393}"/>
    <cellStyle name="60% - Accent3 2 2 2 2 3 3 3" xfId="24067" xr:uid="{C2BFF5A0-7B88-4EC3-A56A-22A607BF63FA}"/>
    <cellStyle name="60% - Accent3 2 2 2 2 3 4" xfId="10186" xr:uid="{C8C1E5F4-3979-4F90-92C3-8A8DCD5D3037}"/>
    <cellStyle name="60% - Accent3 2 2 2 2 3 4 2" xfId="26843" xr:uid="{0BABF6B6-A39C-40B9-86A3-D1E212ADDF57}"/>
    <cellStyle name="60% - Accent3 2 2 2 2 3 5" xfId="18515" xr:uid="{054E4AB9-35BE-46D8-9E54-BFFA62D288A4}"/>
    <cellStyle name="60% - Accent3 2 2 2 2 4" xfId="3305" xr:uid="{EE771B5B-0A81-40FF-A842-505E44AE315A}"/>
    <cellStyle name="60% - Accent3 2 2 2 2 4 2" xfId="11635" xr:uid="{0A90D129-B34C-4A54-931F-8B47606A2283}"/>
    <cellStyle name="60% - Accent3 2 2 2 2 4 2 2" xfId="28292" xr:uid="{D822F211-34D5-4FFF-B15B-B2166D127F38}"/>
    <cellStyle name="60% - Accent3 2 2 2 2 4 3" xfId="19964" xr:uid="{4B5557F0-C09B-4A0E-891D-49DC1EC55BE2}"/>
    <cellStyle name="60% - Accent3 2 2 2 2 5" xfId="6081" xr:uid="{FF52BA19-CE8A-4EC6-B234-6122AA469196}"/>
    <cellStyle name="60% - Accent3 2 2 2 2 5 2" xfId="14411" xr:uid="{8AEE000E-3ED9-471A-A91D-94B46EA47B64}"/>
    <cellStyle name="60% - Accent3 2 2 2 2 5 2 2" xfId="31068" xr:uid="{490B5EA3-322F-4AA6-A82D-B96CD4312CDB}"/>
    <cellStyle name="60% - Accent3 2 2 2 2 5 3" xfId="22740" xr:uid="{58446781-99E7-4DBA-883F-7E06322F5092}"/>
    <cellStyle name="60% - Accent3 2 2 2 2 6" xfId="8859" xr:uid="{E50C6661-59CC-4975-AB7A-A62530030907}"/>
    <cellStyle name="60% - Accent3 2 2 2 2 6 2" xfId="25516" xr:uid="{A3AA8376-0FB2-4FAA-9887-B6BFCCD0E4A3}"/>
    <cellStyle name="60% - Accent3 2 2 2 2 7" xfId="17188" xr:uid="{90F6D3DC-4AAC-4652-B862-FA628C81B233}"/>
    <cellStyle name="60% - Accent3 2 2 2 3" xfId="748" xr:uid="{51D2EE95-38C2-4313-8FD9-431E9C95310D}"/>
    <cellStyle name="60% - Accent3 2 2 2 3 2" xfId="2078" xr:uid="{42E9BB1B-B343-4B13-96CC-2ED5803D9537}"/>
    <cellStyle name="60% - Accent3 2 2 2 3 2 2" xfId="4868" xr:uid="{76EE7829-4DD7-499A-BB91-4AADC4EDF3F5}"/>
    <cellStyle name="60% - Accent3 2 2 2 3 2 2 2" xfId="13198" xr:uid="{A5E3F20C-804E-404B-865E-CA4CB51DBA8C}"/>
    <cellStyle name="60% - Accent3 2 2 2 3 2 2 2 2" xfId="29855" xr:uid="{EF073D07-38B6-417E-92CE-D7224F724126}"/>
    <cellStyle name="60% - Accent3 2 2 2 3 2 2 3" xfId="21527" xr:uid="{9AA3C22C-412C-45A5-B4CD-5FCE1E592855}"/>
    <cellStyle name="60% - Accent3 2 2 2 3 2 3" xfId="7644" xr:uid="{D053ACE0-1E30-4F99-A626-B7701A029C57}"/>
    <cellStyle name="60% - Accent3 2 2 2 3 2 3 2" xfId="15974" xr:uid="{7416A450-8857-4DC4-A3DA-D2DC103B25EF}"/>
    <cellStyle name="60% - Accent3 2 2 2 3 2 3 2 2" xfId="32631" xr:uid="{3666C459-FDB1-4E71-8275-803AB6E977B2}"/>
    <cellStyle name="60% - Accent3 2 2 2 3 2 3 3" xfId="24303" xr:uid="{70335A20-9692-4BC0-9172-1189AB494DC8}"/>
    <cellStyle name="60% - Accent3 2 2 2 3 2 4" xfId="10422" xr:uid="{0FC366C8-6F28-44D8-8A36-EE484EA6A24C}"/>
    <cellStyle name="60% - Accent3 2 2 2 3 2 4 2" xfId="27079" xr:uid="{B166D826-BC69-413B-B0F2-61C6DF75092D}"/>
    <cellStyle name="60% - Accent3 2 2 2 3 2 5" xfId="18751" xr:uid="{A34116CF-314D-43A8-B2D7-DCDD70B0740B}"/>
    <cellStyle name="60% - Accent3 2 2 2 3 3" xfId="3541" xr:uid="{0FA408E1-4387-4CC0-A39F-B6F0D0EF74B6}"/>
    <cellStyle name="60% - Accent3 2 2 2 3 3 2" xfId="11871" xr:uid="{CC9D5D8B-A657-4F22-B822-D7E6272B2801}"/>
    <cellStyle name="60% - Accent3 2 2 2 3 3 2 2" xfId="28528" xr:uid="{9B521246-800B-47A6-9660-88E3E3C23543}"/>
    <cellStyle name="60% - Accent3 2 2 2 3 3 3" xfId="20200" xr:uid="{20251FC1-6079-4467-91F5-541607B8B815}"/>
    <cellStyle name="60% - Accent3 2 2 2 3 4" xfId="6317" xr:uid="{CCBFFF89-F1E9-4AED-9B0D-8DEFE7BA6990}"/>
    <cellStyle name="60% - Accent3 2 2 2 3 4 2" xfId="14647" xr:uid="{B4E735C0-BCFA-4AEF-84A0-406FCBC782B2}"/>
    <cellStyle name="60% - Accent3 2 2 2 3 4 2 2" xfId="31304" xr:uid="{9EAA6361-4441-4048-BDCD-739EEC6B99B1}"/>
    <cellStyle name="60% - Accent3 2 2 2 3 4 3" xfId="22976" xr:uid="{FA773EB3-34EA-4899-B40B-F4B8378CE19B}"/>
    <cellStyle name="60% - Accent3 2 2 2 3 5" xfId="9095" xr:uid="{3E64838C-F079-4CF0-8003-EEA4B64D20E5}"/>
    <cellStyle name="60% - Accent3 2 2 2 3 5 2" xfId="25752" xr:uid="{53C3FB87-2C59-4414-A8C0-DE90374FD67F}"/>
    <cellStyle name="60% - Accent3 2 2 2 3 6" xfId="17424" xr:uid="{69A6778C-DBE6-4D4A-B226-31A7AB6C4CBF}"/>
    <cellStyle name="60% - Accent3 2 2 2 4" xfId="1225" xr:uid="{4F9BE178-B5CB-47ED-8A9C-6F966ECB7397}"/>
    <cellStyle name="60% - Accent3 2 2 2 4 2" xfId="2553" xr:uid="{5E5FC3FC-2F0A-4EAC-A730-EE9A65E8BA09}"/>
    <cellStyle name="60% - Accent3 2 2 2 4 2 2" xfId="5343" xr:uid="{3B159EEF-18BA-495F-B00E-A72A2CECD7AE}"/>
    <cellStyle name="60% - Accent3 2 2 2 4 2 2 2" xfId="13673" xr:uid="{C402A2A2-2C32-4962-8543-09EC6A38EA91}"/>
    <cellStyle name="60% - Accent3 2 2 2 4 2 2 2 2" xfId="30330" xr:uid="{EB01B208-1871-48F7-AFE6-0E42F16D1C7B}"/>
    <cellStyle name="60% - Accent3 2 2 2 4 2 2 3" xfId="22002" xr:uid="{A193D513-2B10-4FAD-AF84-5330397AACC9}"/>
    <cellStyle name="60% - Accent3 2 2 2 4 2 3" xfId="8119" xr:uid="{48DF244D-4994-474C-99B7-45FEB6369B42}"/>
    <cellStyle name="60% - Accent3 2 2 2 4 2 3 2" xfId="16449" xr:uid="{29901D86-8A19-4806-953C-D1A3165D6789}"/>
    <cellStyle name="60% - Accent3 2 2 2 4 2 3 2 2" xfId="33106" xr:uid="{703FB4A6-3126-4AD1-AA59-79CD1D8ECD39}"/>
    <cellStyle name="60% - Accent3 2 2 2 4 2 3 3" xfId="24778" xr:uid="{FACB3ADC-1A7E-43C5-B17D-149E38378307}"/>
    <cellStyle name="60% - Accent3 2 2 2 4 2 4" xfId="10897" xr:uid="{8B87F026-140F-4813-A744-A7A2CA712F36}"/>
    <cellStyle name="60% - Accent3 2 2 2 4 2 4 2" xfId="27554" xr:uid="{6EA5024D-24D1-41D8-9271-FBC5F562D386}"/>
    <cellStyle name="60% - Accent3 2 2 2 4 2 5" xfId="19226" xr:uid="{A9BB7F22-BE35-4B77-8D84-0C131B6C868D}"/>
    <cellStyle name="60% - Accent3 2 2 2 4 3" xfId="4016" xr:uid="{F219D089-4A8C-4EBD-9F3D-71BA94568B92}"/>
    <cellStyle name="60% - Accent3 2 2 2 4 3 2" xfId="12346" xr:uid="{C70BD69D-B28E-44F9-9C63-58528F2D6693}"/>
    <cellStyle name="60% - Accent3 2 2 2 4 3 2 2" xfId="29003" xr:uid="{7BDA8813-1513-412C-B02F-F6B0BAFAE87B}"/>
    <cellStyle name="60% - Accent3 2 2 2 4 3 3" xfId="20675" xr:uid="{1C532089-78DC-4EB1-8E53-7815AAA45088}"/>
    <cellStyle name="60% - Accent3 2 2 2 4 4" xfId="6792" xr:uid="{B5C5C620-E792-4F91-9445-28390A1DD411}"/>
    <cellStyle name="60% - Accent3 2 2 2 4 4 2" xfId="15122" xr:uid="{665A8FE5-3CF7-45EA-9565-16996FE402CC}"/>
    <cellStyle name="60% - Accent3 2 2 2 4 4 2 2" xfId="31779" xr:uid="{7E2DEB81-9441-4E23-95F1-2DB44BAD925A}"/>
    <cellStyle name="60% - Accent3 2 2 2 4 4 3" xfId="23451" xr:uid="{40807D53-40A7-4111-99C5-4B694AC660DF}"/>
    <cellStyle name="60% - Accent3 2 2 2 4 5" xfId="9570" xr:uid="{BD78FBA9-71FD-4ADA-A4F8-54E5BF0CB827}"/>
    <cellStyle name="60% - Accent3 2 2 2 4 5 2" xfId="26227" xr:uid="{135F47CB-4E2F-4F2C-BF28-CBC839365A8B}"/>
    <cellStyle name="60% - Accent3 2 2 2 4 6" xfId="17899" xr:uid="{54F3F590-1011-4B3C-A39F-A696CDFB9BF4}"/>
    <cellStyle name="60% - Accent3 2 2 2 5" xfId="1605" xr:uid="{AE8EC36A-CCBC-4A8E-AFEE-D8F715E700C2}"/>
    <cellStyle name="60% - Accent3 2 2 2 5 2" xfId="4395" xr:uid="{084B1B58-F1AE-4E40-A985-DABB83ECD451}"/>
    <cellStyle name="60% - Accent3 2 2 2 5 2 2" xfId="12725" xr:uid="{5DB2EDFE-8AC2-4BBF-A631-0A4502FA8233}"/>
    <cellStyle name="60% - Accent3 2 2 2 5 2 2 2" xfId="29382" xr:uid="{1A15578E-E854-496A-BD03-20716ECFFF82}"/>
    <cellStyle name="60% - Accent3 2 2 2 5 2 3" xfId="21054" xr:uid="{E60940B4-6FE5-435D-ABE8-1C108954AA5D}"/>
    <cellStyle name="60% - Accent3 2 2 2 5 3" xfId="7171" xr:uid="{1B53AD40-EBCC-45DB-9AD2-7138AE2F5EEC}"/>
    <cellStyle name="60% - Accent3 2 2 2 5 3 2" xfId="15501" xr:uid="{1BCC0F41-6FA5-4707-B011-CA8C178E606D}"/>
    <cellStyle name="60% - Accent3 2 2 2 5 3 2 2" xfId="32158" xr:uid="{9C0B6E61-C29C-4F41-8FA0-47C67912DA99}"/>
    <cellStyle name="60% - Accent3 2 2 2 5 3 3" xfId="23830" xr:uid="{8CBDA7B1-251A-4333-89B7-1D55B953A1DD}"/>
    <cellStyle name="60% - Accent3 2 2 2 5 4" xfId="9949" xr:uid="{C12027D7-4831-4120-90E7-9892A8AEDFEA}"/>
    <cellStyle name="60% - Accent3 2 2 2 5 4 2" xfId="26606" xr:uid="{3B363F19-F3EC-4F8E-9013-04FFAE4CC714}"/>
    <cellStyle name="60% - Accent3 2 2 2 5 5" xfId="18278" xr:uid="{FA084FE1-B4E1-4659-A6EE-2BE13F17A3C1}"/>
    <cellStyle name="60% - Accent3 2 2 2 6" xfId="3068" xr:uid="{DBE57C76-D57A-4EBE-876C-B51D7A811DD6}"/>
    <cellStyle name="60% - Accent3 2 2 2 6 2" xfId="11398" xr:uid="{4CE0C5ED-5C4F-4802-B1F0-3374B32FE6F1}"/>
    <cellStyle name="60% - Accent3 2 2 2 6 2 2" xfId="28055" xr:uid="{EC79A0CE-DB74-4D40-AB44-C943D8BD0268}"/>
    <cellStyle name="60% - Accent3 2 2 2 6 3" xfId="19727" xr:uid="{E948D38C-1C71-400D-8094-6B34EBB850D5}"/>
    <cellStyle name="60% - Accent3 2 2 2 7" xfId="5844" xr:uid="{C6D70126-D681-4993-99F1-6BA0FED5E3B1}"/>
    <cellStyle name="60% - Accent3 2 2 2 7 2" xfId="14174" xr:uid="{421A69C5-2789-4247-9DD2-30C90894995E}"/>
    <cellStyle name="60% - Accent3 2 2 2 7 2 2" xfId="30831" xr:uid="{89105901-7ABE-4F96-884D-3F7692ACFC10}"/>
    <cellStyle name="60% - Accent3 2 2 2 7 3" xfId="22503" xr:uid="{4EAF21FD-4A8F-4FD1-8207-EAD607F80698}"/>
    <cellStyle name="60% - Accent3 2 2 2 8" xfId="8622" xr:uid="{D28034F1-FA88-439D-8C1B-03B1266C5567}"/>
    <cellStyle name="60% - Accent3 2 2 2 8 2" xfId="25279" xr:uid="{6476FEB0-A1E0-44A1-9704-9A49B0C78F2A}"/>
    <cellStyle name="60% - Accent3 2 2 2 9" xfId="16951" xr:uid="{0E4515FA-6DE3-45E9-8F9F-FA0A2BE7AC88}"/>
    <cellStyle name="60% - Accent3 2 2 3" xfId="392" xr:uid="{455D5C72-7B15-43A2-9557-D4F88F6707D3}"/>
    <cellStyle name="60% - Accent3 2 2 3 2" xfId="870" xr:uid="{AFE25A8D-A19E-40AE-AA26-8E3932C7CFD2}"/>
    <cellStyle name="60% - Accent3 2 2 3 2 2" xfId="2198" xr:uid="{022E3E6E-02FE-490D-8C89-63EE9A67CF89}"/>
    <cellStyle name="60% - Accent3 2 2 3 2 2 2" xfId="4988" xr:uid="{D42D530B-3A2C-4CDB-88D4-2CDC0B7DFB29}"/>
    <cellStyle name="60% - Accent3 2 2 3 2 2 2 2" xfId="13318" xr:uid="{1409FF65-8754-45F0-92FE-3F79B546D89E}"/>
    <cellStyle name="60% - Accent3 2 2 3 2 2 2 2 2" xfId="29975" xr:uid="{56FDC648-34B1-477F-A016-13A22D646DA2}"/>
    <cellStyle name="60% - Accent3 2 2 3 2 2 2 3" xfId="21647" xr:uid="{B7438C28-C2E1-4B43-A1B4-A6811EE6C358}"/>
    <cellStyle name="60% - Accent3 2 2 3 2 2 3" xfId="7764" xr:uid="{D7DFF1CF-0B86-428A-A819-808FD41ACA02}"/>
    <cellStyle name="60% - Accent3 2 2 3 2 2 3 2" xfId="16094" xr:uid="{41A82E40-AE19-4A2D-BDBE-CBDDFBF5034C}"/>
    <cellStyle name="60% - Accent3 2 2 3 2 2 3 2 2" xfId="32751" xr:uid="{290B09C3-D678-4FF6-B37B-8937CFD83EC6}"/>
    <cellStyle name="60% - Accent3 2 2 3 2 2 3 3" xfId="24423" xr:uid="{699FAE38-DD25-4D0B-9F59-A30C1E2AD49D}"/>
    <cellStyle name="60% - Accent3 2 2 3 2 2 4" xfId="10542" xr:uid="{29F92101-4852-4C2D-BEF0-5B3202384FF1}"/>
    <cellStyle name="60% - Accent3 2 2 3 2 2 4 2" xfId="27199" xr:uid="{03E736BF-4331-4F57-A89D-B7612C70EE53}"/>
    <cellStyle name="60% - Accent3 2 2 3 2 2 5" xfId="18871" xr:uid="{B4E1F8DD-2732-472D-9E05-3541F7D7068A}"/>
    <cellStyle name="60% - Accent3 2 2 3 2 3" xfId="3661" xr:uid="{A7207EB3-893C-459A-B2F8-080F24888EF1}"/>
    <cellStyle name="60% - Accent3 2 2 3 2 3 2" xfId="11991" xr:uid="{2FB3DFCD-6877-4AF7-965E-C5B32A949284}"/>
    <cellStyle name="60% - Accent3 2 2 3 2 3 2 2" xfId="28648" xr:uid="{3BE3B4C7-6BB0-404E-9A0E-293048663F97}"/>
    <cellStyle name="60% - Accent3 2 2 3 2 3 3" xfId="20320" xr:uid="{6439E612-45D8-41DC-87DF-434D7CB0F51A}"/>
    <cellStyle name="60% - Accent3 2 2 3 2 4" xfId="6437" xr:uid="{454BBF02-5634-43F3-8968-C9ACDDFE8C3C}"/>
    <cellStyle name="60% - Accent3 2 2 3 2 4 2" xfId="14767" xr:uid="{4155FEF5-FCC6-4EC3-825E-3A3506F3C042}"/>
    <cellStyle name="60% - Accent3 2 2 3 2 4 2 2" xfId="31424" xr:uid="{2D32929A-D19F-4806-B5B6-09461B4F0A4F}"/>
    <cellStyle name="60% - Accent3 2 2 3 2 4 3" xfId="23096" xr:uid="{D684276E-8FC9-4D5F-AD97-D1CBF1D26C0F}"/>
    <cellStyle name="60% - Accent3 2 2 3 2 5" xfId="9215" xr:uid="{86B26166-D73B-42D6-A3FC-E168B375135B}"/>
    <cellStyle name="60% - Accent3 2 2 3 2 5 2" xfId="25872" xr:uid="{73AD5B5A-D8C7-424E-9CA0-E8C59BDF4410}"/>
    <cellStyle name="60% - Accent3 2 2 3 2 6" xfId="17544" xr:uid="{F8F35AFE-8B8C-45F9-A592-3360C5CA9C3F}"/>
    <cellStyle name="60% - Accent3 2 2 3 3" xfId="1722" xr:uid="{E595F8BE-43C8-425A-BDE6-D728D6AE8158}"/>
    <cellStyle name="60% - Accent3 2 2 3 3 2" xfId="4512" xr:uid="{37D8750B-6F47-4695-8D19-A42909D0F2CE}"/>
    <cellStyle name="60% - Accent3 2 2 3 3 2 2" xfId="12842" xr:uid="{B345175A-373E-499B-A1DC-C6293E9FBC32}"/>
    <cellStyle name="60% - Accent3 2 2 3 3 2 2 2" xfId="29499" xr:uid="{92A43F67-9FA3-4485-B7B0-5595561F3691}"/>
    <cellStyle name="60% - Accent3 2 2 3 3 2 3" xfId="21171" xr:uid="{93433824-C1BB-4D10-B548-962BC249D3F1}"/>
    <cellStyle name="60% - Accent3 2 2 3 3 3" xfId="7288" xr:uid="{9E42AFEC-0515-44CC-9390-148B5725E0FB}"/>
    <cellStyle name="60% - Accent3 2 2 3 3 3 2" xfId="15618" xr:uid="{F5FAEF74-2177-4583-B043-43910FD93EAA}"/>
    <cellStyle name="60% - Accent3 2 2 3 3 3 2 2" xfId="32275" xr:uid="{0F0324A1-4F28-4AF4-B4B4-C935C7859F8C}"/>
    <cellStyle name="60% - Accent3 2 2 3 3 3 3" xfId="23947" xr:uid="{7A6CCA9A-056D-4B41-B558-25BB35EFB88C}"/>
    <cellStyle name="60% - Accent3 2 2 3 3 4" xfId="10066" xr:uid="{585D7643-8EDC-4FC7-966F-B1073005A8E5}"/>
    <cellStyle name="60% - Accent3 2 2 3 3 4 2" xfId="26723" xr:uid="{961E1521-FD64-49AC-BBE1-3DBBD1A39D63}"/>
    <cellStyle name="60% - Accent3 2 2 3 3 5" xfId="18395" xr:uid="{44F85E00-CB43-46AE-8B44-8472A8C0E70D}"/>
    <cellStyle name="60% - Accent3 2 2 3 4" xfId="3185" xr:uid="{1DC15669-AE13-4CCE-9DAE-22C664C3BDF4}"/>
    <cellStyle name="60% - Accent3 2 2 3 4 2" xfId="11515" xr:uid="{F5908305-BD5F-456A-AF42-C580AFCE65AA}"/>
    <cellStyle name="60% - Accent3 2 2 3 4 2 2" xfId="28172" xr:uid="{800F7AE2-F7C2-4192-84AC-6D5322972B15}"/>
    <cellStyle name="60% - Accent3 2 2 3 4 3" xfId="19844" xr:uid="{A344C13F-DC3F-4557-B7A3-19F31AE27E53}"/>
    <cellStyle name="60% - Accent3 2 2 3 5" xfId="5961" xr:uid="{87E4D0F4-96A4-4E59-8EDF-1C4CB1FF341D}"/>
    <cellStyle name="60% - Accent3 2 2 3 5 2" xfId="14291" xr:uid="{31F39B36-F2E0-456F-A66D-C7194B18865C}"/>
    <cellStyle name="60% - Accent3 2 2 3 5 2 2" xfId="30948" xr:uid="{A7E9D908-98AE-47E8-B405-E6F0C58332C5}"/>
    <cellStyle name="60% - Accent3 2 2 3 5 3" xfId="22620" xr:uid="{72FDE286-01F0-4B41-824E-B0A8B9437BB8}"/>
    <cellStyle name="60% - Accent3 2 2 3 6" xfId="8739" xr:uid="{258246C0-94A4-43E5-8F4E-AE5BE754E960}"/>
    <cellStyle name="60% - Accent3 2 2 3 6 2" xfId="25396" xr:uid="{AD9F6084-9213-4178-9975-BD71A4A8C74F}"/>
    <cellStyle name="60% - Accent3 2 2 3 7" xfId="17068" xr:uid="{42DF0D39-63EF-4C78-9D29-77F1EA5743D5}"/>
    <cellStyle name="60% - Accent3 2 2 4" xfId="628" xr:uid="{2972771D-E40B-4C6E-BF64-68EFB4173A44}"/>
    <cellStyle name="60% - Accent3 2 2 4 2" xfId="1958" xr:uid="{59236CA8-7F1F-4EB6-A64D-158642218440}"/>
    <cellStyle name="60% - Accent3 2 2 4 2 2" xfId="4748" xr:uid="{2FF08A73-78F3-4045-B7B6-7CFE76361ABA}"/>
    <cellStyle name="60% - Accent3 2 2 4 2 2 2" xfId="13078" xr:uid="{42252C3F-0FBD-4D01-9857-E0483340E21B}"/>
    <cellStyle name="60% - Accent3 2 2 4 2 2 2 2" xfId="29735" xr:uid="{755589B1-96F6-4182-845A-630138602EB8}"/>
    <cellStyle name="60% - Accent3 2 2 4 2 2 3" xfId="21407" xr:uid="{A279E141-A650-4F1B-8AEA-8703F903BBC6}"/>
    <cellStyle name="60% - Accent3 2 2 4 2 3" xfId="7524" xr:uid="{87296072-8B35-4733-B9DF-303C613F0B53}"/>
    <cellStyle name="60% - Accent3 2 2 4 2 3 2" xfId="15854" xr:uid="{F57E3890-1657-443C-AD7F-D0481885420E}"/>
    <cellStyle name="60% - Accent3 2 2 4 2 3 2 2" xfId="32511" xr:uid="{8B92BF00-E1BA-4FE3-8D69-7B55B17F1A9F}"/>
    <cellStyle name="60% - Accent3 2 2 4 2 3 3" xfId="24183" xr:uid="{FE81D549-6065-48D9-9B94-AD25B39C446B}"/>
    <cellStyle name="60% - Accent3 2 2 4 2 4" xfId="10302" xr:uid="{CB32DAA7-9EA6-4793-B46D-31A8E2597701}"/>
    <cellStyle name="60% - Accent3 2 2 4 2 4 2" xfId="26959" xr:uid="{AF7563E8-ECF8-442B-A4FC-65D3244935B0}"/>
    <cellStyle name="60% - Accent3 2 2 4 2 5" xfId="18631" xr:uid="{DFFEEB90-7E5B-4BC9-AA47-D42B23873B53}"/>
    <cellStyle name="60% - Accent3 2 2 4 3" xfId="3421" xr:uid="{CA167E14-67D5-4F19-832C-8BB0B5E8336C}"/>
    <cellStyle name="60% - Accent3 2 2 4 3 2" xfId="11751" xr:uid="{D2AA1A35-952B-4B69-9A83-FB44D4B64E56}"/>
    <cellStyle name="60% - Accent3 2 2 4 3 2 2" xfId="28408" xr:uid="{7A2BBB53-FD4C-40EA-826A-E7F5CFFEA118}"/>
    <cellStyle name="60% - Accent3 2 2 4 3 3" xfId="20080" xr:uid="{FA325D3F-CC5D-4C81-8096-4EEBA2EEA55B}"/>
    <cellStyle name="60% - Accent3 2 2 4 4" xfId="6197" xr:uid="{2F7F3E41-E449-4118-9D5F-7A3671608A03}"/>
    <cellStyle name="60% - Accent3 2 2 4 4 2" xfId="14527" xr:uid="{F0700259-E819-40C3-AF3E-E75B2CFE6007}"/>
    <cellStyle name="60% - Accent3 2 2 4 4 2 2" xfId="31184" xr:uid="{A5E2F749-8F3C-4D16-99B6-1DA54B9770F7}"/>
    <cellStyle name="60% - Accent3 2 2 4 4 3" xfId="22856" xr:uid="{9215AE03-4DB0-45E7-A0D3-B19849924EF6}"/>
    <cellStyle name="60% - Accent3 2 2 4 5" xfId="8975" xr:uid="{167EDB0B-7B73-4188-9B6F-2B4D32E1F381}"/>
    <cellStyle name="60% - Accent3 2 2 4 5 2" xfId="25632" xr:uid="{A5F55D17-BB70-49AD-AB8D-B22CCA694391}"/>
    <cellStyle name="60% - Accent3 2 2 4 6" xfId="17304" xr:uid="{4411D48D-6BC6-47C6-9BBF-1A929E7026D2}"/>
    <cellStyle name="60% - Accent3 2 2 5" xfId="1105" xr:uid="{FD930A24-59DB-4CEE-A49E-4D0298B70A67}"/>
    <cellStyle name="60% - Accent3 2 2 5 2" xfId="2433" xr:uid="{9E71EBDB-3210-4312-A5DE-B5A548BB99F0}"/>
    <cellStyle name="60% - Accent3 2 2 5 2 2" xfId="5223" xr:uid="{7628DE0F-BF1A-4C07-8BA6-54CB9D873214}"/>
    <cellStyle name="60% - Accent3 2 2 5 2 2 2" xfId="13553" xr:uid="{11C8845D-93F0-4949-ADE1-3E153DC27678}"/>
    <cellStyle name="60% - Accent3 2 2 5 2 2 2 2" xfId="30210" xr:uid="{579E8299-3932-47FE-91A1-AC1612B5E39D}"/>
    <cellStyle name="60% - Accent3 2 2 5 2 2 3" xfId="21882" xr:uid="{D8C9545D-BDDD-485D-92FA-50B8DBD5E349}"/>
    <cellStyle name="60% - Accent3 2 2 5 2 3" xfId="7999" xr:uid="{00ED3338-399A-41C1-87DD-8CF82FF4BD0B}"/>
    <cellStyle name="60% - Accent3 2 2 5 2 3 2" xfId="16329" xr:uid="{6D4AEA92-1116-47EE-81DF-6D3F1D4F9ADF}"/>
    <cellStyle name="60% - Accent3 2 2 5 2 3 2 2" xfId="32986" xr:uid="{9EABB209-7A63-4D67-9092-5565EE3AA5C5}"/>
    <cellStyle name="60% - Accent3 2 2 5 2 3 3" xfId="24658" xr:uid="{5F5B2C92-1E70-4A0B-A9E4-DCA74BF6C586}"/>
    <cellStyle name="60% - Accent3 2 2 5 2 4" xfId="10777" xr:uid="{C3816BE3-7EA3-4EF1-949D-0025B54834F1}"/>
    <cellStyle name="60% - Accent3 2 2 5 2 4 2" xfId="27434" xr:uid="{F012EE3A-CBBE-4DB2-A487-0630D3291127}"/>
    <cellStyle name="60% - Accent3 2 2 5 2 5" xfId="19106" xr:uid="{BBA739D0-D9A2-41EE-8A4C-11A11D079B9F}"/>
    <cellStyle name="60% - Accent3 2 2 5 3" xfId="3896" xr:uid="{F476F7C5-1F3C-4A9F-A41F-2935235CD8DC}"/>
    <cellStyle name="60% - Accent3 2 2 5 3 2" xfId="12226" xr:uid="{6F74507E-C562-489E-B35A-0A95D80952B6}"/>
    <cellStyle name="60% - Accent3 2 2 5 3 2 2" xfId="28883" xr:uid="{1E57226B-B409-4A7C-B412-DBFC01A24C66}"/>
    <cellStyle name="60% - Accent3 2 2 5 3 3" xfId="20555" xr:uid="{48C531B1-8212-41AE-A8EB-66EFDE3ADC8E}"/>
    <cellStyle name="60% - Accent3 2 2 5 4" xfId="6672" xr:uid="{FA44DA80-B5A0-4D64-B9FA-4D173BCFB69D}"/>
    <cellStyle name="60% - Accent3 2 2 5 4 2" xfId="15002" xr:uid="{78FA33FB-C7F1-48E1-9FB3-2F92C2E846FD}"/>
    <cellStyle name="60% - Accent3 2 2 5 4 2 2" xfId="31659" xr:uid="{B4563290-AD69-4901-97D4-2948300E32D2}"/>
    <cellStyle name="60% - Accent3 2 2 5 4 3" xfId="23331" xr:uid="{CA15E4EE-6976-483C-A2AF-5DE052BB25A0}"/>
    <cellStyle name="60% - Accent3 2 2 5 5" xfId="9450" xr:uid="{1FD9C129-1027-412C-B6FF-197F836D2BB5}"/>
    <cellStyle name="60% - Accent3 2 2 5 5 2" xfId="26107" xr:uid="{268C8453-205C-435C-994E-6090BD63D845}"/>
    <cellStyle name="60% - Accent3 2 2 5 6" xfId="17779" xr:uid="{112C475D-ECCB-461C-9A46-1FF2C8099580}"/>
    <cellStyle name="60% - Accent3 2 2 6" xfId="1370" xr:uid="{D66F6A0F-EE18-4AE0-A756-616ED5F9002E}"/>
    <cellStyle name="60% - Accent3 2 2 6 2" xfId="2698" xr:uid="{E9CA7E97-3CA5-42E4-B9D5-3F0968929624}"/>
    <cellStyle name="60% - Accent3 2 2 6 2 2" xfId="5488" xr:uid="{673C9339-051F-4F73-B40D-F2D6F55E20B2}"/>
    <cellStyle name="60% - Accent3 2 2 6 2 2 2" xfId="13818" xr:uid="{DF9BA29B-4194-44E3-8382-B32A9DCAA699}"/>
    <cellStyle name="60% - Accent3 2 2 6 2 2 2 2" xfId="30475" xr:uid="{5A9DB97C-A365-44F5-BB48-D3EC972713C9}"/>
    <cellStyle name="60% - Accent3 2 2 6 2 2 3" xfId="22147" xr:uid="{BB339791-F055-4831-802B-8C5A29F9EC3C}"/>
    <cellStyle name="60% - Accent3 2 2 6 2 3" xfId="8264" xr:uid="{11D88CF4-BFF4-4F55-B501-37582F134E2B}"/>
    <cellStyle name="60% - Accent3 2 2 6 2 3 2" xfId="16594" xr:uid="{3500483A-533E-4720-B332-DF868206280F}"/>
    <cellStyle name="60% - Accent3 2 2 6 2 3 2 2" xfId="33251" xr:uid="{699D70A0-24B8-4A9B-8476-7BE1D30A1742}"/>
    <cellStyle name="60% - Accent3 2 2 6 2 3 3" xfId="24923" xr:uid="{8B52E9A8-E293-4204-9557-1D996825911B}"/>
    <cellStyle name="60% - Accent3 2 2 6 2 4" xfId="11042" xr:uid="{B7C0222C-64D4-4D0B-90C6-3E76E73EE4DC}"/>
    <cellStyle name="60% - Accent3 2 2 6 2 4 2" xfId="27699" xr:uid="{F2ACBF32-430E-45A4-98A5-D28B6A1F35E7}"/>
    <cellStyle name="60% - Accent3 2 2 6 2 5" xfId="19371" xr:uid="{D1AC6996-73FE-4665-98DE-9D07F14FE802}"/>
    <cellStyle name="60% - Accent3 2 2 6 3" xfId="4161" xr:uid="{B55931F7-4A8E-4A58-AA52-12CCC6B52864}"/>
    <cellStyle name="60% - Accent3 2 2 6 3 2" xfId="12491" xr:uid="{33AA62FA-FDE6-428B-B550-13B258CF6778}"/>
    <cellStyle name="60% - Accent3 2 2 6 3 2 2" xfId="29148" xr:uid="{C83FDD53-1995-4240-AFB3-91CD6B322396}"/>
    <cellStyle name="60% - Accent3 2 2 6 3 3" xfId="20820" xr:uid="{E25EBDCF-8DD3-480E-A862-B6E011B11076}"/>
    <cellStyle name="60% - Accent3 2 2 6 4" xfId="6937" xr:uid="{638F33AF-1328-4FBC-B197-004177DF818A}"/>
    <cellStyle name="60% - Accent3 2 2 6 4 2" xfId="15267" xr:uid="{C2F12DD9-7AA1-4DC1-8372-CAF9BD578B21}"/>
    <cellStyle name="60% - Accent3 2 2 6 4 2 2" xfId="31924" xr:uid="{28C67A67-F4B4-4E70-829C-6164CFE1C73A}"/>
    <cellStyle name="60% - Accent3 2 2 6 4 3" xfId="23596" xr:uid="{121A7131-FD8C-472C-821D-B4F42BB6AFA5}"/>
    <cellStyle name="60% - Accent3 2 2 6 5" xfId="9715" xr:uid="{250020D9-85DA-4054-9A28-A879E4248FF2}"/>
    <cellStyle name="60% - Accent3 2 2 6 5 2" xfId="26372" xr:uid="{94458601-B92B-4756-9618-CC6F5168E1E5}"/>
    <cellStyle name="60% - Accent3 2 2 6 6" xfId="18044" xr:uid="{2CB295D3-1025-468D-B3F6-413607BFF993}"/>
    <cellStyle name="60% - Accent3 2 2 7" xfId="1485" xr:uid="{2D62446F-E976-4C6D-9584-72F87342AE84}"/>
    <cellStyle name="60% - Accent3 2 2 7 2" xfId="4275" xr:uid="{A1264CE7-BB81-4965-90B5-0BAB58E5016B}"/>
    <cellStyle name="60% - Accent3 2 2 7 2 2" xfId="12605" xr:uid="{D0772F2F-2EF7-498B-A74C-765F40D3AC19}"/>
    <cellStyle name="60% - Accent3 2 2 7 2 2 2" xfId="29262" xr:uid="{EE2C80FD-624D-47CC-A226-CB500F0F6689}"/>
    <cellStyle name="60% - Accent3 2 2 7 2 3" xfId="20934" xr:uid="{51D1ACB0-7507-42C5-8C1D-7EB4A0253945}"/>
    <cellStyle name="60% - Accent3 2 2 7 3" xfId="7051" xr:uid="{C1A184AA-57D8-439F-BA94-BBD2B6CB4859}"/>
    <cellStyle name="60% - Accent3 2 2 7 3 2" xfId="15381" xr:uid="{36031BD8-F71E-4124-9D24-D767B2DAD35C}"/>
    <cellStyle name="60% - Accent3 2 2 7 3 2 2" xfId="32038" xr:uid="{608261C0-F855-48E3-A4E8-26471B547AEC}"/>
    <cellStyle name="60% - Accent3 2 2 7 3 3" xfId="23710" xr:uid="{4D803878-5FD2-4143-B7AD-62AA5E96810B}"/>
    <cellStyle name="60% - Accent3 2 2 7 4" xfId="9829" xr:uid="{51A39E01-9DED-46F2-81E4-9C248190B619}"/>
    <cellStyle name="60% - Accent3 2 2 7 4 2" xfId="26486" xr:uid="{522E5389-5E2F-4E97-9192-7E4A62D7F9B7}"/>
    <cellStyle name="60% - Accent3 2 2 7 5" xfId="18158" xr:uid="{00B7F83B-89E4-46DA-8307-58E9D019D6A6}"/>
    <cellStyle name="60% - Accent3 2 2 8" xfId="2948" xr:uid="{BFC0C83E-6D79-4A6D-BF87-D78B1CCF4E45}"/>
    <cellStyle name="60% - Accent3 2 2 8 2" xfId="11278" xr:uid="{F95B1594-F210-473F-A6C4-E4D3E7678157}"/>
    <cellStyle name="60% - Accent3 2 2 8 2 2" xfId="27935" xr:uid="{4A808875-0D3E-4AAF-A25E-8D785DF27D13}"/>
    <cellStyle name="60% - Accent3 2 2 8 3" xfId="19607" xr:uid="{F4EFE16F-E32B-49CF-9210-85D1EB3ABF24}"/>
    <cellStyle name="60% - Accent3 2 2 9" xfId="5724" xr:uid="{B9996CB6-E23E-4509-9B2F-BA6D7A006FC8}"/>
    <cellStyle name="60% - Accent3 2 2 9 2" xfId="14054" xr:uid="{730C1CE8-90ED-4D6E-A9AA-C551F0E767A3}"/>
    <cellStyle name="60% - Accent3 2 2 9 2 2" xfId="30711" xr:uid="{A5F262A8-3174-4C0E-82C4-3F3A38861D63}"/>
    <cellStyle name="60% - Accent3 2 2 9 3" xfId="22383" xr:uid="{3B45CB0C-BF69-47AC-84DB-9C2DCEA56C6D}"/>
    <cellStyle name="60% - Accent3 2 3" xfId="208" xr:uid="{28BC0B76-42B3-4123-9E0A-B9502BE7E09B}"/>
    <cellStyle name="60% - Accent3 2 3 10" xfId="34996" xr:uid="{4C27D4EC-7D9A-4AF8-9993-9DBEDDC96F53}"/>
    <cellStyle name="60% - Accent3 2 3 2" xfId="450" xr:uid="{618D4FA6-BD89-4BFF-88D3-142DB7A11FAE}"/>
    <cellStyle name="60% - Accent3 2 3 2 2" xfId="927" xr:uid="{DD082070-DF07-4121-826A-CFE27417FF8B}"/>
    <cellStyle name="60% - Accent3 2 3 2 2 2" xfId="2255" xr:uid="{C930F1BA-71F1-4570-BF02-998E1B6AA79B}"/>
    <cellStyle name="60% - Accent3 2 3 2 2 2 2" xfId="5045" xr:uid="{8594C94E-0727-4579-AAC8-DEE2845E4796}"/>
    <cellStyle name="60% - Accent3 2 3 2 2 2 2 2" xfId="13375" xr:uid="{72BC655F-93D4-4778-90DB-EA67334D74A1}"/>
    <cellStyle name="60% - Accent3 2 3 2 2 2 2 2 2" xfId="30032" xr:uid="{2D3230E0-7129-4CB3-A99A-55357304FF3C}"/>
    <cellStyle name="60% - Accent3 2 3 2 2 2 2 3" xfId="21704" xr:uid="{3E6468DA-FA6D-4FDC-A369-FC4D8B3BCAB0}"/>
    <cellStyle name="60% - Accent3 2 3 2 2 2 3" xfId="7821" xr:uid="{97049CCB-DD90-4855-B2CB-1ABC0BD1DE17}"/>
    <cellStyle name="60% - Accent3 2 3 2 2 2 3 2" xfId="16151" xr:uid="{6868EC14-7795-41C7-9456-4E2BE182A13F}"/>
    <cellStyle name="60% - Accent3 2 3 2 2 2 3 2 2" xfId="32808" xr:uid="{B5BC7151-8089-4892-9BD5-DF6B282159D0}"/>
    <cellStyle name="60% - Accent3 2 3 2 2 2 3 3" xfId="24480" xr:uid="{BED3AF6E-A0CB-4104-B41C-ACE2FB889BA8}"/>
    <cellStyle name="60% - Accent3 2 3 2 2 2 4" xfId="10599" xr:uid="{075EF678-6ABE-4DED-A24C-3490A2E18C4E}"/>
    <cellStyle name="60% - Accent3 2 3 2 2 2 4 2" xfId="27256" xr:uid="{AFE85692-3B35-4639-A60B-85A060DB422F}"/>
    <cellStyle name="60% - Accent3 2 3 2 2 2 5" xfId="18928" xr:uid="{0B3651C0-9709-4834-8800-6A9684C0819A}"/>
    <cellStyle name="60% - Accent3 2 3 2 2 3" xfId="3718" xr:uid="{C31AD097-C909-4D5E-AE99-D89CDC3C588E}"/>
    <cellStyle name="60% - Accent3 2 3 2 2 3 2" xfId="12048" xr:uid="{0C6CD148-68BF-4D0C-AB19-5E2C8C8F95BD}"/>
    <cellStyle name="60% - Accent3 2 3 2 2 3 2 2" xfId="28705" xr:uid="{2CCD1305-F59F-4E83-9CAA-E4FD4BC570BF}"/>
    <cellStyle name="60% - Accent3 2 3 2 2 3 3" xfId="20377" xr:uid="{1C6833C5-AD73-421A-805A-C90A024BF43D}"/>
    <cellStyle name="60% - Accent3 2 3 2 2 4" xfId="6494" xr:uid="{224CA3B7-97AE-4616-AD2A-CE4521AD4725}"/>
    <cellStyle name="60% - Accent3 2 3 2 2 4 2" xfId="14824" xr:uid="{EC15CEB8-768E-46E3-9653-A50391FAE39A}"/>
    <cellStyle name="60% - Accent3 2 3 2 2 4 2 2" xfId="31481" xr:uid="{08EE526F-E544-4B88-94A0-FFB8060658A2}"/>
    <cellStyle name="60% - Accent3 2 3 2 2 4 3" xfId="23153" xr:uid="{7609209D-4279-424B-8DC8-64A006FA5E1C}"/>
    <cellStyle name="60% - Accent3 2 3 2 2 5" xfId="9272" xr:uid="{4E3C3611-65FD-49C8-8168-67CF1B7676E1}"/>
    <cellStyle name="60% - Accent3 2 3 2 2 5 2" xfId="25929" xr:uid="{DA6C57F0-D4A4-48F6-9D74-930F408443C3}"/>
    <cellStyle name="60% - Accent3 2 3 2 2 6" xfId="17601" xr:uid="{74586430-4709-4ADC-85C5-554C1B168BFE}"/>
    <cellStyle name="60% - Accent3 2 3 2 3" xfId="1780" xr:uid="{9D549B89-0AFD-44DE-8112-9835A7FADAE1}"/>
    <cellStyle name="60% - Accent3 2 3 2 3 2" xfId="4570" xr:uid="{5BCA6E17-5061-4300-B86F-C9DFC3D57A8D}"/>
    <cellStyle name="60% - Accent3 2 3 2 3 2 2" xfId="12900" xr:uid="{B7A4B1D7-A8A3-4DD1-9025-051217335B9A}"/>
    <cellStyle name="60% - Accent3 2 3 2 3 2 2 2" xfId="29557" xr:uid="{9738521F-F6AA-4A40-89FD-3873D782072F}"/>
    <cellStyle name="60% - Accent3 2 3 2 3 2 3" xfId="21229" xr:uid="{A5A1F95A-DEB0-42D0-AEF1-B1FEDA8DDCFD}"/>
    <cellStyle name="60% - Accent3 2 3 2 3 3" xfId="7346" xr:uid="{07854ADF-B45A-4BBC-9F08-64DB630128E3}"/>
    <cellStyle name="60% - Accent3 2 3 2 3 3 2" xfId="15676" xr:uid="{AA0AA3FC-5A85-42A2-8A82-279325A8DFB4}"/>
    <cellStyle name="60% - Accent3 2 3 2 3 3 2 2" xfId="32333" xr:uid="{004B6C15-15D4-4F5C-843A-EF7F1E0B5626}"/>
    <cellStyle name="60% - Accent3 2 3 2 3 3 3" xfId="24005" xr:uid="{B52A3339-84C6-4275-834F-8737DC9E7167}"/>
    <cellStyle name="60% - Accent3 2 3 2 3 4" xfId="10124" xr:uid="{513182FC-C67D-43BD-8AF8-5EEC56DBC6E9}"/>
    <cellStyle name="60% - Accent3 2 3 2 3 4 2" xfId="26781" xr:uid="{8560ED4E-5480-4AF1-A870-2703AAEA095B}"/>
    <cellStyle name="60% - Accent3 2 3 2 3 5" xfId="18453" xr:uid="{3191B74F-DCA4-44B7-8AAB-A213E6519512}"/>
    <cellStyle name="60% - Accent3 2 3 2 4" xfId="3243" xr:uid="{D29BABCD-1FF9-4243-9EDE-1CCF3A58A1A6}"/>
    <cellStyle name="60% - Accent3 2 3 2 4 2" xfId="11573" xr:uid="{7C038750-CD51-4E3C-BBF7-9B01285A3ED0}"/>
    <cellStyle name="60% - Accent3 2 3 2 4 2 2" xfId="28230" xr:uid="{A38F5BB5-01D9-4449-AAE2-D09C4AB7F693}"/>
    <cellStyle name="60% - Accent3 2 3 2 4 3" xfId="19902" xr:uid="{633D8AE9-6BFD-4C97-AED8-A3E1A2B1EDC1}"/>
    <cellStyle name="60% - Accent3 2 3 2 5" xfId="6019" xr:uid="{5197A59D-446D-4F5D-A908-C039218BE305}"/>
    <cellStyle name="60% - Accent3 2 3 2 5 2" xfId="14349" xr:uid="{C936EFC5-8464-4A3B-B7B7-BBC78228AB01}"/>
    <cellStyle name="60% - Accent3 2 3 2 5 2 2" xfId="31006" xr:uid="{7DA36FCD-9E8A-4947-9D1F-66D22B191C63}"/>
    <cellStyle name="60% - Accent3 2 3 2 5 3" xfId="22678" xr:uid="{11F53AB0-7E39-48E9-89C2-DF3908024D0D}"/>
    <cellStyle name="60% - Accent3 2 3 2 6" xfId="8797" xr:uid="{A464CA93-DD2C-4775-A577-C6A1CC46D4E8}"/>
    <cellStyle name="60% - Accent3 2 3 2 6 2" xfId="25454" xr:uid="{DFCBF8B5-969C-437C-9698-6B93CFD97D76}"/>
    <cellStyle name="60% - Accent3 2 3 2 7" xfId="17126" xr:uid="{8F589BAD-DEDF-4031-9225-7BF6503AEBD8}"/>
    <cellStyle name="60% - Accent3 2 3 3" xfId="686" xr:uid="{FFEAE0A3-2FBA-43A4-9A65-4AE6147B684D}"/>
    <cellStyle name="60% - Accent3 2 3 3 2" xfId="2016" xr:uid="{98377D90-CCA2-4982-8E9F-828C28D33C87}"/>
    <cellStyle name="60% - Accent3 2 3 3 2 2" xfId="4806" xr:uid="{0A1D0948-BCD2-421F-9FD7-79815A2D6A88}"/>
    <cellStyle name="60% - Accent3 2 3 3 2 2 2" xfId="13136" xr:uid="{936B5E19-B94E-4D9E-A927-A726302AF84A}"/>
    <cellStyle name="60% - Accent3 2 3 3 2 2 2 2" xfId="29793" xr:uid="{C1B37AB0-60D8-450E-9878-3ED1A09EE35A}"/>
    <cellStyle name="60% - Accent3 2 3 3 2 2 3" xfId="21465" xr:uid="{4796622C-249A-4B32-8C99-2B2E0A95E242}"/>
    <cellStyle name="60% - Accent3 2 3 3 2 3" xfId="7582" xr:uid="{D5C95E5B-D48B-4C5A-9FDE-0BEBD1C56AE0}"/>
    <cellStyle name="60% - Accent3 2 3 3 2 3 2" xfId="15912" xr:uid="{89DA34A2-8DC1-4B52-A376-5DDB0F566CF4}"/>
    <cellStyle name="60% - Accent3 2 3 3 2 3 2 2" xfId="32569" xr:uid="{0A2AD8A6-2994-4155-B455-A7CD91699762}"/>
    <cellStyle name="60% - Accent3 2 3 3 2 3 3" xfId="24241" xr:uid="{44A54C1C-7264-47FA-A47E-0A3C68C99F31}"/>
    <cellStyle name="60% - Accent3 2 3 3 2 4" xfId="10360" xr:uid="{45444E4E-C1FB-4D10-B76B-ECF0BED10805}"/>
    <cellStyle name="60% - Accent3 2 3 3 2 4 2" xfId="27017" xr:uid="{15E3A5FA-E9A6-4EA6-98D3-716821B9B3EA}"/>
    <cellStyle name="60% - Accent3 2 3 3 2 5" xfId="18689" xr:uid="{E9E5CA2B-4482-4376-845E-8406D3A1B220}"/>
    <cellStyle name="60% - Accent3 2 3 3 3" xfId="3479" xr:uid="{D9CF5534-C912-42A2-85EE-19AA21DACFB4}"/>
    <cellStyle name="60% - Accent3 2 3 3 3 2" xfId="11809" xr:uid="{C29E68FE-8D53-4A10-A275-3917A5396A00}"/>
    <cellStyle name="60% - Accent3 2 3 3 3 2 2" xfId="28466" xr:uid="{7416AC01-C8DD-4948-8C89-6EF2C2DC2558}"/>
    <cellStyle name="60% - Accent3 2 3 3 3 3" xfId="20138" xr:uid="{F1DBDADA-6DC0-4B67-AFD6-886AFC04FC5E}"/>
    <cellStyle name="60% - Accent3 2 3 3 4" xfId="6255" xr:uid="{955D9193-0589-4872-81CF-7A43D95DF29A}"/>
    <cellStyle name="60% - Accent3 2 3 3 4 2" xfId="14585" xr:uid="{EF3507DB-CE66-45B2-8204-1193DE66B49A}"/>
    <cellStyle name="60% - Accent3 2 3 3 4 2 2" xfId="31242" xr:uid="{5A3BABD2-7AC7-4BE9-8E87-68EEAA569DE0}"/>
    <cellStyle name="60% - Accent3 2 3 3 4 3" xfId="22914" xr:uid="{9BD4B0D0-AE2C-473A-80D3-299B3012651D}"/>
    <cellStyle name="60% - Accent3 2 3 3 5" xfId="9033" xr:uid="{4F8CCE20-AD77-4931-A79E-9C11D22B51D7}"/>
    <cellStyle name="60% - Accent3 2 3 3 5 2" xfId="25690" xr:uid="{70D833A2-7B4B-48B2-92DA-F026174A2C2F}"/>
    <cellStyle name="60% - Accent3 2 3 3 6" xfId="17362" xr:uid="{E9E37592-1D6A-48B8-986D-D6E61852B40B}"/>
    <cellStyle name="60% - Accent3 2 3 4" xfId="1163" xr:uid="{66292F21-C94F-43F8-B480-D134009698B9}"/>
    <cellStyle name="60% - Accent3 2 3 4 2" xfId="2491" xr:uid="{08D3D89C-6686-47EE-97C2-4F0A801D7856}"/>
    <cellStyle name="60% - Accent3 2 3 4 2 2" xfId="5281" xr:uid="{77507C85-2549-44BD-B4C2-0A99E5BFA7A5}"/>
    <cellStyle name="60% - Accent3 2 3 4 2 2 2" xfId="13611" xr:uid="{8FD1E137-A569-4C34-9919-655D9B4A0417}"/>
    <cellStyle name="60% - Accent3 2 3 4 2 2 2 2" xfId="30268" xr:uid="{6E65C5DB-BEF6-41B7-8E3D-6CC71907136F}"/>
    <cellStyle name="60% - Accent3 2 3 4 2 2 3" xfId="21940" xr:uid="{2816A2E5-DF77-4BF6-A79B-8CB1BDA55BFF}"/>
    <cellStyle name="60% - Accent3 2 3 4 2 3" xfId="8057" xr:uid="{F1090C07-E4C2-4DA8-98B0-4BA1E220879D}"/>
    <cellStyle name="60% - Accent3 2 3 4 2 3 2" xfId="16387" xr:uid="{DE1D4606-54BC-4F70-8721-3F6B22B48269}"/>
    <cellStyle name="60% - Accent3 2 3 4 2 3 2 2" xfId="33044" xr:uid="{D7836B68-5202-487B-A79A-FBE6F5A7600E}"/>
    <cellStyle name="60% - Accent3 2 3 4 2 3 3" xfId="24716" xr:uid="{A558AFCA-F5E2-48E9-98C1-758F380756D8}"/>
    <cellStyle name="60% - Accent3 2 3 4 2 4" xfId="10835" xr:uid="{85BA07AE-F680-44E3-B2B7-22CF027D7135}"/>
    <cellStyle name="60% - Accent3 2 3 4 2 4 2" xfId="27492" xr:uid="{FF25DBD7-ADF3-417D-911F-397C87F2F404}"/>
    <cellStyle name="60% - Accent3 2 3 4 2 5" xfId="19164" xr:uid="{41A0B55C-88C3-48C5-8D1F-1C8942F990FA}"/>
    <cellStyle name="60% - Accent3 2 3 4 3" xfId="3954" xr:uid="{426DB1D7-FF2C-4522-A159-42DDDE303BCF}"/>
    <cellStyle name="60% - Accent3 2 3 4 3 2" xfId="12284" xr:uid="{A3E8B8CD-E213-4E66-91A8-2CB95A5E6279}"/>
    <cellStyle name="60% - Accent3 2 3 4 3 2 2" xfId="28941" xr:uid="{D2D59B00-B98B-43EE-B3AD-F1AFBD69E408}"/>
    <cellStyle name="60% - Accent3 2 3 4 3 3" xfId="20613" xr:uid="{26DD4057-9AA1-413D-88CD-9FAFB5B7302B}"/>
    <cellStyle name="60% - Accent3 2 3 4 4" xfId="6730" xr:uid="{B3B4C6FA-918B-49A6-A8ED-E2304C197D5B}"/>
    <cellStyle name="60% - Accent3 2 3 4 4 2" xfId="15060" xr:uid="{851CE2A1-7E0C-4447-AB10-3D33A27ACBB7}"/>
    <cellStyle name="60% - Accent3 2 3 4 4 2 2" xfId="31717" xr:uid="{AFADFE09-2042-4DD9-BC67-1D197AC0A5D8}"/>
    <cellStyle name="60% - Accent3 2 3 4 4 3" xfId="23389" xr:uid="{D0DC6269-2270-4D1C-BDED-63844DCEABD6}"/>
    <cellStyle name="60% - Accent3 2 3 4 5" xfId="9508" xr:uid="{EEC3AA17-A8FD-44D6-9D24-73535D4C6A12}"/>
    <cellStyle name="60% - Accent3 2 3 4 5 2" xfId="26165" xr:uid="{98F7C4B2-324D-42CE-A40D-91BEC255E5AD}"/>
    <cellStyle name="60% - Accent3 2 3 4 6" xfId="17837" xr:uid="{CFFEA4A8-7C21-45A0-94E7-D0F8A382A200}"/>
    <cellStyle name="60% - Accent3 2 3 5" xfId="1543" xr:uid="{E695D5D8-FBF6-48A5-B2FB-0A18F3B8D9C2}"/>
    <cellStyle name="60% - Accent3 2 3 5 2" xfId="4333" xr:uid="{1B3088D4-5F59-4383-9E25-4A41091ABBA6}"/>
    <cellStyle name="60% - Accent3 2 3 5 2 2" xfId="12663" xr:uid="{394FC136-82BC-4F67-AE41-1E2B74DB6463}"/>
    <cellStyle name="60% - Accent3 2 3 5 2 2 2" xfId="29320" xr:uid="{966394E8-E617-4AAE-BED2-195175CA924B}"/>
    <cellStyle name="60% - Accent3 2 3 5 2 3" xfId="20992" xr:uid="{46187D82-D3CF-4733-8F71-F1FE495CF767}"/>
    <cellStyle name="60% - Accent3 2 3 5 3" xfId="7109" xr:uid="{935A8874-8C63-4AE3-8CFF-EA7B56E16C74}"/>
    <cellStyle name="60% - Accent3 2 3 5 3 2" xfId="15439" xr:uid="{33BF7053-D135-45BA-A6B3-A91B9079E683}"/>
    <cellStyle name="60% - Accent3 2 3 5 3 2 2" xfId="32096" xr:uid="{DEBF5CFA-A139-4A88-BD53-20A12A5114B6}"/>
    <cellStyle name="60% - Accent3 2 3 5 3 3" xfId="23768" xr:uid="{9FA613CD-C7B6-4503-BA75-7C53CB1D0ECC}"/>
    <cellStyle name="60% - Accent3 2 3 5 4" xfId="9887" xr:uid="{8D17BC0D-9CEA-4202-A4AA-6ECF95D9187D}"/>
    <cellStyle name="60% - Accent3 2 3 5 4 2" xfId="26544" xr:uid="{C49BD54C-FEF2-4610-B924-C00CFC8E9AA0}"/>
    <cellStyle name="60% - Accent3 2 3 5 5" xfId="18216" xr:uid="{5F6A6ACC-EF41-404C-A8C4-CA411222F11A}"/>
    <cellStyle name="60% - Accent3 2 3 6" xfId="3006" xr:uid="{F7249F49-643D-4B0B-A760-41403AADE70D}"/>
    <cellStyle name="60% - Accent3 2 3 6 2" xfId="11336" xr:uid="{A0B43117-53FE-400A-A205-6F79B072A220}"/>
    <cellStyle name="60% - Accent3 2 3 6 2 2" xfId="27993" xr:uid="{EF5C354A-513E-4823-8CBC-28AC92E0B8DC}"/>
    <cellStyle name="60% - Accent3 2 3 6 3" xfId="19665" xr:uid="{778E7AE2-AF76-4E9E-8CC4-0288546B9977}"/>
    <cellStyle name="60% - Accent3 2 3 7" xfId="5782" xr:uid="{8995BE7E-3358-4611-8763-A8749BCF5050}"/>
    <cellStyle name="60% - Accent3 2 3 7 2" xfId="14112" xr:uid="{3B0354C7-28E2-466E-ADFB-3B7D314CBC19}"/>
    <cellStyle name="60% - Accent3 2 3 7 2 2" xfId="30769" xr:uid="{AA4C1B81-2EE1-475E-9AD2-75710F222B65}"/>
    <cellStyle name="60% - Accent3 2 3 7 3" xfId="22441" xr:uid="{CBE10794-4932-4993-B5FB-034892C17A81}"/>
    <cellStyle name="60% - Accent3 2 3 8" xfId="8560" xr:uid="{65C7FB68-F795-4CB9-9EEE-FA96BB63CEB5}"/>
    <cellStyle name="60% - Accent3 2 3 8 2" xfId="25217" xr:uid="{46D0A608-F498-49CB-B95B-B0A72ABB5EBB}"/>
    <cellStyle name="60% - Accent3 2 3 9" xfId="16889" xr:uid="{C31749BC-FA0C-4D84-82C8-BE74764FAE00}"/>
    <cellStyle name="60% - Accent3 2 4" xfId="334" xr:uid="{F0F53F42-8C38-4214-8EBF-B056ED716D4E}"/>
    <cellStyle name="60% - Accent3 2 4 2" xfId="814" xr:uid="{7A8C2845-1072-4A93-B822-1CA3E64D7BF7}"/>
    <cellStyle name="60% - Accent3 2 4 2 2" xfId="2142" xr:uid="{9709FB17-558D-426C-BBD6-94F1D21737B4}"/>
    <cellStyle name="60% - Accent3 2 4 2 2 2" xfId="4932" xr:uid="{9A60CC5B-98E9-447D-A1F8-7AAA3A128A21}"/>
    <cellStyle name="60% - Accent3 2 4 2 2 2 2" xfId="13262" xr:uid="{8898C83B-2529-494B-83B6-3872D8BF98A5}"/>
    <cellStyle name="60% - Accent3 2 4 2 2 2 2 2" xfId="29919" xr:uid="{8E98A203-7A51-4C66-86BF-16D779D2897B}"/>
    <cellStyle name="60% - Accent3 2 4 2 2 2 3" xfId="21591" xr:uid="{875D672B-F62E-4FB4-895E-ED985E06F649}"/>
    <cellStyle name="60% - Accent3 2 4 2 2 3" xfId="7708" xr:uid="{C1A56647-C17E-4A6A-9637-B72B9297F8FB}"/>
    <cellStyle name="60% - Accent3 2 4 2 2 3 2" xfId="16038" xr:uid="{465DAE0E-19E5-422F-BD21-45F54BDBF5B6}"/>
    <cellStyle name="60% - Accent3 2 4 2 2 3 2 2" xfId="32695" xr:uid="{A9FDB35F-2C6F-4321-8695-7F279242C78E}"/>
    <cellStyle name="60% - Accent3 2 4 2 2 3 3" xfId="24367" xr:uid="{7FC30109-AF0B-4A91-897A-3D0F56023858}"/>
    <cellStyle name="60% - Accent3 2 4 2 2 4" xfId="10486" xr:uid="{0DC8BC9E-98DB-4C68-A928-BEE8E859757C}"/>
    <cellStyle name="60% - Accent3 2 4 2 2 4 2" xfId="27143" xr:uid="{B9E83F45-658D-4A4F-9BF0-4D47D47D94A6}"/>
    <cellStyle name="60% - Accent3 2 4 2 2 5" xfId="18815" xr:uid="{9D0284C2-F5BA-4D45-8A62-DB3DB4F4532A}"/>
    <cellStyle name="60% - Accent3 2 4 2 3" xfId="3605" xr:uid="{BD2E5CBF-71E3-4F75-9ED2-BB37C366E644}"/>
    <cellStyle name="60% - Accent3 2 4 2 3 2" xfId="11935" xr:uid="{2F300285-3EA0-4D42-A417-C3FC350FFDE1}"/>
    <cellStyle name="60% - Accent3 2 4 2 3 2 2" xfId="28592" xr:uid="{25AE9538-D6A1-4993-8123-84DD2A21BD82}"/>
    <cellStyle name="60% - Accent3 2 4 2 3 3" xfId="20264" xr:uid="{1ABC9564-3ED7-4CCC-AE96-366C85792B37}"/>
    <cellStyle name="60% - Accent3 2 4 2 4" xfId="6381" xr:uid="{608B622D-6018-4F66-8CB9-367F18E25D1A}"/>
    <cellStyle name="60% - Accent3 2 4 2 4 2" xfId="14711" xr:uid="{3FB2A7E0-FD42-499E-B56C-083BF5AB434B}"/>
    <cellStyle name="60% - Accent3 2 4 2 4 2 2" xfId="31368" xr:uid="{56271F0C-9183-4DC6-BC0E-D92001CAB6E7}"/>
    <cellStyle name="60% - Accent3 2 4 2 4 3" xfId="23040" xr:uid="{4B1896B0-7259-45BD-8018-5A2514C8483E}"/>
    <cellStyle name="60% - Accent3 2 4 2 5" xfId="9159" xr:uid="{657DBCE3-5C87-44BC-A30F-8916FE65FF51}"/>
    <cellStyle name="60% - Accent3 2 4 2 5 2" xfId="25816" xr:uid="{F869B84B-FBBC-4A6D-B346-B81558FB4C04}"/>
    <cellStyle name="60% - Accent3 2 4 2 6" xfId="17488" xr:uid="{335DE2CB-4DC7-4F5B-832F-6AA3BE97EE6B}"/>
    <cellStyle name="60% - Accent3 2 4 3" xfId="1664" xr:uid="{D9813767-5DA2-4FA5-904C-6A81375E4432}"/>
    <cellStyle name="60% - Accent3 2 4 3 2" xfId="4454" xr:uid="{DBC455FF-C2DF-4D5B-842C-80FC347A9A89}"/>
    <cellStyle name="60% - Accent3 2 4 3 2 2" xfId="12784" xr:uid="{C9762963-1CEB-43A5-88D1-C718983EC031}"/>
    <cellStyle name="60% - Accent3 2 4 3 2 2 2" xfId="29441" xr:uid="{CABD9EF9-26E0-43E3-BD5E-6CEAD15A362C}"/>
    <cellStyle name="60% - Accent3 2 4 3 2 3" xfId="21113" xr:uid="{87C01E38-5DDC-48F3-A5CD-FBBF4E2949D1}"/>
    <cellStyle name="60% - Accent3 2 4 3 3" xfId="7230" xr:uid="{9B792183-3FC5-4DEF-ABD1-2B1CE0F830E0}"/>
    <cellStyle name="60% - Accent3 2 4 3 3 2" xfId="15560" xr:uid="{76DA87CA-FDA7-4479-99BA-B3D3E25A0182}"/>
    <cellStyle name="60% - Accent3 2 4 3 3 2 2" xfId="32217" xr:uid="{53B4CAA8-30D4-4372-8385-694EB222AC46}"/>
    <cellStyle name="60% - Accent3 2 4 3 3 3" xfId="23889" xr:uid="{F31F361E-52C1-4CAF-A184-B648775B05F2}"/>
    <cellStyle name="60% - Accent3 2 4 3 4" xfId="10008" xr:uid="{136FEBEA-5794-4C0A-A8EF-7FEDC84B4B79}"/>
    <cellStyle name="60% - Accent3 2 4 3 4 2" xfId="26665" xr:uid="{D0411C84-F86D-4AF0-9226-05E0AE498BEF}"/>
    <cellStyle name="60% - Accent3 2 4 3 5" xfId="18337" xr:uid="{03C06C4C-7E30-465B-B068-6D9CA2CB41F4}"/>
    <cellStyle name="60% - Accent3 2 4 4" xfId="3127" xr:uid="{3DB6ECA7-379D-4DDA-AE32-5B079BE027F4}"/>
    <cellStyle name="60% - Accent3 2 4 4 2" xfId="11457" xr:uid="{3B189359-C67C-488F-A1CD-9AC510DF35DB}"/>
    <cellStyle name="60% - Accent3 2 4 4 2 2" xfId="28114" xr:uid="{BFC41CDA-3484-41F4-963C-3073484D4834}"/>
    <cellStyle name="60% - Accent3 2 4 4 3" xfId="19786" xr:uid="{470BE54A-8BB6-46BA-81C5-0A049F8B299C}"/>
    <cellStyle name="60% - Accent3 2 4 5" xfId="5903" xr:uid="{D9837D70-D87B-447C-9DD1-D4828420AD4D}"/>
    <cellStyle name="60% - Accent3 2 4 5 2" xfId="14233" xr:uid="{D435241E-FA9A-4E69-ACFC-7CC739D0DFC9}"/>
    <cellStyle name="60% - Accent3 2 4 5 2 2" xfId="30890" xr:uid="{4585FF0B-AC3E-49E0-A1AD-30E807E95420}"/>
    <cellStyle name="60% - Accent3 2 4 5 3" xfId="22562" xr:uid="{76CAE6A4-5E6C-478D-8AB7-33C49C9888D4}"/>
    <cellStyle name="60% - Accent3 2 4 6" xfId="8681" xr:uid="{BC0FBFC7-A06C-4354-A1B6-41535FC60B02}"/>
    <cellStyle name="60% - Accent3 2 4 6 2" xfId="25338" xr:uid="{2B5EAF91-B61D-4BC5-B027-040CC34FE9CA}"/>
    <cellStyle name="60% - Accent3 2 4 7" xfId="17010" xr:uid="{3AF3A5E9-0C6B-4FD6-8DBE-1FE91107C058}"/>
    <cellStyle name="60% - Accent3 2 4 8" xfId="34997" xr:uid="{99F264AB-7F91-438B-97E3-39774BBF4206}"/>
    <cellStyle name="60% - Accent3 2 5" xfId="570" xr:uid="{7456831D-996C-4E00-A603-2E393DAA7994}"/>
    <cellStyle name="60% - Accent3 2 5 2" xfId="1900" xr:uid="{3B56DF8F-99E2-44E1-9DC1-77B1452EC75B}"/>
    <cellStyle name="60% - Accent3 2 5 2 2" xfId="4690" xr:uid="{C04B99D9-F429-46A8-A1DC-E03D1D0F6B63}"/>
    <cellStyle name="60% - Accent3 2 5 2 2 2" xfId="13020" xr:uid="{9C290861-A76B-45C1-AC23-517322ACFB0D}"/>
    <cellStyle name="60% - Accent3 2 5 2 2 2 2" xfId="29677" xr:uid="{4BC1BD24-DD11-44E1-824B-8E49892E51A9}"/>
    <cellStyle name="60% - Accent3 2 5 2 2 3" xfId="21349" xr:uid="{F9A521C8-6F95-472D-AD19-18368838D6EA}"/>
    <cellStyle name="60% - Accent3 2 5 2 3" xfId="7466" xr:uid="{C35C907F-7DF3-4F86-AFEC-AD247E670B15}"/>
    <cellStyle name="60% - Accent3 2 5 2 3 2" xfId="15796" xr:uid="{15E31FC8-50A8-4EA3-ABD8-408A41BA3ECA}"/>
    <cellStyle name="60% - Accent3 2 5 2 3 2 2" xfId="32453" xr:uid="{286EA916-0445-43EB-8E06-64912A6B18B4}"/>
    <cellStyle name="60% - Accent3 2 5 2 3 3" xfId="24125" xr:uid="{AE4B0636-3373-4FBB-8BEE-6DDFA7DBD3C3}"/>
    <cellStyle name="60% - Accent3 2 5 2 4" xfId="10244" xr:uid="{55BB156B-EFCE-4ED3-97EB-F6F156F43D86}"/>
    <cellStyle name="60% - Accent3 2 5 2 4 2" xfId="26901" xr:uid="{9463DCA9-A3CF-4F47-8AEB-E4BC01752A0C}"/>
    <cellStyle name="60% - Accent3 2 5 2 5" xfId="18573" xr:uid="{AE387FF5-A3D8-4994-8838-EC015AB86499}"/>
    <cellStyle name="60% - Accent3 2 5 3" xfId="3363" xr:uid="{66134A6F-5332-4F8C-8498-F8C344E4BB91}"/>
    <cellStyle name="60% - Accent3 2 5 3 2" xfId="11693" xr:uid="{9BF5E3A3-DF67-43C7-95CB-C017D35D5E95}"/>
    <cellStyle name="60% - Accent3 2 5 3 2 2" xfId="28350" xr:uid="{C9E7E9CB-3C8F-4254-81B0-8E0E3557F5AA}"/>
    <cellStyle name="60% - Accent3 2 5 3 3" xfId="20022" xr:uid="{5C5128F0-6A5A-4E1A-AAFC-1175BA8EA5CE}"/>
    <cellStyle name="60% - Accent3 2 5 4" xfId="6139" xr:uid="{911C75F6-B417-4B98-8399-19B885BABF4C}"/>
    <cellStyle name="60% - Accent3 2 5 4 2" xfId="14469" xr:uid="{EC892477-5FC3-4252-AEEB-7E25DA268DDB}"/>
    <cellStyle name="60% - Accent3 2 5 4 2 2" xfId="31126" xr:uid="{B0E8465C-DCFD-43D8-A515-3EBE0B86F8CF}"/>
    <cellStyle name="60% - Accent3 2 5 4 3" xfId="22798" xr:uid="{D6AAA059-78F0-419C-818E-560A35A77B25}"/>
    <cellStyle name="60% - Accent3 2 5 5" xfId="8917" xr:uid="{75F7FB20-6334-4F97-994C-41307D63B12B}"/>
    <cellStyle name="60% - Accent3 2 5 5 2" xfId="25574" xr:uid="{06DE1409-22E7-4140-985C-D559457C4143}"/>
    <cellStyle name="60% - Accent3 2 5 6" xfId="17246" xr:uid="{F1BF919D-9B75-475C-8A48-319387D51CBC}"/>
    <cellStyle name="60% - Accent3 2 5 7" xfId="34998" xr:uid="{420A371E-375F-4CD1-95FE-224F715DC6E9}"/>
    <cellStyle name="60% - Accent3 2 6" xfId="1047" xr:uid="{B89939F4-B81B-4021-91D9-4E606FA15708}"/>
    <cellStyle name="60% - Accent3 2 6 2" xfId="2375" xr:uid="{EA1BD579-EB7A-49C5-BF30-105FDC507623}"/>
    <cellStyle name="60% - Accent3 2 6 2 2" xfId="5165" xr:uid="{163E7EEC-F77C-48BE-815E-F9E47093A4CE}"/>
    <cellStyle name="60% - Accent3 2 6 2 2 2" xfId="13495" xr:uid="{519276EA-90BF-4900-B154-A3E5410C0911}"/>
    <cellStyle name="60% - Accent3 2 6 2 2 2 2" xfId="30152" xr:uid="{8AEF80E9-D04E-4ADB-A208-6F1E75661F64}"/>
    <cellStyle name="60% - Accent3 2 6 2 2 3" xfId="21824" xr:uid="{F93B907C-991A-4B08-88E3-3AD029E5BE06}"/>
    <cellStyle name="60% - Accent3 2 6 2 3" xfId="7941" xr:uid="{E4C93E70-3BED-4FC0-87B5-2EEE97B0C171}"/>
    <cellStyle name="60% - Accent3 2 6 2 3 2" xfId="16271" xr:uid="{25B8D0DC-C09C-4D03-9A52-A17F0DE01873}"/>
    <cellStyle name="60% - Accent3 2 6 2 3 2 2" xfId="32928" xr:uid="{CD695B79-BE68-47E1-A031-52ACDB8865AC}"/>
    <cellStyle name="60% - Accent3 2 6 2 3 3" xfId="24600" xr:uid="{516CF089-20D2-4F3D-AC81-28FCA9E0E63B}"/>
    <cellStyle name="60% - Accent3 2 6 2 4" xfId="10719" xr:uid="{44890A09-D7D6-49CC-9F4E-290A5F0C8D21}"/>
    <cellStyle name="60% - Accent3 2 6 2 4 2" xfId="27376" xr:uid="{DD31303B-BA49-4732-A668-7FDEAAD10EA9}"/>
    <cellStyle name="60% - Accent3 2 6 2 5" xfId="19048" xr:uid="{C21B29C1-8600-4FFC-8A79-209D75A9F9AF}"/>
    <cellStyle name="60% - Accent3 2 6 3" xfId="3838" xr:uid="{1B6EC9AD-EF12-45A2-9B25-6BC952877644}"/>
    <cellStyle name="60% - Accent3 2 6 3 2" xfId="12168" xr:uid="{98654492-3CAB-4EFB-A710-DF7781D5F95C}"/>
    <cellStyle name="60% - Accent3 2 6 3 2 2" xfId="28825" xr:uid="{F092E410-4769-4C35-9A35-335E42CE82E8}"/>
    <cellStyle name="60% - Accent3 2 6 3 3" xfId="20497" xr:uid="{48028DF1-3FF9-45CB-B3E4-C09F0D957661}"/>
    <cellStyle name="60% - Accent3 2 6 4" xfId="6614" xr:uid="{C91FD4A3-0003-4557-AA58-75F61E16774D}"/>
    <cellStyle name="60% - Accent3 2 6 4 2" xfId="14944" xr:uid="{7D0CAA2C-1831-4A4A-933E-7E48E9D2C5B9}"/>
    <cellStyle name="60% - Accent3 2 6 4 2 2" xfId="31601" xr:uid="{E6C31164-5274-49D5-BB85-CC2A197CB4BA}"/>
    <cellStyle name="60% - Accent3 2 6 4 3" xfId="23273" xr:uid="{218F6075-EF16-4A44-997C-64D482A8F0D9}"/>
    <cellStyle name="60% - Accent3 2 6 5" xfId="9392" xr:uid="{156F5B92-135C-497F-8EBF-0FB16C2D3749}"/>
    <cellStyle name="60% - Accent3 2 6 5 2" xfId="26049" xr:uid="{0068C4D3-5BCF-4C5A-80C9-763292D4446C}"/>
    <cellStyle name="60% - Accent3 2 6 6" xfId="17721" xr:uid="{C65E6319-8B47-4D76-AF89-EBEA9C370D91}"/>
    <cellStyle name="60% - Accent3 2 6 7" xfId="34999" xr:uid="{08F972A1-B39C-495A-A3AA-18F192E9290D}"/>
    <cellStyle name="60% - Accent3 2 7" xfId="1308" xr:uid="{98D5CFC9-1028-4B10-9C7C-2B5F98C006AD}"/>
    <cellStyle name="60% - Accent3 2 7 2" xfId="2636" xr:uid="{E12F7FDF-9F7F-4BBC-B9EC-FF63DE5C56E6}"/>
    <cellStyle name="60% - Accent3 2 7 2 2" xfId="5426" xr:uid="{BDA2F9D5-2C62-46DE-B7C9-664B26A6336C}"/>
    <cellStyle name="60% - Accent3 2 7 2 2 2" xfId="13756" xr:uid="{EC438D7F-DCA9-432F-9F91-1E5B296C6F44}"/>
    <cellStyle name="60% - Accent3 2 7 2 2 2 2" xfId="30413" xr:uid="{9191C7BA-6F4F-43A9-9EB4-B0E535A677C0}"/>
    <cellStyle name="60% - Accent3 2 7 2 2 3" xfId="22085" xr:uid="{A8C10CF2-1527-4CAA-A04B-E7BDCBAC3AED}"/>
    <cellStyle name="60% - Accent3 2 7 2 3" xfId="8202" xr:uid="{018B7DFA-EC54-4411-B478-6ACB64D8E958}"/>
    <cellStyle name="60% - Accent3 2 7 2 3 2" xfId="16532" xr:uid="{A8DB31E2-42D8-4883-B4E1-8BE8F08C8510}"/>
    <cellStyle name="60% - Accent3 2 7 2 3 2 2" xfId="33189" xr:uid="{E5C26FA1-9DA9-4120-A2A9-E153E21338BD}"/>
    <cellStyle name="60% - Accent3 2 7 2 3 3" xfId="24861" xr:uid="{E86FA907-3D27-49B9-90C8-C83BC1565BCA}"/>
    <cellStyle name="60% - Accent3 2 7 2 4" xfId="10980" xr:uid="{04ADC2FF-219E-4E8F-8650-FFADE3F58ADF}"/>
    <cellStyle name="60% - Accent3 2 7 2 4 2" xfId="27637" xr:uid="{4B46F9E7-B96C-4CCE-9BA2-C91148A36165}"/>
    <cellStyle name="60% - Accent3 2 7 2 5" xfId="19309" xr:uid="{F0380654-396E-4D7F-83E1-6E112CC96F26}"/>
    <cellStyle name="60% - Accent3 2 7 3" xfId="4099" xr:uid="{4F6E2C42-AAAD-4412-90AD-EB172025F4E9}"/>
    <cellStyle name="60% - Accent3 2 7 3 2" xfId="12429" xr:uid="{AEAE9F35-8891-4B79-AA37-B11CF9F23AEF}"/>
    <cellStyle name="60% - Accent3 2 7 3 2 2" xfId="29086" xr:uid="{106A7DD1-19A2-49AE-B135-D7B106CA4480}"/>
    <cellStyle name="60% - Accent3 2 7 3 3" xfId="20758" xr:uid="{58EB2840-3880-43D2-A0F9-BAEE746CE722}"/>
    <cellStyle name="60% - Accent3 2 7 4" xfId="6875" xr:uid="{56B1ACA1-828A-4848-B1F6-96B0D137476F}"/>
    <cellStyle name="60% - Accent3 2 7 4 2" xfId="15205" xr:uid="{9641032F-FAE7-445D-B568-0E8AFC8CF7B7}"/>
    <cellStyle name="60% - Accent3 2 7 4 2 2" xfId="31862" xr:uid="{840687A9-4884-47DA-999A-60CDE2F166AD}"/>
    <cellStyle name="60% - Accent3 2 7 4 3" xfId="23534" xr:uid="{89EB1CA2-5A7B-4B97-9E38-0ACFA7C85337}"/>
    <cellStyle name="60% - Accent3 2 7 5" xfId="9653" xr:uid="{03EA9787-13D9-4104-B3B5-42AC49072AEB}"/>
    <cellStyle name="60% - Accent3 2 7 5 2" xfId="26310" xr:uid="{A6F57722-F243-4C8A-A8C6-B7454E3AC90D}"/>
    <cellStyle name="60% - Accent3 2 7 6" xfId="17982" xr:uid="{92C12EA7-F410-4052-8A6D-ACD62145AFF7}"/>
    <cellStyle name="60% - Accent3 2 7 7" xfId="35000" xr:uid="{4F2CE33B-DD8A-440D-81D3-F1A6005855D3}"/>
    <cellStyle name="60% - Accent3 2 8" xfId="1426" xr:uid="{1D4D728F-1D91-433F-9274-544AA684F11C}"/>
    <cellStyle name="60% - Accent3 2 8 2" xfId="4217" xr:uid="{58EACA39-1DDB-494A-A12D-6E0BD539B5F1}"/>
    <cellStyle name="60% - Accent3 2 8 2 2" xfId="12547" xr:uid="{364E1D3B-78FB-4829-8753-8FFC14DEEADC}"/>
    <cellStyle name="60% - Accent3 2 8 2 2 2" xfId="29204" xr:uid="{FD0F438F-439C-419F-9C0D-9C4A57FFB9BB}"/>
    <cellStyle name="60% - Accent3 2 8 2 3" xfId="20876" xr:uid="{4BACB35D-05D5-4ABF-B6F7-050D4C2B0DF5}"/>
    <cellStyle name="60% - Accent3 2 8 3" xfId="6993" xr:uid="{99C98C2E-4DBC-4305-8545-D4EB633CD47C}"/>
    <cellStyle name="60% - Accent3 2 8 3 2" xfId="15323" xr:uid="{FE62AE35-F09A-4CF5-832B-4E43EEDEC73B}"/>
    <cellStyle name="60% - Accent3 2 8 3 2 2" xfId="31980" xr:uid="{4F6A148B-57E3-40D3-BE0A-3F983C9D7BB6}"/>
    <cellStyle name="60% - Accent3 2 8 3 3" xfId="23652" xr:uid="{5D8F10A0-378E-4E9E-90CB-38B2058D0220}"/>
    <cellStyle name="60% - Accent3 2 8 4" xfId="9771" xr:uid="{BDF5A6F7-513D-4F1C-BC08-6C5E975815A5}"/>
    <cellStyle name="60% - Accent3 2 8 4 2" xfId="26428" xr:uid="{B793C1F7-0418-4C35-9EF5-306553661622}"/>
    <cellStyle name="60% - Accent3 2 8 5" xfId="18100" xr:uid="{3F8101CF-4DDB-4A45-A695-AEE388E14FC9}"/>
    <cellStyle name="60% - Accent3 2 8 6" xfId="35001" xr:uid="{1E3F1BDD-7369-485E-8E4E-75A8D4853F9E}"/>
    <cellStyle name="60% - Accent3 2 9" xfId="2889" xr:uid="{1063FD08-4EC1-44A8-A0C4-DD94D190B304}"/>
    <cellStyle name="60% - Accent3 2 9 2" xfId="11220" xr:uid="{DD5567EC-2A4E-47F5-A4D9-75AC7DBB33B3}"/>
    <cellStyle name="60% - Accent3 2 9 2 2" xfId="27877" xr:uid="{DDE3466E-7170-42C0-8CDA-918A55AF0A40}"/>
    <cellStyle name="60% - Accent3 2 9 3" xfId="19549" xr:uid="{FCB549EC-C435-4210-9B19-AF22344A9AE2}"/>
    <cellStyle name="60% - Accent3 2 9 4" xfId="35002" xr:uid="{FDCA0644-7F8D-4FB7-BF4B-796D6F625B1C}"/>
    <cellStyle name="60% - Accent3 3" xfId="112" xr:uid="{9712994A-A92B-47CF-8ABD-5280A7A3E1E6}"/>
    <cellStyle name="60% - Accent3 3 10" xfId="8467" xr:uid="{694BCE65-8647-436E-9776-D28A5BD06B20}"/>
    <cellStyle name="60% - Accent3 3 10 2" xfId="25124" xr:uid="{6045C6CD-3F5E-4F5F-951D-65C066570C2D}"/>
    <cellStyle name="60% - Accent3 3 11" xfId="16796" xr:uid="{5D3C3B19-3EC3-49FA-B66F-68EF9D6BEB09}"/>
    <cellStyle name="60% - Accent3 3 12" xfId="33993" xr:uid="{30689E40-76E8-42C0-8340-317B10EF6B4B}"/>
    <cellStyle name="60% - Accent3 3 13" xfId="35003" xr:uid="{7237888B-FF4B-43C8-9851-29220F3F442D}"/>
    <cellStyle name="60% - Accent3 3 2" xfId="235" xr:uid="{A8424045-4682-4EFA-BB78-53F2F4441971}"/>
    <cellStyle name="60% - Accent3 3 2 2" xfId="477" xr:uid="{56987566-2389-41C3-B206-9629B8B70C70}"/>
    <cellStyle name="60% - Accent3 3 2 2 2" xfId="954" xr:uid="{AB04965F-72AB-4752-B015-B0096A3CE0DB}"/>
    <cellStyle name="60% - Accent3 3 2 2 2 2" xfId="2282" xr:uid="{7EC6D28D-1353-4DC3-B466-7391AE05A7DC}"/>
    <cellStyle name="60% - Accent3 3 2 2 2 2 2" xfId="5072" xr:uid="{0A087493-AEFB-4208-8846-2B44D4F3A1B0}"/>
    <cellStyle name="60% - Accent3 3 2 2 2 2 2 2" xfId="13402" xr:uid="{EAA8BE8F-3493-4EA4-BD8B-337EBC723FFC}"/>
    <cellStyle name="60% - Accent3 3 2 2 2 2 2 2 2" xfId="30059" xr:uid="{DCA1DEE5-2F9F-4BD3-9741-F6EDD98F6258}"/>
    <cellStyle name="60% - Accent3 3 2 2 2 2 2 3" xfId="21731" xr:uid="{901FEDA8-D96A-4DC7-A239-437B480F8AB9}"/>
    <cellStyle name="60% - Accent3 3 2 2 2 2 3" xfId="7848" xr:uid="{90F3E164-401A-486C-B536-7840245AD1FE}"/>
    <cellStyle name="60% - Accent3 3 2 2 2 2 3 2" xfId="16178" xr:uid="{B7C55731-C92C-4EE4-BD9C-06DCFE702284}"/>
    <cellStyle name="60% - Accent3 3 2 2 2 2 3 2 2" xfId="32835" xr:uid="{32DADCE3-F2DF-4927-9C02-82D2A6762008}"/>
    <cellStyle name="60% - Accent3 3 2 2 2 2 3 3" xfId="24507" xr:uid="{D54F450B-597A-40D5-A24C-EF295AC951D4}"/>
    <cellStyle name="60% - Accent3 3 2 2 2 2 4" xfId="10626" xr:uid="{9B262CE6-44FD-4779-B383-0D2D619D2C85}"/>
    <cellStyle name="60% - Accent3 3 2 2 2 2 4 2" xfId="27283" xr:uid="{08AC6052-DAE3-4D39-8EAB-52B2E844CF28}"/>
    <cellStyle name="60% - Accent3 3 2 2 2 2 5" xfId="18955" xr:uid="{CAF140D0-BC7C-4F67-A656-3CDD5BDDFC7F}"/>
    <cellStyle name="60% - Accent3 3 2 2 2 3" xfId="3745" xr:uid="{7C8EC670-A40D-48D4-A15E-6997E063DBBD}"/>
    <cellStyle name="60% - Accent3 3 2 2 2 3 2" xfId="12075" xr:uid="{90161084-4BA8-4CBE-8A13-29457533592C}"/>
    <cellStyle name="60% - Accent3 3 2 2 2 3 2 2" xfId="28732" xr:uid="{B0B2BD22-878E-4C58-A53F-174A8A69BD6E}"/>
    <cellStyle name="60% - Accent3 3 2 2 2 3 3" xfId="20404" xr:uid="{DF97DF59-5A35-41F4-8933-FCA4041C817C}"/>
    <cellStyle name="60% - Accent3 3 2 2 2 4" xfId="6521" xr:uid="{AAC14D8A-D959-4B96-85B7-DA29AE04A84E}"/>
    <cellStyle name="60% - Accent3 3 2 2 2 4 2" xfId="14851" xr:uid="{5BC307D2-619A-4626-A9A7-615C47D4289A}"/>
    <cellStyle name="60% - Accent3 3 2 2 2 4 2 2" xfId="31508" xr:uid="{3BD8D8E6-B195-4F24-8751-DC038E4AC6B2}"/>
    <cellStyle name="60% - Accent3 3 2 2 2 4 3" xfId="23180" xr:uid="{E32199C4-05D7-4545-9869-C057EB3712EF}"/>
    <cellStyle name="60% - Accent3 3 2 2 2 5" xfId="9299" xr:uid="{1758281A-80BE-4662-A70D-F684D262E569}"/>
    <cellStyle name="60% - Accent3 3 2 2 2 5 2" xfId="25956" xr:uid="{2577FBBA-AA51-41B5-96FF-EBBCBE52C43D}"/>
    <cellStyle name="60% - Accent3 3 2 2 2 6" xfId="17628" xr:uid="{22C81522-DFE1-4025-8BF1-F9F32D30E5C5}"/>
    <cellStyle name="60% - Accent3 3 2 2 3" xfId="1807" xr:uid="{1E6A90B4-CA66-450C-8370-CBCB33AE4421}"/>
    <cellStyle name="60% - Accent3 3 2 2 3 2" xfId="4597" xr:uid="{ECBC6F74-C425-49D9-9282-CF434175D200}"/>
    <cellStyle name="60% - Accent3 3 2 2 3 2 2" xfId="12927" xr:uid="{AEE4B6F2-E2BA-4EC4-B4E8-673BBD89E4C4}"/>
    <cellStyle name="60% - Accent3 3 2 2 3 2 2 2" xfId="29584" xr:uid="{DDE02FB0-2138-4AEE-9195-F7061F863976}"/>
    <cellStyle name="60% - Accent3 3 2 2 3 2 3" xfId="21256" xr:uid="{4A38309F-12E1-44E1-8569-F062912C0623}"/>
    <cellStyle name="60% - Accent3 3 2 2 3 3" xfId="7373" xr:uid="{5FF9ED51-A2B4-4F0A-9AB7-5EDD4EBCA72C}"/>
    <cellStyle name="60% - Accent3 3 2 2 3 3 2" xfId="15703" xr:uid="{68F6BEAB-C95E-491D-B055-D45D60C5C94E}"/>
    <cellStyle name="60% - Accent3 3 2 2 3 3 2 2" xfId="32360" xr:uid="{B80C7A15-F1FA-40A6-A40C-8A35A606FB17}"/>
    <cellStyle name="60% - Accent3 3 2 2 3 3 3" xfId="24032" xr:uid="{52C0359E-972F-464F-8F53-330A34FD3736}"/>
    <cellStyle name="60% - Accent3 3 2 2 3 4" xfId="10151" xr:uid="{A6D47CB7-66E6-478B-8682-9C40BBF648B3}"/>
    <cellStyle name="60% - Accent3 3 2 2 3 4 2" xfId="26808" xr:uid="{8694C8F4-D445-4FB2-A27E-EC140CDD9AF7}"/>
    <cellStyle name="60% - Accent3 3 2 2 3 5" xfId="18480" xr:uid="{4BB0E5BC-60D5-438A-A879-68BDB167E7BC}"/>
    <cellStyle name="60% - Accent3 3 2 2 4" xfId="3270" xr:uid="{F179FDB6-C802-4CFA-98DB-A865312883AB}"/>
    <cellStyle name="60% - Accent3 3 2 2 4 2" xfId="11600" xr:uid="{35F8AD4B-EFF7-4F10-A4E4-798D11C977F2}"/>
    <cellStyle name="60% - Accent3 3 2 2 4 2 2" xfId="28257" xr:uid="{5C25B954-27DD-4D6D-8737-4AB29625E9E4}"/>
    <cellStyle name="60% - Accent3 3 2 2 4 3" xfId="19929" xr:uid="{7C625E27-46C5-4823-8CE3-127CDE2B8E6B}"/>
    <cellStyle name="60% - Accent3 3 2 2 5" xfId="6046" xr:uid="{4F354378-D4A7-4A75-8C62-4024B939C9D7}"/>
    <cellStyle name="60% - Accent3 3 2 2 5 2" xfId="14376" xr:uid="{60D80952-BE64-43AA-91CE-7C3492E0B001}"/>
    <cellStyle name="60% - Accent3 3 2 2 5 2 2" xfId="31033" xr:uid="{544BEC45-3914-4E32-91D4-079FEF932B5E}"/>
    <cellStyle name="60% - Accent3 3 2 2 5 3" xfId="22705" xr:uid="{F9B83157-CC8A-4D16-B284-D755E0B9A46B}"/>
    <cellStyle name="60% - Accent3 3 2 2 6" xfId="8824" xr:uid="{1A5F7316-9342-437C-A7BA-F2C2DF69E6E1}"/>
    <cellStyle name="60% - Accent3 3 2 2 6 2" xfId="25481" xr:uid="{FC59BCF3-1EF3-4C87-BF08-DE0B36E36B0F}"/>
    <cellStyle name="60% - Accent3 3 2 2 7" xfId="17153" xr:uid="{6A434876-A361-4EE2-8416-69E2CDD5EB59}"/>
    <cellStyle name="60% - Accent3 3 2 3" xfId="713" xr:uid="{466927E2-0FAB-4D5D-A8F7-9885FF26E372}"/>
    <cellStyle name="60% - Accent3 3 2 3 2" xfId="2043" xr:uid="{2B1443BF-5808-4F1C-A4C2-CC8AF1EF990C}"/>
    <cellStyle name="60% - Accent3 3 2 3 2 2" xfId="4833" xr:uid="{988AC1A3-6B40-40F6-A796-9EF5EAC495FC}"/>
    <cellStyle name="60% - Accent3 3 2 3 2 2 2" xfId="13163" xr:uid="{319E93C4-6374-481A-8ACA-C1A6BC3CF51C}"/>
    <cellStyle name="60% - Accent3 3 2 3 2 2 2 2" xfId="29820" xr:uid="{DDA7BDCF-6E9A-454D-8F83-8E37341B267D}"/>
    <cellStyle name="60% - Accent3 3 2 3 2 2 3" xfId="21492" xr:uid="{A4824150-377C-4FB7-A774-8FC378A43D66}"/>
    <cellStyle name="60% - Accent3 3 2 3 2 3" xfId="7609" xr:uid="{E0AF17BF-CE86-4E05-9FDB-DF7F3E3E16FE}"/>
    <cellStyle name="60% - Accent3 3 2 3 2 3 2" xfId="15939" xr:uid="{D8EC1620-FDC5-42F6-9251-100CFA56B8C4}"/>
    <cellStyle name="60% - Accent3 3 2 3 2 3 2 2" xfId="32596" xr:uid="{A0F8EC0E-2F78-4995-A917-EE082D5100D6}"/>
    <cellStyle name="60% - Accent3 3 2 3 2 3 3" xfId="24268" xr:uid="{9D9BBD28-DBA8-4249-AD0F-618A0D76B1EC}"/>
    <cellStyle name="60% - Accent3 3 2 3 2 4" xfId="10387" xr:uid="{6830FF5F-F132-4024-A703-B34BB2A8AE16}"/>
    <cellStyle name="60% - Accent3 3 2 3 2 4 2" xfId="27044" xr:uid="{A4199175-630C-4306-83CC-02AF69BBCB9E}"/>
    <cellStyle name="60% - Accent3 3 2 3 2 5" xfId="18716" xr:uid="{381E91CF-45AF-40C4-8E68-321EFC8855E8}"/>
    <cellStyle name="60% - Accent3 3 2 3 3" xfId="3506" xr:uid="{6775BB60-DC0D-48D7-9058-5BB494CE91B4}"/>
    <cellStyle name="60% - Accent3 3 2 3 3 2" xfId="11836" xr:uid="{CC070CC6-EF8B-4F05-B29B-B0F06C338D53}"/>
    <cellStyle name="60% - Accent3 3 2 3 3 2 2" xfId="28493" xr:uid="{2D7CDADA-A3D0-49D2-A9A4-021C708A52FD}"/>
    <cellStyle name="60% - Accent3 3 2 3 3 3" xfId="20165" xr:uid="{080ED842-C98B-46DE-97FC-EC7EE3F44205}"/>
    <cellStyle name="60% - Accent3 3 2 3 4" xfId="6282" xr:uid="{B98DEAA4-811D-4CCC-B67F-405EEB6B6D11}"/>
    <cellStyle name="60% - Accent3 3 2 3 4 2" xfId="14612" xr:uid="{C987918F-9874-430C-B677-0702AF4C3EFF}"/>
    <cellStyle name="60% - Accent3 3 2 3 4 2 2" xfId="31269" xr:uid="{8E59F487-DB58-43C2-803D-50ACD5C7160C}"/>
    <cellStyle name="60% - Accent3 3 2 3 4 3" xfId="22941" xr:uid="{6FFD4839-DE94-4476-82C1-F5CEDDE1FAD6}"/>
    <cellStyle name="60% - Accent3 3 2 3 5" xfId="9060" xr:uid="{3E3FF82A-5FD5-4907-81DF-D4CE6D3E14D4}"/>
    <cellStyle name="60% - Accent3 3 2 3 5 2" xfId="25717" xr:uid="{DC3626F1-7557-403D-906E-480A71111DB4}"/>
    <cellStyle name="60% - Accent3 3 2 3 6" xfId="17389" xr:uid="{9F5EE092-3E5C-40EE-A850-8BFF88228E94}"/>
    <cellStyle name="60% - Accent3 3 2 4" xfId="1190" xr:uid="{95EF8CB2-D662-48A3-A503-08D7B4E4F4A8}"/>
    <cellStyle name="60% - Accent3 3 2 4 2" xfId="2518" xr:uid="{9B02E82D-902E-4E1D-B1E3-08CDD550E125}"/>
    <cellStyle name="60% - Accent3 3 2 4 2 2" xfId="5308" xr:uid="{B610B176-93E3-49D8-BEC4-36557FC3796A}"/>
    <cellStyle name="60% - Accent3 3 2 4 2 2 2" xfId="13638" xr:uid="{97DA7BB0-5D24-4209-B134-399F5CB17BD5}"/>
    <cellStyle name="60% - Accent3 3 2 4 2 2 2 2" xfId="30295" xr:uid="{75EBE962-9FFA-4CAC-A780-E04F063E92D8}"/>
    <cellStyle name="60% - Accent3 3 2 4 2 2 3" xfId="21967" xr:uid="{99F69137-B53F-4475-B4FF-6024BE8076BA}"/>
    <cellStyle name="60% - Accent3 3 2 4 2 3" xfId="8084" xr:uid="{B69F1868-7820-4459-9AF3-13EB7E549901}"/>
    <cellStyle name="60% - Accent3 3 2 4 2 3 2" xfId="16414" xr:uid="{DD5DD468-5C53-4242-8C3F-316A4C935379}"/>
    <cellStyle name="60% - Accent3 3 2 4 2 3 2 2" xfId="33071" xr:uid="{FA442A8D-DE07-4606-B1EE-4D33141EB552}"/>
    <cellStyle name="60% - Accent3 3 2 4 2 3 3" xfId="24743" xr:uid="{01E1025C-9A42-4BD6-9E1B-9F635D0ECB46}"/>
    <cellStyle name="60% - Accent3 3 2 4 2 4" xfId="10862" xr:uid="{A8E6C0B3-157B-450B-AF60-65DF035463B9}"/>
    <cellStyle name="60% - Accent3 3 2 4 2 4 2" xfId="27519" xr:uid="{90EA794F-2625-4A47-8900-EE7228605B0C}"/>
    <cellStyle name="60% - Accent3 3 2 4 2 5" xfId="19191" xr:uid="{D4A8BA19-4FB4-486B-80AD-EF6C5865E08E}"/>
    <cellStyle name="60% - Accent3 3 2 4 3" xfId="3981" xr:uid="{54A7C635-E423-4977-A25D-397B99908818}"/>
    <cellStyle name="60% - Accent3 3 2 4 3 2" xfId="12311" xr:uid="{55FE1F19-1675-473D-BA64-71FE2F203A14}"/>
    <cellStyle name="60% - Accent3 3 2 4 3 2 2" xfId="28968" xr:uid="{BF1607D5-8B31-4FC4-A4FE-0DF0B15DF738}"/>
    <cellStyle name="60% - Accent3 3 2 4 3 3" xfId="20640" xr:uid="{21BD38B0-C76D-4C7C-8D2E-D81E700975E2}"/>
    <cellStyle name="60% - Accent3 3 2 4 4" xfId="6757" xr:uid="{90239382-96DD-4A12-9674-D6014CEC7017}"/>
    <cellStyle name="60% - Accent3 3 2 4 4 2" xfId="15087" xr:uid="{C043E2FF-F014-47D2-AF30-F0E7C9AC4150}"/>
    <cellStyle name="60% - Accent3 3 2 4 4 2 2" xfId="31744" xr:uid="{8E2C3EAB-BC3D-4CBB-9E62-C601A5E0E69B}"/>
    <cellStyle name="60% - Accent3 3 2 4 4 3" xfId="23416" xr:uid="{74A6C877-CBE2-4AB0-AC0C-93B557DF242B}"/>
    <cellStyle name="60% - Accent3 3 2 4 5" xfId="9535" xr:uid="{1D45E336-1FC0-4A21-8A32-817A2ECAC8DE}"/>
    <cellStyle name="60% - Accent3 3 2 4 5 2" xfId="26192" xr:uid="{ABF55788-BA63-4348-A14B-49F42635EDCB}"/>
    <cellStyle name="60% - Accent3 3 2 4 6" xfId="17864" xr:uid="{9188B1B9-8F30-4BE6-96A4-905CF59C0B69}"/>
    <cellStyle name="60% - Accent3 3 2 5" xfId="1570" xr:uid="{E54AF0A9-BD75-43CA-B502-C92EDB4747D0}"/>
    <cellStyle name="60% - Accent3 3 2 5 2" xfId="4360" xr:uid="{4EB8F7D0-C0FF-465B-9B21-F5C29BE8C02C}"/>
    <cellStyle name="60% - Accent3 3 2 5 2 2" xfId="12690" xr:uid="{041CA100-130A-4736-B8BF-30B23A651880}"/>
    <cellStyle name="60% - Accent3 3 2 5 2 2 2" xfId="29347" xr:uid="{669C076C-1C3B-4F4A-B475-7C4757A9C2DC}"/>
    <cellStyle name="60% - Accent3 3 2 5 2 3" xfId="21019" xr:uid="{2EEFA5C5-9B6E-43DD-A357-DA37F088F5AD}"/>
    <cellStyle name="60% - Accent3 3 2 5 3" xfId="7136" xr:uid="{5D797305-C7AB-45E8-86F1-55ED3E889E19}"/>
    <cellStyle name="60% - Accent3 3 2 5 3 2" xfId="15466" xr:uid="{AB8A30A5-B1F0-4C51-AFF5-F895ECF8F6A7}"/>
    <cellStyle name="60% - Accent3 3 2 5 3 2 2" xfId="32123" xr:uid="{D9D947DB-E095-4146-B582-4D598949E8B5}"/>
    <cellStyle name="60% - Accent3 3 2 5 3 3" xfId="23795" xr:uid="{5699D00D-5136-443C-8804-74FA11907810}"/>
    <cellStyle name="60% - Accent3 3 2 5 4" xfId="9914" xr:uid="{44870E01-EB06-45CB-8725-D937F30C0DB7}"/>
    <cellStyle name="60% - Accent3 3 2 5 4 2" xfId="26571" xr:uid="{1721461A-DB60-407B-8F43-8ECB0B1BF75F}"/>
    <cellStyle name="60% - Accent3 3 2 5 5" xfId="18243" xr:uid="{05C70E9B-0E5C-43E5-B206-97267E044654}"/>
    <cellStyle name="60% - Accent3 3 2 6" xfId="3033" xr:uid="{22254632-6B9D-4FAD-9C9B-DE932609D26C}"/>
    <cellStyle name="60% - Accent3 3 2 6 2" xfId="11363" xr:uid="{F8C56DE2-AA25-49A3-A5C4-A60FDD12C228}"/>
    <cellStyle name="60% - Accent3 3 2 6 2 2" xfId="28020" xr:uid="{9794942E-CDCD-438A-88D9-AC077E942DDB}"/>
    <cellStyle name="60% - Accent3 3 2 6 3" xfId="19692" xr:uid="{43ACB8EF-2D79-4773-943C-4E9EA47EA0E7}"/>
    <cellStyle name="60% - Accent3 3 2 7" xfId="5809" xr:uid="{99AF4A38-B58E-47A7-B866-804E35408CA1}"/>
    <cellStyle name="60% - Accent3 3 2 7 2" xfId="14139" xr:uid="{7D502066-FEB1-43EE-9218-686FFC3F3301}"/>
    <cellStyle name="60% - Accent3 3 2 7 2 2" xfId="30796" xr:uid="{5CFA3866-3D2E-4844-9168-4F537F005FC2}"/>
    <cellStyle name="60% - Accent3 3 2 7 3" xfId="22468" xr:uid="{BF08B120-20DA-4B53-A408-236395603B9B}"/>
    <cellStyle name="60% - Accent3 3 2 8" xfId="8587" xr:uid="{4973A24C-E5DC-4FFA-9CB5-4101CA17F8BC}"/>
    <cellStyle name="60% - Accent3 3 2 8 2" xfId="25244" xr:uid="{8C68AF0D-9852-43BB-BBBD-8C6042D1AF67}"/>
    <cellStyle name="60% - Accent3 3 2 9" xfId="16916" xr:uid="{2C71FCCB-6000-4C8B-BAEF-62DBB72BE9D6}"/>
    <cellStyle name="60% - Accent3 3 3" xfId="357" xr:uid="{A9294EE2-B0CD-4890-A40B-5B492017FC67}"/>
    <cellStyle name="60% - Accent3 3 3 2" xfId="836" xr:uid="{EE63C06E-AC34-431C-BB46-DC01EE3B9A06}"/>
    <cellStyle name="60% - Accent3 3 3 2 2" xfId="2164" xr:uid="{DCB056E6-A594-4252-947E-63E81E4E03BD}"/>
    <cellStyle name="60% - Accent3 3 3 2 2 2" xfId="4954" xr:uid="{FF2DFE0B-4FDD-4342-89AB-EBB82095D14D}"/>
    <cellStyle name="60% - Accent3 3 3 2 2 2 2" xfId="13284" xr:uid="{887F6E6F-2BE8-454B-B8EC-A9AA2B8D5BA3}"/>
    <cellStyle name="60% - Accent3 3 3 2 2 2 2 2" xfId="29941" xr:uid="{48C25E7B-A1F6-4166-8D11-33917FB0749C}"/>
    <cellStyle name="60% - Accent3 3 3 2 2 2 3" xfId="21613" xr:uid="{0306B9E7-BBD4-4D22-B292-7F259580CB51}"/>
    <cellStyle name="60% - Accent3 3 3 2 2 3" xfId="7730" xr:uid="{DE27DDF9-276C-4B0B-B48F-427F0A20D1BB}"/>
    <cellStyle name="60% - Accent3 3 3 2 2 3 2" xfId="16060" xr:uid="{36C7B583-29FE-49BC-99D5-DC1BD5B56D11}"/>
    <cellStyle name="60% - Accent3 3 3 2 2 3 2 2" xfId="32717" xr:uid="{6FC816F3-C2F8-4004-97AB-0E6E0022CB8E}"/>
    <cellStyle name="60% - Accent3 3 3 2 2 3 3" xfId="24389" xr:uid="{6C81A4F4-6DD4-4070-ABDC-D210ACE41C27}"/>
    <cellStyle name="60% - Accent3 3 3 2 2 4" xfId="10508" xr:uid="{0AE79C01-9A99-4E34-8719-ED917B8E52A8}"/>
    <cellStyle name="60% - Accent3 3 3 2 2 4 2" xfId="27165" xr:uid="{0BB70C52-5003-4531-92D2-38B4C0B6D5AF}"/>
    <cellStyle name="60% - Accent3 3 3 2 2 5" xfId="18837" xr:uid="{2976EAB8-2916-43C1-A1A2-4F7C59ADC128}"/>
    <cellStyle name="60% - Accent3 3 3 2 3" xfId="3627" xr:uid="{5095E934-3271-4A4D-87E7-455B5DE7DCDE}"/>
    <cellStyle name="60% - Accent3 3 3 2 3 2" xfId="11957" xr:uid="{6ED4C986-0A37-45AA-BD76-3EB969838F4F}"/>
    <cellStyle name="60% - Accent3 3 3 2 3 2 2" xfId="28614" xr:uid="{0CBA6BD1-2890-4D5A-B37D-7E3C571D94C3}"/>
    <cellStyle name="60% - Accent3 3 3 2 3 3" xfId="20286" xr:uid="{A2DC645F-9C07-444A-9B7A-B46FFB556962}"/>
    <cellStyle name="60% - Accent3 3 3 2 4" xfId="6403" xr:uid="{6A47417F-6652-4CDD-9668-56254334C05B}"/>
    <cellStyle name="60% - Accent3 3 3 2 4 2" xfId="14733" xr:uid="{A2957E35-79D9-4D59-B41A-FCE377260F1C}"/>
    <cellStyle name="60% - Accent3 3 3 2 4 2 2" xfId="31390" xr:uid="{723D87F9-F8D8-46C6-9ACF-C6025BAC9497}"/>
    <cellStyle name="60% - Accent3 3 3 2 4 3" xfId="23062" xr:uid="{0EEBB8B2-DBBF-4C0B-B850-15CBD578E278}"/>
    <cellStyle name="60% - Accent3 3 3 2 5" xfId="9181" xr:uid="{C545A27C-BF0C-40FB-BF70-DB5AB4CA3417}"/>
    <cellStyle name="60% - Accent3 3 3 2 5 2" xfId="25838" xr:uid="{286A1BD8-9A1E-49C5-87CE-06DB03A5B89F}"/>
    <cellStyle name="60% - Accent3 3 3 2 6" xfId="17510" xr:uid="{1FB3FA63-B711-4573-A279-E0801D8DFCAA}"/>
    <cellStyle name="60% - Accent3 3 3 3" xfId="1687" xr:uid="{5EB30951-EBA6-4D6C-8C5E-19126E1D3CFB}"/>
    <cellStyle name="60% - Accent3 3 3 3 2" xfId="4477" xr:uid="{E756282D-45D8-461A-B354-3CF1836EBD51}"/>
    <cellStyle name="60% - Accent3 3 3 3 2 2" xfId="12807" xr:uid="{70A79792-7F76-4594-BC63-3A7F71DC0CB1}"/>
    <cellStyle name="60% - Accent3 3 3 3 2 2 2" xfId="29464" xr:uid="{202C042B-2CEA-40CB-A6BB-B0734779FFFB}"/>
    <cellStyle name="60% - Accent3 3 3 3 2 3" xfId="21136" xr:uid="{429A335A-FC49-4BBF-B98A-9DFBFD3D3F79}"/>
    <cellStyle name="60% - Accent3 3 3 3 3" xfId="7253" xr:uid="{39B4E36B-DB79-40D4-BD2B-D931696EC672}"/>
    <cellStyle name="60% - Accent3 3 3 3 3 2" xfId="15583" xr:uid="{12ECF2F9-4BA7-40F6-B666-48FCE5F966A4}"/>
    <cellStyle name="60% - Accent3 3 3 3 3 2 2" xfId="32240" xr:uid="{350A848D-EBE7-4E60-B580-24F26BD50313}"/>
    <cellStyle name="60% - Accent3 3 3 3 3 3" xfId="23912" xr:uid="{517C9416-50EF-4DE8-9D2E-FB5739C979C0}"/>
    <cellStyle name="60% - Accent3 3 3 3 4" xfId="10031" xr:uid="{9A596821-F848-436B-957E-B0E225BBE100}"/>
    <cellStyle name="60% - Accent3 3 3 3 4 2" xfId="26688" xr:uid="{080A1ED1-D42F-4069-8E05-EDB54CEB3AA9}"/>
    <cellStyle name="60% - Accent3 3 3 3 5" xfId="18360" xr:uid="{56FEBDCB-D767-4585-BDCB-5EAF858CECDF}"/>
    <cellStyle name="60% - Accent3 3 3 4" xfId="3150" xr:uid="{2EFAA99F-3A9F-46C1-8BB3-861088481AF9}"/>
    <cellStyle name="60% - Accent3 3 3 4 2" xfId="11480" xr:uid="{E93C3305-9AAB-4AE1-849D-E2804A00EAAE}"/>
    <cellStyle name="60% - Accent3 3 3 4 2 2" xfId="28137" xr:uid="{BD61B857-EFC4-47B6-A26E-24C37D59CD92}"/>
    <cellStyle name="60% - Accent3 3 3 4 3" xfId="19809" xr:uid="{92628EF3-8A9B-48D1-AFB9-DE59D2C25AB0}"/>
    <cellStyle name="60% - Accent3 3 3 5" xfId="5926" xr:uid="{AB7A4939-9442-4B02-AE03-C1EE51D2D710}"/>
    <cellStyle name="60% - Accent3 3 3 5 2" xfId="14256" xr:uid="{7D958B44-83C8-4E4A-9E6C-16DB61400B6A}"/>
    <cellStyle name="60% - Accent3 3 3 5 2 2" xfId="30913" xr:uid="{86E5C3CA-A61E-485E-96C3-BCFCB2131EC7}"/>
    <cellStyle name="60% - Accent3 3 3 5 3" xfId="22585" xr:uid="{EC801E9B-0B11-4739-A72E-245B3963A70F}"/>
    <cellStyle name="60% - Accent3 3 3 6" xfId="8704" xr:uid="{59D41DA0-6147-440F-8785-E6BDB31AA09C}"/>
    <cellStyle name="60% - Accent3 3 3 6 2" xfId="25361" xr:uid="{F63EC6AA-3177-49D3-8602-A822A4D1C28C}"/>
    <cellStyle name="60% - Accent3 3 3 7" xfId="17033" xr:uid="{6AADE70D-3A4F-42E0-B6CD-FA55C8C3E383}"/>
    <cellStyle name="60% - Accent3 3 4" xfId="593" xr:uid="{C6EC396F-D97B-4799-BD4F-86DADCA68B1F}"/>
    <cellStyle name="60% - Accent3 3 4 2" xfId="1923" xr:uid="{07ED140B-8E74-45F2-A395-A254216BE3E8}"/>
    <cellStyle name="60% - Accent3 3 4 2 2" xfId="4713" xr:uid="{34067968-C34C-4D19-B9BA-BDA57B89D2D9}"/>
    <cellStyle name="60% - Accent3 3 4 2 2 2" xfId="13043" xr:uid="{0A739BA8-DACE-47B7-BC31-119701D06135}"/>
    <cellStyle name="60% - Accent3 3 4 2 2 2 2" xfId="29700" xr:uid="{177D6B51-4CEB-408E-972B-75038254788E}"/>
    <cellStyle name="60% - Accent3 3 4 2 2 3" xfId="21372" xr:uid="{FD97F041-81DF-47DE-A8F1-A6695AA3E8E8}"/>
    <cellStyle name="60% - Accent3 3 4 2 3" xfId="7489" xr:uid="{6CC7B01D-6F2A-4286-A3F6-BC33339A8962}"/>
    <cellStyle name="60% - Accent3 3 4 2 3 2" xfId="15819" xr:uid="{B3295F2C-A4F2-4E93-86A4-190F958C4E87}"/>
    <cellStyle name="60% - Accent3 3 4 2 3 2 2" xfId="32476" xr:uid="{F035B3C2-FD56-4D62-B1A4-8C122C5BF7ED}"/>
    <cellStyle name="60% - Accent3 3 4 2 3 3" xfId="24148" xr:uid="{DDD72D53-F59D-4893-80F8-6A872C2A3BD2}"/>
    <cellStyle name="60% - Accent3 3 4 2 4" xfId="10267" xr:uid="{9D4296A2-1004-479B-8E5D-D36ED3B9CA88}"/>
    <cellStyle name="60% - Accent3 3 4 2 4 2" xfId="26924" xr:uid="{DC347ABC-B7C0-4ECD-B912-C9C0566BF8CA}"/>
    <cellStyle name="60% - Accent3 3 4 2 5" xfId="18596" xr:uid="{E0D20D97-D13B-4125-A856-E3CB4EFED84E}"/>
    <cellStyle name="60% - Accent3 3 4 3" xfId="3386" xr:uid="{560109A5-BBCA-4B06-91B3-39D0C70FF966}"/>
    <cellStyle name="60% - Accent3 3 4 3 2" xfId="11716" xr:uid="{D8870A61-77D7-4F07-8520-F3A2BBA129AA}"/>
    <cellStyle name="60% - Accent3 3 4 3 2 2" xfId="28373" xr:uid="{3CC01B46-C352-4513-8029-952EF6696E3F}"/>
    <cellStyle name="60% - Accent3 3 4 3 3" xfId="20045" xr:uid="{D4B345EC-63DD-452A-A27A-0291D433E6DD}"/>
    <cellStyle name="60% - Accent3 3 4 4" xfId="6162" xr:uid="{ECC12F64-041F-423C-BC11-28B0159F82AB}"/>
    <cellStyle name="60% - Accent3 3 4 4 2" xfId="14492" xr:uid="{B6C54DDA-234C-4A0B-866E-6189F53A1635}"/>
    <cellStyle name="60% - Accent3 3 4 4 2 2" xfId="31149" xr:uid="{F8D1AAF4-7161-4D77-A216-ED1721BE9328}"/>
    <cellStyle name="60% - Accent3 3 4 4 3" xfId="22821" xr:uid="{090097D3-DCD2-43D0-B778-C05F6C3D9FDD}"/>
    <cellStyle name="60% - Accent3 3 4 5" xfId="8940" xr:uid="{CCC234AD-960D-4C45-91D0-8770A24298E2}"/>
    <cellStyle name="60% - Accent3 3 4 5 2" xfId="25597" xr:uid="{A63F1B25-36D8-4F6B-9A3F-D26B6E9C12F9}"/>
    <cellStyle name="60% - Accent3 3 4 6" xfId="17269" xr:uid="{B39F9AC9-951B-4A3F-BB71-B5008FC2350C}"/>
    <cellStyle name="60% - Accent3 3 5" xfId="1070" xr:uid="{F1A78BC8-3039-4480-8FE1-2F85D817DEAE}"/>
    <cellStyle name="60% - Accent3 3 5 2" xfId="2398" xr:uid="{65A9E977-7323-4202-8F83-BED728D792E8}"/>
    <cellStyle name="60% - Accent3 3 5 2 2" xfId="5188" xr:uid="{DA5522C0-4956-4B86-8C46-443A6511A4B8}"/>
    <cellStyle name="60% - Accent3 3 5 2 2 2" xfId="13518" xr:uid="{393A17FB-CDB3-4F87-8461-5104CB1AE55E}"/>
    <cellStyle name="60% - Accent3 3 5 2 2 2 2" xfId="30175" xr:uid="{29EFA08D-D571-4BF3-A636-4693CC8DCB6B}"/>
    <cellStyle name="60% - Accent3 3 5 2 2 3" xfId="21847" xr:uid="{F22CB398-2589-4F6A-AED4-31154328FE52}"/>
    <cellStyle name="60% - Accent3 3 5 2 3" xfId="7964" xr:uid="{CDDE23C2-07F0-47BA-9398-D2180132EFDA}"/>
    <cellStyle name="60% - Accent3 3 5 2 3 2" xfId="16294" xr:uid="{291EF4E9-8BB2-4A53-9509-E6979775BF76}"/>
    <cellStyle name="60% - Accent3 3 5 2 3 2 2" xfId="32951" xr:uid="{FB8243ED-08EB-40BB-B0C9-11BB21B492EB}"/>
    <cellStyle name="60% - Accent3 3 5 2 3 3" xfId="24623" xr:uid="{F09E94B0-CE46-4E31-8F3C-16EFA7E518B5}"/>
    <cellStyle name="60% - Accent3 3 5 2 4" xfId="10742" xr:uid="{F4B3ACD5-32BC-4E3D-AE8B-38C8D30B1D76}"/>
    <cellStyle name="60% - Accent3 3 5 2 4 2" xfId="27399" xr:uid="{9B623D4B-90E8-4591-A234-3F79F6FB2B8F}"/>
    <cellStyle name="60% - Accent3 3 5 2 5" xfId="19071" xr:uid="{F036224E-0BDD-4E54-B961-2E4F1E56E6D0}"/>
    <cellStyle name="60% - Accent3 3 5 3" xfId="3861" xr:uid="{A5B677E9-61E5-4874-B636-4461EA083D2C}"/>
    <cellStyle name="60% - Accent3 3 5 3 2" xfId="12191" xr:uid="{F580BA9F-C07E-43B0-9C82-AB15D21816BC}"/>
    <cellStyle name="60% - Accent3 3 5 3 2 2" xfId="28848" xr:uid="{7B9B544E-9D00-475E-B6BC-65544D27CC44}"/>
    <cellStyle name="60% - Accent3 3 5 3 3" xfId="20520" xr:uid="{DFFDAE6F-B58C-4A86-8E80-CE704A9AE815}"/>
    <cellStyle name="60% - Accent3 3 5 4" xfId="6637" xr:uid="{D0BBFE73-ABB2-4696-A933-BABC446247AE}"/>
    <cellStyle name="60% - Accent3 3 5 4 2" xfId="14967" xr:uid="{E1C8EE16-DFCE-4757-AE44-B8FFDEB7B9CF}"/>
    <cellStyle name="60% - Accent3 3 5 4 2 2" xfId="31624" xr:uid="{FCE276C0-190E-4D77-BA36-1393FAEAAE51}"/>
    <cellStyle name="60% - Accent3 3 5 4 3" xfId="23296" xr:uid="{1F5A48A3-7AEC-4B7A-8B41-775B90E745AD}"/>
    <cellStyle name="60% - Accent3 3 5 5" xfId="9415" xr:uid="{5826ABF7-1FD9-492D-A643-70134E6D2745}"/>
    <cellStyle name="60% - Accent3 3 5 5 2" xfId="26072" xr:uid="{11F81250-E2F8-4D4B-AB23-1154EF6250D0}"/>
    <cellStyle name="60% - Accent3 3 5 6" xfId="17744" xr:uid="{2E5868E4-C566-426D-98B7-2C5142F9A101}"/>
    <cellStyle name="60% - Accent3 3 6" xfId="1335" xr:uid="{F46EDB3D-DD72-4D53-8F35-796E41B7E369}"/>
    <cellStyle name="60% - Accent3 3 6 2" xfId="2663" xr:uid="{F4892BF0-BEB2-4382-8623-91DE6ACB0B68}"/>
    <cellStyle name="60% - Accent3 3 6 2 2" xfId="5453" xr:uid="{94B9FADE-889E-48DB-A7F6-1BC54FFF941A}"/>
    <cellStyle name="60% - Accent3 3 6 2 2 2" xfId="13783" xr:uid="{23E1C04A-AA97-4EB2-8D9D-D99B23980643}"/>
    <cellStyle name="60% - Accent3 3 6 2 2 2 2" xfId="30440" xr:uid="{EE06A8A2-D6FB-4D4B-BBF0-9FF2A64F4283}"/>
    <cellStyle name="60% - Accent3 3 6 2 2 3" xfId="22112" xr:uid="{9435D9AC-5AFB-4930-95AF-FE4E58E333DB}"/>
    <cellStyle name="60% - Accent3 3 6 2 3" xfId="8229" xr:uid="{9D05EB16-C3CB-44D3-B101-E0936BB31B91}"/>
    <cellStyle name="60% - Accent3 3 6 2 3 2" xfId="16559" xr:uid="{EECF8810-A7B2-4F2C-9923-CBC4368FF3D2}"/>
    <cellStyle name="60% - Accent3 3 6 2 3 2 2" xfId="33216" xr:uid="{7DAC2CE0-AA65-45B4-8085-C04519DD90A7}"/>
    <cellStyle name="60% - Accent3 3 6 2 3 3" xfId="24888" xr:uid="{91529428-1714-403B-997E-21B20875343E}"/>
    <cellStyle name="60% - Accent3 3 6 2 4" xfId="11007" xr:uid="{3B791FE4-A8BE-4E58-A72B-70EFE038C328}"/>
    <cellStyle name="60% - Accent3 3 6 2 4 2" xfId="27664" xr:uid="{856CC927-79A3-4C9A-A7CE-8DAF4B65C40D}"/>
    <cellStyle name="60% - Accent3 3 6 2 5" xfId="19336" xr:uid="{28796BAB-33D7-4CFF-BEC0-783780111198}"/>
    <cellStyle name="60% - Accent3 3 6 3" xfId="4126" xr:uid="{B0B7ED91-67D0-4423-B969-C0BEF66DB065}"/>
    <cellStyle name="60% - Accent3 3 6 3 2" xfId="12456" xr:uid="{4D691AF4-3D22-42B7-8D28-BA15501F8DB0}"/>
    <cellStyle name="60% - Accent3 3 6 3 2 2" xfId="29113" xr:uid="{2875A30B-DC23-45C2-8F5A-4BCE1BF24184}"/>
    <cellStyle name="60% - Accent3 3 6 3 3" xfId="20785" xr:uid="{F26116B5-A6EC-4CA7-9AA8-CE6FD582EBAC}"/>
    <cellStyle name="60% - Accent3 3 6 4" xfId="6902" xr:uid="{8C6034D4-094B-4D8A-95CC-82C8E2DC5D2D}"/>
    <cellStyle name="60% - Accent3 3 6 4 2" xfId="15232" xr:uid="{479A22EF-4FF0-4E78-8CEB-B5BAE42FB08B}"/>
    <cellStyle name="60% - Accent3 3 6 4 2 2" xfId="31889" xr:uid="{B17CAB19-567B-4633-BF1A-757DA0137661}"/>
    <cellStyle name="60% - Accent3 3 6 4 3" xfId="23561" xr:uid="{EE485FA4-C3F8-4E8C-BD67-10F32A8B8B73}"/>
    <cellStyle name="60% - Accent3 3 6 5" xfId="9680" xr:uid="{9E49F685-BDD5-4860-9DAF-7C5C97EC6211}"/>
    <cellStyle name="60% - Accent3 3 6 5 2" xfId="26337" xr:uid="{3CD9BED2-4165-4DC6-8F8E-CD79B5A48A6E}"/>
    <cellStyle name="60% - Accent3 3 6 6" xfId="18009" xr:uid="{D1D5A721-14B2-41CC-9150-A74E97822FB3}"/>
    <cellStyle name="60% - Accent3 3 7" xfId="1450" xr:uid="{56B99AD5-181D-434A-9F9C-B1F4CD56800A}"/>
    <cellStyle name="60% - Accent3 3 7 2" xfId="4240" xr:uid="{63A80EFF-F459-439A-988E-2DCD9AB63C26}"/>
    <cellStyle name="60% - Accent3 3 7 2 2" xfId="12570" xr:uid="{267426A5-C584-47CB-A1A0-3B4E6356895B}"/>
    <cellStyle name="60% - Accent3 3 7 2 2 2" xfId="29227" xr:uid="{691EC5C4-D6BE-4C4E-BCAC-1D0B1F340343}"/>
    <cellStyle name="60% - Accent3 3 7 2 3" xfId="20899" xr:uid="{B26343C9-C203-42ED-9941-9173D569DED9}"/>
    <cellStyle name="60% - Accent3 3 7 3" xfId="7016" xr:uid="{D2625E09-E572-4B08-BABB-CF9899E73AF8}"/>
    <cellStyle name="60% - Accent3 3 7 3 2" xfId="15346" xr:uid="{028DE546-657A-4C04-9FEA-B9F8029B7C66}"/>
    <cellStyle name="60% - Accent3 3 7 3 2 2" xfId="32003" xr:uid="{A8C521C4-397C-48FF-8B7C-1100EABBA83C}"/>
    <cellStyle name="60% - Accent3 3 7 3 3" xfId="23675" xr:uid="{04462387-BDF7-4375-A616-B37F67223768}"/>
    <cellStyle name="60% - Accent3 3 7 4" xfId="9794" xr:uid="{907000CB-2F2E-4B1F-82B4-FE7FEEACA009}"/>
    <cellStyle name="60% - Accent3 3 7 4 2" xfId="26451" xr:uid="{431311E6-0FF6-4B38-A8E7-A2FCCB9F26A7}"/>
    <cellStyle name="60% - Accent3 3 7 5" xfId="18123" xr:uid="{54A89114-3387-4150-8359-C91BADF7693F}"/>
    <cellStyle name="60% - Accent3 3 8" xfId="2913" xr:uid="{EAF8C5E6-BC44-46B3-9B6A-F7BF71F98D90}"/>
    <cellStyle name="60% - Accent3 3 8 2" xfId="11243" xr:uid="{6B1B33F6-D882-49FA-8964-C73DB1D0EA33}"/>
    <cellStyle name="60% - Accent3 3 8 2 2" xfId="27900" xr:uid="{C0A9F6A6-219F-4AD2-AB12-F5F87AA3599C}"/>
    <cellStyle name="60% - Accent3 3 8 3" xfId="19572" xr:uid="{1F217F9D-F69B-4F5E-9D19-1CBAE07FECDF}"/>
    <cellStyle name="60% - Accent3 3 9" xfId="5689" xr:uid="{6CE5BF00-7282-4B3A-8474-EC383DA909FB}"/>
    <cellStyle name="60% - Accent3 3 9 2" xfId="14019" xr:uid="{4A6CF133-5B0C-48DD-AD48-2B56A14D062D}"/>
    <cellStyle name="60% - Accent3 3 9 2 2" xfId="30676" xr:uid="{BC928748-FDA1-4341-BE00-019D5596492E}"/>
    <cellStyle name="60% - Accent3 3 9 3" xfId="22348" xr:uid="{29F95553-CEF3-48E0-8E96-2BDC3EDB887F}"/>
    <cellStyle name="60% - Accent3 4" xfId="173" xr:uid="{21BFA5A2-E405-407E-B1F2-78285F669B7B}"/>
    <cellStyle name="60% - Accent3 4 2" xfId="415" xr:uid="{0886A980-EBFF-46EE-BA3B-744B8E69A597}"/>
    <cellStyle name="60% - Accent3 4 2 2" xfId="892" xr:uid="{36BB6244-52D5-4AE7-BE47-8609513DEB89}"/>
    <cellStyle name="60% - Accent3 4 2 2 2" xfId="2220" xr:uid="{723931DC-D151-4616-98A6-A80B4893F688}"/>
    <cellStyle name="60% - Accent3 4 2 2 2 2" xfId="5010" xr:uid="{948C53F0-032B-4384-95C0-FFD948AE5187}"/>
    <cellStyle name="60% - Accent3 4 2 2 2 2 2" xfId="13340" xr:uid="{E8D9E04F-10E1-45D6-9A9D-E38A1D3A5B69}"/>
    <cellStyle name="60% - Accent3 4 2 2 2 2 2 2" xfId="29997" xr:uid="{F98BBF96-63D8-4641-A0DE-8384468555D5}"/>
    <cellStyle name="60% - Accent3 4 2 2 2 2 3" xfId="21669" xr:uid="{555CCD24-640D-49D6-BB40-CDF2189F93F6}"/>
    <cellStyle name="60% - Accent3 4 2 2 2 3" xfId="7786" xr:uid="{DC3B2539-FB63-45A5-99B6-A9974109DAAF}"/>
    <cellStyle name="60% - Accent3 4 2 2 2 3 2" xfId="16116" xr:uid="{7E81213D-EED9-43BB-9414-52A3D0BE7098}"/>
    <cellStyle name="60% - Accent3 4 2 2 2 3 2 2" xfId="32773" xr:uid="{DDA309E2-C176-486C-B629-8918DCBE3D38}"/>
    <cellStyle name="60% - Accent3 4 2 2 2 3 3" xfId="24445" xr:uid="{466619A1-9A0B-4314-8203-3EC9756CAF27}"/>
    <cellStyle name="60% - Accent3 4 2 2 2 4" xfId="10564" xr:uid="{54418644-D856-4D06-9B2B-06EE61229200}"/>
    <cellStyle name="60% - Accent3 4 2 2 2 4 2" xfId="27221" xr:uid="{8C58CE06-039B-4F1A-966A-D0D8B4C3AE97}"/>
    <cellStyle name="60% - Accent3 4 2 2 2 5" xfId="18893" xr:uid="{20B5A2EE-9D11-45EB-8AFD-19729DFB81FF}"/>
    <cellStyle name="60% - Accent3 4 2 2 3" xfId="3683" xr:uid="{F6E68589-C0CE-4892-8646-54CD44711E7C}"/>
    <cellStyle name="60% - Accent3 4 2 2 3 2" xfId="12013" xr:uid="{326E7085-4AD9-4A92-B255-0E73D488315F}"/>
    <cellStyle name="60% - Accent3 4 2 2 3 2 2" xfId="28670" xr:uid="{054C5889-D3B6-4804-AD3C-39E8EB166070}"/>
    <cellStyle name="60% - Accent3 4 2 2 3 3" xfId="20342" xr:uid="{A58A69EA-9E8C-459C-8D73-573D138660EA}"/>
    <cellStyle name="60% - Accent3 4 2 2 4" xfId="6459" xr:uid="{87FA41E0-7EBD-4857-92DB-9640CB071817}"/>
    <cellStyle name="60% - Accent3 4 2 2 4 2" xfId="14789" xr:uid="{78059CE6-E48C-4B37-9F0D-0DFF8B760A4D}"/>
    <cellStyle name="60% - Accent3 4 2 2 4 2 2" xfId="31446" xr:uid="{D24AB278-0DA0-43F7-A718-1DE669DFD6D8}"/>
    <cellStyle name="60% - Accent3 4 2 2 4 3" xfId="23118" xr:uid="{EA4D2729-8999-424B-88D3-7174651526F8}"/>
    <cellStyle name="60% - Accent3 4 2 2 5" xfId="9237" xr:uid="{0FCBC81A-995D-417C-953E-5E32FA830A4A}"/>
    <cellStyle name="60% - Accent3 4 2 2 5 2" xfId="25894" xr:uid="{CA77CFD2-1221-4CDE-B913-77B5DEB2E545}"/>
    <cellStyle name="60% - Accent3 4 2 2 6" xfId="17566" xr:uid="{B7EE5278-F5E4-427C-961E-B593A482B7BB}"/>
    <cellStyle name="60% - Accent3 4 2 3" xfId="1745" xr:uid="{0E2DAFF0-7F83-41E1-A652-4EE0ABDDBD31}"/>
    <cellStyle name="60% - Accent3 4 2 3 2" xfId="4535" xr:uid="{D22D3679-2443-4814-9820-BE976C13F457}"/>
    <cellStyle name="60% - Accent3 4 2 3 2 2" xfId="12865" xr:uid="{D074D42C-B0FB-421E-A242-C0A5655CCD51}"/>
    <cellStyle name="60% - Accent3 4 2 3 2 2 2" xfId="29522" xr:uid="{9540F3D9-9AD0-4AB7-8CC7-E2C9627F203A}"/>
    <cellStyle name="60% - Accent3 4 2 3 2 3" xfId="21194" xr:uid="{F30812B9-F009-4D75-A9DC-7826FF9E01E1}"/>
    <cellStyle name="60% - Accent3 4 2 3 3" xfId="7311" xr:uid="{BCD9D31B-E122-46F2-9800-BDD7DEE74B80}"/>
    <cellStyle name="60% - Accent3 4 2 3 3 2" xfId="15641" xr:uid="{33B5E83C-FE9A-4DF2-9E5B-66F599FEC7E8}"/>
    <cellStyle name="60% - Accent3 4 2 3 3 2 2" xfId="32298" xr:uid="{6B095B79-7014-491C-98A4-FBD48F42C6B0}"/>
    <cellStyle name="60% - Accent3 4 2 3 3 3" xfId="23970" xr:uid="{D40944EC-10FA-486E-ABEE-F1FFE8A3DF0A}"/>
    <cellStyle name="60% - Accent3 4 2 3 4" xfId="10089" xr:uid="{B8DFB020-32B3-4B58-ACCE-11287475D5EC}"/>
    <cellStyle name="60% - Accent3 4 2 3 4 2" xfId="26746" xr:uid="{A56894E0-0E02-43FD-B6FE-2083F67D0FEB}"/>
    <cellStyle name="60% - Accent3 4 2 3 5" xfId="18418" xr:uid="{97FDAA1B-D8A0-4BDF-98D9-66975668E2D9}"/>
    <cellStyle name="60% - Accent3 4 2 4" xfId="3208" xr:uid="{337CBCC4-24AF-4B96-9BC1-1AEE2F63D032}"/>
    <cellStyle name="60% - Accent3 4 2 4 2" xfId="11538" xr:uid="{3D4C6726-0B04-4798-9D39-575CC388C710}"/>
    <cellStyle name="60% - Accent3 4 2 4 2 2" xfId="28195" xr:uid="{988467AF-61EF-4646-AE0E-4F5B99C91387}"/>
    <cellStyle name="60% - Accent3 4 2 4 3" xfId="19867" xr:uid="{2A7AF9E2-E65F-4280-97C4-D75C23B12D2E}"/>
    <cellStyle name="60% - Accent3 4 2 5" xfId="5984" xr:uid="{06180845-8761-4705-A204-50BFD160F9A4}"/>
    <cellStyle name="60% - Accent3 4 2 5 2" xfId="14314" xr:uid="{DEE5C1A4-8B9D-4E2D-9A08-0A8A76B9EC04}"/>
    <cellStyle name="60% - Accent3 4 2 5 2 2" xfId="30971" xr:uid="{3E1A563B-D84B-46B3-A4E7-8188E186FDE1}"/>
    <cellStyle name="60% - Accent3 4 2 5 3" xfId="22643" xr:uid="{AD99C7A3-61EB-454B-890E-D6A1696BAAD8}"/>
    <cellStyle name="60% - Accent3 4 2 6" xfId="8762" xr:uid="{3B74AC51-7FEE-4925-9E62-5BCAC633581B}"/>
    <cellStyle name="60% - Accent3 4 2 6 2" xfId="25419" xr:uid="{B3DFB1C4-EDF2-49BF-BBF2-EF6DE5817618}"/>
    <cellStyle name="60% - Accent3 4 2 7" xfId="17091" xr:uid="{FFB49ACA-70FD-4458-8D31-8526E857284E}"/>
    <cellStyle name="60% - Accent3 4 3" xfId="651" xr:uid="{DCFC33CC-3946-4FEA-A743-85C56193171D}"/>
    <cellStyle name="60% - Accent3 4 3 2" xfId="1981" xr:uid="{6DEE684A-4D87-4A97-8F96-FA2E15A3B06C}"/>
    <cellStyle name="60% - Accent3 4 3 2 2" xfId="4771" xr:uid="{C81D4827-CD3A-4F95-B1BF-7B8A6377E859}"/>
    <cellStyle name="60% - Accent3 4 3 2 2 2" xfId="13101" xr:uid="{6422CA3A-2953-4AC5-9042-517D40C78F3A}"/>
    <cellStyle name="60% - Accent3 4 3 2 2 2 2" xfId="29758" xr:uid="{C0A2CF27-F844-413B-B360-27798F21D209}"/>
    <cellStyle name="60% - Accent3 4 3 2 2 3" xfId="21430" xr:uid="{22E24F98-5E73-4FBF-B5B5-526CCE631734}"/>
    <cellStyle name="60% - Accent3 4 3 2 3" xfId="7547" xr:uid="{07BA4308-465E-48E3-BC6A-2CD6DA80D379}"/>
    <cellStyle name="60% - Accent3 4 3 2 3 2" xfId="15877" xr:uid="{BE664507-58CE-4012-9ABB-5347536DEE2E}"/>
    <cellStyle name="60% - Accent3 4 3 2 3 2 2" xfId="32534" xr:uid="{8AA246DF-8642-4FB1-ACCF-071D9FB823B4}"/>
    <cellStyle name="60% - Accent3 4 3 2 3 3" xfId="24206" xr:uid="{D23A26D0-599A-492C-A7DE-7BB440BFFC93}"/>
    <cellStyle name="60% - Accent3 4 3 2 4" xfId="10325" xr:uid="{E3C409B3-74E5-4D41-A003-935F33A81E5F}"/>
    <cellStyle name="60% - Accent3 4 3 2 4 2" xfId="26982" xr:uid="{D051921C-4BBF-483E-8DDA-A02D6948F558}"/>
    <cellStyle name="60% - Accent3 4 3 2 5" xfId="18654" xr:uid="{690CB9C2-58DC-489A-BDF6-587050A967A4}"/>
    <cellStyle name="60% - Accent3 4 3 3" xfId="3444" xr:uid="{6DD26A5F-3014-421B-B8B9-201A34FE9D70}"/>
    <cellStyle name="60% - Accent3 4 3 3 2" xfId="11774" xr:uid="{DCE4647C-620B-4DBF-B00D-768ED40730C5}"/>
    <cellStyle name="60% - Accent3 4 3 3 2 2" xfId="28431" xr:uid="{40547E20-9BD0-4644-BBA3-5CE70D1CDD86}"/>
    <cellStyle name="60% - Accent3 4 3 3 3" xfId="20103" xr:uid="{5CBE5992-6E66-4F1E-AE6C-66CE9DA01575}"/>
    <cellStyle name="60% - Accent3 4 3 4" xfId="6220" xr:uid="{6CE7A682-1DFB-4ABB-BA7F-981165DE6414}"/>
    <cellStyle name="60% - Accent3 4 3 4 2" xfId="14550" xr:uid="{35796D8D-80FD-4477-B85F-7E7CD2B47E21}"/>
    <cellStyle name="60% - Accent3 4 3 4 2 2" xfId="31207" xr:uid="{683C84FE-839A-4041-A3F8-52191AD1DEF0}"/>
    <cellStyle name="60% - Accent3 4 3 4 3" xfId="22879" xr:uid="{665C47EE-8087-431D-A69C-4483C3AE20FD}"/>
    <cellStyle name="60% - Accent3 4 3 5" xfId="8998" xr:uid="{00051D1B-7D8F-4614-B8C9-B456AA4ABAAB}"/>
    <cellStyle name="60% - Accent3 4 3 5 2" xfId="25655" xr:uid="{AD0158E0-9795-4F48-BD9C-B44B907CC20B}"/>
    <cellStyle name="60% - Accent3 4 3 6" xfId="17327" xr:uid="{6DCE7D7D-43C8-48D7-B912-DDD3E5104742}"/>
    <cellStyle name="60% - Accent3 4 4" xfId="1128" xr:uid="{8854FFE8-9B99-44DC-83BE-6717C0C7A216}"/>
    <cellStyle name="60% - Accent3 4 4 2" xfId="2456" xr:uid="{AE3A5480-FCEB-46CB-8808-0EFDC2AF170B}"/>
    <cellStyle name="60% - Accent3 4 4 2 2" xfId="5246" xr:uid="{B59C7699-37C1-4BD7-84F8-C8ACCBAE12B5}"/>
    <cellStyle name="60% - Accent3 4 4 2 2 2" xfId="13576" xr:uid="{905D3E6F-6137-4467-8FEC-BD8E84BE62B2}"/>
    <cellStyle name="60% - Accent3 4 4 2 2 2 2" xfId="30233" xr:uid="{72C0E2E5-3580-4682-9920-BF442C270468}"/>
    <cellStyle name="60% - Accent3 4 4 2 2 3" xfId="21905" xr:uid="{7D4DF594-6935-4DA3-83DE-CF76946F602F}"/>
    <cellStyle name="60% - Accent3 4 4 2 3" xfId="8022" xr:uid="{F258B515-DCCB-47D7-B9A7-68E2E2534249}"/>
    <cellStyle name="60% - Accent3 4 4 2 3 2" xfId="16352" xr:uid="{2A2AFF96-8F91-4C9B-BC72-6D6C4DEB1DEF}"/>
    <cellStyle name="60% - Accent3 4 4 2 3 2 2" xfId="33009" xr:uid="{C2A07DA9-505A-4BD4-849A-E9B5B1DDA9C5}"/>
    <cellStyle name="60% - Accent3 4 4 2 3 3" xfId="24681" xr:uid="{F3D156E0-D53F-40C2-8125-60D4B203816E}"/>
    <cellStyle name="60% - Accent3 4 4 2 4" xfId="10800" xr:uid="{871305F9-BC40-4E74-839D-45EC31A86080}"/>
    <cellStyle name="60% - Accent3 4 4 2 4 2" xfId="27457" xr:uid="{B9F6C9FC-65FA-4809-BD04-7B5C87EB0EAB}"/>
    <cellStyle name="60% - Accent3 4 4 2 5" xfId="19129" xr:uid="{AF0FAF4E-4362-455D-BC6D-2858A61B23D1}"/>
    <cellStyle name="60% - Accent3 4 4 3" xfId="3919" xr:uid="{FF1F10E0-5AD3-48B1-8BD9-4AB143E74279}"/>
    <cellStyle name="60% - Accent3 4 4 3 2" xfId="12249" xr:uid="{196623C9-F38E-42B3-B490-D63576A3C98E}"/>
    <cellStyle name="60% - Accent3 4 4 3 2 2" xfId="28906" xr:uid="{32D2CF0F-0D00-45E8-9A60-C6129540FD1B}"/>
    <cellStyle name="60% - Accent3 4 4 3 3" xfId="20578" xr:uid="{F585D5DE-8A98-45BF-A796-416C9B4598E2}"/>
    <cellStyle name="60% - Accent3 4 4 4" xfId="6695" xr:uid="{4C0AF63C-BEF4-4FC8-B802-4775D4479495}"/>
    <cellStyle name="60% - Accent3 4 4 4 2" xfId="15025" xr:uid="{A649D9F5-065C-4A1B-A071-078C8BEBE49D}"/>
    <cellStyle name="60% - Accent3 4 4 4 2 2" xfId="31682" xr:uid="{2B8EAF31-5A6F-4B93-8EE4-F537EC9A98ED}"/>
    <cellStyle name="60% - Accent3 4 4 4 3" xfId="23354" xr:uid="{60934195-1E37-4D50-B061-64B414683FD5}"/>
    <cellStyle name="60% - Accent3 4 4 5" xfId="9473" xr:uid="{AB285AAD-6CE2-4641-91A8-1C8B296FDB62}"/>
    <cellStyle name="60% - Accent3 4 4 5 2" xfId="26130" xr:uid="{4D837E99-282D-40B6-BD68-113B4F8461C0}"/>
    <cellStyle name="60% - Accent3 4 4 6" xfId="17802" xr:uid="{81018DD0-8CFF-4E05-971B-E25D6699BF15}"/>
    <cellStyle name="60% - Accent3 4 5" xfId="1508" xr:uid="{362A3A29-AE8E-4102-B6FC-99D2529ECF2A}"/>
    <cellStyle name="60% - Accent3 4 5 2" xfId="4298" xr:uid="{895C1A34-3ED3-4F62-A107-DC7BE174667A}"/>
    <cellStyle name="60% - Accent3 4 5 2 2" xfId="12628" xr:uid="{92A015AE-6DD5-4C28-9416-E326761921A9}"/>
    <cellStyle name="60% - Accent3 4 5 2 2 2" xfId="29285" xr:uid="{AF378990-01B8-4FF2-8782-0B43E8ED97D3}"/>
    <cellStyle name="60% - Accent3 4 5 2 3" xfId="20957" xr:uid="{915E4E3D-162C-436B-A7FB-3560370AB039}"/>
    <cellStyle name="60% - Accent3 4 5 3" xfId="7074" xr:uid="{6309EE4A-3B29-4E2A-BA98-774DDF5E48BC}"/>
    <cellStyle name="60% - Accent3 4 5 3 2" xfId="15404" xr:uid="{F1FD6E23-EAE5-4B49-BABF-2B8E8AB396D5}"/>
    <cellStyle name="60% - Accent3 4 5 3 2 2" xfId="32061" xr:uid="{F2AA621A-B65A-4144-8AE8-C4742DB5CAD6}"/>
    <cellStyle name="60% - Accent3 4 5 3 3" xfId="23733" xr:uid="{996B1207-F52A-4457-9685-9C34FF78F865}"/>
    <cellStyle name="60% - Accent3 4 5 4" xfId="9852" xr:uid="{9CC43811-CC99-42EB-980A-7D935B21151A}"/>
    <cellStyle name="60% - Accent3 4 5 4 2" xfId="26509" xr:uid="{C1280B72-AE43-4425-967B-6A24AA5E8E28}"/>
    <cellStyle name="60% - Accent3 4 5 5" xfId="18181" xr:uid="{FA2F4E1A-716F-4CF4-9B24-CCA630AB881C}"/>
    <cellStyle name="60% - Accent3 4 6" xfId="2971" xr:uid="{EC02E7A7-53C9-4DAC-8985-BEB48F710BCE}"/>
    <cellStyle name="60% - Accent3 4 6 2" xfId="11301" xr:uid="{4529E9EC-6C0C-4F84-9D5F-03558B5C0202}"/>
    <cellStyle name="60% - Accent3 4 6 2 2" xfId="27958" xr:uid="{29327B85-3379-4645-B4ED-66782153C736}"/>
    <cellStyle name="60% - Accent3 4 6 3" xfId="19630" xr:uid="{E5A133A1-AF51-4ECA-82CB-CD58C6B52E93}"/>
    <cellStyle name="60% - Accent3 4 7" xfId="5747" xr:uid="{7B5F0C5F-0753-4FC5-A401-396690332DD8}"/>
    <cellStyle name="60% - Accent3 4 7 2" xfId="14077" xr:uid="{9358673F-804C-47E8-A271-3B04FFAC2B14}"/>
    <cellStyle name="60% - Accent3 4 7 2 2" xfId="30734" xr:uid="{01B83C33-D8CB-4761-AC4C-D2CD401580AC}"/>
    <cellStyle name="60% - Accent3 4 7 3" xfId="22406" xr:uid="{4F565C6E-9EB6-4B67-A966-318508AD29AE}"/>
    <cellStyle name="60% - Accent3 4 8" xfId="8525" xr:uid="{A4AAC994-0637-4FC9-B95E-A38DAC63D1C7}"/>
    <cellStyle name="60% - Accent3 4 8 2" xfId="25182" xr:uid="{5D4262DC-0D53-43B7-9220-24F5CCD4219B}"/>
    <cellStyle name="60% - Accent3 4 9" xfId="16854" xr:uid="{A4AF3F09-C688-4894-8E32-389184A3C239}"/>
    <cellStyle name="60% - Accent3 5" xfId="303" xr:uid="{BA08CD58-B9FC-4D08-97D5-9AC7489864FB}"/>
    <cellStyle name="60% - Accent3 5 2" xfId="785" xr:uid="{3414F876-9832-44E5-846C-645FCD4160AB}"/>
    <cellStyle name="60% - Accent3 5 2 2" xfId="2113" xr:uid="{3699C66D-8275-4D11-8F33-E2A608C1DB78}"/>
    <cellStyle name="60% - Accent3 5 2 2 2" xfId="4903" xr:uid="{BA249CB4-791D-4195-8AB8-4AAFC409656E}"/>
    <cellStyle name="60% - Accent3 5 2 2 2 2" xfId="13233" xr:uid="{DA10DD43-2B4F-45C6-9BCD-1940F21F25FF}"/>
    <cellStyle name="60% - Accent3 5 2 2 2 2 2" xfId="29890" xr:uid="{42610FAA-7B41-4C3A-86D0-07A9A3EEDEA2}"/>
    <cellStyle name="60% - Accent3 5 2 2 2 3" xfId="21562" xr:uid="{B0C2D6B1-A012-4A33-B02E-806FFBA363E2}"/>
    <cellStyle name="60% - Accent3 5 2 2 3" xfId="7679" xr:uid="{2625E72D-3F83-46AA-B4ED-8DD5017C92B9}"/>
    <cellStyle name="60% - Accent3 5 2 2 3 2" xfId="16009" xr:uid="{844968ED-6678-40E4-8182-D64ECE8C917E}"/>
    <cellStyle name="60% - Accent3 5 2 2 3 2 2" xfId="32666" xr:uid="{0EAF1463-C58B-4985-80BE-B0B15115E858}"/>
    <cellStyle name="60% - Accent3 5 2 2 3 3" xfId="24338" xr:uid="{32D7BA77-BAF0-42AB-8F31-03212F23802E}"/>
    <cellStyle name="60% - Accent3 5 2 2 4" xfId="10457" xr:uid="{A8233072-B7E5-4E77-B5D2-413D5F3824A2}"/>
    <cellStyle name="60% - Accent3 5 2 2 4 2" xfId="27114" xr:uid="{6FE7E31D-CFA2-44E0-82C5-00F5333C5F89}"/>
    <cellStyle name="60% - Accent3 5 2 2 5" xfId="18786" xr:uid="{EAEFFAB4-C541-4BF9-B170-8957C004334E}"/>
    <cellStyle name="60% - Accent3 5 2 3" xfId="3576" xr:uid="{7F40F6E4-68D1-49DF-B300-B8EDDBD93C68}"/>
    <cellStyle name="60% - Accent3 5 2 3 2" xfId="11906" xr:uid="{48F02B1F-7B51-49B9-B916-E2C59D101AEA}"/>
    <cellStyle name="60% - Accent3 5 2 3 2 2" xfId="28563" xr:uid="{D69A4096-9469-4C7E-AFD7-DD0A6C6AAF6F}"/>
    <cellStyle name="60% - Accent3 5 2 3 3" xfId="20235" xr:uid="{419A8861-5B9C-438F-A86C-C7FB22491746}"/>
    <cellStyle name="60% - Accent3 5 2 4" xfId="6352" xr:uid="{11128CD6-7F21-4138-8160-A0FB0B7728C8}"/>
    <cellStyle name="60% - Accent3 5 2 4 2" xfId="14682" xr:uid="{AEB19DA4-0629-4044-A11E-95D7EFE4AD67}"/>
    <cellStyle name="60% - Accent3 5 2 4 2 2" xfId="31339" xr:uid="{B32A93E2-05CF-4FB7-8353-AE3A02FC373D}"/>
    <cellStyle name="60% - Accent3 5 2 4 3" xfId="23011" xr:uid="{4963E058-96C1-4E1D-B9E6-E3F0B70C0918}"/>
    <cellStyle name="60% - Accent3 5 2 5" xfId="9130" xr:uid="{70CE7314-EFF0-48CB-9A70-9B66269F0A24}"/>
    <cellStyle name="60% - Accent3 5 2 5 2" xfId="25787" xr:uid="{DA766188-42E9-4A86-A9BF-E937540A1475}"/>
    <cellStyle name="60% - Accent3 5 2 6" xfId="17459" xr:uid="{77709C10-9716-4F2F-BFDC-B6E11155BCE8}"/>
    <cellStyle name="60% - Accent3 5 3" xfId="1633" xr:uid="{E7E67933-F6AC-431A-BD7D-5582CBED369B}"/>
    <cellStyle name="60% - Accent3 5 3 2" xfId="4423" xr:uid="{3684D43C-FA99-4FD8-9D12-997E1D4946FD}"/>
    <cellStyle name="60% - Accent3 5 3 2 2" xfId="12753" xr:uid="{649BF359-A2E7-4849-B942-6AB423A80716}"/>
    <cellStyle name="60% - Accent3 5 3 2 2 2" xfId="29410" xr:uid="{3BBEE91F-678D-4B2C-AB4A-2D147119C844}"/>
    <cellStyle name="60% - Accent3 5 3 2 3" xfId="21082" xr:uid="{C88A5168-5B8F-4D9D-B282-C17E089353C0}"/>
    <cellStyle name="60% - Accent3 5 3 3" xfId="7199" xr:uid="{88A58D10-4D5B-42DB-A56D-0B2DD79FB92D}"/>
    <cellStyle name="60% - Accent3 5 3 3 2" xfId="15529" xr:uid="{9305D727-9621-4B2D-8274-B2FB8C4013DE}"/>
    <cellStyle name="60% - Accent3 5 3 3 2 2" xfId="32186" xr:uid="{82D10310-134D-477B-BCA0-6561F247720E}"/>
    <cellStyle name="60% - Accent3 5 3 3 3" xfId="23858" xr:uid="{C8A29102-5875-4624-B26A-9D64913BBA4E}"/>
    <cellStyle name="60% - Accent3 5 3 4" xfId="9977" xr:uid="{1FE2095F-B251-4D4D-BB99-9F8DF64BE17F}"/>
    <cellStyle name="60% - Accent3 5 3 4 2" xfId="26634" xr:uid="{6D976DD4-4129-47D9-ABA0-D2C5C24021E0}"/>
    <cellStyle name="60% - Accent3 5 3 5" xfId="18306" xr:uid="{4DCB49FD-09E9-4217-8F6D-4F9DFEB9DF1A}"/>
    <cellStyle name="60% - Accent3 5 4" xfId="3096" xr:uid="{823E53E9-96AE-4C9D-A62D-19BE97E51C68}"/>
    <cellStyle name="60% - Accent3 5 4 2" xfId="11426" xr:uid="{8C0C8112-0B47-46FC-8B09-137D9FFC19E5}"/>
    <cellStyle name="60% - Accent3 5 4 2 2" xfId="28083" xr:uid="{3B026795-570A-436A-9F83-C0CE7C77AA92}"/>
    <cellStyle name="60% - Accent3 5 4 3" xfId="19755" xr:uid="{5B1BE39D-ACDD-4C80-B3BF-BB30CB71C5AC}"/>
    <cellStyle name="60% - Accent3 5 5" xfId="5872" xr:uid="{5C85BE1A-2500-4962-A663-4C485B55A058}"/>
    <cellStyle name="60% - Accent3 5 5 2" xfId="14202" xr:uid="{AE4B832F-EE22-4172-B8C5-6C29DCA175B6}"/>
    <cellStyle name="60% - Accent3 5 5 2 2" xfId="30859" xr:uid="{9460E1F5-013A-4830-AAD7-AB00B011202B}"/>
    <cellStyle name="60% - Accent3 5 5 3" xfId="22531" xr:uid="{D63A5C0C-DB87-4B70-880D-517849976D50}"/>
    <cellStyle name="60% - Accent3 5 6" xfId="8650" xr:uid="{20CE4615-A671-40FB-BD2F-6C98637E9C93}"/>
    <cellStyle name="60% - Accent3 5 6 2" xfId="25307" xr:uid="{64FDD197-93D8-427A-9E33-788F25EDB3A0}"/>
    <cellStyle name="60% - Accent3 5 7" xfId="16979" xr:uid="{128CA547-2B43-4B9F-AE00-AE424678C29C}"/>
    <cellStyle name="60% - Accent3 6" xfId="539" xr:uid="{1A9DE3CA-5262-43BE-B03E-4874F57AB1F7}"/>
    <cellStyle name="60% - Accent3 6 2" xfId="1869" xr:uid="{2D96C58D-1F5C-4681-9897-B6A3E55AFC8D}"/>
    <cellStyle name="60% - Accent3 6 2 2" xfId="4659" xr:uid="{9D02978D-0898-4E68-AAF0-0BA8653A95D4}"/>
    <cellStyle name="60% - Accent3 6 2 2 2" xfId="12989" xr:uid="{CDB94E0A-CCF5-4097-B5C5-3304AFDC45D2}"/>
    <cellStyle name="60% - Accent3 6 2 2 2 2" xfId="29646" xr:uid="{C8EEDE01-52A0-4106-982B-94D9F6731FEC}"/>
    <cellStyle name="60% - Accent3 6 2 2 3" xfId="21318" xr:uid="{DF078695-95FC-4DEB-BD6B-2DEC208F5B98}"/>
    <cellStyle name="60% - Accent3 6 2 3" xfId="7435" xr:uid="{5A897412-0D1D-4412-A5CF-622329DBA0AB}"/>
    <cellStyle name="60% - Accent3 6 2 3 2" xfId="15765" xr:uid="{6E19DC6D-B1FF-4A05-8728-1DFBAF6B902D}"/>
    <cellStyle name="60% - Accent3 6 2 3 2 2" xfId="32422" xr:uid="{ACDC477E-47D2-49F5-8FF2-0F3E5FF0CF9D}"/>
    <cellStyle name="60% - Accent3 6 2 3 3" xfId="24094" xr:uid="{9412559B-0308-4635-99B2-C2FF599B1420}"/>
    <cellStyle name="60% - Accent3 6 2 4" xfId="10213" xr:uid="{C21F51CD-FB8B-48D1-9C22-AB4014B4441C}"/>
    <cellStyle name="60% - Accent3 6 2 4 2" xfId="26870" xr:uid="{EF8497C0-D453-4237-8FEF-4CBE7123E42E}"/>
    <cellStyle name="60% - Accent3 6 2 5" xfId="18542" xr:uid="{C0F96ED3-76CF-45D3-A811-0AA4E467C248}"/>
    <cellStyle name="60% - Accent3 6 3" xfId="3332" xr:uid="{96A73D7C-A40F-480D-8C9F-10831E70F13F}"/>
    <cellStyle name="60% - Accent3 6 3 2" xfId="11662" xr:uid="{C4B31453-DF79-4A66-89C3-908029B3E47A}"/>
    <cellStyle name="60% - Accent3 6 3 2 2" xfId="28319" xr:uid="{EEBF377C-10F9-4CE4-A22E-E717495B7FC0}"/>
    <cellStyle name="60% - Accent3 6 3 3" xfId="19991" xr:uid="{338DC39C-2793-4241-AD39-B1DD3596165A}"/>
    <cellStyle name="60% - Accent3 6 4" xfId="6108" xr:uid="{97DF40D4-60F3-4FA7-8375-F452D5407119}"/>
    <cellStyle name="60% - Accent3 6 4 2" xfId="14438" xr:uid="{6A44891A-E373-4776-9D71-F9522DD09DEA}"/>
    <cellStyle name="60% - Accent3 6 4 2 2" xfId="31095" xr:uid="{3F5DE4C2-3BED-4FDC-B78B-89DFBDF563D7}"/>
    <cellStyle name="60% - Accent3 6 4 3" xfId="22767" xr:uid="{EB903488-5821-4597-9C11-149AF31B654E}"/>
    <cellStyle name="60% - Accent3 6 5" xfId="8886" xr:uid="{16DA7C4C-7894-4798-85FD-E1210A601140}"/>
    <cellStyle name="60% - Accent3 6 5 2" xfId="25543" xr:uid="{2FB45B41-E610-45AC-9195-4E99B83CDBA5}"/>
    <cellStyle name="60% - Accent3 6 6" xfId="17215" xr:uid="{CE07ECBF-6E42-4CF9-B3CB-D154D203D41C}"/>
    <cellStyle name="60% - Accent3 7" xfId="1016" xr:uid="{96520657-25C4-4A84-9FA2-246A3DC5933B}"/>
    <cellStyle name="60% - Accent3 7 2" xfId="2344" xr:uid="{0D1B9D16-9555-4E9B-956D-3A5024FD4B30}"/>
    <cellStyle name="60% - Accent3 7 2 2" xfId="5134" xr:uid="{C1500458-CC90-422B-8970-F7BCB464CCF2}"/>
    <cellStyle name="60% - Accent3 7 2 2 2" xfId="13464" xr:uid="{27E549C4-40B5-4F01-BED1-01FCF586E14B}"/>
    <cellStyle name="60% - Accent3 7 2 2 2 2" xfId="30121" xr:uid="{14A04540-CF17-484D-8127-91386BB43F61}"/>
    <cellStyle name="60% - Accent3 7 2 2 3" xfId="21793" xr:uid="{5DC573DA-E764-4103-8513-0055D31A89E8}"/>
    <cellStyle name="60% - Accent3 7 2 3" xfId="7910" xr:uid="{1173D58C-C6E7-489B-9398-6E73DDC6D7E2}"/>
    <cellStyle name="60% - Accent3 7 2 3 2" xfId="16240" xr:uid="{B2C3CAAE-E07D-4A97-8BD3-40AA6C617D3E}"/>
    <cellStyle name="60% - Accent3 7 2 3 2 2" xfId="32897" xr:uid="{B2B3DB70-0B2F-442B-8662-47CEC91036F6}"/>
    <cellStyle name="60% - Accent3 7 2 3 3" xfId="24569" xr:uid="{327848B5-A708-4B9D-8190-5152E13BDA71}"/>
    <cellStyle name="60% - Accent3 7 2 4" xfId="10688" xr:uid="{05F0F905-22C1-42E9-8467-4BB6815EA7A5}"/>
    <cellStyle name="60% - Accent3 7 2 4 2" xfId="27345" xr:uid="{E8AA4DFC-56E1-4687-A27D-C4A20BA0AFC0}"/>
    <cellStyle name="60% - Accent3 7 2 5" xfId="19017" xr:uid="{57E4A80A-9377-4FF6-A684-EF995791023C}"/>
    <cellStyle name="60% - Accent3 7 3" xfId="3807" xr:uid="{BCCD9269-327D-47B7-8E96-7C9C6D025166}"/>
    <cellStyle name="60% - Accent3 7 3 2" xfId="12137" xr:uid="{DD1FF93F-470A-44E5-9F21-AF10AE3047C6}"/>
    <cellStyle name="60% - Accent3 7 3 2 2" xfId="28794" xr:uid="{D312338F-3A36-4C92-B8CB-92E19B9A0376}"/>
    <cellStyle name="60% - Accent3 7 3 3" xfId="20466" xr:uid="{64425985-4D1B-4A26-AD5C-C0E08BC31EFB}"/>
    <cellStyle name="60% - Accent3 7 4" xfId="6583" xr:uid="{5C8C887A-893D-4A3A-ADD2-602A1563E67C}"/>
    <cellStyle name="60% - Accent3 7 4 2" xfId="14913" xr:uid="{A59ED382-2967-4319-A71A-A173AB18D2BA}"/>
    <cellStyle name="60% - Accent3 7 4 2 2" xfId="31570" xr:uid="{1AB3909E-714E-4512-9D41-170DBF932839}"/>
    <cellStyle name="60% - Accent3 7 4 3" xfId="23242" xr:uid="{2BF3C64E-D7E8-48AC-995D-E584707B0310}"/>
    <cellStyle name="60% - Accent3 7 5" xfId="9361" xr:uid="{A3E78F1E-C731-42F3-9BD9-2BCFD75E441E}"/>
    <cellStyle name="60% - Accent3 7 5 2" xfId="26018" xr:uid="{23C90493-96B9-499F-8742-F4FC08BE1045}"/>
    <cellStyle name="60% - Accent3 7 6" xfId="17690" xr:uid="{28738E9D-7E06-46FD-9A6C-798B564A678F}"/>
    <cellStyle name="60% - Accent3 8" xfId="1251" xr:uid="{E6F402DA-32D5-419B-A141-25F49E84D66B}"/>
    <cellStyle name="60% - Accent3 8 2" xfId="2579" xr:uid="{F17A27FF-C8BE-40D2-98F4-443323771BD9}"/>
    <cellStyle name="60% - Accent3 8 2 2" xfId="5369" xr:uid="{8E63300E-9354-408A-8CD0-18E9CD10E136}"/>
    <cellStyle name="60% - Accent3 8 2 2 2" xfId="13699" xr:uid="{FA172FFB-A91B-4DBA-9AA5-9A130388E0AF}"/>
    <cellStyle name="60% - Accent3 8 2 2 2 2" xfId="30356" xr:uid="{84C05E77-1BAB-4E11-BDE5-AEE88ED1F718}"/>
    <cellStyle name="60% - Accent3 8 2 2 3" xfId="22028" xr:uid="{BC01DCED-2E8A-492D-ABA2-96886DB1F1FE}"/>
    <cellStyle name="60% - Accent3 8 2 3" xfId="8145" xr:uid="{16BD8F51-1503-4271-A690-195658EEA891}"/>
    <cellStyle name="60% - Accent3 8 2 3 2" xfId="16475" xr:uid="{060AA6D5-91E1-43E1-A521-4056DB85CB7B}"/>
    <cellStyle name="60% - Accent3 8 2 3 2 2" xfId="33132" xr:uid="{4E69A11D-9D71-4252-8419-5172A650D7BF}"/>
    <cellStyle name="60% - Accent3 8 2 3 3" xfId="24804" xr:uid="{8C4FA14F-AA54-41D5-BD54-E6DA6F6776E5}"/>
    <cellStyle name="60% - Accent3 8 2 4" xfId="10923" xr:uid="{8D8F2643-C0E9-4690-9115-2C3C4606ECD0}"/>
    <cellStyle name="60% - Accent3 8 2 4 2" xfId="27580" xr:uid="{04C932B5-4EFE-45CA-BD41-7DC3FDAA9585}"/>
    <cellStyle name="60% - Accent3 8 2 5" xfId="19252" xr:uid="{FA080332-1CBF-4ED7-A80A-64701DE1EB39}"/>
    <cellStyle name="60% - Accent3 8 3" xfId="4042" xr:uid="{B151F1FF-25BF-45A2-A2B8-DE8FD611FCFE}"/>
    <cellStyle name="60% - Accent3 8 3 2" xfId="12372" xr:uid="{0E06C1FD-3BA2-4F3C-AB56-A1FA04FB2F3D}"/>
    <cellStyle name="60% - Accent3 8 3 2 2" xfId="29029" xr:uid="{8BD9E11B-BD63-485A-9074-C93511B6D04D}"/>
    <cellStyle name="60% - Accent3 8 3 3" xfId="20701" xr:uid="{96E507E9-A6BF-4EAE-9FB3-21DD6DCBCB77}"/>
    <cellStyle name="60% - Accent3 8 4" xfId="6818" xr:uid="{A91FBD90-69EA-4DAD-8704-1370330621F0}"/>
    <cellStyle name="60% - Accent3 8 4 2" xfId="15148" xr:uid="{707B1894-31B9-4712-B653-966530E85CDC}"/>
    <cellStyle name="60% - Accent3 8 4 2 2" xfId="31805" xr:uid="{32D0279C-6DB2-4C75-BFC8-60BB1F444293}"/>
    <cellStyle name="60% - Accent3 8 4 3" xfId="23477" xr:uid="{2647A2F8-7390-4695-8238-8B51A77780A0}"/>
    <cellStyle name="60% - Accent3 8 5" xfId="9596" xr:uid="{6B585107-BF2E-40B2-AFAD-E0DDF94731BC}"/>
    <cellStyle name="60% - Accent3 8 5 2" xfId="26253" xr:uid="{C2BA0C07-16C5-413E-9471-B0B01C746EFF}"/>
    <cellStyle name="60% - Accent3 8 6" xfId="17925" xr:uid="{E27BAD8A-32FE-4110-96DC-5AD886442266}"/>
    <cellStyle name="60% - Accent3 9" xfId="1273" xr:uid="{586BAAF2-694B-466C-AF8F-B1D509BE67BF}"/>
    <cellStyle name="60% - Accent3 9 2" xfId="2601" xr:uid="{34DAFE50-D7BA-4F59-9CC9-74648C9F7770}"/>
    <cellStyle name="60% - Accent3 9 2 2" xfId="5391" xr:uid="{6D661071-5D76-460B-B2E2-B30D911D0176}"/>
    <cellStyle name="60% - Accent3 9 2 2 2" xfId="13721" xr:uid="{6EB60EEB-2363-457E-B2F0-AD5EA337FE94}"/>
    <cellStyle name="60% - Accent3 9 2 2 2 2" xfId="30378" xr:uid="{C12F0350-9231-4EBB-9234-3CF9166FB74B}"/>
    <cellStyle name="60% - Accent3 9 2 2 3" xfId="22050" xr:uid="{5A48798A-0BAE-4259-86E1-1C9677AC74E4}"/>
    <cellStyle name="60% - Accent3 9 2 3" xfId="8167" xr:uid="{BDE922DB-1187-49E0-88B3-0858E0B3EC69}"/>
    <cellStyle name="60% - Accent3 9 2 3 2" xfId="16497" xr:uid="{12D04D53-954C-42C1-B4C2-0A1FE4C16082}"/>
    <cellStyle name="60% - Accent3 9 2 3 2 2" xfId="33154" xr:uid="{FABDDFA6-0D84-4307-A343-E50285C35A73}"/>
    <cellStyle name="60% - Accent3 9 2 3 3" xfId="24826" xr:uid="{E3EEEC1F-EF7B-4408-B86E-2FAB937A79B7}"/>
    <cellStyle name="60% - Accent3 9 2 4" xfId="10945" xr:uid="{1CC7EDC2-5AA9-4686-89A1-216B7F05C234}"/>
    <cellStyle name="60% - Accent3 9 2 4 2" xfId="27602" xr:uid="{EE909465-99CD-40F8-A196-29EC017FA448}"/>
    <cellStyle name="60% - Accent3 9 2 5" xfId="19274" xr:uid="{4619F21A-C989-48F2-9DFF-2E1B049A3AB8}"/>
    <cellStyle name="60% - Accent3 9 3" xfId="4064" xr:uid="{6BAAF310-E8FC-418F-BB83-A938C3DDC05A}"/>
    <cellStyle name="60% - Accent3 9 3 2" xfId="12394" xr:uid="{85775C3A-8333-4404-9BF7-793917F29B91}"/>
    <cellStyle name="60% - Accent3 9 3 2 2" xfId="29051" xr:uid="{971CE0EE-EA10-49A8-A97F-A6853AB55D64}"/>
    <cellStyle name="60% - Accent3 9 3 3" xfId="20723" xr:uid="{E4BD5809-23D3-4AB9-8ECC-FC1769482FF5}"/>
    <cellStyle name="60% - Accent3 9 4" xfId="6840" xr:uid="{9B0FE8A4-EC57-40D9-9D99-9B8BFF932015}"/>
    <cellStyle name="60% - Accent3 9 4 2" xfId="15170" xr:uid="{329BBDD2-D19D-4249-B131-0BB1800F9B9B}"/>
    <cellStyle name="60% - Accent3 9 4 2 2" xfId="31827" xr:uid="{EFA03DC9-97FE-48F8-9545-68B0577B164E}"/>
    <cellStyle name="60% - Accent3 9 4 3" xfId="23499" xr:uid="{175E26D5-39F4-4BE5-B5D0-5CE626917FDE}"/>
    <cellStyle name="60% - Accent3 9 5" xfId="9618" xr:uid="{889E64F5-ACBA-4F48-9879-5CF6CA0452C6}"/>
    <cellStyle name="60% - Accent3 9 5 2" xfId="26275" xr:uid="{844BB837-A041-4062-9FDE-F75F67869E46}"/>
    <cellStyle name="60% - Accent3 9 6" xfId="17947" xr:uid="{8A9171C2-4632-42BB-82B7-0800A4EF7589}"/>
    <cellStyle name="60% - Accent4" xfId="34" builtinId="44" customBuiltin="1"/>
    <cellStyle name="60% - Accent4 10" xfId="1394" xr:uid="{F3C133B6-F4B8-44EE-9D9E-B9EF1F14C61B}"/>
    <cellStyle name="60% - Accent4 10 2" xfId="4185" xr:uid="{57FC6238-744E-42A6-89BE-D0E7CA9AD37A}"/>
    <cellStyle name="60% - Accent4 10 2 2" xfId="12515" xr:uid="{4D2D1370-1244-4CF4-A5E9-771ED2385383}"/>
    <cellStyle name="60% - Accent4 10 2 2 2" xfId="29172" xr:uid="{E71C4C36-A7F0-4A38-A925-309192AF5C74}"/>
    <cellStyle name="60% - Accent4 10 2 3" xfId="20844" xr:uid="{FFC9CB06-1892-442B-AFA7-60CA33AD3220}"/>
    <cellStyle name="60% - Accent4 10 3" xfId="6961" xr:uid="{7D47627B-8DED-4903-A048-9E866E51B8F0}"/>
    <cellStyle name="60% - Accent4 10 3 2" xfId="15291" xr:uid="{62184418-5D16-4C2C-B669-5969D0B99A7E}"/>
    <cellStyle name="60% - Accent4 10 3 2 2" xfId="31948" xr:uid="{183C0948-85E2-445E-B8F3-CD25E9808E59}"/>
    <cellStyle name="60% - Accent4 10 3 3" xfId="23620" xr:uid="{BC55D366-9F11-49A7-B692-A980462B1288}"/>
    <cellStyle name="60% - Accent4 10 4" xfId="9739" xr:uid="{4BB58637-87BA-49D3-8D48-420D78C7234E}"/>
    <cellStyle name="60% - Accent4 10 4 2" xfId="26396" xr:uid="{3209C663-C06C-4A59-8B17-79AE6E023573}"/>
    <cellStyle name="60% - Accent4 10 5" xfId="18068" xr:uid="{8691FF83-CB9C-4673-A997-DEF4793DFF88}"/>
    <cellStyle name="60% - Accent4 11" xfId="2856" xr:uid="{0782F7BE-25EA-4304-8099-20F7C00E03D6}"/>
    <cellStyle name="60% - Accent4 11 2" xfId="11188" xr:uid="{B2BD9D08-4F9E-4467-BA7D-707166EB4F36}"/>
    <cellStyle name="60% - Accent4 11 2 2" xfId="27845" xr:uid="{D944F462-E14C-49C5-8B63-10D962D17D9B}"/>
    <cellStyle name="60% - Accent4 11 3" xfId="19517" xr:uid="{C1AA9829-20D8-423A-AC59-9E1644692E85}"/>
    <cellStyle name="60% - Accent4 12" xfId="5634" xr:uid="{C1CC76C5-D87A-4AB1-A49B-C7D463625BF3}"/>
    <cellStyle name="60% - Accent4 12 2" xfId="13964" xr:uid="{30FDC6B2-B56E-4411-9379-80A03EB14130}"/>
    <cellStyle name="60% - Accent4 12 2 2" xfId="30621" xr:uid="{B56F3766-26C7-45C0-A597-0FBA4210A0BE}"/>
    <cellStyle name="60% - Accent4 12 3" xfId="22293" xr:uid="{C5564AC1-BB06-4F4D-9139-FBEB34FA3F5B}"/>
    <cellStyle name="60% - Accent4 13" xfId="8410" xr:uid="{63713E89-AA36-4E6A-960E-9DD03A8BD958}"/>
    <cellStyle name="60% - Accent4 13 2" xfId="25069" xr:uid="{1D5A0F76-F3A7-4318-9E88-1480F30B01BD}"/>
    <cellStyle name="60% - Accent4 14" xfId="16739" xr:uid="{EB62C15F-93D4-49A6-935C-8A461259845E}"/>
    <cellStyle name="60% - Accent4 2" xfId="91" xr:uid="{86AB3469-625C-407F-9B7D-F610FDDF4347}"/>
    <cellStyle name="60% - Accent4 2 10" xfId="5669" xr:uid="{2F990B84-B6CE-4C97-802D-122309018604}"/>
    <cellStyle name="60% - Accent4 2 10 2" xfId="13999" xr:uid="{C0B178BA-A2AF-42E4-92B9-93705AB47FCA}"/>
    <cellStyle name="60% - Accent4 2 10 2 2" xfId="30656" xr:uid="{9E10B6B3-C412-4145-AA00-E19C7211709C}"/>
    <cellStyle name="60% - Accent4 2 10 3" xfId="22328" xr:uid="{9F8183FA-F391-41B4-9A6B-8640C0337C32}"/>
    <cellStyle name="60% - Accent4 2 10 4" xfId="35004" xr:uid="{C682396D-AC1B-4A33-9701-A7FFC1DBEA03}"/>
    <cellStyle name="60% - Accent4 2 11" xfId="8446" xr:uid="{9A77D2AC-D097-425C-9692-E3D83DB838A7}"/>
    <cellStyle name="60% - Accent4 2 11 2" xfId="25104" xr:uid="{1A91B64F-7978-41A3-9898-9951B0797C75}"/>
    <cellStyle name="60% - Accent4 2 12" xfId="16776" xr:uid="{E4D0C5A4-E373-4A37-9946-965710300AA5}"/>
    <cellStyle name="60% - Accent4 2 13" xfId="33885" xr:uid="{4B1FFE1A-EBFB-4EEA-8F64-099BD2BBB16D}"/>
    <cellStyle name="60% - Accent4 2 14" xfId="34717" xr:uid="{8841F402-2C41-40AA-B174-571E0012BB59}"/>
    <cellStyle name="60% - Accent4 2 2" xfId="152" xr:uid="{485CC1A6-4130-4351-BCDE-DCCFCBE4102F}"/>
    <cellStyle name="60% - Accent4 2 2 10" xfId="8505" xr:uid="{D219527F-58DF-40EF-961D-4B6423918AEB}"/>
    <cellStyle name="60% - Accent4 2 2 10 2" xfId="25162" xr:uid="{639DF70B-B496-49A5-B120-1B46876B9FF9}"/>
    <cellStyle name="60% - Accent4 2 2 11" xfId="16834" xr:uid="{5CF54C34-CBA1-43D9-9E29-B95B1A60C653}"/>
    <cellStyle name="60% - Accent4 2 2 12" xfId="35005" xr:uid="{4174245F-0C10-4B1D-A87F-C274CEC738CF}"/>
    <cellStyle name="60% - Accent4 2 2 2" xfId="273" xr:uid="{71B7C727-4D28-4404-B123-E7BCDC0B4035}"/>
    <cellStyle name="60% - Accent4 2 2 2 2" xfId="515" xr:uid="{B62B8D39-4442-4FE1-8153-1B18A59F1FD7}"/>
    <cellStyle name="60% - Accent4 2 2 2 2 2" xfId="991" xr:uid="{1FADBF79-F997-47F7-9902-D733765A21D3}"/>
    <cellStyle name="60% - Accent4 2 2 2 2 2 2" xfId="2319" xr:uid="{3F8776DA-3D20-4091-95E5-35EA158CFFCB}"/>
    <cellStyle name="60% - Accent4 2 2 2 2 2 2 2" xfId="5109" xr:uid="{8050B8FC-C89A-4985-836C-12C9E5DF9A37}"/>
    <cellStyle name="60% - Accent4 2 2 2 2 2 2 2 2" xfId="13439" xr:uid="{EF24D8D6-1ACC-445B-A8EC-6966CAE357B4}"/>
    <cellStyle name="60% - Accent4 2 2 2 2 2 2 2 2 2" xfId="30096" xr:uid="{EE3A2D19-C696-4F2E-9EE7-5F34B98EE308}"/>
    <cellStyle name="60% - Accent4 2 2 2 2 2 2 2 3" xfId="21768" xr:uid="{97155A20-A66F-4BA0-86EC-216562D0EC76}"/>
    <cellStyle name="60% - Accent4 2 2 2 2 2 2 3" xfId="7885" xr:uid="{D28DF5BE-58A6-43B5-8D71-24CFE70442FF}"/>
    <cellStyle name="60% - Accent4 2 2 2 2 2 2 3 2" xfId="16215" xr:uid="{56213036-B0A1-4BED-A797-63B1361AF9FD}"/>
    <cellStyle name="60% - Accent4 2 2 2 2 2 2 3 2 2" xfId="32872" xr:uid="{3E664FF6-E34D-4E4F-87B5-D6548F839FD9}"/>
    <cellStyle name="60% - Accent4 2 2 2 2 2 2 3 3" xfId="24544" xr:uid="{E2F6BC99-307C-492A-B831-3AFAA197D127}"/>
    <cellStyle name="60% - Accent4 2 2 2 2 2 2 4" xfId="10663" xr:uid="{974FD32A-5B00-480A-8D41-0410B249425A}"/>
    <cellStyle name="60% - Accent4 2 2 2 2 2 2 4 2" xfId="27320" xr:uid="{6CB8134F-5BB6-4E17-A408-846670DB82A0}"/>
    <cellStyle name="60% - Accent4 2 2 2 2 2 2 5" xfId="18992" xr:uid="{90675E23-51BB-4EBF-928A-BC7469D1C3D3}"/>
    <cellStyle name="60% - Accent4 2 2 2 2 2 3" xfId="3782" xr:uid="{A396850A-C2D6-437D-BF5C-F2A73F934F3C}"/>
    <cellStyle name="60% - Accent4 2 2 2 2 2 3 2" xfId="12112" xr:uid="{CC027391-885A-4450-8D78-79E8766F70E8}"/>
    <cellStyle name="60% - Accent4 2 2 2 2 2 3 2 2" xfId="28769" xr:uid="{33D308B8-9FDF-48B1-A3AB-07B210E9A354}"/>
    <cellStyle name="60% - Accent4 2 2 2 2 2 3 3" xfId="20441" xr:uid="{11C1DD05-B5C7-4156-90A3-E098DA970E3B}"/>
    <cellStyle name="60% - Accent4 2 2 2 2 2 4" xfId="6558" xr:uid="{945BD6CA-3872-47D8-A248-A6881DD6546C}"/>
    <cellStyle name="60% - Accent4 2 2 2 2 2 4 2" xfId="14888" xr:uid="{553F1954-84DD-476B-887D-083CE9C7CDAB}"/>
    <cellStyle name="60% - Accent4 2 2 2 2 2 4 2 2" xfId="31545" xr:uid="{B1AB90C2-FEAE-49C1-8B1C-EE293D61ACA1}"/>
    <cellStyle name="60% - Accent4 2 2 2 2 2 4 3" xfId="23217" xr:uid="{5F947E96-F124-4E97-848F-7B583D28D3DF}"/>
    <cellStyle name="60% - Accent4 2 2 2 2 2 5" xfId="9336" xr:uid="{89BD4C18-F959-4345-B076-F0D1849D6ED1}"/>
    <cellStyle name="60% - Accent4 2 2 2 2 2 5 2" xfId="25993" xr:uid="{510789BD-B329-4D9E-A8B9-9FAAB5E8062E}"/>
    <cellStyle name="60% - Accent4 2 2 2 2 2 6" xfId="17665" xr:uid="{816E64CA-C4A6-4C95-83EE-7CADCA0967BA}"/>
    <cellStyle name="60% - Accent4 2 2 2 2 3" xfId="1845" xr:uid="{424FEF1F-98E9-4C03-A93E-71AF7FD744EC}"/>
    <cellStyle name="60% - Accent4 2 2 2 2 3 2" xfId="4635" xr:uid="{B83EB6DE-A948-44B9-9410-D00CA1C23444}"/>
    <cellStyle name="60% - Accent4 2 2 2 2 3 2 2" xfId="12965" xr:uid="{68132513-3677-4A85-80D3-FB8056E708FA}"/>
    <cellStyle name="60% - Accent4 2 2 2 2 3 2 2 2" xfId="29622" xr:uid="{F1467BD1-6889-42DE-BD97-318B566C738F}"/>
    <cellStyle name="60% - Accent4 2 2 2 2 3 2 3" xfId="21294" xr:uid="{86369B06-AEA2-4633-9810-D1DFAB2F8261}"/>
    <cellStyle name="60% - Accent4 2 2 2 2 3 3" xfId="7411" xr:uid="{47BFEB5B-04BA-4181-8B47-6A8382F5B739}"/>
    <cellStyle name="60% - Accent4 2 2 2 2 3 3 2" xfId="15741" xr:uid="{450819F4-0608-4282-A5D2-8A733507FA19}"/>
    <cellStyle name="60% - Accent4 2 2 2 2 3 3 2 2" xfId="32398" xr:uid="{F2B11F51-06B2-4215-93F2-708F61229B44}"/>
    <cellStyle name="60% - Accent4 2 2 2 2 3 3 3" xfId="24070" xr:uid="{999D5989-B32D-42E9-A440-88F946B5DAEF}"/>
    <cellStyle name="60% - Accent4 2 2 2 2 3 4" xfId="10189" xr:uid="{42D13E25-89D7-4B59-9635-B298102877B4}"/>
    <cellStyle name="60% - Accent4 2 2 2 2 3 4 2" xfId="26846" xr:uid="{D9DB86B9-8AF7-4E5C-B4F0-8C586C27186B}"/>
    <cellStyle name="60% - Accent4 2 2 2 2 3 5" xfId="18518" xr:uid="{8122A26E-86FB-4C3E-BF37-3571AF3165EE}"/>
    <cellStyle name="60% - Accent4 2 2 2 2 4" xfId="3308" xr:uid="{7FECE8D1-7A17-4C9E-80D9-1B86DDB86BD7}"/>
    <cellStyle name="60% - Accent4 2 2 2 2 4 2" xfId="11638" xr:uid="{3FAA4703-EBB8-42CA-98E1-CCA27CAE38BB}"/>
    <cellStyle name="60% - Accent4 2 2 2 2 4 2 2" xfId="28295" xr:uid="{E4146F12-2F40-4CC7-BC5C-0A28372B462F}"/>
    <cellStyle name="60% - Accent4 2 2 2 2 4 3" xfId="19967" xr:uid="{8B27C9A7-51E1-416B-9E8F-6BBAAF4A6DB3}"/>
    <cellStyle name="60% - Accent4 2 2 2 2 5" xfId="6084" xr:uid="{4B8D195F-BDC4-4FFD-9CD9-2C255AF8D974}"/>
    <cellStyle name="60% - Accent4 2 2 2 2 5 2" xfId="14414" xr:uid="{AFEAF8F1-846A-4BAC-9AB4-8D656EE299CD}"/>
    <cellStyle name="60% - Accent4 2 2 2 2 5 2 2" xfId="31071" xr:uid="{6503CC70-B9B9-4B26-BF8E-4F84986CCEE9}"/>
    <cellStyle name="60% - Accent4 2 2 2 2 5 3" xfId="22743" xr:uid="{DFCDC0F0-5307-4BBA-9C0D-DFC183A99D24}"/>
    <cellStyle name="60% - Accent4 2 2 2 2 6" xfId="8862" xr:uid="{2B12607A-EC4B-442B-8369-0AED20669AE7}"/>
    <cellStyle name="60% - Accent4 2 2 2 2 6 2" xfId="25519" xr:uid="{2C75D353-03E7-40C9-9977-E61174D53845}"/>
    <cellStyle name="60% - Accent4 2 2 2 2 7" xfId="17191" xr:uid="{01254762-C438-4C3D-93C0-BDE25C2A671F}"/>
    <cellStyle name="60% - Accent4 2 2 2 3" xfId="751" xr:uid="{B743A9DB-2D90-45A2-81BB-FA770CBF3B00}"/>
    <cellStyle name="60% - Accent4 2 2 2 3 2" xfId="2081" xr:uid="{DB54283C-A631-4479-BBDD-0C7681C24917}"/>
    <cellStyle name="60% - Accent4 2 2 2 3 2 2" xfId="4871" xr:uid="{8D828601-0247-492E-B164-E3469FB60FF6}"/>
    <cellStyle name="60% - Accent4 2 2 2 3 2 2 2" xfId="13201" xr:uid="{588A5162-52C4-4FC2-84D9-72D5218BF382}"/>
    <cellStyle name="60% - Accent4 2 2 2 3 2 2 2 2" xfId="29858" xr:uid="{B67611AB-3976-4A34-B467-BD3B79D09A3F}"/>
    <cellStyle name="60% - Accent4 2 2 2 3 2 2 3" xfId="21530" xr:uid="{51C427F0-95AE-4DC3-90D6-E286A6E7E550}"/>
    <cellStyle name="60% - Accent4 2 2 2 3 2 3" xfId="7647" xr:uid="{C6D06CA7-2073-4B4C-B4DE-A8BB9E741BD7}"/>
    <cellStyle name="60% - Accent4 2 2 2 3 2 3 2" xfId="15977" xr:uid="{A0BBB646-71D2-46A6-88DB-82A3AAA8FEAF}"/>
    <cellStyle name="60% - Accent4 2 2 2 3 2 3 2 2" xfId="32634" xr:uid="{61F89EED-2576-4AB2-84BE-485F15E065AF}"/>
    <cellStyle name="60% - Accent4 2 2 2 3 2 3 3" xfId="24306" xr:uid="{978CBD60-92E2-469C-B09D-0C2FDBA556EA}"/>
    <cellStyle name="60% - Accent4 2 2 2 3 2 4" xfId="10425" xr:uid="{50D4A180-7858-4AB7-8FA0-D15DE5698C27}"/>
    <cellStyle name="60% - Accent4 2 2 2 3 2 4 2" xfId="27082" xr:uid="{24D41DCF-AA17-444D-A8BE-1B37CDF93ACB}"/>
    <cellStyle name="60% - Accent4 2 2 2 3 2 5" xfId="18754" xr:uid="{3F5410E5-FC7E-486E-8C7A-A370C8F56B1E}"/>
    <cellStyle name="60% - Accent4 2 2 2 3 3" xfId="3544" xr:uid="{F74170C8-0405-4544-9247-975B28B98A15}"/>
    <cellStyle name="60% - Accent4 2 2 2 3 3 2" xfId="11874" xr:uid="{AA45A2A1-8D23-4FCD-8BAD-073ADF34BE92}"/>
    <cellStyle name="60% - Accent4 2 2 2 3 3 2 2" xfId="28531" xr:uid="{D687158D-D4A1-4F5D-AEB0-7159DF0E73D1}"/>
    <cellStyle name="60% - Accent4 2 2 2 3 3 3" xfId="20203" xr:uid="{47EB26FB-A39D-406C-8364-304F92E66005}"/>
    <cellStyle name="60% - Accent4 2 2 2 3 4" xfId="6320" xr:uid="{DF65342E-C1DA-423A-884A-2DE74A42D187}"/>
    <cellStyle name="60% - Accent4 2 2 2 3 4 2" xfId="14650" xr:uid="{E4D7A49A-F387-4521-A31E-F408BE6BD1E7}"/>
    <cellStyle name="60% - Accent4 2 2 2 3 4 2 2" xfId="31307" xr:uid="{691E968F-680E-4622-9BD6-78C4DFDA3CFC}"/>
    <cellStyle name="60% - Accent4 2 2 2 3 4 3" xfId="22979" xr:uid="{EE2C3BAE-F138-464A-9B46-5FEDF53EC8EA}"/>
    <cellStyle name="60% - Accent4 2 2 2 3 5" xfId="9098" xr:uid="{000A3BF9-2EDA-4C7C-8977-31BA45C905EB}"/>
    <cellStyle name="60% - Accent4 2 2 2 3 5 2" xfId="25755" xr:uid="{6E9F893E-4281-425A-8E2B-76FB3A900CC3}"/>
    <cellStyle name="60% - Accent4 2 2 2 3 6" xfId="17427" xr:uid="{22264113-8E83-4301-A562-BB5375740833}"/>
    <cellStyle name="60% - Accent4 2 2 2 4" xfId="1228" xr:uid="{E8E4AB46-EF35-4704-8EC2-5560F69FCBCA}"/>
    <cellStyle name="60% - Accent4 2 2 2 4 2" xfId="2556" xr:uid="{D6CA2A85-637B-472A-8748-B66E293CF362}"/>
    <cellStyle name="60% - Accent4 2 2 2 4 2 2" xfId="5346" xr:uid="{A08CA79C-35F3-481E-9D86-086C452A4459}"/>
    <cellStyle name="60% - Accent4 2 2 2 4 2 2 2" xfId="13676" xr:uid="{F472BF71-301A-490B-AE26-E76FCBC027EF}"/>
    <cellStyle name="60% - Accent4 2 2 2 4 2 2 2 2" xfId="30333" xr:uid="{271DBC62-4B9E-46EF-A8E9-63F9E202311E}"/>
    <cellStyle name="60% - Accent4 2 2 2 4 2 2 3" xfId="22005" xr:uid="{9A3FAC5E-2C69-4FD8-97AD-3D1DF528F358}"/>
    <cellStyle name="60% - Accent4 2 2 2 4 2 3" xfId="8122" xr:uid="{6A978CAF-1053-4391-9A0C-F3A68BAD716C}"/>
    <cellStyle name="60% - Accent4 2 2 2 4 2 3 2" xfId="16452" xr:uid="{71F9F2A4-F354-48F3-9FF9-ECABA379B0C3}"/>
    <cellStyle name="60% - Accent4 2 2 2 4 2 3 2 2" xfId="33109" xr:uid="{C029AEE7-4714-4A8B-B4E8-4E1274ED4001}"/>
    <cellStyle name="60% - Accent4 2 2 2 4 2 3 3" xfId="24781" xr:uid="{0165CB69-753A-4D51-AC76-FB8D6C199E84}"/>
    <cellStyle name="60% - Accent4 2 2 2 4 2 4" xfId="10900" xr:uid="{E109BC2A-08F7-4304-9939-D376826E317F}"/>
    <cellStyle name="60% - Accent4 2 2 2 4 2 4 2" xfId="27557" xr:uid="{BCE31197-5557-41CE-B91A-D1750C3F07AD}"/>
    <cellStyle name="60% - Accent4 2 2 2 4 2 5" xfId="19229" xr:uid="{1449F2F8-37B4-4D6B-AF8B-C24034128FA5}"/>
    <cellStyle name="60% - Accent4 2 2 2 4 3" xfId="4019" xr:uid="{3D53B24F-8E54-48E2-AC10-ACAB5E590E4A}"/>
    <cellStyle name="60% - Accent4 2 2 2 4 3 2" xfId="12349" xr:uid="{FD146286-0099-45CF-94C0-7EDF1CCAF7F0}"/>
    <cellStyle name="60% - Accent4 2 2 2 4 3 2 2" xfId="29006" xr:uid="{C5440B88-C362-474A-BE0E-20B88E0654A2}"/>
    <cellStyle name="60% - Accent4 2 2 2 4 3 3" xfId="20678" xr:uid="{2C87715B-7478-4A03-9F14-2357745C2965}"/>
    <cellStyle name="60% - Accent4 2 2 2 4 4" xfId="6795" xr:uid="{842D16D3-D17D-48FB-A1E9-141E5627C44E}"/>
    <cellStyle name="60% - Accent4 2 2 2 4 4 2" xfId="15125" xr:uid="{A164B19A-ACF0-4B15-85B3-6CA8EBBC7EDF}"/>
    <cellStyle name="60% - Accent4 2 2 2 4 4 2 2" xfId="31782" xr:uid="{9A8D98B7-E844-47C1-802F-A721D1FC0D4C}"/>
    <cellStyle name="60% - Accent4 2 2 2 4 4 3" xfId="23454" xr:uid="{AF779496-AF0C-4F31-A1CE-BD7E0EBC03C4}"/>
    <cellStyle name="60% - Accent4 2 2 2 4 5" xfId="9573" xr:uid="{2197CB02-81BB-4F1E-8311-AF2539D1D888}"/>
    <cellStyle name="60% - Accent4 2 2 2 4 5 2" xfId="26230" xr:uid="{48C2E3A9-A381-4DEC-9284-1000A8B5651D}"/>
    <cellStyle name="60% - Accent4 2 2 2 4 6" xfId="17902" xr:uid="{1ACB2A52-1240-49D0-9A7E-4D1D14C1A736}"/>
    <cellStyle name="60% - Accent4 2 2 2 5" xfId="1608" xr:uid="{EBBD2C41-B5EA-4751-9745-08BEB9AC7A0F}"/>
    <cellStyle name="60% - Accent4 2 2 2 5 2" xfId="4398" xr:uid="{6226E865-9488-4FEA-A4E2-B4CA1452919C}"/>
    <cellStyle name="60% - Accent4 2 2 2 5 2 2" xfId="12728" xr:uid="{E2CBB8C3-6858-46A6-A3B7-0943F94B05C7}"/>
    <cellStyle name="60% - Accent4 2 2 2 5 2 2 2" xfId="29385" xr:uid="{6796C8A8-B8FA-4730-9580-6D2CD25C7812}"/>
    <cellStyle name="60% - Accent4 2 2 2 5 2 3" xfId="21057" xr:uid="{1DBF9BE1-F96C-45AD-B71C-494C8ED1ECDC}"/>
    <cellStyle name="60% - Accent4 2 2 2 5 3" xfId="7174" xr:uid="{3A98CADF-E330-43DD-9FD6-3C17E012AAE5}"/>
    <cellStyle name="60% - Accent4 2 2 2 5 3 2" xfId="15504" xr:uid="{37F11EF0-985C-4543-81E5-3AD2BE470300}"/>
    <cellStyle name="60% - Accent4 2 2 2 5 3 2 2" xfId="32161" xr:uid="{89F87FA2-B083-44AA-A281-5857F50BEB09}"/>
    <cellStyle name="60% - Accent4 2 2 2 5 3 3" xfId="23833" xr:uid="{263E66D8-4DA7-489F-97C0-88DB2B54CBDE}"/>
    <cellStyle name="60% - Accent4 2 2 2 5 4" xfId="9952" xr:uid="{82F6A2EC-4E80-43DD-9C1C-DF1D05CA8CE6}"/>
    <cellStyle name="60% - Accent4 2 2 2 5 4 2" xfId="26609" xr:uid="{92EA2243-C8B6-42C4-A4C8-3CB01E189A4E}"/>
    <cellStyle name="60% - Accent4 2 2 2 5 5" xfId="18281" xr:uid="{CEF5623D-4B78-47CD-A694-202B22CFD9AA}"/>
    <cellStyle name="60% - Accent4 2 2 2 6" xfId="3071" xr:uid="{A17EF365-EAD2-4B6D-B4C4-E81BA7F44DD3}"/>
    <cellStyle name="60% - Accent4 2 2 2 6 2" xfId="11401" xr:uid="{DCF27A62-AEDB-4A9E-A27C-A04174C46F4F}"/>
    <cellStyle name="60% - Accent4 2 2 2 6 2 2" xfId="28058" xr:uid="{5D2F90CF-F4EE-4A29-B685-7B909CF3D839}"/>
    <cellStyle name="60% - Accent4 2 2 2 6 3" xfId="19730" xr:uid="{9CB07D68-6336-472B-B3C4-93F7A02FF5DA}"/>
    <cellStyle name="60% - Accent4 2 2 2 7" xfId="5847" xr:uid="{A6B5A2D3-E212-4015-9D85-EEA6AAEF35BA}"/>
    <cellStyle name="60% - Accent4 2 2 2 7 2" xfId="14177" xr:uid="{496A4DDE-E8C3-4649-90FD-7BFEB02B76C1}"/>
    <cellStyle name="60% - Accent4 2 2 2 7 2 2" xfId="30834" xr:uid="{2949FBA5-E978-4DE1-B2D6-F1122BED1664}"/>
    <cellStyle name="60% - Accent4 2 2 2 7 3" xfId="22506" xr:uid="{B4C93A38-6472-41D3-8EBA-50C0FB7B4ABC}"/>
    <cellStyle name="60% - Accent4 2 2 2 8" xfId="8625" xr:uid="{CAB9FEE4-1497-45A3-B9E0-6D58D54505F6}"/>
    <cellStyle name="60% - Accent4 2 2 2 8 2" xfId="25282" xr:uid="{5ABB627B-70FD-41AD-B092-0F0AD29A0237}"/>
    <cellStyle name="60% - Accent4 2 2 2 9" xfId="16954" xr:uid="{36CD620E-6438-479E-91CC-EFB1953C06CE}"/>
    <cellStyle name="60% - Accent4 2 2 3" xfId="395" xr:uid="{9EB53FBE-6F40-4BBD-907B-83EED18CC1C5}"/>
    <cellStyle name="60% - Accent4 2 2 3 2" xfId="873" xr:uid="{E62247E9-E3C6-4333-B300-5442EC15E02D}"/>
    <cellStyle name="60% - Accent4 2 2 3 2 2" xfId="2201" xr:uid="{184BFB72-3EA4-4E01-A353-FF7BF549DF6E}"/>
    <cellStyle name="60% - Accent4 2 2 3 2 2 2" xfId="4991" xr:uid="{B855D5A5-6D54-4775-A3E8-B01E14AB5E41}"/>
    <cellStyle name="60% - Accent4 2 2 3 2 2 2 2" xfId="13321" xr:uid="{408D69B9-7689-4BDA-9889-A53AA22DBE90}"/>
    <cellStyle name="60% - Accent4 2 2 3 2 2 2 2 2" xfId="29978" xr:uid="{BAB3E881-0FFB-4EBB-A6A6-15171AFF2A46}"/>
    <cellStyle name="60% - Accent4 2 2 3 2 2 2 3" xfId="21650" xr:uid="{52C7F96D-D8AA-43D8-8095-C34CFCB001A2}"/>
    <cellStyle name="60% - Accent4 2 2 3 2 2 3" xfId="7767" xr:uid="{3288B300-3ECE-42FA-BC07-426503173170}"/>
    <cellStyle name="60% - Accent4 2 2 3 2 2 3 2" xfId="16097" xr:uid="{5E0BA271-D9E4-4316-8A1A-620ABC4DD21D}"/>
    <cellStyle name="60% - Accent4 2 2 3 2 2 3 2 2" xfId="32754" xr:uid="{14102219-7F95-4E11-B414-7057C412BB7E}"/>
    <cellStyle name="60% - Accent4 2 2 3 2 2 3 3" xfId="24426" xr:uid="{BFA5F83C-55CA-4D46-BF7E-420950D234F9}"/>
    <cellStyle name="60% - Accent4 2 2 3 2 2 4" xfId="10545" xr:uid="{8655CFEC-B913-4B08-A446-B19C12DCC487}"/>
    <cellStyle name="60% - Accent4 2 2 3 2 2 4 2" xfId="27202" xr:uid="{8F37C551-73C8-4D6E-9870-8F6425E05C9C}"/>
    <cellStyle name="60% - Accent4 2 2 3 2 2 5" xfId="18874" xr:uid="{7ACA6896-02B6-43E4-8411-3F569F44E3B2}"/>
    <cellStyle name="60% - Accent4 2 2 3 2 3" xfId="3664" xr:uid="{28A47A56-0A23-49B4-B171-DC836D61107D}"/>
    <cellStyle name="60% - Accent4 2 2 3 2 3 2" xfId="11994" xr:uid="{1430637E-7D0F-4D40-9B25-966A0E130F0F}"/>
    <cellStyle name="60% - Accent4 2 2 3 2 3 2 2" xfId="28651" xr:uid="{F2BD1580-D1F3-44BD-958D-45220F8E4345}"/>
    <cellStyle name="60% - Accent4 2 2 3 2 3 3" xfId="20323" xr:uid="{B81BD04C-D53C-4627-9971-9E61CD9C09DF}"/>
    <cellStyle name="60% - Accent4 2 2 3 2 4" xfId="6440" xr:uid="{41B09AF1-B706-4347-A4E2-8963C642C07C}"/>
    <cellStyle name="60% - Accent4 2 2 3 2 4 2" xfId="14770" xr:uid="{9A092AFE-5011-4DC3-A180-6CC3AEFAE1CA}"/>
    <cellStyle name="60% - Accent4 2 2 3 2 4 2 2" xfId="31427" xr:uid="{A3FD59CF-E39C-4EDB-B4A7-AC2F9802C6F5}"/>
    <cellStyle name="60% - Accent4 2 2 3 2 4 3" xfId="23099" xr:uid="{AA1BC285-4E00-4EF8-970E-8C52D609AE1A}"/>
    <cellStyle name="60% - Accent4 2 2 3 2 5" xfId="9218" xr:uid="{132C78F9-74D4-4638-AB61-895B2EEB8777}"/>
    <cellStyle name="60% - Accent4 2 2 3 2 5 2" xfId="25875" xr:uid="{85E9FC8A-E680-443A-B2D9-A3DEC4A1FE1F}"/>
    <cellStyle name="60% - Accent4 2 2 3 2 6" xfId="17547" xr:uid="{156261E4-678A-49AB-B2E4-B2DDFD91F80E}"/>
    <cellStyle name="60% - Accent4 2 2 3 3" xfId="1725" xr:uid="{CA949E9A-EAF3-4677-9FDC-6BAEBDB2BBE7}"/>
    <cellStyle name="60% - Accent4 2 2 3 3 2" xfId="4515" xr:uid="{DFAC0D5C-6AD6-486E-8614-CB977135CBD9}"/>
    <cellStyle name="60% - Accent4 2 2 3 3 2 2" xfId="12845" xr:uid="{6502B8D6-D3FD-47C0-A9E1-A909A0806AA3}"/>
    <cellStyle name="60% - Accent4 2 2 3 3 2 2 2" xfId="29502" xr:uid="{3DAB5692-0B33-46BD-B670-8D7F90D9EAE3}"/>
    <cellStyle name="60% - Accent4 2 2 3 3 2 3" xfId="21174" xr:uid="{2E53F918-DDD4-48DB-9F82-44677331FE24}"/>
    <cellStyle name="60% - Accent4 2 2 3 3 3" xfId="7291" xr:uid="{1C393F7A-27A3-4741-A250-448D42AD2EDC}"/>
    <cellStyle name="60% - Accent4 2 2 3 3 3 2" xfId="15621" xr:uid="{B166C826-0758-49E7-93D0-DDB0708A8ECB}"/>
    <cellStyle name="60% - Accent4 2 2 3 3 3 2 2" xfId="32278" xr:uid="{4B953D23-557F-49CC-8879-6DBA9379BE8D}"/>
    <cellStyle name="60% - Accent4 2 2 3 3 3 3" xfId="23950" xr:uid="{7E753F72-5D3E-4A8C-9AE2-D34AD577208E}"/>
    <cellStyle name="60% - Accent4 2 2 3 3 4" xfId="10069" xr:uid="{D3A03400-BC92-4253-9582-ECCC5EBF9942}"/>
    <cellStyle name="60% - Accent4 2 2 3 3 4 2" xfId="26726" xr:uid="{0B54067B-0281-4F0E-8A97-09ADDFF7414F}"/>
    <cellStyle name="60% - Accent4 2 2 3 3 5" xfId="18398" xr:uid="{C80E0E16-EB68-4742-9DE5-428C7446B329}"/>
    <cellStyle name="60% - Accent4 2 2 3 4" xfId="3188" xr:uid="{A6C5E333-F8BA-4B7E-AAE6-156792BCEF90}"/>
    <cellStyle name="60% - Accent4 2 2 3 4 2" xfId="11518" xr:uid="{A27E058F-6BA3-4907-8240-6ABE82F1853E}"/>
    <cellStyle name="60% - Accent4 2 2 3 4 2 2" xfId="28175" xr:uid="{6E96FA35-83AA-428B-97FE-F88965985670}"/>
    <cellStyle name="60% - Accent4 2 2 3 4 3" xfId="19847" xr:uid="{5550925A-DF9D-4FB6-8AED-1DC0F8799F7D}"/>
    <cellStyle name="60% - Accent4 2 2 3 5" xfId="5964" xr:uid="{009FF58E-25F6-49D8-B4D6-F8AC231D3D8F}"/>
    <cellStyle name="60% - Accent4 2 2 3 5 2" xfId="14294" xr:uid="{CAFD4075-E380-4A2B-94AD-591C4132807D}"/>
    <cellStyle name="60% - Accent4 2 2 3 5 2 2" xfId="30951" xr:uid="{8D59BB05-86F6-43C4-AA24-F7B165962003}"/>
    <cellStyle name="60% - Accent4 2 2 3 5 3" xfId="22623" xr:uid="{1CA0246B-779B-4A13-B673-C81E9BCDBC4D}"/>
    <cellStyle name="60% - Accent4 2 2 3 6" xfId="8742" xr:uid="{11434FF0-AE3B-47C3-97ED-D442FB721593}"/>
    <cellStyle name="60% - Accent4 2 2 3 6 2" xfId="25399" xr:uid="{B0E53F26-3643-4A7F-8EDF-F5DB1B3F8E1C}"/>
    <cellStyle name="60% - Accent4 2 2 3 7" xfId="17071" xr:uid="{1801D029-505C-4C8C-B089-C7C4438845AE}"/>
    <cellStyle name="60% - Accent4 2 2 4" xfId="631" xr:uid="{93A0A99D-C555-4246-AC46-1319C8A6D7B3}"/>
    <cellStyle name="60% - Accent4 2 2 4 2" xfId="1961" xr:uid="{52413A09-722C-4809-BFBD-36881A9AA4E4}"/>
    <cellStyle name="60% - Accent4 2 2 4 2 2" xfId="4751" xr:uid="{4F526C5C-861A-4C9B-8E89-2677B7096B76}"/>
    <cellStyle name="60% - Accent4 2 2 4 2 2 2" xfId="13081" xr:uid="{EBDC8220-E4FD-41C2-8053-E4D68F97EB06}"/>
    <cellStyle name="60% - Accent4 2 2 4 2 2 2 2" xfId="29738" xr:uid="{A2B4633F-F80E-4E43-8D8C-7377E11F322C}"/>
    <cellStyle name="60% - Accent4 2 2 4 2 2 3" xfId="21410" xr:uid="{6D3C8CD0-EAAB-4FA2-B4C2-68AA578E6BF5}"/>
    <cellStyle name="60% - Accent4 2 2 4 2 3" xfId="7527" xr:uid="{D210D10E-92C0-4B94-9DE1-9120F0DA8DDE}"/>
    <cellStyle name="60% - Accent4 2 2 4 2 3 2" xfId="15857" xr:uid="{2BEB0798-82FA-40FF-9341-3FCA58BE0F1A}"/>
    <cellStyle name="60% - Accent4 2 2 4 2 3 2 2" xfId="32514" xr:uid="{C3B7C8D5-1825-469A-AF50-2BAD8A875D8E}"/>
    <cellStyle name="60% - Accent4 2 2 4 2 3 3" xfId="24186" xr:uid="{DAAA7C9F-BB74-410E-800F-82E01E3E1FBB}"/>
    <cellStyle name="60% - Accent4 2 2 4 2 4" xfId="10305" xr:uid="{90864B58-A9EF-4921-96B6-C3CA3017D922}"/>
    <cellStyle name="60% - Accent4 2 2 4 2 4 2" xfId="26962" xr:uid="{4D93AAC2-B1FB-4252-B9F6-4F1841F9A465}"/>
    <cellStyle name="60% - Accent4 2 2 4 2 5" xfId="18634" xr:uid="{826EBE27-4CD2-4EA9-9245-676F95ED68FF}"/>
    <cellStyle name="60% - Accent4 2 2 4 3" xfId="3424" xr:uid="{A7AA7C74-C78C-4E18-9B8C-A8A284B7FFB0}"/>
    <cellStyle name="60% - Accent4 2 2 4 3 2" xfId="11754" xr:uid="{1E5DA6F7-A194-45B3-8D8B-E1E64195DEAB}"/>
    <cellStyle name="60% - Accent4 2 2 4 3 2 2" xfId="28411" xr:uid="{373EEA28-F308-4FDF-BCB7-F0473E8E0097}"/>
    <cellStyle name="60% - Accent4 2 2 4 3 3" xfId="20083" xr:uid="{68EDAFEA-564B-4F97-A75E-24A594560F54}"/>
    <cellStyle name="60% - Accent4 2 2 4 4" xfId="6200" xr:uid="{DE6B8598-277F-4F95-B9C3-0519C626ECC2}"/>
    <cellStyle name="60% - Accent4 2 2 4 4 2" xfId="14530" xr:uid="{874A3B71-C0A8-4266-90DC-01B6422F45D0}"/>
    <cellStyle name="60% - Accent4 2 2 4 4 2 2" xfId="31187" xr:uid="{446D0E86-D5EA-4223-B19C-F45C2BD073D0}"/>
    <cellStyle name="60% - Accent4 2 2 4 4 3" xfId="22859" xr:uid="{B8E8ABA0-D069-4652-9FE9-5AB5C2D681A6}"/>
    <cellStyle name="60% - Accent4 2 2 4 5" xfId="8978" xr:uid="{82CB17A6-AFDA-47EC-8145-518212E2536A}"/>
    <cellStyle name="60% - Accent4 2 2 4 5 2" xfId="25635" xr:uid="{F01B4E0D-9D0D-445C-BC43-F8CE60811BD7}"/>
    <cellStyle name="60% - Accent4 2 2 4 6" xfId="17307" xr:uid="{8707300D-0012-4DFF-B401-B422DF0FF808}"/>
    <cellStyle name="60% - Accent4 2 2 5" xfId="1108" xr:uid="{BA192F55-26C9-4698-95E0-1AAA517B7588}"/>
    <cellStyle name="60% - Accent4 2 2 5 2" xfId="2436" xr:uid="{4E4712D1-9B13-40C9-A13F-7B5F75637EA6}"/>
    <cellStyle name="60% - Accent4 2 2 5 2 2" xfId="5226" xr:uid="{21EE2876-6B1D-4D11-AE34-9F47E5FD083E}"/>
    <cellStyle name="60% - Accent4 2 2 5 2 2 2" xfId="13556" xr:uid="{F2CF3B0E-0C8E-40B8-B2B8-51F70E2E39C4}"/>
    <cellStyle name="60% - Accent4 2 2 5 2 2 2 2" xfId="30213" xr:uid="{AE1BE6F5-702F-480A-9066-F589B77646E5}"/>
    <cellStyle name="60% - Accent4 2 2 5 2 2 3" xfId="21885" xr:uid="{A4696302-8FCC-4864-86E9-21FD3B23EE4E}"/>
    <cellStyle name="60% - Accent4 2 2 5 2 3" xfId="8002" xr:uid="{0EA6103C-9FB0-4285-B52D-25CB5E9C3670}"/>
    <cellStyle name="60% - Accent4 2 2 5 2 3 2" xfId="16332" xr:uid="{BC9EF230-11B5-4D24-921B-B0502DCA76B0}"/>
    <cellStyle name="60% - Accent4 2 2 5 2 3 2 2" xfId="32989" xr:uid="{79517C9D-D46D-4E83-8358-DAC15E534BE9}"/>
    <cellStyle name="60% - Accent4 2 2 5 2 3 3" xfId="24661" xr:uid="{952DBE1E-BA0A-4A8C-9A4D-081E4F81A958}"/>
    <cellStyle name="60% - Accent4 2 2 5 2 4" xfId="10780" xr:uid="{4E0AEF15-C0D1-4990-9E44-3C293E1EE947}"/>
    <cellStyle name="60% - Accent4 2 2 5 2 4 2" xfId="27437" xr:uid="{B75C5AFB-D2C9-4A64-A34A-289002971842}"/>
    <cellStyle name="60% - Accent4 2 2 5 2 5" xfId="19109" xr:uid="{B3E81D9C-5E85-4488-87E0-389D4ADB56B3}"/>
    <cellStyle name="60% - Accent4 2 2 5 3" xfId="3899" xr:uid="{969A7BCA-4141-44B4-ABB3-B0535E56B2E9}"/>
    <cellStyle name="60% - Accent4 2 2 5 3 2" xfId="12229" xr:uid="{D612A86B-6801-4DA5-ADED-B58FC43C3690}"/>
    <cellStyle name="60% - Accent4 2 2 5 3 2 2" xfId="28886" xr:uid="{794F4CD4-C3E1-410B-B43A-D5E184274788}"/>
    <cellStyle name="60% - Accent4 2 2 5 3 3" xfId="20558" xr:uid="{F7671661-BEF0-4AEA-8D08-F7491999F578}"/>
    <cellStyle name="60% - Accent4 2 2 5 4" xfId="6675" xr:uid="{F5B1ECEC-D2C9-470E-9CEE-A20DB4E9096A}"/>
    <cellStyle name="60% - Accent4 2 2 5 4 2" xfId="15005" xr:uid="{79D5F948-54B1-403D-9AD3-9BD75C20841A}"/>
    <cellStyle name="60% - Accent4 2 2 5 4 2 2" xfId="31662" xr:uid="{A86DFB85-6098-4AE6-9744-5F73C8F9CD71}"/>
    <cellStyle name="60% - Accent4 2 2 5 4 3" xfId="23334" xr:uid="{DF064D74-0723-48E2-933D-B053293E59A8}"/>
    <cellStyle name="60% - Accent4 2 2 5 5" xfId="9453" xr:uid="{E3AE16F8-4B87-4C1D-9A9E-7A1035980F65}"/>
    <cellStyle name="60% - Accent4 2 2 5 5 2" xfId="26110" xr:uid="{202E9502-D421-4A33-8612-6AEC9014FA44}"/>
    <cellStyle name="60% - Accent4 2 2 5 6" xfId="17782" xr:uid="{DDCE4830-811C-44BF-BE21-11A59C0986B1}"/>
    <cellStyle name="60% - Accent4 2 2 6" xfId="1373" xr:uid="{FA3F137D-9E7B-488E-816C-635C100AE07F}"/>
    <cellStyle name="60% - Accent4 2 2 6 2" xfId="2701" xr:uid="{9E7FD05A-B74F-4631-A373-97C6695200DC}"/>
    <cellStyle name="60% - Accent4 2 2 6 2 2" xfId="5491" xr:uid="{83CEFBC8-CF64-484D-B9DB-8E843D54E443}"/>
    <cellStyle name="60% - Accent4 2 2 6 2 2 2" xfId="13821" xr:uid="{6A53E8B9-A843-439E-9EF9-827A4A3AF8B2}"/>
    <cellStyle name="60% - Accent4 2 2 6 2 2 2 2" xfId="30478" xr:uid="{097E9A43-F3F4-461B-B18C-2B0895B20A47}"/>
    <cellStyle name="60% - Accent4 2 2 6 2 2 3" xfId="22150" xr:uid="{A04FD7F3-ED5F-4921-8B4C-547C3F595F17}"/>
    <cellStyle name="60% - Accent4 2 2 6 2 3" xfId="8267" xr:uid="{646A6A6B-E6B3-49A4-9592-2E4F6559BE57}"/>
    <cellStyle name="60% - Accent4 2 2 6 2 3 2" xfId="16597" xr:uid="{51556893-8035-4E7B-A83D-3903A57CD036}"/>
    <cellStyle name="60% - Accent4 2 2 6 2 3 2 2" xfId="33254" xr:uid="{ADDA8369-609D-4F45-96A9-4CA46DFCE23F}"/>
    <cellStyle name="60% - Accent4 2 2 6 2 3 3" xfId="24926" xr:uid="{39FF1526-A3B2-4D73-8889-7FFCE3568F44}"/>
    <cellStyle name="60% - Accent4 2 2 6 2 4" xfId="11045" xr:uid="{31A098A3-2736-417D-A23C-3EEC0704D0D3}"/>
    <cellStyle name="60% - Accent4 2 2 6 2 4 2" xfId="27702" xr:uid="{7A0EE749-1209-4536-85ED-601B3D2EEA33}"/>
    <cellStyle name="60% - Accent4 2 2 6 2 5" xfId="19374" xr:uid="{48F29CF8-BAB1-4033-99AA-C7DB277A1ED6}"/>
    <cellStyle name="60% - Accent4 2 2 6 3" xfId="4164" xr:uid="{D8C77DD9-3085-4B0A-99D8-C061EF52134E}"/>
    <cellStyle name="60% - Accent4 2 2 6 3 2" xfId="12494" xr:uid="{78C9D95D-716A-4D6A-B36B-26A8493EB341}"/>
    <cellStyle name="60% - Accent4 2 2 6 3 2 2" xfId="29151" xr:uid="{3C99DB58-3F75-460D-93FF-DD08215C02E2}"/>
    <cellStyle name="60% - Accent4 2 2 6 3 3" xfId="20823" xr:uid="{9ACBBAC6-D787-4C74-8017-0E57D0F2EA20}"/>
    <cellStyle name="60% - Accent4 2 2 6 4" xfId="6940" xr:uid="{B6EF2B22-B9AB-49A4-AAB9-4F1EEE82E91B}"/>
    <cellStyle name="60% - Accent4 2 2 6 4 2" xfId="15270" xr:uid="{AC45BB5A-5D8B-45F3-9E8D-E0CEF75644AE}"/>
    <cellStyle name="60% - Accent4 2 2 6 4 2 2" xfId="31927" xr:uid="{325DD3BF-169E-46FE-8977-E628D6FC30ED}"/>
    <cellStyle name="60% - Accent4 2 2 6 4 3" xfId="23599" xr:uid="{DB62DF8C-303C-44CE-ABE0-0475CC1D8AE6}"/>
    <cellStyle name="60% - Accent4 2 2 6 5" xfId="9718" xr:uid="{C623730F-59A2-4A54-B9DD-CBD8A34A1704}"/>
    <cellStyle name="60% - Accent4 2 2 6 5 2" xfId="26375" xr:uid="{045111D8-3CF1-486B-A731-C3E121637950}"/>
    <cellStyle name="60% - Accent4 2 2 6 6" xfId="18047" xr:uid="{97369076-D05F-4149-B893-49EEC2C0DCDA}"/>
    <cellStyle name="60% - Accent4 2 2 7" xfId="1488" xr:uid="{9A7FB883-6229-4D48-98A5-18A4141925DC}"/>
    <cellStyle name="60% - Accent4 2 2 7 2" xfId="4278" xr:uid="{F5FF381C-48CD-46FA-AF6B-4FE11377FDAF}"/>
    <cellStyle name="60% - Accent4 2 2 7 2 2" xfId="12608" xr:uid="{3E55325D-B2F4-40BD-B923-BA4644383246}"/>
    <cellStyle name="60% - Accent4 2 2 7 2 2 2" xfId="29265" xr:uid="{28C31AA4-AA46-4A37-BE56-EECF65AA21B8}"/>
    <cellStyle name="60% - Accent4 2 2 7 2 3" xfId="20937" xr:uid="{113AAE45-3DD1-45DD-8FF2-56FF4779EA83}"/>
    <cellStyle name="60% - Accent4 2 2 7 3" xfId="7054" xr:uid="{69AF8C96-B7AB-436C-92C6-9EAFD2806EA1}"/>
    <cellStyle name="60% - Accent4 2 2 7 3 2" xfId="15384" xr:uid="{27936686-9953-4B3B-BD93-A3AE4A23E582}"/>
    <cellStyle name="60% - Accent4 2 2 7 3 2 2" xfId="32041" xr:uid="{414021D9-8575-4F7F-8FAB-3260B634ABBD}"/>
    <cellStyle name="60% - Accent4 2 2 7 3 3" xfId="23713" xr:uid="{B883DF8F-7473-426E-8FC2-93D3D654798A}"/>
    <cellStyle name="60% - Accent4 2 2 7 4" xfId="9832" xr:uid="{57988FE1-D909-4D8C-B66D-5527DCE44AB5}"/>
    <cellStyle name="60% - Accent4 2 2 7 4 2" xfId="26489" xr:uid="{D38D4C0D-D1FB-43BB-8E5C-6138D34517C4}"/>
    <cellStyle name="60% - Accent4 2 2 7 5" xfId="18161" xr:uid="{6B8AA9AE-6B8E-4F4A-BACC-6349F13145CB}"/>
    <cellStyle name="60% - Accent4 2 2 8" xfId="2951" xr:uid="{ABBF88BA-FF83-42BA-B0CA-D5735A39C374}"/>
    <cellStyle name="60% - Accent4 2 2 8 2" xfId="11281" xr:uid="{4C2550DC-7162-4188-8426-5C7BB00ABAD7}"/>
    <cellStyle name="60% - Accent4 2 2 8 2 2" xfId="27938" xr:uid="{47A80852-2073-455C-B68C-8A9ECFE0026F}"/>
    <cellStyle name="60% - Accent4 2 2 8 3" xfId="19610" xr:uid="{30DEECEB-660D-4729-828E-ED0129A83167}"/>
    <cellStyle name="60% - Accent4 2 2 9" xfId="5727" xr:uid="{F6216928-A30E-4CAF-83EB-AA5465935647}"/>
    <cellStyle name="60% - Accent4 2 2 9 2" xfId="14057" xr:uid="{D2DCBB55-12C2-45A0-A3F7-0CB3A23822B4}"/>
    <cellStyle name="60% - Accent4 2 2 9 2 2" xfId="30714" xr:uid="{C1E86557-EA30-47EB-9A00-0A10D9FE9273}"/>
    <cellStyle name="60% - Accent4 2 2 9 3" xfId="22386" xr:uid="{ED5BE113-D339-4047-8429-40C34DCD711D}"/>
    <cellStyle name="60% - Accent4 2 3" xfId="211" xr:uid="{A0CC1EC5-8320-4B1E-BDB0-5030E4FE6738}"/>
    <cellStyle name="60% - Accent4 2 3 10" xfId="35006" xr:uid="{0F84D340-0F03-4FD3-ABAA-8AD09D2DDC96}"/>
    <cellStyle name="60% - Accent4 2 3 2" xfId="453" xr:uid="{D231A48E-A2B5-4F67-AA78-E313774BCF9B}"/>
    <cellStyle name="60% - Accent4 2 3 2 2" xfId="930" xr:uid="{DB4D60D0-8C8A-4DEE-95FF-BA8A01771F7C}"/>
    <cellStyle name="60% - Accent4 2 3 2 2 2" xfId="2258" xr:uid="{6A4A0418-36E0-4E9C-97BD-74ECB03CC5F8}"/>
    <cellStyle name="60% - Accent4 2 3 2 2 2 2" xfId="5048" xr:uid="{F54F52AD-0F3C-488D-817B-31682B11E5F3}"/>
    <cellStyle name="60% - Accent4 2 3 2 2 2 2 2" xfId="13378" xr:uid="{61EC22D7-7EA5-4B15-80F0-32A14FB86947}"/>
    <cellStyle name="60% - Accent4 2 3 2 2 2 2 2 2" xfId="30035" xr:uid="{3D3A8C1D-D47A-4EB0-866E-BE1A071743D0}"/>
    <cellStyle name="60% - Accent4 2 3 2 2 2 2 3" xfId="21707" xr:uid="{2A0C3F18-3A90-4125-97B1-41D698D3A5A0}"/>
    <cellStyle name="60% - Accent4 2 3 2 2 2 3" xfId="7824" xr:uid="{F5ADB411-4E9A-400B-9DF0-B1FE98099F93}"/>
    <cellStyle name="60% - Accent4 2 3 2 2 2 3 2" xfId="16154" xr:uid="{AF265EAA-C068-4AAB-8C6A-BC7FDFB1DA5C}"/>
    <cellStyle name="60% - Accent4 2 3 2 2 2 3 2 2" xfId="32811" xr:uid="{D33D83CF-0508-429F-9A65-976033BF4F4B}"/>
    <cellStyle name="60% - Accent4 2 3 2 2 2 3 3" xfId="24483" xr:uid="{4C4A289D-2674-4E79-ACEC-0210FCBDC58C}"/>
    <cellStyle name="60% - Accent4 2 3 2 2 2 4" xfId="10602" xr:uid="{5ABC305A-C1B6-48BD-B3C9-E08A5670187B}"/>
    <cellStyle name="60% - Accent4 2 3 2 2 2 4 2" xfId="27259" xr:uid="{93FE45F8-3E66-466F-A642-B8A3E63D69A3}"/>
    <cellStyle name="60% - Accent4 2 3 2 2 2 5" xfId="18931" xr:uid="{A30CE909-BAC6-4566-87B0-737B5AED4E98}"/>
    <cellStyle name="60% - Accent4 2 3 2 2 3" xfId="3721" xr:uid="{531D8986-744B-485D-91F0-10723A0809CF}"/>
    <cellStyle name="60% - Accent4 2 3 2 2 3 2" xfId="12051" xr:uid="{D9FA61B3-BB4B-47D3-A2B0-4F29544DBDC6}"/>
    <cellStyle name="60% - Accent4 2 3 2 2 3 2 2" xfId="28708" xr:uid="{0DCBE114-2D7F-4321-99D1-315181367E1B}"/>
    <cellStyle name="60% - Accent4 2 3 2 2 3 3" xfId="20380" xr:uid="{D713C045-9C3D-4349-963A-63876E1C464D}"/>
    <cellStyle name="60% - Accent4 2 3 2 2 4" xfId="6497" xr:uid="{7C935048-F6E6-4A84-A757-96FAC4623B92}"/>
    <cellStyle name="60% - Accent4 2 3 2 2 4 2" xfId="14827" xr:uid="{D14FE7FE-DFDB-4AB0-9B68-33AD549C8B7F}"/>
    <cellStyle name="60% - Accent4 2 3 2 2 4 2 2" xfId="31484" xr:uid="{53A3CCE7-D7EE-4206-97BA-879C3FBD0ECC}"/>
    <cellStyle name="60% - Accent4 2 3 2 2 4 3" xfId="23156" xr:uid="{C9737674-E926-49AC-A8EE-90DA4F2BAC54}"/>
    <cellStyle name="60% - Accent4 2 3 2 2 5" xfId="9275" xr:uid="{F96A7099-56B3-49B8-AEC4-B15585CF15D6}"/>
    <cellStyle name="60% - Accent4 2 3 2 2 5 2" xfId="25932" xr:uid="{A1F69B06-EEAE-44BD-AD79-4811EEA19C69}"/>
    <cellStyle name="60% - Accent4 2 3 2 2 6" xfId="17604" xr:uid="{28499FAA-B362-4579-9201-A2FB688B8448}"/>
    <cellStyle name="60% - Accent4 2 3 2 3" xfId="1783" xr:uid="{3A5C6544-3380-4EBF-BB99-21F63DC0491B}"/>
    <cellStyle name="60% - Accent4 2 3 2 3 2" xfId="4573" xr:uid="{97FBF885-1B55-4ADB-9C2F-3A68B5393131}"/>
    <cellStyle name="60% - Accent4 2 3 2 3 2 2" xfId="12903" xr:uid="{7AA14BB4-F622-4E2A-9077-A2C29621A247}"/>
    <cellStyle name="60% - Accent4 2 3 2 3 2 2 2" xfId="29560" xr:uid="{2066FD09-EAFD-4320-809D-337E860C3AB8}"/>
    <cellStyle name="60% - Accent4 2 3 2 3 2 3" xfId="21232" xr:uid="{BD645D0F-E3F2-4507-9E9C-E821DBFEF7FB}"/>
    <cellStyle name="60% - Accent4 2 3 2 3 3" xfId="7349" xr:uid="{23D874F6-39AF-41F6-9539-6860671DE43B}"/>
    <cellStyle name="60% - Accent4 2 3 2 3 3 2" xfId="15679" xr:uid="{AA147D98-90AF-497B-A25D-85BB5FAC886A}"/>
    <cellStyle name="60% - Accent4 2 3 2 3 3 2 2" xfId="32336" xr:uid="{139DE6CA-661A-4A7A-BEAF-246A17A682AD}"/>
    <cellStyle name="60% - Accent4 2 3 2 3 3 3" xfId="24008" xr:uid="{F16CCFD9-8444-4F99-9B8D-6928A6B5525D}"/>
    <cellStyle name="60% - Accent4 2 3 2 3 4" xfId="10127" xr:uid="{C8B18AD6-248B-4AA4-83FD-7A76667C7EBD}"/>
    <cellStyle name="60% - Accent4 2 3 2 3 4 2" xfId="26784" xr:uid="{F761C00E-5070-448A-859B-387CD431591A}"/>
    <cellStyle name="60% - Accent4 2 3 2 3 5" xfId="18456" xr:uid="{CB683435-6F35-41A2-9A78-C44D05FE8AD4}"/>
    <cellStyle name="60% - Accent4 2 3 2 4" xfId="3246" xr:uid="{DA3611BD-0E77-4B3B-9706-5D2B86A13B82}"/>
    <cellStyle name="60% - Accent4 2 3 2 4 2" xfId="11576" xr:uid="{2133F938-1ECB-4119-B26C-B8F861E7E181}"/>
    <cellStyle name="60% - Accent4 2 3 2 4 2 2" xfId="28233" xr:uid="{2ED3F549-284B-4E6A-8573-6A840C3FD65A}"/>
    <cellStyle name="60% - Accent4 2 3 2 4 3" xfId="19905" xr:uid="{7D1E7E66-9ED2-47D9-BEE6-B3B6D300EFA9}"/>
    <cellStyle name="60% - Accent4 2 3 2 5" xfId="6022" xr:uid="{5674C759-0C22-451E-B96E-1DDCC9BA5B03}"/>
    <cellStyle name="60% - Accent4 2 3 2 5 2" xfId="14352" xr:uid="{AD0043B3-7C23-49DE-81A0-997200A92BC5}"/>
    <cellStyle name="60% - Accent4 2 3 2 5 2 2" xfId="31009" xr:uid="{153B2905-C9E9-4450-86E8-2215A86E923A}"/>
    <cellStyle name="60% - Accent4 2 3 2 5 3" xfId="22681" xr:uid="{03710BA4-11DC-4E7A-A271-59AEC60B18BE}"/>
    <cellStyle name="60% - Accent4 2 3 2 6" xfId="8800" xr:uid="{9E3CD934-A45E-4294-B60B-362D66DADBED}"/>
    <cellStyle name="60% - Accent4 2 3 2 6 2" xfId="25457" xr:uid="{6E153A5D-F1C0-45DA-9E0C-4562D69857F1}"/>
    <cellStyle name="60% - Accent4 2 3 2 7" xfId="17129" xr:uid="{965FD735-DC8A-4211-9F7A-4E84A491C7E8}"/>
    <cellStyle name="60% - Accent4 2 3 3" xfId="689" xr:uid="{8ACB7085-889D-4D63-BA88-D4A02D9FF0B7}"/>
    <cellStyle name="60% - Accent4 2 3 3 2" xfId="2019" xr:uid="{3E279956-ABD1-4DF4-A3CB-EEE7A65C765D}"/>
    <cellStyle name="60% - Accent4 2 3 3 2 2" xfId="4809" xr:uid="{50C41256-063E-483D-AE04-5664139353BA}"/>
    <cellStyle name="60% - Accent4 2 3 3 2 2 2" xfId="13139" xr:uid="{DBE5DC9E-D7A8-400D-846F-DF86B6C90786}"/>
    <cellStyle name="60% - Accent4 2 3 3 2 2 2 2" xfId="29796" xr:uid="{A1E64B04-71F1-4FE9-8955-3BE596518796}"/>
    <cellStyle name="60% - Accent4 2 3 3 2 2 3" xfId="21468" xr:uid="{C21E8BD9-923E-40F2-992C-8D463BC2DFDE}"/>
    <cellStyle name="60% - Accent4 2 3 3 2 3" xfId="7585" xr:uid="{B2505C15-DDA4-48DF-86F6-D510916581F4}"/>
    <cellStyle name="60% - Accent4 2 3 3 2 3 2" xfId="15915" xr:uid="{51B67494-A187-48D4-B0FA-7DD7C86ADF2C}"/>
    <cellStyle name="60% - Accent4 2 3 3 2 3 2 2" xfId="32572" xr:uid="{BC1A47C9-C149-4B9A-BBD4-A1EEC7B56E9C}"/>
    <cellStyle name="60% - Accent4 2 3 3 2 3 3" xfId="24244" xr:uid="{118A8157-EBF4-4D33-9828-88F163D80E52}"/>
    <cellStyle name="60% - Accent4 2 3 3 2 4" xfId="10363" xr:uid="{3F5E4F43-2339-4841-A99F-F6163398B5FA}"/>
    <cellStyle name="60% - Accent4 2 3 3 2 4 2" xfId="27020" xr:uid="{4AFBA98D-BA67-41D3-A212-39BF362C11EA}"/>
    <cellStyle name="60% - Accent4 2 3 3 2 5" xfId="18692" xr:uid="{B7C08F40-6763-42B1-9319-8338E5154554}"/>
    <cellStyle name="60% - Accent4 2 3 3 3" xfId="3482" xr:uid="{7A476664-D5DD-44AC-88BF-137866823F88}"/>
    <cellStyle name="60% - Accent4 2 3 3 3 2" xfId="11812" xr:uid="{3F513783-D2D4-4655-B3C4-BE3009EF76B0}"/>
    <cellStyle name="60% - Accent4 2 3 3 3 2 2" xfId="28469" xr:uid="{352B933A-5859-41AC-A2B7-26B346D8A89B}"/>
    <cellStyle name="60% - Accent4 2 3 3 3 3" xfId="20141" xr:uid="{4D9F9B47-5986-45FE-8B70-A3D4D6BF1C19}"/>
    <cellStyle name="60% - Accent4 2 3 3 4" xfId="6258" xr:uid="{7442AF65-C9F7-4878-BADF-62008FE4C360}"/>
    <cellStyle name="60% - Accent4 2 3 3 4 2" xfId="14588" xr:uid="{03562E95-6B07-4187-A287-54641EB6F0E8}"/>
    <cellStyle name="60% - Accent4 2 3 3 4 2 2" xfId="31245" xr:uid="{32648F52-9BC6-4C52-ACC6-0F36C820E09C}"/>
    <cellStyle name="60% - Accent4 2 3 3 4 3" xfId="22917" xr:uid="{6EA68D82-5035-4A26-B759-17579CC2856E}"/>
    <cellStyle name="60% - Accent4 2 3 3 5" xfId="9036" xr:uid="{EAD91878-B0A0-4789-BBF9-6D3A58B23DD4}"/>
    <cellStyle name="60% - Accent4 2 3 3 5 2" xfId="25693" xr:uid="{B3EED5A2-70D5-44B2-8EF4-09AA40B731F6}"/>
    <cellStyle name="60% - Accent4 2 3 3 6" xfId="17365" xr:uid="{0E48CA69-3777-4AFD-9E8E-8D2649F58603}"/>
    <cellStyle name="60% - Accent4 2 3 4" xfId="1166" xr:uid="{F6DD3990-426F-47AE-A734-71A1D83B6680}"/>
    <cellStyle name="60% - Accent4 2 3 4 2" xfId="2494" xr:uid="{D55346C2-7DEC-499B-9607-770DA748F758}"/>
    <cellStyle name="60% - Accent4 2 3 4 2 2" xfId="5284" xr:uid="{EDF14A5D-ACD1-44D6-B791-2C2A215332DA}"/>
    <cellStyle name="60% - Accent4 2 3 4 2 2 2" xfId="13614" xr:uid="{72EE58B7-BAB8-45A5-956B-457179FA9185}"/>
    <cellStyle name="60% - Accent4 2 3 4 2 2 2 2" xfId="30271" xr:uid="{92AAAD1F-C1B8-479B-BDA0-A2344C1516FA}"/>
    <cellStyle name="60% - Accent4 2 3 4 2 2 3" xfId="21943" xr:uid="{DADD3FF6-2A8D-4C45-A940-6A71DF42710F}"/>
    <cellStyle name="60% - Accent4 2 3 4 2 3" xfId="8060" xr:uid="{3AB1CD95-6E72-40CC-86F3-1337A30752D1}"/>
    <cellStyle name="60% - Accent4 2 3 4 2 3 2" xfId="16390" xr:uid="{81722DF8-17FE-4FE9-87A2-F6193275A6D8}"/>
    <cellStyle name="60% - Accent4 2 3 4 2 3 2 2" xfId="33047" xr:uid="{FD3FA942-0B6F-4173-843F-72472BA1A1AC}"/>
    <cellStyle name="60% - Accent4 2 3 4 2 3 3" xfId="24719" xr:uid="{6893EA6A-964B-44E3-9833-3160E9B1B657}"/>
    <cellStyle name="60% - Accent4 2 3 4 2 4" xfId="10838" xr:uid="{57B676FB-E87F-4ACA-B141-167E414268B0}"/>
    <cellStyle name="60% - Accent4 2 3 4 2 4 2" xfId="27495" xr:uid="{C2CD9B87-CA04-40A7-A37C-6507524F4EAE}"/>
    <cellStyle name="60% - Accent4 2 3 4 2 5" xfId="19167" xr:uid="{7D42DC56-210C-458C-B06F-C53A5847D43C}"/>
    <cellStyle name="60% - Accent4 2 3 4 3" xfId="3957" xr:uid="{613745CA-5100-46F8-9570-D6CE8B94729A}"/>
    <cellStyle name="60% - Accent4 2 3 4 3 2" xfId="12287" xr:uid="{30B07739-EB4E-4F0E-A92E-FA504E15C751}"/>
    <cellStyle name="60% - Accent4 2 3 4 3 2 2" xfId="28944" xr:uid="{3C88F069-40C5-4396-8FCE-F7D7F13FE01D}"/>
    <cellStyle name="60% - Accent4 2 3 4 3 3" xfId="20616" xr:uid="{ED323CD3-3159-4B7B-B2D9-2F8ECD774039}"/>
    <cellStyle name="60% - Accent4 2 3 4 4" xfId="6733" xr:uid="{A8441298-FF48-4168-9A27-C28DC6B6097A}"/>
    <cellStyle name="60% - Accent4 2 3 4 4 2" xfId="15063" xr:uid="{A9EE3E52-7BA7-4C84-A6E5-AA2C8B50C080}"/>
    <cellStyle name="60% - Accent4 2 3 4 4 2 2" xfId="31720" xr:uid="{5219FA81-4093-456B-A186-B57C2BCE7EBC}"/>
    <cellStyle name="60% - Accent4 2 3 4 4 3" xfId="23392" xr:uid="{294C1868-7A80-4184-8E7E-8FA373F0B04F}"/>
    <cellStyle name="60% - Accent4 2 3 4 5" xfId="9511" xr:uid="{8AD93118-B675-487C-B485-72A7502CB25B}"/>
    <cellStyle name="60% - Accent4 2 3 4 5 2" xfId="26168" xr:uid="{6CE084EC-81CE-4329-BA42-1D18477C72AA}"/>
    <cellStyle name="60% - Accent4 2 3 4 6" xfId="17840" xr:uid="{13815F8A-414F-4783-A881-2C6255A86337}"/>
    <cellStyle name="60% - Accent4 2 3 5" xfId="1546" xr:uid="{30E7812D-3DDB-438C-97A1-E21E15DCC34D}"/>
    <cellStyle name="60% - Accent4 2 3 5 2" xfId="4336" xr:uid="{7ECB6D00-88B0-4FE6-BC47-59578FC96F1C}"/>
    <cellStyle name="60% - Accent4 2 3 5 2 2" xfId="12666" xr:uid="{CA203C5C-FD9F-4F27-9F21-DEBBFF5BD486}"/>
    <cellStyle name="60% - Accent4 2 3 5 2 2 2" xfId="29323" xr:uid="{8E736190-961F-4CB5-B171-B0A7F38BDFA0}"/>
    <cellStyle name="60% - Accent4 2 3 5 2 3" xfId="20995" xr:uid="{3F021F6F-F622-4889-B493-9C166BFFD7AB}"/>
    <cellStyle name="60% - Accent4 2 3 5 3" xfId="7112" xr:uid="{45B1AF13-CC9A-4DF1-ADF6-5D20162ADD3E}"/>
    <cellStyle name="60% - Accent4 2 3 5 3 2" xfId="15442" xr:uid="{D3FE09EE-429B-4293-8B90-3FBAB0C492A4}"/>
    <cellStyle name="60% - Accent4 2 3 5 3 2 2" xfId="32099" xr:uid="{CB996A4D-4C59-440A-88F1-81CD27263614}"/>
    <cellStyle name="60% - Accent4 2 3 5 3 3" xfId="23771" xr:uid="{5D0308A9-F8D5-4A22-B96F-01156B30C3DC}"/>
    <cellStyle name="60% - Accent4 2 3 5 4" xfId="9890" xr:uid="{46148054-7938-4A84-91AC-802D017BB50C}"/>
    <cellStyle name="60% - Accent4 2 3 5 4 2" xfId="26547" xr:uid="{46120183-8AFF-40BB-B6F5-87F84F322569}"/>
    <cellStyle name="60% - Accent4 2 3 5 5" xfId="18219" xr:uid="{62A33E35-28DA-4C1C-9B19-6E4F61CF739A}"/>
    <cellStyle name="60% - Accent4 2 3 6" xfId="3009" xr:uid="{CD354B72-4ED2-48EA-8DCB-DD8450E8178D}"/>
    <cellStyle name="60% - Accent4 2 3 6 2" xfId="11339" xr:uid="{B2732D26-CCD8-45CD-87B6-F191AC90579B}"/>
    <cellStyle name="60% - Accent4 2 3 6 2 2" xfId="27996" xr:uid="{6134A4B8-4392-4C23-BF35-31CD43A1CCE1}"/>
    <cellStyle name="60% - Accent4 2 3 6 3" xfId="19668" xr:uid="{B6A12BEB-9C20-4182-96EE-820862F92D26}"/>
    <cellStyle name="60% - Accent4 2 3 7" xfId="5785" xr:uid="{AECAC67C-8286-4A51-9F6C-F1F9C39E3743}"/>
    <cellStyle name="60% - Accent4 2 3 7 2" xfId="14115" xr:uid="{E494D3E6-A96C-4755-A74E-7E72DDDAB234}"/>
    <cellStyle name="60% - Accent4 2 3 7 2 2" xfId="30772" xr:uid="{B7C31D1C-DBDD-421F-A0FC-BDF27EE1FEE4}"/>
    <cellStyle name="60% - Accent4 2 3 7 3" xfId="22444" xr:uid="{AE4AD559-0ACC-4797-9BA2-B3F9CA7C0311}"/>
    <cellStyle name="60% - Accent4 2 3 8" xfId="8563" xr:uid="{DFB78D30-06AB-41C1-BFDE-234DD0C942E9}"/>
    <cellStyle name="60% - Accent4 2 3 8 2" xfId="25220" xr:uid="{D9F59933-2F0C-42F2-8C89-1BAD109B0C76}"/>
    <cellStyle name="60% - Accent4 2 3 9" xfId="16892" xr:uid="{DF800FBC-4B44-4D94-9C1E-247D54ED4005}"/>
    <cellStyle name="60% - Accent4 2 4" xfId="337" xr:uid="{C0007CA0-4178-4A06-AA11-96D61B897E1B}"/>
    <cellStyle name="60% - Accent4 2 4 2" xfId="817" xr:uid="{15AC19AF-9027-4379-A425-9C6B9D2819E8}"/>
    <cellStyle name="60% - Accent4 2 4 2 2" xfId="2145" xr:uid="{475A8CE8-32B7-4411-97E6-66DD2D5C1F2F}"/>
    <cellStyle name="60% - Accent4 2 4 2 2 2" xfId="4935" xr:uid="{A1FF5298-23ED-4803-8DA4-4AC167625B8F}"/>
    <cellStyle name="60% - Accent4 2 4 2 2 2 2" xfId="13265" xr:uid="{F92A7185-2C7A-417E-8673-BAAC209C46F4}"/>
    <cellStyle name="60% - Accent4 2 4 2 2 2 2 2" xfId="29922" xr:uid="{2F04009B-89AE-4DF0-8F08-760442D6FD59}"/>
    <cellStyle name="60% - Accent4 2 4 2 2 2 3" xfId="21594" xr:uid="{1E5B9A69-E684-4A4C-92CC-1ED6A9DEBE57}"/>
    <cellStyle name="60% - Accent4 2 4 2 2 3" xfId="7711" xr:uid="{F32EF721-824A-427E-8B29-7A4C9CF35683}"/>
    <cellStyle name="60% - Accent4 2 4 2 2 3 2" xfId="16041" xr:uid="{A41908CD-64EA-4925-A9D1-DCACF601D9AD}"/>
    <cellStyle name="60% - Accent4 2 4 2 2 3 2 2" xfId="32698" xr:uid="{C6882C71-E980-4F21-8036-15297A58A64D}"/>
    <cellStyle name="60% - Accent4 2 4 2 2 3 3" xfId="24370" xr:uid="{2DC58C43-9839-4244-BA82-EA9E8607302C}"/>
    <cellStyle name="60% - Accent4 2 4 2 2 4" xfId="10489" xr:uid="{B023E291-22FD-40DE-8D5A-A38D48DD69A2}"/>
    <cellStyle name="60% - Accent4 2 4 2 2 4 2" xfId="27146" xr:uid="{DB328C65-48AD-47FD-B013-C9695CA1A6A8}"/>
    <cellStyle name="60% - Accent4 2 4 2 2 5" xfId="18818" xr:uid="{9D705229-FB61-40C1-BBCC-BAB83472767D}"/>
    <cellStyle name="60% - Accent4 2 4 2 3" xfId="3608" xr:uid="{40EAA061-0394-4793-A100-767C737FBE16}"/>
    <cellStyle name="60% - Accent4 2 4 2 3 2" xfId="11938" xr:uid="{CB4B359C-13C3-4DAC-88F5-CFD12ABB5B48}"/>
    <cellStyle name="60% - Accent4 2 4 2 3 2 2" xfId="28595" xr:uid="{EB5B5003-143F-414B-B5EC-D49548D6447A}"/>
    <cellStyle name="60% - Accent4 2 4 2 3 3" xfId="20267" xr:uid="{A3C9F423-3472-44E4-B0CF-FBB6F3D22688}"/>
    <cellStyle name="60% - Accent4 2 4 2 4" xfId="6384" xr:uid="{8A4028D5-BAD4-43EA-9750-08E81953560D}"/>
    <cellStyle name="60% - Accent4 2 4 2 4 2" xfId="14714" xr:uid="{9C109637-4FFE-4BC1-A4DC-4366A54A83E3}"/>
    <cellStyle name="60% - Accent4 2 4 2 4 2 2" xfId="31371" xr:uid="{31E1910D-D9F9-414D-AA54-D22EDFFAEC75}"/>
    <cellStyle name="60% - Accent4 2 4 2 4 3" xfId="23043" xr:uid="{71B2CF5F-9EF4-4817-BD33-44A62821736C}"/>
    <cellStyle name="60% - Accent4 2 4 2 5" xfId="9162" xr:uid="{22EB9215-20CD-4EEB-A84C-962C03A9F8E3}"/>
    <cellStyle name="60% - Accent4 2 4 2 5 2" xfId="25819" xr:uid="{3160745B-A78A-4BF5-83CB-68B575AF807D}"/>
    <cellStyle name="60% - Accent4 2 4 2 6" xfId="17491" xr:uid="{AB0FEFA5-4584-46E3-BF74-7C5FD20B16E1}"/>
    <cellStyle name="60% - Accent4 2 4 3" xfId="1667" xr:uid="{357BF264-680B-4F34-AD40-5DE9EB38A4B8}"/>
    <cellStyle name="60% - Accent4 2 4 3 2" xfId="4457" xr:uid="{71DAF79C-94BC-4BC6-9E16-5E6FCCEAD168}"/>
    <cellStyle name="60% - Accent4 2 4 3 2 2" xfId="12787" xr:uid="{B02379C9-54FE-41EC-BBF4-82C0A06D5EBB}"/>
    <cellStyle name="60% - Accent4 2 4 3 2 2 2" xfId="29444" xr:uid="{FC209B01-2F86-4700-A13C-1D5556B26F98}"/>
    <cellStyle name="60% - Accent4 2 4 3 2 3" xfId="21116" xr:uid="{601B4083-EA8D-4439-AC30-7DCE1CB20DCF}"/>
    <cellStyle name="60% - Accent4 2 4 3 3" xfId="7233" xr:uid="{D8473217-6FB1-4CF8-A480-8A82C6281CBA}"/>
    <cellStyle name="60% - Accent4 2 4 3 3 2" xfId="15563" xr:uid="{629E6B44-C43E-4426-8214-612AD70202A9}"/>
    <cellStyle name="60% - Accent4 2 4 3 3 2 2" xfId="32220" xr:uid="{62B9DF29-6E18-43BB-BF40-AB783DCF4FB1}"/>
    <cellStyle name="60% - Accent4 2 4 3 3 3" xfId="23892" xr:uid="{E9B15A82-587B-470E-91C5-629C2CB48C9B}"/>
    <cellStyle name="60% - Accent4 2 4 3 4" xfId="10011" xr:uid="{932F7025-D40D-4148-9689-58402BC9E125}"/>
    <cellStyle name="60% - Accent4 2 4 3 4 2" xfId="26668" xr:uid="{6503EF94-064F-40CA-ACCD-E497AE8F0039}"/>
    <cellStyle name="60% - Accent4 2 4 3 5" xfId="18340" xr:uid="{80405405-FCA0-4917-AADE-201AE098BEC4}"/>
    <cellStyle name="60% - Accent4 2 4 4" xfId="3130" xr:uid="{4FF60886-A885-4C9E-8FFC-2159E296E8DC}"/>
    <cellStyle name="60% - Accent4 2 4 4 2" xfId="11460" xr:uid="{1AE593C2-0E50-4A87-AF80-E453DB639C12}"/>
    <cellStyle name="60% - Accent4 2 4 4 2 2" xfId="28117" xr:uid="{8FF5B87E-B4FC-4121-B810-D32C106F03E3}"/>
    <cellStyle name="60% - Accent4 2 4 4 3" xfId="19789" xr:uid="{61895D82-4523-410B-9BAF-057A0B60F1C0}"/>
    <cellStyle name="60% - Accent4 2 4 5" xfId="5906" xr:uid="{196E81DC-3F7B-49EB-8C5E-310C2FAF11A9}"/>
    <cellStyle name="60% - Accent4 2 4 5 2" xfId="14236" xr:uid="{63912DDB-EBE4-4AB3-B876-8E7625E853EE}"/>
    <cellStyle name="60% - Accent4 2 4 5 2 2" xfId="30893" xr:uid="{BA9CEC4D-D7EA-4A47-96C6-F7FEB6D1B04A}"/>
    <cellStyle name="60% - Accent4 2 4 5 3" xfId="22565" xr:uid="{BF4F070A-F978-4273-B41D-49AA57F3590B}"/>
    <cellStyle name="60% - Accent4 2 4 6" xfId="8684" xr:uid="{D8D8068E-17E9-45BB-940C-AE1B0D2539B7}"/>
    <cellStyle name="60% - Accent4 2 4 6 2" xfId="25341" xr:uid="{8870AB5C-689A-4A49-A589-85118DD9B1BA}"/>
    <cellStyle name="60% - Accent4 2 4 7" xfId="17013" xr:uid="{20E12C5B-CBFB-480D-8BD7-F7D51DE8A942}"/>
    <cellStyle name="60% - Accent4 2 4 8" xfId="35007" xr:uid="{706C1C05-27D9-449C-BEA3-AF32DC43BCE5}"/>
    <cellStyle name="60% - Accent4 2 5" xfId="573" xr:uid="{8E502018-C184-4D11-A0CB-C60DFB39E212}"/>
    <cellStyle name="60% - Accent4 2 5 2" xfId="1903" xr:uid="{98EED0CA-7EDB-4C2E-9EA2-5A9B65B5908B}"/>
    <cellStyle name="60% - Accent4 2 5 2 2" xfId="4693" xr:uid="{D23F3D11-B14E-4CF1-924A-C8AFF672C87F}"/>
    <cellStyle name="60% - Accent4 2 5 2 2 2" xfId="13023" xr:uid="{E4A94C0A-2C19-4AD2-9D89-70950F065754}"/>
    <cellStyle name="60% - Accent4 2 5 2 2 2 2" xfId="29680" xr:uid="{AA02E33D-D77A-4824-A8B4-71070D81439F}"/>
    <cellStyle name="60% - Accent4 2 5 2 2 3" xfId="21352" xr:uid="{182ED52A-269C-4B26-B80C-DA3B5B24201E}"/>
    <cellStyle name="60% - Accent4 2 5 2 3" xfId="7469" xr:uid="{CCE7147F-9FA2-44BF-A939-C8E988521605}"/>
    <cellStyle name="60% - Accent4 2 5 2 3 2" xfId="15799" xr:uid="{334C216F-B19E-44CC-B815-8544909A3097}"/>
    <cellStyle name="60% - Accent4 2 5 2 3 2 2" xfId="32456" xr:uid="{A07034B8-0BC5-4024-92F2-E690585BEA0C}"/>
    <cellStyle name="60% - Accent4 2 5 2 3 3" xfId="24128" xr:uid="{F0445CF2-EFBA-49AC-ACC2-D7DAB5B5C0E1}"/>
    <cellStyle name="60% - Accent4 2 5 2 4" xfId="10247" xr:uid="{6C9D309D-2C63-44DB-8FDB-D9D963DA0766}"/>
    <cellStyle name="60% - Accent4 2 5 2 4 2" xfId="26904" xr:uid="{E97D5ABC-C91F-4ACA-9738-12435F437963}"/>
    <cellStyle name="60% - Accent4 2 5 2 5" xfId="18576" xr:uid="{6FFDFBED-BEEE-4785-92F2-8B414A02D22A}"/>
    <cellStyle name="60% - Accent4 2 5 3" xfId="3366" xr:uid="{85126B3B-AEB4-4254-AA6E-2BE55190F3DD}"/>
    <cellStyle name="60% - Accent4 2 5 3 2" xfId="11696" xr:uid="{54AE0093-9040-48C4-848F-861ABAEF079F}"/>
    <cellStyle name="60% - Accent4 2 5 3 2 2" xfId="28353" xr:uid="{AEFDF625-D3A2-4514-B059-C5A459C2E160}"/>
    <cellStyle name="60% - Accent4 2 5 3 3" xfId="20025" xr:uid="{F5EB10EE-480D-48E8-B0A5-5277BCAD1E49}"/>
    <cellStyle name="60% - Accent4 2 5 4" xfId="6142" xr:uid="{8F3B85A3-E925-4FF5-B3F7-CCEABDDC40FC}"/>
    <cellStyle name="60% - Accent4 2 5 4 2" xfId="14472" xr:uid="{44A79802-4879-4CB2-A183-92D9440CCA69}"/>
    <cellStyle name="60% - Accent4 2 5 4 2 2" xfId="31129" xr:uid="{E5555CE6-64E4-465A-A5A7-6105482D1BBC}"/>
    <cellStyle name="60% - Accent4 2 5 4 3" xfId="22801" xr:uid="{D2C58ED5-2392-4F40-8D38-9412BC42594D}"/>
    <cellStyle name="60% - Accent4 2 5 5" xfId="8920" xr:uid="{4C9881CF-0A64-468F-BE74-C4EBCDF14C67}"/>
    <cellStyle name="60% - Accent4 2 5 5 2" xfId="25577" xr:uid="{D193AD50-0D0B-4A27-9427-358F81392159}"/>
    <cellStyle name="60% - Accent4 2 5 6" xfId="17249" xr:uid="{2A6A34FE-691B-445E-90DE-23C73BD28014}"/>
    <cellStyle name="60% - Accent4 2 5 7" xfId="35008" xr:uid="{20464DFB-7A80-4F1A-AC54-69FB939AEECF}"/>
    <cellStyle name="60% - Accent4 2 6" xfId="1050" xr:uid="{95E30EE6-4765-4F97-AD67-349BC7B8B2C9}"/>
    <cellStyle name="60% - Accent4 2 6 2" xfId="2378" xr:uid="{ABE26529-E661-41AF-869E-E3C11FD17C55}"/>
    <cellStyle name="60% - Accent4 2 6 2 2" xfId="5168" xr:uid="{B2DD19DC-8EC3-4C17-BD66-1E1078532855}"/>
    <cellStyle name="60% - Accent4 2 6 2 2 2" xfId="13498" xr:uid="{CEE68E6B-8865-401B-BDE8-62FD7D009544}"/>
    <cellStyle name="60% - Accent4 2 6 2 2 2 2" xfId="30155" xr:uid="{D743CB7B-BF43-4419-B53D-DAB4F8362226}"/>
    <cellStyle name="60% - Accent4 2 6 2 2 3" xfId="21827" xr:uid="{D5A29FBA-5B13-4D44-AA11-0FCBCEBD0E25}"/>
    <cellStyle name="60% - Accent4 2 6 2 3" xfId="7944" xr:uid="{CDCB4BBC-C332-4592-A4E8-3899B8CEA0F3}"/>
    <cellStyle name="60% - Accent4 2 6 2 3 2" xfId="16274" xr:uid="{9E84C532-14A0-4C98-A47D-6990AE382722}"/>
    <cellStyle name="60% - Accent4 2 6 2 3 2 2" xfId="32931" xr:uid="{15E84380-CAF5-4C61-9F5A-887653F9E6F0}"/>
    <cellStyle name="60% - Accent4 2 6 2 3 3" xfId="24603" xr:uid="{66723224-D832-4E49-94A2-716E1F0CC78A}"/>
    <cellStyle name="60% - Accent4 2 6 2 4" xfId="10722" xr:uid="{F75C25D3-502B-448F-874A-BB8AEC716E64}"/>
    <cellStyle name="60% - Accent4 2 6 2 4 2" xfId="27379" xr:uid="{582E3443-4724-4606-B46F-389C7252F61A}"/>
    <cellStyle name="60% - Accent4 2 6 2 5" xfId="19051" xr:uid="{F3F699A5-7736-483F-AE1C-1D865A700CD8}"/>
    <cellStyle name="60% - Accent4 2 6 3" xfId="3841" xr:uid="{09297226-03EC-4EA9-9360-A57603D0FDC9}"/>
    <cellStyle name="60% - Accent4 2 6 3 2" xfId="12171" xr:uid="{226E080B-9A65-460D-84F9-0E6F04DE2B01}"/>
    <cellStyle name="60% - Accent4 2 6 3 2 2" xfId="28828" xr:uid="{80F4F6F0-8085-48D1-AD1A-4BE0F1B8464E}"/>
    <cellStyle name="60% - Accent4 2 6 3 3" xfId="20500" xr:uid="{B1CEB195-CB03-4963-9C7F-8F46D3D18D32}"/>
    <cellStyle name="60% - Accent4 2 6 4" xfId="6617" xr:uid="{DEE59B07-CD52-49E3-9FF3-5B930A05BCFC}"/>
    <cellStyle name="60% - Accent4 2 6 4 2" xfId="14947" xr:uid="{BEE8D0C1-52C4-47D6-A9FA-73DF4A819807}"/>
    <cellStyle name="60% - Accent4 2 6 4 2 2" xfId="31604" xr:uid="{F1A2D724-509C-406C-9E8B-48EBA15AAB35}"/>
    <cellStyle name="60% - Accent4 2 6 4 3" xfId="23276" xr:uid="{D84B86DC-5D8D-4DF3-A70E-C56C441D8733}"/>
    <cellStyle name="60% - Accent4 2 6 5" xfId="9395" xr:uid="{3E8CC82B-74B0-4AE5-91D2-A01F9D1BE980}"/>
    <cellStyle name="60% - Accent4 2 6 5 2" xfId="26052" xr:uid="{AAA09C91-4D27-43F7-B898-1A8C9088B250}"/>
    <cellStyle name="60% - Accent4 2 6 6" xfId="17724" xr:uid="{210D1AD2-0CDB-4FBB-A317-62576AF0D246}"/>
    <cellStyle name="60% - Accent4 2 6 7" xfId="35009" xr:uid="{7ED50CB7-0582-45F4-951D-B2AA7AFB3A1A}"/>
    <cellStyle name="60% - Accent4 2 7" xfId="1311" xr:uid="{1D1E1FC5-2F98-4AB3-A806-37FFEA1DAF8C}"/>
    <cellStyle name="60% - Accent4 2 7 2" xfId="2639" xr:uid="{52B3AA88-1074-4FD4-8691-B9B661FD0F65}"/>
    <cellStyle name="60% - Accent4 2 7 2 2" xfId="5429" xr:uid="{0C94158C-17DD-47A5-ACBE-25F1D5B3181C}"/>
    <cellStyle name="60% - Accent4 2 7 2 2 2" xfId="13759" xr:uid="{0121257F-6890-40F0-8C9A-FB127A372FF6}"/>
    <cellStyle name="60% - Accent4 2 7 2 2 2 2" xfId="30416" xr:uid="{8D7DDB5B-3897-4E92-8145-25F4EC9A3C8D}"/>
    <cellStyle name="60% - Accent4 2 7 2 2 3" xfId="22088" xr:uid="{E12D5D3B-B57F-4692-9CE4-28A713496D75}"/>
    <cellStyle name="60% - Accent4 2 7 2 3" xfId="8205" xr:uid="{86B21231-CBC1-4547-87E8-AAF58E28306F}"/>
    <cellStyle name="60% - Accent4 2 7 2 3 2" xfId="16535" xr:uid="{E17E63DE-B8E3-42FF-B93A-55FB0752DE17}"/>
    <cellStyle name="60% - Accent4 2 7 2 3 2 2" xfId="33192" xr:uid="{2718759C-CBC8-416F-9BAC-46E2EEE2626C}"/>
    <cellStyle name="60% - Accent4 2 7 2 3 3" xfId="24864" xr:uid="{5C85B2A9-FE82-441D-8DAB-9151E5ED49FC}"/>
    <cellStyle name="60% - Accent4 2 7 2 4" xfId="10983" xr:uid="{4020B967-3B8F-4C0B-AA33-AC9ADE4DD256}"/>
    <cellStyle name="60% - Accent4 2 7 2 4 2" xfId="27640" xr:uid="{D25A6A96-6DE8-4FFC-93D2-08ECC7B4357D}"/>
    <cellStyle name="60% - Accent4 2 7 2 5" xfId="19312" xr:uid="{425806AE-E9E9-4540-A974-BAC4BD10B5D3}"/>
    <cellStyle name="60% - Accent4 2 7 3" xfId="4102" xr:uid="{8DECD06B-A7BB-4622-A72B-80DDF0205C27}"/>
    <cellStyle name="60% - Accent4 2 7 3 2" xfId="12432" xr:uid="{6E70771D-E943-4312-8826-CBB3DFC33DDD}"/>
    <cellStyle name="60% - Accent4 2 7 3 2 2" xfId="29089" xr:uid="{BEC8B4FC-2494-46BB-BDCC-9C63F632C515}"/>
    <cellStyle name="60% - Accent4 2 7 3 3" xfId="20761" xr:uid="{28D1274D-7B98-4EF6-8D12-597377E8D9C5}"/>
    <cellStyle name="60% - Accent4 2 7 4" xfId="6878" xr:uid="{173D57EC-8822-48AC-8D0D-B6D62E68FFAA}"/>
    <cellStyle name="60% - Accent4 2 7 4 2" xfId="15208" xr:uid="{56AE14E7-9165-45D4-8D2F-1B8F98F93F8F}"/>
    <cellStyle name="60% - Accent4 2 7 4 2 2" xfId="31865" xr:uid="{C3CD5DBB-A0C7-4544-82CD-0EACCD3C7D37}"/>
    <cellStyle name="60% - Accent4 2 7 4 3" xfId="23537" xr:uid="{0C69B55B-065F-4CD9-A362-41A63096563D}"/>
    <cellStyle name="60% - Accent4 2 7 5" xfId="9656" xr:uid="{9D2F4A15-378E-4518-8843-FD7812CF8024}"/>
    <cellStyle name="60% - Accent4 2 7 5 2" xfId="26313" xr:uid="{59AF7E2C-4D81-4216-BE7A-882FFC592680}"/>
    <cellStyle name="60% - Accent4 2 7 6" xfId="17985" xr:uid="{0FCEEDC2-3A6D-4602-B691-5E060ECBC86D}"/>
    <cellStyle name="60% - Accent4 2 7 7" xfId="35010" xr:uid="{43063CA5-025D-4E74-AC69-1EDD6230F271}"/>
    <cellStyle name="60% - Accent4 2 8" xfId="1429" xr:uid="{07BBA88F-27BF-463D-98E0-1CA668AE1847}"/>
    <cellStyle name="60% - Accent4 2 8 2" xfId="4220" xr:uid="{3FF2F1B9-F0F5-4030-B290-6557A820DE19}"/>
    <cellStyle name="60% - Accent4 2 8 2 2" xfId="12550" xr:uid="{ACA25F7D-A309-4A2E-B686-D5C40C24ECDA}"/>
    <cellStyle name="60% - Accent4 2 8 2 2 2" xfId="29207" xr:uid="{FA9DD1D4-E1D5-46AF-B70F-C4C158B3354B}"/>
    <cellStyle name="60% - Accent4 2 8 2 3" xfId="20879" xr:uid="{A4A12888-A9DA-4CAA-9DDE-46CE31D9C9A3}"/>
    <cellStyle name="60% - Accent4 2 8 3" xfId="6996" xr:uid="{9DC3A8C2-14E2-4437-BE25-303474FC7C31}"/>
    <cellStyle name="60% - Accent4 2 8 3 2" xfId="15326" xr:uid="{BA1092E1-93F9-4EDF-8F25-7C65A25CA791}"/>
    <cellStyle name="60% - Accent4 2 8 3 2 2" xfId="31983" xr:uid="{A4176AC2-7CAE-4844-A64D-DC918ED518F5}"/>
    <cellStyle name="60% - Accent4 2 8 3 3" xfId="23655" xr:uid="{F71C3CAA-4B9D-4F55-82B9-FEAB69C47583}"/>
    <cellStyle name="60% - Accent4 2 8 4" xfId="9774" xr:uid="{24058A6A-3B63-438D-B87F-0B7379E27150}"/>
    <cellStyle name="60% - Accent4 2 8 4 2" xfId="26431" xr:uid="{2FA65E7F-8F5B-42ED-8A75-52249B25E56D}"/>
    <cellStyle name="60% - Accent4 2 8 5" xfId="18103" xr:uid="{34D97A26-6516-462F-9693-1CC1B4A78A16}"/>
    <cellStyle name="60% - Accent4 2 8 6" xfId="35011" xr:uid="{82CB293A-4C41-4A44-8514-51D5C181E3D3}"/>
    <cellStyle name="60% - Accent4 2 9" xfId="2892" xr:uid="{E8D9BCA5-CD11-43D9-9111-20B1C4E22349}"/>
    <cellStyle name="60% - Accent4 2 9 2" xfId="11223" xr:uid="{0C3D7BA9-5434-4B47-A95F-BF9E7A4292EE}"/>
    <cellStyle name="60% - Accent4 2 9 2 2" xfId="27880" xr:uid="{9CB08F19-E94D-4DED-9237-0F243E1D3FA9}"/>
    <cellStyle name="60% - Accent4 2 9 3" xfId="19552" xr:uid="{8A8DD215-E4B3-4288-95A4-253B248A80E0}"/>
    <cellStyle name="60% - Accent4 2 9 4" xfId="35012" xr:uid="{29A43AD2-A8D7-4C4A-B19B-BDED8CD3B279}"/>
    <cellStyle name="60% - Accent4 3" xfId="115" xr:uid="{CE45E328-FAFD-4287-A068-BFB618B8AF04}"/>
    <cellStyle name="60% - Accent4 3 10" xfId="8470" xr:uid="{0A0FB548-6A57-4C0F-B011-11DAE9C2DC57}"/>
    <cellStyle name="60% - Accent4 3 10 2" xfId="25127" xr:uid="{60EBAD67-4A16-4EED-92CF-949B4DF94979}"/>
    <cellStyle name="60% - Accent4 3 11" xfId="16799" xr:uid="{2EF2CDB1-8E5D-4457-A897-82028A9751AE}"/>
    <cellStyle name="60% - Accent4 3 12" xfId="33994" xr:uid="{ED53F8CF-4E29-4231-9E14-BAEEEA440CD2}"/>
    <cellStyle name="60% - Accent4 3 13" xfId="35013" xr:uid="{5EE01D88-FFCD-4FAD-B58B-C15E34C2B999}"/>
    <cellStyle name="60% - Accent4 3 2" xfId="238" xr:uid="{48E5C517-6927-4288-A0AD-CC9802299A18}"/>
    <cellStyle name="60% - Accent4 3 2 2" xfId="480" xr:uid="{53572EE8-CBD6-4050-A70D-ADC5CB97FAE3}"/>
    <cellStyle name="60% - Accent4 3 2 2 2" xfId="957" xr:uid="{C6D10194-19A9-4347-95EE-977167C82124}"/>
    <cellStyle name="60% - Accent4 3 2 2 2 2" xfId="2285" xr:uid="{44A39BB0-DD6D-46E2-BD8C-82D93660936F}"/>
    <cellStyle name="60% - Accent4 3 2 2 2 2 2" xfId="5075" xr:uid="{0E054A00-4A16-4B97-AE5D-DC9D5BF4692F}"/>
    <cellStyle name="60% - Accent4 3 2 2 2 2 2 2" xfId="13405" xr:uid="{704ED50B-4772-42A8-AB10-4C0310B3F866}"/>
    <cellStyle name="60% - Accent4 3 2 2 2 2 2 2 2" xfId="30062" xr:uid="{93A1A0C8-4B22-49C8-B4F6-C843E086AE17}"/>
    <cellStyle name="60% - Accent4 3 2 2 2 2 2 3" xfId="21734" xr:uid="{6F197A10-7475-41EF-967A-8DD59C47A82B}"/>
    <cellStyle name="60% - Accent4 3 2 2 2 2 3" xfId="7851" xr:uid="{7D2F07D2-9194-4D72-91F1-388BABDCE374}"/>
    <cellStyle name="60% - Accent4 3 2 2 2 2 3 2" xfId="16181" xr:uid="{D885539A-52C0-423A-9DD8-EFFAFA6EC36A}"/>
    <cellStyle name="60% - Accent4 3 2 2 2 2 3 2 2" xfId="32838" xr:uid="{B2983F57-7DFE-429E-9720-4DE286C2DA3E}"/>
    <cellStyle name="60% - Accent4 3 2 2 2 2 3 3" xfId="24510" xr:uid="{330A2B07-A8F1-4875-B083-B937E176808F}"/>
    <cellStyle name="60% - Accent4 3 2 2 2 2 4" xfId="10629" xr:uid="{08615CAD-7D25-444B-9A31-A605E9836119}"/>
    <cellStyle name="60% - Accent4 3 2 2 2 2 4 2" xfId="27286" xr:uid="{213D4BE9-5308-4014-99FD-AE127A6BC23F}"/>
    <cellStyle name="60% - Accent4 3 2 2 2 2 5" xfId="18958" xr:uid="{E8CDFB0D-009A-4674-A8AE-78308A768110}"/>
    <cellStyle name="60% - Accent4 3 2 2 2 3" xfId="3748" xr:uid="{634F30C6-293D-455C-BEFE-14863404E73F}"/>
    <cellStyle name="60% - Accent4 3 2 2 2 3 2" xfId="12078" xr:uid="{41A5B542-E260-4F1C-9E3F-39C24CEB510C}"/>
    <cellStyle name="60% - Accent4 3 2 2 2 3 2 2" xfId="28735" xr:uid="{FC105E16-6EA9-4A04-8105-9D01777087A3}"/>
    <cellStyle name="60% - Accent4 3 2 2 2 3 3" xfId="20407" xr:uid="{63FA9C7E-B78E-4F10-97B8-73DE42A5A04D}"/>
    <cellStyle name="60% - Accent4 3 2 2 2 4" xfId="6524" xr:uid="{8C4B722D-B07F-428D-B158-2BC6DF92E159}"/>
    <cellStyle name="60% - Accent4 3 2 2 2 4 2" xfId="14854" xr:uid="{A1D8E05A-4608-449A-89D8-304DB9C45A79}"/>
    <cellStyle name="60% - Accent4 3 2 2 2 4 2 2" xfId="31511" xr:uid="{29B93963-CD1B-4B66-9B16-BF3B4DBA94F7}"/>
    <cellStyle name="60% - Accent4 3 2 2 2 4 3" xfId="23183" xr:uid="{ECB9E7C5-D539-49D8-9117-5F4915868F80}"/>
    <cellStyle name="60% - Accent4 3 2 2 2 5" xfId="9302" xr:uid="{29D86AD1-03F5-4D18-B0C9-9EC27CCB493E}"/>
    <cellStyle name="60% - Accent4 3 2 2 2 5 2" xfId="25959" xr:uid="{D58B2C59-E06D-496F-B18E-F8F7E844AC09}"/>
    <cellStyle name="60% - Accent4 3 2 2 2 6" xfId="17631" xr:uid="{0967AF63-D7C7-40FD-B6AA-E95750B1C709}"/>
    <cellStyle name="60% - Accent4 3 2 2 3" xfId="1810" xr:uid="{2E5707E0-FC03-49B1-B71D-366692466EC0}"/>
    <cellStyle name="60% - Accent4 3 2 2 3 2" xfId="4600" xr:uid="{BAA1961A-019C-426E-B94E-A5FF96B09E18}"/>
    <cellStyle name="60% - Accent4 3 2 2 3 2 2" xfId="12930" xr:uid="{8D0DBE8F-A3EB-4225-8B0C-2460337FB586}"/>
    <cellStyle name="60% - Accent4 3 2 2 3 2 2 2" xfId="29587" xr:uid="{5646BA65-4497-4F9D-867C-94D46A5817BF}"/>
    <cellStyle name="60% - Accent4 3 2 2 3 2 3" xfId="21259" xr:uid="{AEABC280-A126-4095-9378-611E285EBF1C}"/>
    <cellStyle name="60% - Accent4 3 2 2 3 3" xfId="7376" xr:uid="{EB54CE98-0CDB-45D2-B1D9-6EAD4F3339AE}"/>
    <cellStyle name="60% - Accent4 3 2 2 3 3 2" xfId="15706" xr:uid="{F3B7102E-A517-4F89-81D5-60BF00F4E335}"/>
    <cellStyle name="60% - Accent4 3 2 2 3 3 2 2" xfId="32363" xr:uid="{C2801FB9-FA48-4DFB-97D2-2631F6D900CD}"/>
    <cellStyle name="60% - Accent4 3 2 2 3 3 3" xfId="24035" xr:uid="{0093D240-E7A6-41D7-A581-A23D3117885D}"/>
    <cellStyle name="60% - Accent4 3 2 2 3 4" xfId="10154" xr:uid="{E89E536F-39EE-434A-88A9-3E9D3D40C968}"/>
    <cellStyle name="60% - Accent4 3 2 2 3 4 2" xfId="26811" xr:uid="{1604FBD7-D833-47E1-8E19-91EAFCD91DF8}"/>
    <cellStyle name="60% - Accent4 3 2 2 3 5" xfId="18483" xr:uid="{A4CEB3AD-3A5D-4986-94AE-49966862ED45}"/>
    <cellStyle name="60% - Accent4 3 2 2 4" xfId="3273" xr:uid="{589DB881-9F27-4037-9B7A-926B0A2BA97F}"/>
    <cellStyle name="60% - Accent4 3 2 2 4 2" xfId="11603" xr:uid="{7E3CE841-2B62-4221-9242-DF9C56166DBE}"/>
    <cellStyle name="60% - Accent4 3 2 2 4 2 2" xfId="28260" xr:uid="{108B9DDB-CD73-4F9D-B569-58E0D6357D4D}"/>
    <cellStyle name="60% - Accent4 3 2 2 4 3" xfId="19932" xr:uid="{2FDCC4C4-0E05-455F-BCEF-94B5F3A0E380}"/>
    <cellStyle name="60% - Accent4 3 2 2 5" xfId="6049" xr:uid="{E2E18166-70F0-4665-B244-7B8BE6CD01F6}"/>
    <cellStyle name="60% - Accent4 3 2 2 5 2" xfId="14379" xr:uid="{5729678D-C404-4DBE-9226-0802CA243C6F}"/>
    <cellStyle name="60% - Accent4 3 2 2 5 2 2" xfId="31036" xr:uid="{2728C5BD-7ADB-469C-AD09-37052094D011}"/>
    <cellStyle name="60% - Accent4 3 2 2 5 3" xfId="22708" xr:uid="{67F8D493-B03F-4178-9D7D-E65AC411658D}"/>
    <cellStyle name="60% - Accent4 3 2 2 6" xfId="8827" xr:uid="{8497B4B2-CECC-4731-8745-F9785A59A004}"/>
    <cellStyle name="60% - Accent4 3 2 2 6 2" xfId="25484" xr:uid="{376B573D-F17D-4656-827F-9E9431CEF7EC}"/>
    <cellStyle name="60% - Accent4 3 2 2 7" xfId="17156" xr:uid="{ED03366E-64EE-4677-B414-438F18DD7A25}"/>
    <cellStyle name="60% - Accent4 3 2 3" xfId="716" xr:uid="{3D96A3BC-3270-4498-B36A-C274C5799F10}"/>
    <cellStyle name="60% - Accent4 3 2 3 2" xfId="2046" xr:uid="{8A818E7B-08AB-4BD8-9DA6-2C1AEA2D8B90}"/>
    <cellStyle name="60% - Accent4 3 2 3 2 2" xfId="4836" xr:uid="{E3D3020C-A4B9-4CDE-80B2-6907D0CC02CA}"/>
    <cellStyle name="60% - Accent4 3 2 3 2 2 2" xfId="13166" xr:uid="{C8D525D2-C9C9-4368-BAEF-A144BB0F2156}"/>
    <cellStyle name="60% - Accent4 3 2 3 2 2 2 2" xfId="29823" xr:uid="{5F3A1AFB-F9B4-4BDC-9DC3-9DE9D0BC0234}"/>
    <cellStyle name="60% - Accent4 3 2 3 2 2 3" xfId="21495" xr:uid="{9C6DA0A4-B03E-4967-8110-9023A3344EC5}"/>
    <cellStyle name="60% - Accent4 3 2 3 2 3" xfId="7612" xr:uid="{6206133E-19F2-4AB8-B068-BC7270CB51FE}"/>
    <cellStyle name="60% - Accent4 3 2 3 2 3 2" xfId="15942" xr:uid="{1DFAEEC6-7D37-43F4-9F86-DD7AF38303E8}"/>
    <cellStyle name="60% - Accent4 3 2 3 2 3 2 2" xfId="32599" xr:uid="{751124CC-1F42-4C19-868E-9BE74E102A70}"/>
    <cellStyle name="60% - Accent4 3 2 3 2 3 3" xfId="24271" xr:uid="{43F95F3E-1503-4043-A783-6E4E70B37CFB}"/>
    <cellStyle name="60% - Accent4 3 2 3 2 4" xfId="10390" xr:uid="{5DCBCAA0-9D2E-4D90-B3CE-938649E9ACFA}"/>
    <cellStyle name="60% - Accent4 3 2 3 2 4 2" xfId="27047" xr:uid="{79E3E9CD-7CBB-44A4-8703-654592ED0C91}"/>
    <cellStyle name="60% - Accent4 3 2 3 2 5" xfId="18719" xr:uid="{E95396A6-BBA0-4CE7-8F27-53B92DC2E57A}"/>
    <cellStyle name="60% - Accent4 3 2 3 3" xfId="3509" xr:uid="{9A1061E0-142B-4359-A18D-3DAA70D02F56}"/>
    <cellStyle name="60% - Accent4 3 2 3 3 2" xfId="11839" xr:uid="{4D0DD03F-3136-468D-87FB-BDDEF42BFB65}"/>
    <cellStyle name="60% - Accent4 3 2 3 3 2 2" xfId="28496" xr:uid="{454BBE12-6F1B-4DEE-89FC-1CE01002B9F0}"/>
    <cellStyle name="60% - Accent4 3 2 3 3 3" xfId="20168" xr:uid="{0A4B0AC1-FEB4-41B2-AEC4-AFF0A264D76D}"/>
    <cellStyle name="60% - Accent4 3 2 3 4" xfId="6285" xr:uid="{5DC86E73-6B2E-46AC-A1FF-66B092C2993F}"/>
    <cellStyle name="60% - Accent4 3 2 3 4 2" xfId="14615" xr:uid="{600F2EC9-3209-4AAB-8F5E-A22A96EB3F40}"/>
    <cellStyle name="60% - Accent4 3 2 3 4 2 2" xfId="31272" xr:uid="{8D3374B6-22A0-4C61-8995-7161940437C8}"/>
    <cellStyle name="60% - Accent4 3 2 3 4 3" xfId="22944" xr:uid="{4D203C85-0FEB-45B0-B5BB-7C3712A520D2}"/>
    <cellStyle name="60% - Accent4 3 2 3 5" xfId="9063" xr:uid="{1193B045-A220-49A3-A9DD-BCAB229C709E}"/>
    <cellStyle name="60% - Accent4 3 2 3 5 2" xfId="25720" xr:uid="{7E94C42E-2E4F-4D75-9798-0D4DAD92B084}"/>
    <cellStyle name="60% - Accent4 3 2 3 6" xfId="17392" xr:uid="{05E97C29-E67C-4487-B2C9-9B014E3F2246}"/>
    <cellStyle name="60% - Accent4 3 2 4" xfId="1193" xr:uid="{DE2463FA-A93C-470D-B4E7-61FD6030C3FC}"/>
    <cellStyle name="60% - Accent4 3 2 4 2" xfId="2521" xr:uid="{7050DFE7-2921-47E3-9926-25BEB8724C86}"/>
    <cellStyle name="60% - Accent4 3 2 4 2 2" xfId="5311" xr:uid="{A9A16907-B208-47CD-A748-2BBED2E7AD3B}"/>
    <cellStyle name="60% - Accent4 3 2 4 2 2 2" xfId="13641" xr:uid="{657BDD03-6A0A-489B-A983-0B0D95C70EE0}"/>
    <cellStyle name="60% - Accent4 3 2 4 2 2 2 2" xfId="30298" xr:uid="{AB9B2CFB-57E6-4062-B9B8-2FB3173F5F6B}"/>
    <cellStyle name="60% - Accent4 3 2 4 2 2 3" xfId="21970" xr:uid="{44FD0CE1-E46B-4EE7-8FF1-D574EEC930BC}"/>
    <cellStyle name="60% - Accent4 3 2 4 2 3" xfId="8087" xr:uid="{E0459ABE-AC6D-48E8-B161-6CC2205B36EE}"/>
    <cellStyle name="60% - Accent4 3 2 4 2 3 2" xfId="16417" xr:uid="{54A28B79-5235-46D8-BB63-7C612EB8B999}"/>
    <cellStyle name="60% - Accent4 3 2 4 2 3 2 2" xfId="33074" xr:uid="{8F5261AA-7501-4D3F-8E08-AD9857482E94}"/>
    <cellStyle name="60% - Accent4 3 2 4 2 3 3" xfId="24746" xr:uid="{4D54822A-EBDF-434A-A3B3-CD3C20E30CDD}"/>
    <cellStyle name="60% - Accent4 3 2 4 2 4" xfId="10865" xr:uid="{7F2D7B65-99D4-477D-B1E4-8FD08280D454}"/>
    <cellStyle name="60% - Accent4 3 2 4 2 4 2" xfId="27522" xr:uid="{E937A243-9A00-4977-8527-633C7CC919D2}"/>
    <cellStyle name="60% - Accent4 3 2 4 2 5" xfId="19194" xr:uid="{0AB7C70B-3FFD-46C6-81FC-A4283D55FDCE}"/>
    <cellStyle name="60% - Accent4 3 2 4 3" xfId="3984" xr:uid="{B72AEB5B-A810-4D80-B97B-7FC898BD1E90}"/>
    <cellStyle name="60% - Accent4 3 2 4 3 2" xfId="12314" xr:uid="{0538F724-BE9E-488F-BFF5-4BD6EEF06046}"/>
    <cellStyle name="60% - Accent4 3 2 4 3 2 2" xfId="28971" xr:uid="{471DE47F-3B92-46E5-89A2-FA446330D94C}"/>
    <cellStyle name="60% - Accent4 3 2 4 3 3" xfId="20643" xr:uid="{398D5BBA-71A4-4A4E-BDA1-8C24D97A4150}"/>
    <cellStyle name="60% - Accent4 3 2 4 4" xfId="6760" xr:uid="{21649C66-5DF4-438E-9766-122783E3AE7B}"/>
    <cellStyle name="60% - Accent4 3 2 4 4 2" xfId="15090" xr:uid="{599D9736-1955-488F-8E36-3F82C5BF5385}"/>
    <cellStyle name="60% - Accent4 3 2 4 4 2 2" xfId="31747" xr:uid="{DF55F9BF-4722-4437-AA55-500956806720}"/>
    <cellStyle name="60% - Accent4 3 2 4 4 3" xfId="23419" xr:uid="{6AFBC000-6268-4DF9-9F38-38CB6EFEDD4D}"/>
    <cellStyle name="60% - Accent4 3 2 4 5" xfId="9538" xr:uid="{F25A6138-3B18-4914-A44F-C348E6949192}"/>
    <cellStyle name="60% - Accent4 3 2 4 5 2" xfId="26195" xr:uid="{C4E00281-E590-4DE7-9FEF-D17BCC8312E4}"/>
    <cellStyle name="60% - Accent4 3 2 4 6" xfId="17867" xr:uid="{6810C130-4705-4CB2-992E-8C94675C3F64}"/>
    <cellStyle name="60% - Accent4 3 2 5" xfId="1573" xr:uid="{1D909162-A48E-4ADC-A499-D1D2010B1C63}"/>
    <cellStyle name="60% - Accent4 3 2 5 2" xfId="4363" xr:uid="{9513F66B-8332-4032-919B-88AB778E81AF}"/>
    <cellStyle name="60% - Accent4 3 2 5 2 2" xfId="12693" xr:uid="{387D95A3-8B7E-42A2-8636-89AE2B96E73B}"/>
    <cellStyle name="60% - Accent4 3 2 5 2 2 2" xfId="29350" xr:uid="{378F5F4B-1559-44BA-B4D7-0BCD5E1B1F68}"/>
    <cellStyle name="60% - Accent4 3 2 5 2 3" xfId="21022" xr:uid="{3D718253-9D37-4CBF-905F-35DAA0DF3E3E}"/>
    <cellStyle name="60% - Accent4 3 2 5 3" xfId="7139" xr:uid="{06614145-AA3D-46EE-9C94-F314BC6B13F6}"/>
    <cellStyle name="60% - Accent4 3 2 5 3 2" xfId="15469" xr:uid="{AD4DE5FC-5216-45D8-9AAC-E9B975952EF7}"/>
    <cellStyle name="60% - Accent4 3 2 5 3 2 2" xfId="32126" xr:uid="{74DF258D-7CC4-4D38-9DCA-F33361A0C5AE}"/>
    <cellStyle name="60% - Accent4 3 2 5 3 3" xfId="23798" xr:uid="{7F235ACD-BB34-4211-B058-1C74B18FE82E}"/>
    <cellStyle name="60% - Accent4 3 2 5 4" xfId="9917" xr:uid="{4A07ABFA-4888-4283-B48A-D6450356222D}"/>
    <cellStyle name="60% - Accent4 3 2 5 4 2" xfId="26574" xr:uid="{5438DA54-DDA3-4F2C-808A-F92F30DE34A6}"/>
    <cellStyle name="60% - Accent4 3 2 5 5" xfId="18246" xr:uid="{0FA421C5-6061-4DC4-B362-EA9635E31E14}"/>
    <cellStyle name="60% - Accent4 3 2 6" xfId="3036" xr:uid="{5899904D-54E5-4800-A230-533185F03F52}"/>
    <cellStyle name="60% - Accent4 3 2 6 2" xfId="11366" xr:uid="{FEA68C08-D148-4809-BEC5-BE35188B3D9C}"/>
    <cellStyle name="60% - Accent4 3 2 6 2 2" xfId="28023" xr:uid="{F5B833D2-BBF7-46E6-8B6A-275AF9FB8961}"/>
    <cellStyle name="60% - Accent4 3 2 6 3" xfId="19695" xr:uid="{99C1F5FD-6818-4783-AB25-8164B60CEE1E}"/>
    <cellStyle name="60% - Accent4 3 2 7" xfId="5812" xr:uid="{87CB233B-186C-40DC-812A-35EDEBBDC810}"/>
    <cellStyle name="60% - Accent4 3 2 7 2" xfId="14142" xr:uid="{27095022-8A14-46A9-A059-2A43364E361B}"/>
    <cellStyle name="60% - Accent4 3 2 7 2 2" xfId="30799" xr:uid="{422AFDF1-8D9D-4495-B464-CA82519D023C}"/>
    <cellStyle name="60% - Accent4 3 2 7 3" xfId="22471" xr:uid="{8FDD09CE-A8CE-447F-9E92-54405C6DD1C8}"/>
    <cellStyle name="60% - Accent4 3 2 8" xfId="8590" xr:uid="{1038F212-5F03-4B09-9ACA-5ADA1D756E81}"/>
    <cellStyle name="60% - Accent4 3 2 8 2" xfId="25247" xr:uid="{C46A966F-50A2-4FAA-AE7F-405927F23562}"/>
    <cellStyle name="60% - Accent4 3 2 9" xfId="16919" xr:uid="{7EE959B4-D63C-44AD-8786-ACC5A3883299}"/>
    <cellStyle name="60% - Accent4 3 3" xfId="360" xr:uid="{1C114F42-0095-496A-8541-C7993901FE7E}"/>
    <cellStyle name="60% - Accent4 3 3 2" xfId="839" xr:uid="{42D67EB3-3A52-4D59-A878-67E716E81AE8}"/>
    <cellStyle name="60% - Accent4 3 3 2 2" xfId="2167" xr:uid="{9D58D261-2B13-46B3-903F-E455469176D2}"/>
    <cellStyle name="60% - Accent4 3 3 2 2 2" xfId="4957" xr:uid="{E29A6917-57C2-4F01-B0D2-829C30DDB207}"/>
    <cellStyle name="60% - Accent4 3 3 2 2 2 2" xfId="13287" xr:uid="{C91CAE2F-1CCA-4CDE-9B67-70E6D000EA0A}"/>
    <cellStyle name="60% - Accent4 3 3 2 2 2 2 2" xfId="29944" xr:uid="{580AF827-CA48-4F94-B2D3-9F8711FA57A0}"/>
    <cellStyle name="60% - Accent4 3 3 2 2 2 3" xfId="21616" xr:uid="{B70DC482-AC01-4895-8B64-9387CDF35E50}"/>
    <cellStyle name="60% - Accent4 3 3 2 2 3" xfId="7733" xr:uid="{6869834D-D047-4500-B623-C938FFA67F8B}"/>
    <cellStyle name="60% - Accent4 3 3 2 2 3 2" xfId="16063" xr:uid="{9AB7159D-938E-4A34-BA7F-6559512DEDD7}"/>
    <cellStyle name="60% - Accent4 3 3 2 2 3 2 2" xfId="32720" xr:uid="{F0884549-E61F-4F24-BDC7-D8D3EFBBB1D1}"/>
    <cellStyle name="60% - Accent4 3 3 2 2 3 3" xfId="24392" xr:uid="{9021F9C7-3D53-4280-9077-7B25AA5A7515}"/>
    <cellStyle name="60% - Accent4 3 3 2 2 4" xfId="10511" xr:uid="{05C5DF5D-0E6C-4DBE-B32B-D50C01015704}"/>
    <cellStyle name="60% - Accent4 3 3 2 2 4 2" xfId="27168" xr:uid="{6A14B49F-307B-47BB-BF17-24167C33EE3B}"/>
    <cellStyle name="60% - Accent4 3 3 2 2 5" xfId="18840" xr:uid="{926024F1-3873-4334-876A-D3ADE05D71E1}"/>
    <cellStyle name="60% - Accent4 3 3 2 3" xfId="3630" xr:uid="{72D87D4C-7818-483F-A6D7-CA307996B782}"/>
    <cellStyle name="60% - Accent4 3 3 2 3 2" xfId="11960" xr:uid="{E805698C-B965-4124-ADD1-5EE5FFC30AB8}"/>
    <cellStyle name="60% - Accent4 3 3 2 3 2 2" xfId="28617" xr:uid="{493BBD29-8011-489C-9EE1-188DC26D4FE4}"/>
    <cellStyle name="60% - Accent4 3 3 2 3 3" xfId="20289" xr:uid="{7CEFC2BD-FA48-4EE6-A71A-34ABB8B3B552}"/>
    <cellStyle name="60% - Accent4 3 3 2 4" xfId="6406" xr:uid="{2F12C35C-D145-4947-9997-1BDE4A6175AA}"/>
    <cellStyle name="60% - Accent4 3 3 2 4 2" xfId="14736" xr:uid="{2A8C6637-0826-4996-ACF4-4D67318CC7D4}"/>
    <cellStyle name="60% - Accent4 3 3 2 4 2 2" xfId="31393" xr:uid="{A6D551DB-28B6-4080-9FEF-729A0E69E2B8}"/>
    <cellStyle name="60% - Accent4 3 3 2 4 3" xfId="23065" xr:uid="{95587BD4-E10C-4C83-A816-174B21F73714}"/>
    <cellStyle name="60% - Accent4 3 3 2 5" xfId="9184" xr:uid="{D39B29BA-9507-47B1-9F54-ED1030859856}"/>
    <cellStyle name="60% - Accent4 3 3 2 5 2" xfId="25841" xr:uid="{EBDC6B3E-1B1F-4463-A76E-D9BDEAD410EA}"/>
    <cellStyle name="60% - Accent4 3 3 2 6" xfId="17513" xr:uid="{C9DCEC26-D8C6-4910-830A-062EFB69DD35}"/>
    <cellStyle name="60% - Accent4 3 3 3" xfId="1690" xr:uid="{85CCD300-34A7-4815-8A5D-1ECE1D35CA33}"/>
    <cellStyle name="60% - Accent4 3 3 3 2" xfId="4480" xr:uid="{28384380-C735-4C3B-8133-65C6AC81B86C}"/>
    <cellStyle name="60% - Accent4 3 3 3 2 2" xfId="12810" xr:uid="{10A9560D-097D-476F-8A7F-8912E6852CDD}"/>
    <cellStyle name="60% - Accent4 3 3 3 2 2 2" xfId="29467" xr:uid="{F5FC5AA4-A0C9-4515-9F2C-B78974859C7D}"/>
    <cellStyle name="60% - Accent4 3 3 3 2 3" xfId="21139" xr:uid="{0888F068-C2DF-4CB2-AD8D-DF58ECAB4F75}"/>
    <cellStyle name="60% - Accent4 3 3 3 3" xfId="7256" xr:uid="{79CF090B-2BD9-4963-A060-13B856115690}"/>
    <cellStyle name="60% - Accent4 3 3 3 3 2" xfId="15586" xr:uid="{22091A37-9BDA-4EA1-82D8-7E12622F8EC7}"/>
    <cellStyle name="60% - Accent4 3 3 3 3 2 2" xfId="32243" xr:uid="{5751D709-196A-478D-9F49-F3937A195CFD}"/>
    <cellStyle name="60% - Accent4 3 3 3 3 3" xfId="23915" xr:uid="{0A09C7BC-C759-49D2-A929-C27E6DEB26B2}"/>
    <cellStyle name="60% - Accent4 3 3 3 4" xfId="10034" xr:uid="{BAD633BB-E388-404A-85C3-20B587792D5E}"/>
    <cellStyle name="60% - Accent4 3 3 3 4 2" xfId="26691" xr:uid="{068F05A5-9EFF-4695-A5C5-CBEDB5A1E2EA}"/>
    <cellStyle name="60% - Accent4 3 3 3 5" xfId="18363" xr:uid="{FB7ABA49-8128-4C05-88A7-369ED1614191}"/>
    <cellStyle name="60% - Accent4 3 3 4" xfId="3153" xr:uid="{BCFFBD67-BEF4-471C-9020-1EC72BAD86F5}"/>
    <cellStyle name="60% - Accent4 3 3 4 2" xfId="11483" xr:uid="{BB172893-74A3-4B57-90A5-673FB0FF6D38}"/>
    <cellStyle name="60% - Accent4 3 3 4 2 2" xfId="28140" xr:uid="{0F65AEA1-406D-4A6F-B2E1-49E4488E8299}"/>
    <cellStyle name="60% - Accent4 3 3 4 3" xfId="19812" xr:uid="{025BFA12-5DB0-40C4-B864-81B2A212A2F0}"/>
    <cellStyle name="60% - Accent4 3 3 5" xfId="5929" xr:uid="{2C07C884-DC18-4466-9CE7-BF79B3560F72}"/>
    <cellStyle name="60% - Accent4 3 3 5 2" xfId="14259" xr:uid="{C04CA063-CE9B-4F4D-9843-3810C679495C}"/>
    <cellStyle name="60% - Accent4 3 3 5 2 2" xfId="30916" xr:uid="{2A7A402C-1F2E-4AB8-A264-39FAF7A57E71}"/>
    <cellStyle name="60% - Accent4 3 3 5 3" xfId="22588" xr:uid="{9A6F38FF-AEAE-448B-89F9-7254E3B1C8C4}"/>
    <cellStyle name="60% - Accent4 3 3 6" xfId="8707" xr:uid="{3D2CBACF-5BFB-4B4A-AD7F-AAA0B3212292}"/>
    <cellStyle name="60% - Accent4 3 3 6 2" xfId="25364" xr:uid="{B0EC2871-FE12-4FAF-B953-5E0EF7DF6862}"/>
    <cellStyle name="60% - Accent4 3 3 7" xfId="17036" xr:uid="{5B45129A-765C-44E4-89A9-FCD48CF194E3}"/>
    <cellStyle name="60% - Accent4 3 4" xfId="596" xr:uid="{632872FB-E631-46F5-AA15-0E674213088F}"/>
    <cellStyle name="60% - Accent4 3 4 2" xfId="1926" xr:uid="{01D54EA1-A2AF-441F-BF6E-B5A9ACC618F9}"/>
    <cellStyle name="60% - Accent4 3 4 2 2" xfId="4716" xr:uid="{40B686E4-3CC0-4D1A-BB14-A06C6D05E888}"/>
    <cellStyle name="60% - Accent4 3 4 2 2 2" xfId="13046" xr:uid="{8677F3B0-AFAA-4326-BBD3-C8FC666FBF3D}"/>
    <cellStyle name="60% - Accent4 3 4 2 2 2 2" xfId="29703" xr:uid="{01CC5868-E8B1-4580-95E6-940DA7908522}"/>
    <cellStyle name="60% - Accent4 3 4 2 2 3" xfId="21375" xr:uid="{27567A3E-C19D-4B32-BE96-1639F3D9B282}"/>
    <cellStyle name="60% - Accent4 3 4 2 3" xfId="7492" xr:uid="{FBF499D8-C5B9-4628-83C5-26AE706EEA77}"/>
    <cellStyle name="60% - Accent4 3 4 2 3 2" xfId="15822" xr:uid="{B7CE55CE-256F-4DC5-A689-8F24EB9F0E89}"/>
    <cellStyle name="60% - Accent4 3 4 2 3 2 2" xfId="32479" xr:uid="{C63B9E20-A687-4937-9C53-D422E7B43F37}"/>
    <cellStyle name="60% - Accent4 3 4 2 3 3" xfId="24151" xr:uid="{613BEA51-793B-47A8-AF83-4D51F1BC9DA0}"/>
    <cellStyle name="60% - Accent4 3 4 2 4" xfId="10270" xr:uid="{9CDCD39A-E997-4424-BBFA-D2A1217C4222}"/>
    <cellStyle name="60% - Accent4 3 4 2 4 2" xfId="26927" xr:uid="{4AF7AB13-6E4C-45DF-ACD5-2711D3619E95}"/>
    <cellStyle name="60% - Accent4 3 4 2 5" xfId="18599" xr:uid="{4BC2DAB6-EC4E-4C99-8761-B3B69D766D9A}"/>
    <cellStyle name="60% - Accent4 3 4 3" xfId="3389" xr:uid="{DC20F68D-2039-4C36-819C-58A89C0F2ECF}"/>
    <cellStyle name="60% - Accent4 3 4 3 2" xfId="11719" xr:uid="{5E3152E6-3D4D-48A9-8A7C-9C8B331D7BDA}"/>
    <cellStyle name="60% - Accent4 3 4 3 2 2" xfId="28376" xr:uid="{7B456BF7-3C54-46F8-9E32-2D24CF865C0C}"/>
    <cellStyle name="60% - Accent4 3 4 3 3" xfId="20048" xr:uid="{FEF072F8-3DFC-4137-BD02-C255ADCCFB29}"/>
    <cellStyle name="60% - Accent4 3 4 4" xfId="6165" xr:uid="{DD90DAA7-73D5-4DAD-8DF0-CA1630DEEC36}"/>
    <cellStyle name="60% - Accent4 3 4 4 2" xfId="14495" xr:uid="{AD862EA9-5F3B-427E-B79F-587CEB3B4A65}"/>
    <cellStyle name="60% - Accent4 3 4 4 2 2" xfId="31152" xr:uid="{E798873D-7B01-41E9-ADFD-82E7E7E299FD}"/>
    <cellStyle name="60% - Accent4 3 4 4 3" xfId="22824" xr:uid="{D4E93FCF-9714-4D56-8A57-51CFCD7FA6A7}"/>
    <cellStyle name="60% - Accent4 3 4 5" xfId="8943" xr:uid="{68A6C209-21AE-4A9B-8AD3-539CFF0E134B}"/>
    <cellStyle name="60% - Accent4 3 4 5 2" xfId="25600" xr:uid="{72A96B88-361B-4313-8852-6BD61995DF3A}"/>
    <cellStyle name="60% - Accent4 3 4 6" xfId="17272" xr:uid="{AC46B3C8-22EC-4475-9C2D-BBCD111A09C3}"/>
    <cellStyle name="60% - Accent4 3 5" xfId="1073" xr:uid="{D6DA69DC-6E46-4317-A8DE-9073B1D84055}"/>
    <cellStyle name="60% - Accent4 3 5 2" xfId="2401" xr:uid="{0F0FEE57-A30B-4DCE-AB90-3E44550B3BDF}"/>
    <cellStyle name="60% - Accent4 3 5 2 2" xfId="5191" xr:uid="{042C131A-312B-4CA7-AC6D-EB97B70F34BE}"/>
    <cellStyle name="60% - Accent4 3 5 2 2 2" xfId="13521" xr:uid="{77076729-C6C5-49D8-A961-6253A03C9AB5}"/>
    <cellStyle name="60% - Accent4 3 5 2 2 2 2" xfId="30178" xr:uid="{AB0B9110-FD9D-415C-A29E-AE69D6B1A6C5}"/>
    <cellStyle name="60% - Accent4 3 5 2 2 3" xfId="21850" xr:uid="{B6C4DD41-A47E-4ABD-B03B-C01F9FACC039}"/>
    <cellStyle name="60% - Accent4 3 5 2 3" xfId="7967" xr:uid="{DCC7CF65-BFAF-4D32-AC52-49E0AB6D7D08}"/>
    <cellStyle name="60% - Accent4 3 5 2 3 2" xfId="16297" xr:uid="{C57F4E30-5285-4D45-92DD-6D09B160058C}"/>
    <cellStyle name="60% - Accent4 3 5 2 3 2 2" xfId="32954" xr:uid="{3C899F5C-E2D8-4BCB-8BE4-F6785E65EB57}"/>
    <cellStyle name="60% - Accent4 3 5 2 3 3" xfId="24626" xr:uid="{3AAED5F2-A11C-48CD-B052-12E142D68BC4}"/>
    <cellStyle name="60% - Accent4 3 5 2 4" xfId="10745" xr:uid="{A666DF87-6E7A-4B00-B4BE-258CBE07D7CC}"/>
    <cellStyle name="60% - Accent4 3 5 2 4 2" xfId="27402" xr:uid="{2736A54A-14E3-4653-9F1A-B2D451EF983B}"/>
    <cellStyle name="60% - Accent4 3 5 2 5" xfId="19074" xr:uid="{0481F866-A1D4-4CDA-8B57-707486DE912D}"/>
    <cellStyle name="60% - Accent4 3 5 3" xfId="3864" xr:uid="{93449331-E998-4426-B5E3-DED19C0C62C7}"/>
    <cellStyle name="60% - Accent4 3 5 3 2" xfId="12194" xr:uid="{BE03FA9B-3F4E-4116-8E57-4DE720E91978}"/>
    <cellStyle name="60% - Accent4 3 5 3 2 2" xfId="28851" xr:uid="{DCE6CB27-C80A-490D-985F-4C1C34EE5CB0}"/>
    <cellStyle name="60% - Accent4 3 5 3 3" xfId="20523" xr:uid="{825AA9E8-621E-4C20-9402-C43166C2D7BD}"/>
    <cellStyle name="60% - Accent4 3 5 4" xfId="6640" xr:uid="{917E50B1-CA2F-4916-A169-BB98EA0A4F61}"/>
    <cellStyle name="60% - Accent4 3 5 4 2" xfId="14970" xr:uid="{8DF88DD8-8FB8-4E2A-9196-FFE53E192CA1}"/>
    <cellStyle name="60% - Accent4 3 5 4 2 2" xfId="31627" xr:uid="{A748D8A5-221F-401C-A830-F1689D1C9FC6}"/>
    <cellStyle name="60% - Accent4 3 5 4 3" xfId="23299" xr:uid="{C7D58F9E-C465-4B2E-BE55-A0E3FA7488F9}"/>
    <cellStyle name="60% - Accent4 3 5 5" xfId="9418" xr:uid="{6D15E616-68B3-4453-90F5-67CAD38C120E}"/>
    <cellStyle name="60% - Accent4 3 5 5 2" xfId="26075" xr:uid="{712259FE-2BB1-4889-832F-7EF6C5FCF61E}"/>
    <cellStyle name="60% - Accent4 3 5 6" xfId="17747" xr:uid="{A89C9192-AD67-4976-B957-E7F032233201}"/>
    <cellStyle name="60% - Accent4 3 6" xfId="1338" xr:uid="{9018456C-5BEF-4BD2-AB01-931623AF6826}"/>
    <cellStyle name="60% - Accent4 3 6 2" xfId="2666" xr:uid="{095C71D3-317D-478A-A13A-DB26EC946D47}"/>
    <cellStyle name="60% - Accent4 3 6 2 2" xfId="5456" xr:uid="{DFA5F27F-6E74-4E3A-8283-AD710B88E120}"/>
    <cellStyle name="60% - Accent4 3 6 2 2 2" xfId="13786" xr:uid="{42C991EE-650F-427D-801F-C9F0BD190582}"/>
    <cellStyle name="60% - Accent4 3 6 2 2 2 2" xfId="30443" xr:uid="{E3E6CED3-0AA4-45B3-A9A2-716A05FB8A1E}"/>
    <cellStyle name="60% - Accent4 3 6 2 2 3" xfId="22115" xr:uid="{7CB244F1-A446-466E-956B-82AF7D22BA66}"/>
    <cellStyle name="60% - Accent4 3 6 2 3" xfId="8232" xr:uid="{5ECCF105-4005-4A77-AFDC-DA4A05E951A0}"/>
    <cellStyle name="60% - Accent4 3 6 2 3 2" xfId="16562" xr:uid="{13FFB56D-672F-45F2-9E93-A0C24F9CDCE1}"/>
    <cellStyle name="60% - Accent4 3 6 2 3 2 2" xfId="33219" xr:uid="{3E91C08E-3325-4E4A-92C9-0701117E21E1}"/>
    <cellStyle name="60% - Accent4 3 6 2 3 3" xfId="24891" xr:uid="{D7A34087-AFFC-4822-9B33-D97B07BF9726}"/>
    <cellStyle name="60% - Accent4 3 6 2 4" xfId="11010" xr:uid="{D55E306E-464E-4DA0-B2A5-DF516EE197B2}"/>
    <cellStyle name="60% - Accent4 3 6 2 4 2" xfId="27667" xr:uid="{68E2BC3F-D5EA-45A4-AC9C-A5D6D342909C}"/>
    <cellStyle name="60% - Accent4 3 6 2 5" xfId="19339" xr:uid="{9175D300-3C5C-47A8-B744-A1DD0D378761}"/>
    <cellStyle name="60% - Accent4 3 6 3" xfId="4129" xr:uid="{01AC7FDC-0AFB-45DB-A097-5CE108A1D8A2}"/>
    <cellStyle name="60% - Accent4 3 6 3 2" xfId="12459" xr:uid="{7C4D70D7-51BC-4EF3-93C1-6AFE53B693AE}"/>
    <cellStyle name="60% - Accent4 3 6 3 2 2" xfId="29116" xr:uid="{8E5FC06E-6DD6-42F5-8868-FD53193E7D49}"/>
    <cellStyle name="60% - Accent4 3 6 3 3" xfId="20788" xr:uid="{A0AD5886-BCFB-435D-A4B0-D0D0BDD2C488}"/>
    <cellStyle name="60% - Accent4 3 6 4" xfId="6905" xr:uid="{AF852DAC-B5C3-4EFF-8C28-CC9DD81814CE}"/>
    <cellStyle name="60% - Accent4 3 6 4 2" xfId="15235" xr:uid="{0D739BAD-8802-4F28-B7AD-BD4AF3584215}"/>
    <cellStyle name="60% - Accent4 3 6 4 2 2" xfId="31892" xr:uid="{B8D61692-63DF-47B1-B104-2D19D771CD1E}"/>
    <cellStyle name="60% - Accent4 3 6 4 3" xfId="23564" xr:uid="{CA85C81F-EA85-4533-B20F-667D93F1027C}"/>
    <cellStyle name="60% - Accent4 3 6 5" xfId="9683" xr:uid="{77AB9ACC-7687-40D8-97BD-3E71CFD3986A}"/>
    <cellStyle name="60% - Accent4 3 6 5 2" xfId="26340" xr:uid="{57AF51FA-C281-4929-85B0-7EA37A764481}"/>
    <cellStyle name="60% - Accent4 3 6 6" xfId="18012" xr:uid="{8860979B-78D6-431B-8FBE-CC2071B4D8D3}"/>
    <cellStyle name="60% - Accent4 3 7" xfId="1453" xr:uid="{589F2DC5-0E76-4AF1-999C-3E940924610F}"/>
    <cellStyle name="60% - Accent4 3 7 2" xfId="4243" xr:uid="{706CF21D-D63E-4827-8EEC-31061D970ECF}"/>
    <cellStyle name="60% - Accent4 3 7 2 2" xfId="12573" xr:uid="{6003997A-3E16-4B91-8B2A-F82DA2C2C2D2}"/>
    <cellStyle name="60% - Accent4 3 7 2 2 2" xfId="29230" xr:uid="{66ED980C-AA15-4314-854B-FB0A5B012AA7}"/>
    <cellStyle name="60% - Accent4 3 7 2 3" xfId="20902" xr:uid="{596617C1-05F3-4B14-87BF-6CA6BA2399EF}"/>
    <cellStyle name="60% - Accent4 3 7 3" xfId="7019" xr:uid="{2DD7EA95-A11D-4313-A022-9904707A297C}"/>
    <cellStyle name="60% - Accent4 3 7 3 2" xfId="15349" xr:uid="{D7F4AAFD-F808-423A-A2A3-633F2E1EE97B}"/>
    <cellStyle name="60% - Accent4 3 7 3 2 2" xfId="32006" xr:uid="{349F5549-6DBB-4ACB-9846-72325181573E}"/>
    <cellStyle name="60% - Accent4 3 7 3 3" xfId="23678" xr:uid="{39945B4A-1D38-49C1-A7BA-D938C6E7F84D}"/>
    <cellStyle name="60% - Accent4 3 7 4" xfId="9797" xr:uid="{F20570B1-5107-4257-B800-AC5B3F89F46C}"/>
    <cellStyle name="60% - Accent4 3 7 4 2" xfId="26454" xr:uid="{1A34CB75-8F76-45FF-8A06-FBECF217BC35}"/>
    <cellStyle name="60% - Accent4 3 7 5" xfId="18126" xr:uid="{6C68AE27-42D0-4263-B8F8-DCFC134ED0C7}"/>
    <cellStyle name="60% - Accent4 3 8" xfId="2916" xr:uid="{839B8857-8622-4A83-9997-374DD69449F8}"/>
    <cellStyle name="60% - Accent4 3 8 2" xfId="11246" xr:uid="{54EC077A-26C3-4053-8E4D-9758AD82A3BF}"/>
    <cellStyle name="60% - Accent4 3 8 2 2" xfId="27903" xr:uid="{E2D75EB6-8157-4566-B74A-6833BA260026}"/>
    <cellStyle name="60% - Accent4 3 8 3" xfId="19575" xr:uid="{234D071F-F17E-49D7-B72F-73C9696D2504}"/>
    <cellStyle name="60% - Accent4 3 9" xfId="5692" xr:uid="{217E5440-8C4D-4A18-9016-15A985FC6CBE}"/>
    <cellStyle name="60% - Accent4 3 9 2" xfId="14022" xr:uid="{2779A545-FD36-4BC4-B098-83656862C558}"/>
    <cellStyle name="60% - Accent4 3 9 2 2" xfId="30679" xr:uid="{925DC201-9F35-49D5-B795-D3BF92FF7A4C}"/>
    <cellStyle name="60% - Accent4 3 9 3" xfId="22351" xr:uid="{34B42B9F-563E-4887-82CE-A9BD0D3F78FE}"/>
    <cellStyle name="60% - Accent4 4" xfId="176" xr:uid="{A7EE35DE-1582-4EED-B218-94E7C0286E18}"/>
    <cellStyle name="60% - Accent4 4 2" xfId="418" xr:uid="{C927A1AB-B3DF-4358-9A7D-8DE18B81A8BF}"/>
    <cellStyle name="60% - Accent4 4 2 2" xfId="895" xr:uid="{46DC78F3-A3C3-46DA-9242-B41BAADF52F0}"/>
    <cellStyle name="60% - Accent4 4 2 2 2" xfId="2223" xr:uid="{78D83323-8B53-4CDE-A53F-CFCCC69B9432}"/>
    <cellStyle name="60% - Accent4 4 2 2 2 2" xfId="5013" xr:uid="{5D2FBF51-1B82-4AD8-B9F7-713107E63BA8}"/>
    <cellStyle name="60% - Accent4 4 2 2 2 2 2" xfId="13343" xr:uid="{B9BEAA78-EB97-447F-BDDF-D65A58465A26}"/>
    <cellStyle name="60% - Accent4 4 2 2 2 2 2 2" xfId="30000" xr:uid="{3A9EF4E7-2C5C-4F09-AADA-561930E9D95A}"/>
    <cellStyle name="60% - Accent4 4 2 2 2 2 3" xfId="21672" xr:uid="{6D4F1E3B-6637-437F-9269-804EBBFE4A31}"/>
    <cellStyle name="60% - Accent4 4 2 2 2 3" xfId="7789" xr:uid="{BA5CE451-E2DD-4619-A1B3-1DB477AC6315}"/>
    <cellStyle name="60% - Accent4 4 2 2 2 3 2" xfId="16119" xr:uid="{FC9665D5-7090-404C-858A-6638D6FB914E}"/>
    <cellStyle name="60% - Accent4 4 2 2 2 3 2 2" xfId="32776" xr:uid="{C1392413-A0C3-42EE-A439-6C60A9BDCB32}"/>
    <cellStyle name="60% - Accent4 4 2 2 2 3 3" xfId="24448" xr:uid="{6E9D6BF7-E451-497F-AF16-26390DBBD4A4}"/>
    <cellStyle name="60% - Accent4 4 2 2 2 4" xfId="10567" xr:uid="{6FC2D266-8BB2-48AA-9C07-7D004B200EBF}"/>
    <cellStyle name="60% - Accent4 4 2 2 2 4 2" xfId="27224" xr:uid="{001FAE81-3B7E-41C0-A0DD-44206F20FA83}"/>
    <cellStyle name="60% - Accent4 4 2 2 2 5" xfId="18896" xr:uid="{056DD785-DCA8-4D4B-A534-4B69670AA832}"/>
    <cellStyle name="60% - Accent4 4 2 2 3" xfId="3686" xr:uid="{34001E94-809C-4B5A-BA28-D5E6B686FEDE}"/>
    <cellStyle name="60% - Accent4 4 2 2 3 2" xfId="12016" xr:uid="{06B409CE-0C81-4757-9189-0606EE629DFE}"/>
    <cellStyle name="60% - Accent4 4 2 2 3 2 2" xfId="28673" xr:uid="{B5307EBF-E262-4717-A74D-6683470A8C7A}"/>
    <cellStyle name="60% - Accent4 4 2 2 3 3" xfId="20345" xr:uid="{4BC75A6C-8DC3-4531-9B34-0F4609EDE669}"/>
    <cellStyle name="60% - Accent4 4 2 2 4" xfId="6462" xr:uid="{3859FFBC-F7DA-4F0E-A9E4-2CA6790B2857}"/>
    <cellStyle name="60% - Accent4 4 2 2 4 2" xfId="14792" xr:uid="{8F496136-A60F-4AE5-B96B-F4EF92D464BE}"/>
    <cellStyle name="60% - Accent4 4 2 2 4 2 2" xfId="31449" xr:uid="{3B2BF6D6-B018-4DAE-9220-6CC18C1FDC5D}"/>
    <cellStyle name="60% - Accent4 4 2 2 4 3" xfId="23121" xr:uid="{FFCC0881-CADD-4128-97D2-6AFADC738883}"/>
    <cellStyle name="60% - Accent4 4 2 2 5" xfId="9240" xr:uid="{8C36A490-32BC-4363-8DFA-9002F038EA42}"/>
    <cellStyle name="60% - Accent4 4 2 2 5 2" xfId="25897" xr:uid="{440ECDDD-EF87-4594-A0C2-45C69B8C3B70}"/>
    <cellStyle name="60% - Accent4 4 2 2 6" xfId="17569" xr:uid="{7E2919F6-B146-402C-A53C-E8A9A75AA481}"/>
    <cellStyle name="60% - Accent4 4 2 3" xfId="1748" xr:uid="{3A6F2A8C-F5A2-4BE1-B891-D025B33E6F00}"/>
    <cellStyle name="60% - Accent4 4 2 3 2" xfId="4538" xr:uid="{EC617BBD-1646-4C71-9F6D-6205A75120DA}"/>
    <cellStyle name="60% - Accent4 4 2 3 2 2" xfId="12868" xr:uid="{977A7173-A201-4519-98C3-F71CC97B5AA0}"/>
    <cellStyle name="60% - Accent4 4 2 3 2 2 2" xfId="29525" xr:uid="{EFAAEF9A-74A2-4B9C-8A7D-82B906E13BFD}"/>
    <cellStyle name="60% - Accent4 4 2 3 2 3" xfId="21197" xr:uid="{952D4858-B548-42B7-8256-6365F9480122}"/>
    <cellStyle name="60% - Accent4 4 2 3 3" xfId="7314" xr:uid="{75403AD6-F6D7-4353-9B5A-EB7C02654B7D}"/>
    <cellStyle name="60% - Accent4 4 2 3 3 2" xfId="15644" xr:uid="{A1B71030-FBF6-439B-8FE0-995E27ED1F47}"/>
    <cellStyle name="60% - Accent4 4 2 3 3 2 2" xfId="32301" xr:uid="{146698E7-4B53-4C21-9CA1-8ED9684D018D}"/>
    <cellStyle name="60% - Accent4 4 2 3 3 3" xfId="23973" xr:uid="{9BA9A593-DF54-4341-AC4C-DAD1E5BDDC8B}"/>
    <cellStyle name="60% - Accent4 4 2 3 4" xfId="10092" xr:uid="{B4C7CABD-8D8C-48AC-BF36-C4A5B89BC821}"/>
    <cellStyle name="60% - Accent4 4 2 3 4 2" xfId="26749" xr:uid="{4F2DDDFA-06EA-4177-BACE-B884571223DB}"/>
    <cellStyle name="60% - Accent4 4 2 3 5" xfId="18421" xr:uid="{C8FB1041-4E13-421D-95AE-418A362DBCBD}"/>
    <cellStyle name="60% - Accent4 4 2 4" xfId="3211" xr:uid="{27078B2D-8C40-404C-B2C5-FADF0E19B00B}"/>
    <cellStyle name="60% - Accent4 4 2 4 2" xfId="11541" xr:uid="{AA789CF1-2B2B-41A0-ADA1-DC3527D91DAD}"/>
    <cellStyle name="60% - Accent4 4 2 4 2 2" xfId="28198" xr:uid="{3F6CC47A-1E36-40C4-85D1-8E5A7C53FF78}"/>
    <cellStyle name="60% - Accent4 4 2 4 3" xfId="19870" xr:uid="{65B63DCF-91A7-4D94-B46C-8AF34A00E1E0}"/>
    <cellStyle name="60% - Accent4 4 2 5" xfId="5987" xr:uid="{08FBB6EB-96A5-4042-90C9-C68B16CE2096}"/>
    <cellStyle name="60% - Accent4 4 2 5 2" xfId="14317" xr:uid="{68626D94-C1CE-4EF6-A20E-D0E3A60BE4BE}"/>
    <cellStyle name="60% - Accent4 4 2 5 2 2" xfId="30974" xr:uid="{2F0F1756-65EC-4201-B9C1-15783562DE22}"/>
    <cellStyle name="60% - Accent4 4 2 5 3" xfId="22646" xr:uid="{E90B5AD1-AD36-4867-8DF0-9AEA4D37FBFE}"/>
    <cellStyle name="60% - Accent4 4 2 6" xfId="8765" xr:uid="{F3A32B45-9F80-4A8E-A7C4-FF0D67CC2C67}"/>
    <cellStyle name="60% - Accent4 4 2 6 2" xfId="25422" xr:uid="{67281ED6-29A5-4BBD-8030-5F631F34C096}"/>
    <cellStyle name="60% - Accent4 4 2 7" xfId="17094" xr:uid="{42C32980-DB49-43B1-8621-FE4AC20C9BFA}"/>
    <cellStyle name="60% - Accent4 4 3" xfId="654" xr:uid="{41000C9F-290E-4E3E-8D6F-75BD44A048D1}"/>
    <cellStyle name="60% - Accent4 4 3 2" xfId="1984" xr:uid="{180515F9-7EE4-46FE-A4FD-857A3C487158}"/>
    <cellStyle name="60% - Accent4 4 3 2 2" xfId="4774" xr:uid="{3DF109E2-155E-4620-924E-8BE62C8F60F3}"/>
    <cellStyle name="60% - Accent4 4 3 2 2 2" xfId="13104" xr:uid="{9E0FF446-3DC0-42C3-8848-598AB48C9F61}"/>
    <cellStyle name="60% - Accent4 4 3 2 2 2 2" xfId="29761" xr:uid="{90755419-B90C-4C4D-BFA5-F418F1237B90}"/>
    <cellStyle name="60% - Accent4 4 3 2 2 3" xfId="21433" xr:uid="{05F79738-3320-48C8-B0DC-CDF4612217F2}"/>
    <cellStyle name="60% - Accent4 4 3 2 3" xfId="7550" xr:uid="{382DD3AE-622A-453B-9842-1E83250C12A3}"/>
    <cellStyle name="60% - Accent4 4 3 2 3 2" xfId="15880" xr:uid="{539F5B5C-4E0F-47D6-873A-D62A08EB8AD5}"/>
    <cellStyle name="60% - Accent4 4 3 2 3 2 2" xfId="32537" xr:uid="{81297593-1D55-4119-9DF9-8FD70115D2D4}"/>
    <cellStyle name="60% - Accent4 4 3 2 3 3" xfId="24209" xr:uid="{EDF80C2B-1971-4255-97B3-F01987D3482B}"/>
    <cellStyle name="60% - Accent4 4 3 2 4" xfId="10328" xr:uid="{24491AEA-33B7-4C82-809D-E3CDCFA411FD}"/>
    <cellStyle name="60% - Accent4 4 3 2 4 2" xfId="26985" xr:uid="{D3DF65EB-1B54-41C3-9A9D-AA1A34888F22}"/>
    <cellStyle name="60% - Accent4 4 3 2 5" xfId="18657" xr:uid="{C2C6421A-47C8-44CE-8EA6-EBEE4FD83BD5}"/>
    <cellStyle name="60% - Accent4 4 3 3" xfId="3447" xr:uid="{20DB13D1-8982-410A-B70F-2732B3CF4FE1}"/>
    <cellStyle name="60% - Accent4 4 3 3 2" xfId="11777" xr:uid="{5A4459E8-FC30-4CBC-AB27-9E8EA8018B1E}"/>
    <cellStyle name="60% - Accent4 4 3 3 2 2" xfId="28434" xr:uid="{2032E145-C650-4968-A376-6D321EA89C9E}"/>
    <cellStyle name="60% - Accent4 4 3 3 3" xfId="20106" xr:uid="{161C6485-B7E2-49A8-9454-23F2CA12E264}"/>
    <cellStyle name="60% - Accent4 4 3 4" xfId="6223" xr:uid="{6EA0F7EE-9FE1-47A5-91A8-9F7D8C16C469}"/>
    <cellStyle name="60% - Accent4 4 3 4 2" xfId="14553" xr:uid="{7EF7B833-A59E-41F5-9195-7F8E8A790501}"/>
    <cellStyle name="60% - Accent4 4 3 4 2 2" xfId="31210" xr:uid="{DCDEC4CA-2233-48CD-9325-D5503D5C71BB}"/>
    <cellStyle name="60% - Accent4 4 3 4 3" xfId="22882" xr:uid="{FB5C8CCF-38F0-44C1-8FA4-30B30D12033C}"/>
    <cellStyle name="60% - Accent4 4 3 5" xfId="9001" xr:uid="{653574E4-FD64-4051-A9DA-C8EC469EB58F}"/>
    <cellStyle name="60% - Accent4 4 3 5 2" xfId="25658" xr:uid="{E1A9E46C-1CE3-47AB-98A5-26450B81C0AA}"/>
    <cellStyle name="60% - Accent4 4 3 6" xfId="17330" xr:uid="{64BAA5E3-3C8F-4A18-9E01-7691D1F21C1E}"/>
    <cellStyle name="60% - Accent4 4 4" xfId="1131" xr:uid="{8CE538BA-18C1-40E6-A7C6-DBE6F1E19A89}"/>
    <cellStyle name="60% - Accent4 4 4 2" xfId="2459" xr:uid="{0C9B1404-7C4D-4A2B-BEBB-4684395E4013}"/>
    <cellStyle name="60% - Accent4 4 4 2 2" xfId="5249" xr:uid="{3C111B63-223A-4FE5-84F2-919CE08AA060}"/>
    <cellStyle name="60% - Accent4 4 4 2 2 2" xfId="13579" xr:uid="{FF0FCCE0-DB4F-4100-A82B-C6378EDD4EA6}"/>
    <cellStyle name="60% - Accent4 4 4 2 2 2 2" xfId="30236" xr:uid="{6FB211C7-BBB0-4087-BE60-938A1B8E9897}"/>
    <cellStyle name="60% - Accent4 4 4 2 2 3" xfId="21908" xr:uid="{A45D8288-F090-43F8-BB11-0EAFF0620F0C}"/>
    <cellStyle name="60% - Accent4 4 4 2 3" xfId="8025" xr:uid="{3FBBEF85-0578-47A7-B639-E4C8117587C2}"/>
    <cellStyle name="60% - Accent4 4 4 2 3 2" xfId="16355" xr:uid="{DCCBF252-604F-49D9-94F5-EA2E3ED33237}"/>
    <cellStyle name="60% - Accent4 4 4 2 3 2 2" xfId="33012" xr:uid="{12C18026-C1D5-4CFD-99A8-4C3D9E5B71B9}"/>
    <cellStyle name="60% - Accent4 4 4 2 3 3" xfId="24684" xr:uid="{E6867373-C8E7-4DCA-A450-891822D05A22}"/>
    <cellStyle name="60% - Accent4 4 4 2 4" xfId="10803" xr:uid="{1F2A0C0F-6DB4-4659-9796-DB54BC8903E6}"/>
    <cellStyle name="60% - Accent4 4 4 2 4 2" xfId="27460" xr:uid="{16636485-09D0-4D67-9560-30546B54838B}"/>
    <cellStyle name="60% - Accent4 4 4 2 5" xfId="19132" xr:uid="{071ED68F-AB99-478D-A9B9-44FF46F62AF0}"/>
    <cellStyle name="60% - Accent4 4 4 3" xfId="3922" xr:uid="{AD065B28-5159-4DF2-A73B-3E52A2CE34EA}"/>
    <cellStyle name="60% - Accent4 4 4 3 2" xfId="12252" xr:uid="{D3A0A5AB-D5B2-4876-BEED-2B4CB83AB7FD}"/>
    <cellStyle name="60% - Accent4 4 4 3 2 2" xfId="28909" xr:uid="{E0F467A7-574B-425B-A361-9F9E743E9775}"/>
    <cellStyle name="60% - Accent4 4 4 3 3" xfId="20581" xr:uid="{DA3BE005-FCE4-43E8-B1B3-74B23DCBD98D}"/>
    <cellStyle name="60% - Accent4 4 4 4" xfId="6698" xr:uid="{964475FC-5FCD-4ADB-B759-37D6F6B83644}"/>
    <cellStyle name="60% - Accent4 4 4 4 2" xfId="15028" xr:uid="{3ECFC06A-B47A-4DB7-8A13-C9B788F689EE}"/>
    <cellStyle name="60% - Accent4 4 4 4 2 2" xfId="31685" xr:uid="{B9CFE1B6-1792-469F-980F-90D762FA2066}"/>
    <cellStyle name="60% - Accent4 4 4 4 3" xfId="23357" xr:uid="{7BF819A8-B26D-4888-B472-D502C2990B7B}"/>
    <cellStyle name="60% - Accent4 4 4 5" xfId="9476" xr:uid="{0D55BA06-0058-4070-A8BD-6D24BA735210}"/>
    <cellStyle name="60% - Accent4 4 4 5 2" xfId="26133" xr:uid="{F3411FC8-8144-4257-8E1B-52BB033E01C2}"/>
    <cellStyle name="60% - Accent4 4 4 6" xfId="17805" xr:uid="{365CF9BE-5B4D-43FA-8392-9BEFF40573D7}"/>
    <cellStyle name="60% - Accent4 4 5" xfId="1511" xr:uid="{11D2070E-0191-4029-B5CC-3018901ADDED}"/>
    <cellStyle name="60% - Accent4 4 5 2" xfId="4301" xr:uid="{C7AFAA80-D265-40C0-802F-4229AAFB17E9}"/>
    <cellStyle name="60% - Accent4 4 5 2 2" xfId="12631" xr:uid="{486C3A81-6BDC-4AD8-8038-84530EE0975B}"/>
    <cellStyle name="60% - Accent4 4 5 2 2 2" xfId="29288" xr:uid="{57BCCAD2-9825-4C51-9E7B-F027080A83BE}"/>
    <cellStyle name="60% - Accent4 4 5 2 3" xfId="20960" xr:uid="{7A55323F-E1F1-4783-9DE3-31CD7EF38A4A}"/>
    <cellStyle name="60% - Accent4 4 5 3" xfId="7077" xr:uid="{D6E86B84-5869-4799-A74F-37EC7A78CF85}"/>
    <cellStyle name="60% - Accent4 4 5 3 2" xfId="15407" xr:uid="{F3A8662F-063D-4C82-988C-4F85C6B5E020}"/>
    <cellStyle name="60% - Accent4 4 5 3 2 2" xfId="32064" xr:uid="{08F8CDC2-F5C0-43A0-9632-FC5A2DC3E6C5}"/>
    <cellStyle name="60% - Accent4 4 5 3 3" xfId="23736" xr:uid="{E7395BC0-22D0-490F-9F64-E039270AC19F}"/>
    <cellStyle name="60% - Accent4 4 5 4" xfId="9855" xr:uid="{934F906E-868B-4B96-BF64-C40FE41BA1E6}"/>
    <cellStyle name="60% - Accent4 4 5 4 2" xfId="26512" xr:uid="{BFCB80FB-4239-4DEE-941E-EB27EB71F7FB}"/>
    <cellStyle name="60% - Accent4 4 5 5" xfId="18184" xr:uid="{1C93E11F-F1E5-4822-875E-37B394DC9EE5}"/>
    <cellStyle name="60% - Accent4 4 6" xfId="2974" xr:uid="{F5F79608-18B8-4DCE-9D47-50CB095D9046}"/>
    <cellStyle name="60% - Accent4 4 6 2" xfId="11304" xr:uid="{6F998590-59AD-4C27-A08E-8DF54CD32027}"/>
    <cellStyle name="60% - Accent4 4 6 2 2" xfId="27961" xr:uid="{62B6DF0F-01FE-40B1-A38D-E6B1942D28A1}"/>
    <cellStyle name="60% - Accent4 4 6 3" xfId="19633" xr:uid="{3930F5FE-EB84-49C6-BE54-74377A4C3CB6}"/>
    <cellStyle name="60% - Accent4 4 7" xfId="5750" xr:uid="{2C79B9C8-1F56-4D65-AF37-1EC5A447A2D0}"/>
    <cellStyle name="60% - Accent4 4 7 2" xfId="14080" xr:uid="{A1BD3050-908F-45B6-9AA4-EA052AB23D22}"/>
    <cellStyle name="60% - Accent4 4 7 2 2" xfId="30737" xr:uid="{041A6D73-5B40-49BD-8FF4-8D2EADEDA38C}"/>
    <cellStyle name="60% - Accent4 4 7 3" xfId="22409" xr:uid="{4C299AEF-299D-465A-803D-CD69FEE8E578}"/>
    <cellStyle name="60% - Accent4 4 8" xfId="8528" xr:uid="{0757A992-193D-4D30-A236-958CF039E648}"/>
    <cellStyle name="60% - Accent4 4 8 2" xfId="25185" xr:uid="{E926F829-735D-4BFE-B97C-5273E1F98200}"/>
    <cellStyle name="60% - Accent4 4 9" xfId="16857" xr:uid="{EB6FAC3B-C3FB-4A3C-B059-3725D332D008}"/>
    <cellStyle name="60% - Accent4 5" xfId="306" xr:uid="{A7C543AD-DC7A-4DDA-9458-B85169AE40CE}"/>
    <cellStyle name="60% - Accent4 5 2" xfId="788" xr:uid="{C0570DE5-2FB6-461B-92A4-0DC9F783EBD0}"/>
    <cellStyle name="60% - Accent4 5 2 2" xfId="2116" xr:uid="{FD6788E7-E14C-4D71-9064-B0276343F86B}"/>
    <cellStyle name="60% - Accent4 5 2 2 2" xfId="4906" xr:uid="{A10E6DF4-BB27-4BEB-9E02-91DAAB3AE37D}"/>
    <cellStyle name="60% - Accent4 5 2 2 2 2" xfId="13236" xr:uid="{F688EB99-4386-465F-825C-E5296321941C}"/>
    <cellStyle name="60% - Accent4 5 2 2 2 2 2" xfId="29893" xr:uid="{B9604C68-A0C7-4680-AB67-440CBC9E30E5}"/>
    <cellStyle name="60% - Accent4 5 2 2 2 3" xfId="21565" xr:uid="{B3FD869C-B59B-4EE4-B00F-0D98272EAAD8}"/>
    <cellStyle name="60% - Accent4 5 2 2 3" xfId="7682" xr:uid="{680D7C01-373B-4BCA-86E5-E8AE32590A40}"/>
    <cellStyle name="60% - Accent4 5 2 2 3 2" xfId="16012" xr:uid="{DCA82803-53A1-4E48-9E99-B08F70EC3425}"/>
    <cellStyle name="60% - Accent4 5 2 2 3 2 2" xfId="32669" xr:uid="{ADEA217B-7695-4481-B847-06EFC237B1B7}"/>
    <cellStyle name="60% - Accent4 5 2 2 3 3" xfId="24341" xr:uid="{8417B9E9-3106-4C8C-8990-CC739A6944FD}"/>
    <cellStyle name="60% - Accent4 5 2 2 4" xfId="10460" xr:uid="{D0AE67F3-2520-4ECA-A66D-0FB0EFEC5732}"/>
    <cellStyle name="60% - Accent4 5 2 2 4 2" xfId="27117" xr:uid="{D3BF57FC-9222-4C7A-8010-99AC2F7AEFC2}"/>
    <cellStyle name="60% - Accent4 5 2 2 5" xfId="18789" xr:uid="{8BD4FE16-4C11-408D-8660-3A4BC66B3A92}"/>
    <cellStyle name="60% - Accent4 5 2 3" xfId="3579" xr:uid="{1D2E4F2C-5D3E-45FD-9272-62514A7A3DD7}"/>
    <cellStyle name="60% - Accent4 5 2 3 2" xfId="11909" xr:uid="{54F41A1F-9BC3-47B6-85EF-125B8ABFAABA}"/>
    <cellStyle name="60% - Accent4 5 2 3 2 2" xfId="28566" xr:uid="{0353F700-DF73-4D04-93C0-E590740802FC}"/>
    <cellStyle name="60% - Accent4 5 2 3 3" xfId="20238" xr:uid="{39F69509-4E34-4BF3-89BD-078505927283}"/>
    <cellStyle name="60% - Accent4 5 2 4" xfId="6355" xr:uid="{1B9E97E8-68EC-4CE7-A852-8AC1D1674122}"/>
    <cellStyle name="60% - Accent4 5 2 4 2" xfId="14685" xr:uid="{C767E270-69C3-4E45-BED0-6EC03335CA43}"/>
    <cellStyle name="60% - Accent4 5 2 4 2 2" xfId="31342" xr:uid="{31EA54F2-6978-4984-B434-2347EEEFD870}"/>
    <cellStyle name="60% - Accent4 5 2 4 3" xfId="23014" xr:uid="{F4E538FC-BD62-4B8A-B3D0-29F26480B903}"/>
    <cellStyle name="60% - Accent4 5 2 5" xfId="9133" xr:uid="{C6347B8E-5FFF-4B1E-A7C2-3AA290153FD0}"/>
    <cellStyle name="60% - Accent4 5 2 5 2" xfId="25790" xr:uid="{736E2F98-D57F-4A2A-B4C6-9446F43AE198}"/>
    <cellStyle name="60% - Accent4 5 2 6" xfId="17462" xr:uid="{30CF1A0C-DE85-4871-B82E-CEFAD7266810}"/>
    <cellStyle name="60% - Accent4 5 3" xfId="1636" xr:uid="{04F85100-AD7C-4DE4-91D4-E0879E215269}"/>
    <cellStyle name="60% - Accent4 5 3 2" xfId="4426" xr:uid="{B53C23AF-CB21-4381-A6E3-A5F36A658FF7}"/>
    <cellStyle name="60% - Accent4 5 3 2 2" xfId="12756" xr:uid="{B890332A-1A6D-4D15-A474-9EB6E8B2AFD3}"/>
    <cellStyle name="60% - Accent4 5 3 2 2 2" xfId="29413" xr:uid="{C0A05AEE-D670-4E45-A251-3355384500C0}"/>
    <cellStyle name="60% - Accent4 5 3 2 3" xfId="21085" xr:uid="{40D46027-DAA1-4918-90A8-5ADD2A77912D}"/>
    <cellStyle name="60% - Accent4 5 3 3" xfId="7202" xr:uid="{139FDAD4-DDBA-4E36-9329-9A595F5E6BE4}"/>
    <cellStyle name="60% - Accent4 5 3 3 2" xfId="15532" xr:uid="{AEE05C18-D21F-4821-802E-05DAC2B8B759}"/>
    <cellStyle name="60% - Accent4 5 3 3 2 2" xfId="32189" xr:uid="{51ABF4FC-CD58-4E53-87B0-3800C4824A1D}"/>
    <cellStyle name="60% - Accent4 5 3 3 3" xfId="23861" xr:uid="{0D1D8C60-A56C-4CC3-9A63-6F6C7951B874}"/>
    <cellStyle name="60% - Accent4 5 3 4" xfId="9980" xr:uid="{1F70423F-0305-41A5-BF5E-8F274483E0C7}"/>
    <cellStyle name="60% - Accent4 5 3 4 2" xfId="26637" xr:uid="{495932CA-F453-4308-A55B-6F7163542E80}"/>
    <cellStyle name="60% - Accent4 5 3 5" xfId="18309" xr:uid="{AC81BE50-9DB5-4E10-BCE8-5E2D1339EEBE}"/>
    <cellStyle name="60% - Accent4 5 4" xfId="3099" xr:uid="{68C8EC97-38FE-4887-B405-0435009588EE}"/>
    <cellStyle name="60% - Accent4 5 4 2" xfId="11429" xr:uid="{CB590072-41A9-4A8D-B53D-ABDD5D40E0AA}"/>
    <cellStyle name="60% - Accent4 5 4 2 2" xfId="28086" xr:uid="{17D0F4F9-E5C9-40D6-BDA7-4009BDDFA461}"/>
    <cellStyle name="60% - Accent4 5 4 3" xfId="19758" xr:uid="{30F37E4E-6AD8-4070-9C1A-D8C61BEF32C4}"/>
    <cellStyle name="60% - Accent4 5 5" xfId="5875" xr:uid="{DB06240F-7C73-4F07-A4D7-766580F43255}"/>
    <cellStyle name="60% - Accent4 5 5 2" xfId="14205" xr:uid="{EFC5B891-3ECD-4117-AB7C-6DE9A2DAEDE2}"/>
    <cellStyle name="60% - Accent4 5 5 2 2" xfId="30862" xr:uid="{E130D2FC-58E4-492D-A054-96A706BF68B0}"/>
    <cellStyle name="60% - Accent4 5 5 3" xfId="22534" xr:uid="{B87A6376-4B84-4D67-983E-999A5B870B13}"/>
    <cellStyle name="60% - Accent4 5 6" xfId="8653" xr:uid="{1935061F-AD71-48FA-97F8-B850A639F489}"/>
    <cellStyle name="60% - Accent4 5 6 2" xfId="25310" xr:uid="{3998930F-6557-4166-A268-2A7E33B07EC6}"/>
    <cellStyle name="60% - Accent4 5 7" xfId="16982" xr:uid="{0F4BDC46-3E7A-4D23-9362-233A6CCD698F}"/>
    <cellStyle name="60% - Accent4 6" xfId="542" xr:uid="{F0FA39E9-F7A6-42FD-B845-1A9A4AD29412}"/>
    <cellStyle name="60% - Accent4 6 2" xfId="1872" xr:uid="{B062461E-1A7D-4C22-B0C5-6BD4D2971952}"/>
    <cellStyle name="60% - Accent4 6 2 2" xfId="4662" xr:uid="{89911094-1835-4496-981C-12EB8A86BE93}"/>
    <cellStyle name="60% - Accent4 6 2 2 2" xfId="12992" xr:uid="{24E999C5-729E-440D-A83E-D8C14941F58A}"/>
    <cellStyle name="60% - Accent4 6 2 2 2 2" xfId="29649" xr:uid="{614A811F-C0FD-4872-AFD1-7F2C95F30FA6}"/>
    <cellStyle name="60% - Accent4 6 2 2 3" xfId="21321" xr:uid="{093D1C68-F7BE-4165-9AA5-601F11CC3BBD}"/>
    <cellStyle name="60% - Accent4 6 2 3" xfId="7438" xr:uid="{63147989-C299-4996-8E37-395449A295D5}"/>
    <cellStyle name="60% - Accent4 6 2 3 2" xfId="15768" xr:uid="{9B6CF1E2-066D-4A59-AB3C-D3F633D05EE6}"/>
    <cellStyle name="60% - Accent4 6 2 3 2 2" xfId="32425" xr:uid="{D44CB77B-0826-48B6-B780-E53595862168}"/>
    <cellStyle name="60% - Accent4 6 2 3 3" xfId="24097" xr:uid="{D58390EF-99B7-40FA-B51E-46CEFAB941AE}"/>
    <cellStyle name="60% - Accent4 6 2 4" xfId="10216" xr:uid="{120A85BB-1899-47BF-AA9C-8667066F54F3}"/>
    <cellStyle name="60% - Accent4 6 2 4 2" xfId="26873" xr:uid="{51CE09B6-ACE4-42FB-9C04-FD90F21829E9}"/>
    <cellStyle name="60% - Accent4 6 2 5" xfId="18545" xr:uid="{4A3243D5-5C3A-4DDC-8F96-7159B52AE90D}"/>
    <cellStyle name="60% - Accent4 6 3" xfId="3335" xr:uid="{9F70B42E-A4EB-4DF1-8BA8-22C68432FE25}"/>
    <cellStyle name="60% - Accent4 6 3 2" xfId="11665" xr:uid="{1A8B0FD9-0A2B-49F1-954E-EE21152ABF82}"/>
    <cellStyle name="60% - Accent4 6 3 2 2" xfId="28322" xr:uid="{20F5899F-BE1D-4739-BC6D-72A2B0B28F22}"/>
    <cellStyle name="60% - Accent4 6 3 3" xfId="19994" xr:uid="{DF877072-598F-4CFE-B68F-9F3703432EB8}"/>
    <cellStyle name="60% - Accent4 6 4" xfId="6111" xr:uid="{36B76F33-C740-45EB-ACB8-6402701C8AA3}"/>
    <cellStyle name="60% - Accent4 6 4 2" xfId="14441" xr:uid="{F6ACCD1A-81CC-4E51-AC0C-F91CF6A867AD}"/>
    <cellStyle name="60% - Accent4 6 4 2 2" xfId="31098" xr:uid="{922E679D-2C89-42E7-B5A5-EEBB083BB9F3}"/>
    <cellStyle name="60% - Accent4 6 4 3" xfId="22770" xr:uid="{92F8B5C3-6178-4D85-8FA4-9AB22C7A1957}"/>
    <cellStyle name="60% - Accent4 6 5" xfId="8889" xr:uid="{92707A72-9920-43A3-A0FF-B3A7AB5BC8E6}"/>
    <cellStyle name="60% - Accent4 6 5 2" xfId="25546" xr:uid="{A7FCDD89-0FAB-47E5-A5BC-3233B3E43061}"/>
    <cellStyle name="60% - Accent4 6 6" xfId="17218" xr:uid="{EE1CE1F8-AF96-48AE-968D-F2EA0E6DDC28}"/>
    <cellStyle name="60% - Accent4 7" xfId="1019" xr:uid="{38A483F6-3F0A-48A9-A561-BAEAB4B98252}"/>
    <cellStyle name="60% - Accent4 7 2" xfId="2347" xr:uid="{5B94FD41-4F21-45B5-8D61-E0BF40ED29E0}"/>
    <cellStyle name="60% - Accent4 7 2 2" xfId="5137" xr:uid="{1C38911D-CC36-413D-A011-9368D2A64C14}"/>
    <cellStyle name="60% - Accent4 7 2 2 2" xfId="13467" xr:uid="{5A003373-8118-4907-9239-2E8ED9F1E135}"/>
    <cellStyle name="60% - Accent4 7 2 2 2 2" xfId="30124" xr:uid="{2F91BF1C-B9C4-4197-9327-93DB97494C1F}"/>
    <cellStyle name="60% - Accent4 7 2 2 3" xfId="21796" xr:uid="{D14B5C42-F1EF-4548-8DCF-25E352BE6AB4}"/>
    <cellStyle name="60% - Accent4 7 2 3" xfId="7913" xr:uid="{7DE95348-A3F1-4F60-9882-388C2BEB255B}"/>
    <cellStyle name="60% - Accent4 7 2 3 2" xfId="16243" xr:uid="{5E71E16C-DB1C-4D68-A589-B60116F4CCF2}"/>
    <cellStyle name="60% - Accent4 7 2 3 2 2" xfId="32900" xr:uid="{E78366D1-2DF1-4169-9409-CEFFA2CCFDD9}"/>
    <cellStyle name="60% - Accent4 7 2 3 3" xfId="24572" xr:uid="{732814D2-1DF4-46ED-8152-82568A775395}"/>
    <cellStyle name="60% - Accent4 7 2 4" xfId="10691" xr:uid="{C0351555-DD79-4F9F-9258-6402DB0CF956}"/>
    <cellStyle name="60% - Accent4 7 2 4 2" xfId="27348" xr:uid="{D666442B-5E0B-487A-9EF5-FD4F31C492CC}"/>
    <cellStyle name="60% - Accent4 7 2 5" xfId="19020" xr:uid="{929D1485-7345-4A95-8A4B-C32ED04E643C}"/>
    <cellStyle name="60% - Accent4 7 3" xfId="3810" xr:uid="{AC399883-F665-4AFD-872F-22B03E68758B}"/>
    <cellStyle name="60% - Accent4 7 3 2" xfId="12140" xr:uid="{5AE6B09E-7BC6-4786-9CD4-E3696F187355}"/>
    <cellStyle name="60% - Accent4 7 3 2 2" xfId="28797" xr:uid="{C66A15E4-2249-4587-B0F1-88D76B2F269F}"/>
    <cellStyle name="60% - Accent4 7 3 3" xfId="20469" xr:uid="{0F0AEBBB-6639-4B4F-BDFB-A45A399776E8}"/>
    <cellStyle name="60% - Accent4 7 4" xfId="6586" xr:uid="{6054BE7D-CCD7-4599-B77A-BF543D53B038}"/>
    <cellStyle name="60% - Accent4 7 4 2" xfId="14916" xr:uid="{248E75DD-B4BB-4AEF-A655-8CFA11C1460C}"/>
    <cellStyle name="60% - Accent4 7 4 2 2" xfId="31573" xr:uid="{CD8827D6-8C64-426F-BA38-69D265111CC6}"/>
    <cellStyle name="60% - Accent4 7 4 3" xfId="23245" xr:uid="{DB37D0B9-99AA-44E9-8D68-47CB3E6C7DC6}"/>
    <cellStyle name="60% - Accent4 7 5" xfId="9364" xr:uid="{DC7E69C1-17F0-4718-B643-18C6EB1D502D}"/>
    <cellStyle name="60% - Accent4 7 5 2" xfId="26021" xr:uid="{D63B3AE3-0C2C-4B28-ADD5-C378CD636D21}"/>
    <cellStyle name="60% - Accent4 7 6" xfId="17693" xr:uid="{844DF5BA-39E2-4B63-885A-C3225D91BEBF}"/>
    <cellStyle name="60% - Accent4 8" xfId="1254" xr:uid="{D4E9E610-921A-4993-B17B-ACD326751464}"/>
    <cellStyle name="60% - Accent4 8 2" xfId="2582" xr:uid="{F39DA423-DB3F-436E-9FE6-7EA2F9654883}"/>
    <cellStyle name="60% - Accent4 8 2 2" xfId="5372" xr:uid="{89523B5A-BBA3-4545-944D-7912AEBDB974}"/>
    <cellStyle name="60% - Accent4 8 2 2 2" xfId="13702" xr:uid="{E826EA90-681D-4CE2-B852-3AC83328DEAA}"/>
    <cellStyle name="60% - Accent4 8 2 2 2 2" xfId="30359" xr:uid="{C17440FF-A3BF-4686-85A2-0D54B393F5F7}"/>
    <cellStyle name="60% - Accent4 8 2 2 3" xfId="22031" xr:uid="{9C184DD3-8CC1-418B-AB56-E6B52F2F2632}"/>
    <cellStyle name="60% - Accent4 8 2 3" xfId="8148" xr:uid="{FCBBEA7D-3697-4420-BB85-7C1361233A75}"/>
    <cellStyle name="60% - Accent4 8 2 3 2" xfId="16478" xr:uid="{E81A93EB-028E-4ACE-A76B-016F5D585A0B}"/>
    <cellStyle name="60% - Accent4 8 2 3 2 2" xfId="33135" xr:uid="{2D32A56E-5CD8-48DA-8BDE-F9F5F2522683}"/>
    <cellStyle name="60% - Accent4 8 2 3 3" xfId="24807" xr:uid="{EE423A63-D2A0-4D9F-A4DA-5BB049FF822A}"/>
    <cellStyle name="60% - Accent4 8 2 4" xfId="10926" xr:uid="{A40CCD21-9989-422E-8FB9-4954BDBF7B88}"/>
    <cellStyle name="60% - Accent4 8 2 4 2" xfId="27583" xr:uid="{83AD8390-3D8B-4B59-80B7-54D10A1E4068}"/>
    <cellStyle name="60% - Accent4 8 2 5" xfId="19255" xr:uid="{746AEDD3-372D-4571-87BF-20923C5006C7}"/>
    <cellStyle name="60% - Accent4 8 3" xfId="4045" xr:uid="{E5860396-8F52-4108-957B-5A4AE5409019}"/>
    <cellStyle name="60% - Accent4 8 3 2" xfId="12375" xr:uid="{973FF6D3-2A0D-4AD5-B706-E4EB13078C23}"/>
    <cellStyle name="60% - Accent4 8 3 2 2" xfId="29032" xr:uid="{85B5D2C9-73D4-491C-B492-9FDB285BF8D0}"/>
    <cellStyle name="60% - Accent4 8 3 3" xfId="20704" xr:uid="{A781EACF-DB61-4C7E-8A8C-31F10631EB16}"/>
    <cellStyle name="60% - Accent4 8 4" xfId="6821" xr:uid="{75CA1E6F-B2C1-40FE-AD94-4F7DC60A59AF}"/>
    <cellStyle name="60% - Accent4 8 4 2" xfId="15151" xr:uid="{45472A3E-A9E2-434B-99CD-8A61B221BAAF}"/>
    <cellStyle name="60% - Accent4 8 4 2 2" xfId="31808" xr:uid="{710F079E-A391-4DBC-B897-0D42C3B2A9E0}"/>
    <cellStyle name="60% - Accent4 8 4 3" xfId="23480" xr:uid="{753E0EFB-A28F-4E5B-8F95-0E067EB0AE5D}"/>
    <cellStyle name="60% - Accent4 8 5" xfId="9599" xr:uid="{CCEC12AB-CC69-4528-BA93-2B9858FCE4AB}"/>
    <cellStyle name="60% - Accent4 8 5 2" xfId="26256" xr:uid="{C3A24E93-3B84-4F80-93DC-826AE990D182}"/>
    <cellStyle name="60% - Accent4 8 6" xfId="17928" xr:uid="{63826735-17F2-460A-A5B1-F5F6A01F12EC}"/>
    <cellStyle name="60% - Accent4 9" xfId="1276" xr:uid="{6A83D199-C75D-4FAF-94D7-39180286F4C9}"/>
    <cellStyle name="60% - Accent4 9 2" xfId="2604" xr:uid="{A0AFBEDB-ABC5-4735-B70D-797122B79013}"/>
    <cellStyle name="60% - Accent4 9 2 2" xfId="5394" xr:uid="{63903B4A-9800-490D-B288-AE240DB4C69F}"/>
    <cellStyle name="60% - Accent4 9 2 2 2" xfId="13724" xr:uid="{6D16F55B-377B-4CF3-86C1-C2A48604ED04}"/>
    <cellStyle name="60% - Accent4 9 2 2 2 2" xfId="30381" xr:uid="{5D60A4B2-5177-4414-B7A9-1569C46DFE84}"/>
    <cellStyle name="60% - Accent4 9 2 2 3" xfId="22053" xr:uid="{7B27F662-1050-4C95-B7D0-AFCDDF16272C}"/>
    <cellStyle name="60% - Accent4 9 2 3" xfId="8170" xr:uid="{1B20B907-025E-4760-8EC0-8443111FD045}"/>
    <cellStyle name="60% - Accent4 9 2 3 2" xfId="16500" xr:uid="{8CDE88CF-761F-4A52-8D45-32F0C4055690}"/>
    <cellStyle name="60% - Accent4 9 2 3 2 2" xfId="33157" xr:uid="{7344BA87-915E-4486-B8FE-2F9F828E004F}"/>
    <cellStyle name="60% - Accent4 9 2 3 3" xfId="24829" xr:uid="{73476204-A9FA-4960-A72D-4D6CDA268958}"/>
    <cellStyle name="60% - Accent4 9 2 4" xfId="10948" xr:uid="{37B54E92-8645-4302-BACB-99909EA432AB}"/>
    <cellStyle name="60% - Accent4 9 2 4 2" xfId="27605" xr:uid="{E7ACA659-7559-4BFD-B373-E33715E10F32}"/>
    <cellStyle name="60% - Accent4 9 2 5" xfId="19277" xr:uid="{9ECDBFDB-3BEC-4EA7-ABD4-D92B773A0B5A}"/>
    <cellStyle name="60% - Accent4 9 3" xfId="4067" xr:uid="{CC1755E2-BAD7-4E12-A3FA-1A56E7139917}"/>
    <cellStyle name="60% - Accent4 9 3 2" xfId="12397" xr:uid="{615EE5A6-0BC1-4C18-AC92-29DC24524EE3}"/>
    <cellStyle name="60% - Accent4 9 3 2 2" xfId="29054" xr:uid="{00845DC9-4E81-4068-9E1B-87CE74ED2EC7}"/>
    <cellStyle name="60% - Accent4 9 3 3" xfId="20726" xr:uid="{715D0913-EBB4-4749-8C39-2C71819FADEF}"/>
    <cellStyle name="60% - Accent4 9 4" xfId="6843" xr:uid="{28BC8E7C-ACEF-40D4-98E9-C36E1AB26785}"/>
    <cellStyle name="60% - Accent4 9 4 2" xfId="15173" xr:uid="{B300F22F-8CE8-4CF1-B88B-386F68EFB5B3}"/>
    <cellStyle name="60% - Accent4 9 4 2 2" xfId="31830" xr:uid="{4444CC52-A221-431B-9D44-F0BD88750438}"/>
    <cellStyle name="60% - Accent4 9 4 3" xfId="23502" xr:uid="{937B8EA8-1253-4F97-8A53-9EA24ADDBA55}"/>
    <cellStyle name="60% - Accent4 9 5" xfId="9621" xr:uid="{363ADBCF-053D-47CD-AD57-766F3DA2EC13}"/>
    <cellStyle name="60% - Accent4 9 5 2" xfId="26278" xr:uid="{FB3910C3-3BC3-46E6-BFC4-C529124CB039}"/>
    <cellStyle name="60% - Accent4 9 6" xfId="17950" xr:uid="{3552099B-F636-44F5-AE92-BDFC1C80014E}"/>
    <cellStyle name="60% - Accent5" xfId="38" builtinId="48" customBuiltin="1"/>
    <cellStyle name="60% - Accent5 10" xfId="1397" xr:uid="{9491EFC6-C9C4-44AD-9D4D-E22D1B73C161}"/>
    <cellStyle name="60% - Accent5 10 2" xfId="4188" xr:uid="{58273D5B-8D56-45D0-A8B9-BE850D2BDD73}"/>
    <cellStyle name="60% - Accent5 10 2 2" xfId="12518" xr:uid="{B74FD72A-A302-4A59-B6C4-20FC32B22F43}"/>
    <cellStyle name="60% - Accent5 10 2 2 2" xfId="29175" xr:uid="{DE95356D-4868-4C12-91C7-83D6CF3507EE}"/>
    <cellStyle name="60% - Accent5 10 2 3" xfId="20847" xr:uid="{85390415-B71D-4652-90EE-3DD5953249C1}"/>
    <cellStyle name="60% - Accent5 10 3" xfId="6964" xr:uid="{DBE6A863-25CC-447C-8C70-92E317B5009C}"/>
    <cellStyle name="60% - Accent5 10 3 2" xfId="15294" xr:uid="{8552471F-27B2-4FFD-B97D-13A05949F1F7}"/>
    <cellStyle name="60% - Accent5 10 3 2 2" xfId="31951" xr:uid="{C953BF39-E04D-4868-A43E-DAE202192BC4}"/>
    <cellStyle name="60% - Accent5 10 3 3" xfId="23623" xr:uid="{B2C1A66A-7103-422A-825C-187D877F411B}"/>
    <cellStyle name="60% - Accent5 10 4" xfId="9742" xr:uid="{99AF8A4D-A748-48F3-B4B5-3CDA184B1CE1}"/>
    <cellStyle name="60% - Accent5 10 4 2" xfId="26399" xr:uid="{3FEEA15C-2BF4-4A48-9410-9C585177A531}"/>
    <cellStyle name="60% - Accent5 10 5" xfId="18071" xr:uid="{33E57162-74C5-44E6-B989-D41E9429E4B6}"/>
    <cellStyle name="60% - Accent5 11" xfId="2859" xr:uid="{5BF61A6C-05B5-4ABE-A944-3438FBC1F8F8}"/>
    <cellStyle name="60% - Accent5 11 2" xfId="11191" xr:uid="{2EC2AC2C-73B3-4A9F-96AD-1DCDAD698951}"/>
    <cellStyle name="60% - Accent5 11 2 2" xfId="27848" xr:uid="{5681C6E9-20A2-4AA1-BF6C-D16A0CDC96E9}"/>
    <cellStyle name="60% - Accent5 11 3" xfId="19520" xr:uid="{662BDB4C-10FF-455E-9628-43EA58CF6D86}"/>
    <cellStyle name="60% - Accent5 12" xfId="5637" xr:uid="{4A05D4FB-A92D-4C29-8839-9FF532F1BA9E}"/>
    <cellStyle name="60% - Accent5 12 2" xfId="13967" xr:uid="{9A71ECFF-6C04-46FD-A901-A8A993EBF9C7}"/>
    <cellStyle name="60% - Accent5 12 2 2" xfId="30624" xr:uid="{BC7A699C-6838-46CE-B4BC-A82F298D4AA6}"/>
    <cellStyle name="60% - Accent5 12 3" xfId="22296" xr:uid="{BC71BC1E-4DFE-4DF7-9EA4-366A6B79ACBB}"/>
    <cellStyle name="60% - Accent5 13" xfId="8413" xr:uid="{9421CBF6-3347-454C-AB4A-53737B3A0AE1}"/>
    <cellStyle name="60% - Accent5 13 2" xfId="25072" xr:uid="{BEF3A35F-E6A5-4672-8C0E-3669FC4DB536}"/>
    <cellStyle name="60% - Accent5 14" xfId="16742" xr:uid="{AAD61FCC-399F-4020-A15D-25B9C870FDA2}"/>
    <cellStyle name="60% - Accent5 2" xfId="94" xr:uid="{4700896B-730C-4664-924F-C7556AFF71E7}"/>
    <cellStyle name="60% - Accent5 2 10" xfId="5672" xr:uid="{88A63DA9-E5D5-47FD-8051-46704B72C76B}"/>
    <cellStyle name="60% - Accent5 2 10 2" xfId="14002" xr:uid="{08DA8369-A0C4-4497-8BB8-A7B293AC0A8C}"/>
    <cellStyle name="60% - Accent5 2 10 2 2" xfId="30659" xr:uid="{3D9D0425-C38C-401F-A1EF-8682309C874A}"/>
    <cellStyle name="60% - Accent5 2 10 3" xfId="22331" xr:uid="{88D0B36B-DA49-43EE-9102-E4328955EC59}"/>
    <cellStyle name="60% - Accent5 2 10 4" xfId="35014" xr:uid="{6DCF2388-5861-4CC9-B98A-422BB51B7F44}"/>
    <cellStyle name="60% - Accent5 2 11" xfId="8449" xr:uid="{100349C5-23C0-4AEE-9389-0FE516343937}"/>
    <cellStyle name="60% - Accent5 2 11 2" xfId="25107" xr:uid="{76DD4B48-75B6-4059-AEEA-09869921CAD1}"/>
    <cellStyle name="60% - Accent5 2 12" xfId="16779" xr:uid="{628DACD7-1CAB-470D-B565-38EBE8D72A5A}"/>
    <cellStyle name="60% - Accent5 2 13" xfId="33886" xr:uid="{89D5434A-424A-4470-93F8-61E0845BECBD}"/>
    <cellStyle name="60% - Accent5 2 14" xfId="34721" xr:uid="{361622CA-E655-4A16-8B2B-36E071352638}"/>
    <cellStyle name="60% - Accent5 2 2" xfId="155" xr:uid="{889C0EEB-5B58-4369-B12A-664C50F0B30A}"/>
    <cellStyle name="60% - Accent5 2 2 10" xfId="8508" xr:uid="{253BC825-502F-49B8-B561-6691E6520442}"/>
    <cellStyle name="60% - Accent5 2 2 10 2" xfId="25165" xr:uid="{844C1CDC-EA22-4531-8D5C-947088B63336}"/>
    <cellStyle name="60% - Accent5 2 2 11" xfId="16837" xr:uid="{C5F5FCC2-F2F8-4E60-9AF8-107637AAC675}"/>
    <cellStyle name="60% - Accent5 2 2 12" xfId="35015" xr:uid="{F4FF1665-7E1C-4572-9A1D-C22E5A1165DB}"/>
    <cellStyle name="60% - Accent5 2 2 2" xfId="276" xr:uid="{189D9266-87E1-4841-9929-63C26142A923}"/>
    <cellStyle name="60% - Accent5 2 2 2 2" xfId="518" xr:uid="{B309A172-5953-4CFD-9017-46B52581EA19}"/>
    <cellStyle name="60% - Accent5 2 2 2 2 2" xfId="994" xr:uid="{F530F504-7EF1-44F7-A8B6-C489DC9516FA}"/>
    <cellStyle name="60% - Accent5 2 2 2 2 2 2" xfId="2322" xr:uid="{F5732D2F-D445-4960-822A-39E7035C5FC6}"/>
    <cellStyle name="60% - Accent5 2 2 2 2 2 2 2" xfId="5112" xr:uid="{EA20FDD7-0298-4F59-B690-847A461A052D}"/>
    <cellStyle name="60% - Accent5 2 2 2 2 2 2 2 2" xfId="13442" xr:uid="{92C2ACC9-8CC4-4FF9-9037-FFA4A083B4FC}"/>
    <cellStyle name="60% - Accent5 2 2 2 2 2 2 2 2 2" xfId="30099" xr:uid="{F63D8A1E-768B-494B-8BCA-5C6C213B3C2E}"/>
    <cellStyle name="60% - Accent5 2 2 2 2 2 2 2 3" xfId="21771" xr:uid="{C522FA8E-979A-425D-A21A-2D05D003925F}"/>
    <cellStyle name="60% - Accent5 2 2 2 2 2 2 3" xfId="7888" xr:uid="{FD16C061-E894-412C-9848-A0070C1122B8}"/>
    <cellStyle name="60% - Accent5 2 2 2 2 2 2 3 2" xfId="16218" xr:uid="{376FFCF4-FCC3-45DF-9983-7F192993F1C3}"/>
    <cellStyle name="60% - Accent5 2 2 2 2 2 2 3 2 2" xfId="32875" xr:uid="{A961526E-92E0-483C-A74A-F8FE61501CB7}"/>
    <cellStyle name="60% - Accent5 2 2 2 2 2 2 3 3" xfId="24547" xr:uid="{0358B839-FEE8-4D4F-9AE2-D5A9DE426B60}"/>
    <cellStyle name="60% - Accent5 2 2 2 2 2 2 4" xfId="10666" xr:uid="{2F31A360-FAD0-4EF3-88AD-3640D8FEA6DE}"/>
    <cellStyle name="60% - Accent5 2 2 2 2 2 2 4 2" xfId="27323" xr:uid="{6AA7D4F5-51AB-413B-8107-5C34E0FC8073}"/>
    <cellStyle name="60% - Accent5 2 2 2 2 2 2 5" xfId="18995" xr:uid="{186898F2-E777-42CE-B3D2-90DE26846B94}"/>
    <cellStyle name="60% - Accent5 2 2 2 2 2 3" xfId="3785" xr:uid="{6F8CCCAA-0255-48AA-AAB2-2284AE07E34A}"/>
    <cellStyle name="60% - Accent5 2 2 2 2 2 3 2" xfId="12115" xr:uid="{76E47AA3-08BD-4CB6-9D64-6E0304907D08}"/>
    <cellStyle name="60% - Accent5 2 2 2 2 2 3 2 2" xfId="28772" xr:uid="{20421EB8-C7B6-437D-9DB1-2E8451614595}"/>
    <cellStyle name="60% - Accent5 2 2 2 2 2 3 3" xfId="20444" xr:uid="{67FCD3EC-9530-477D-9D82-CD0F176DF11B}"/>
    <cellStyle name="60% - Accent5 2 2 2 2 2 4" xfId="6561" xr:uid="{FF5F8B08-3DC8-41A6-9FFB-DC3482EC6971}"/>
    <cellStyle name="60% - Accent5 2 2 2 2 2 4 2" xfId="14891" xr:uid="{8E5ACAB7-54C2-4EB0-885D-9AC73189BAE4}"/>
    <cellStyle name="60% - Accent5 2 2 2 2 2 4 2 2" xfId="31548" xr:uid="{5E23AC69-95DB-416A-9DD3-C2337159C192}"/>
    <cellStyle name="60% - Accent5 2 2 2 2 2 4 3" xfId="23220" xr:uid="{DFEFA67E-09F8-4AEB-B680-52B4DD8F37BE}"/>
    <cellStyle name="60% - Accent5 2 2 2 2 2 5" xfId="9339" xr:uid="{AE2F75B8-CFCA-4E17-B536-2047BFEDE3D4}"/>
    <cellStyle name="60% - Accent5 2 2 2 2 2 5 2" xfId="25996" xr:uid="{91FACD3F-9FC8-4901-BF2C-B409441E3457}"/>
    <cellStyle name="60% - Accent5 2 2 2 2 2 6" xfId="17668" xr:uid="{D1ECFAA7-5018-47B7-9B86-34822EACE8B5}"/>
    <cellStyle name="60% - Accent5 2 2 2 2 3" xfId="1848" xr:uid="{20DA8C40-15C3-4656-8480-9C144F6F5571}"/>
    <cellStyle name="60% - Accent5 2 2 2 2 3 2" xfId="4638" xr:uid="{26EA3D60-7DF3-4FD9-BE46-BE4605E4A737}"/>
    <cellStyle name="60% - Accent5 2 2 2 2 3 2 2" xfId="12968" xr:uid="{EB4B4AAC-A844-40F2-A199-1424ABE951BD}"/>
    <cellStyle name="60% - Accent5 2 2 2 2 3 2 2 2" xfId="29625" xr:uid="{C02744FD-DD9F-4DAF-8584-278D08F340EF}"/>
    <cellStyle name="60% - Accent5 2 2 2 2 3 2 3" xfId="21297" xr:uid="{78E82D9C-DA9F-465C-81B5-043FDE73F8BE}"/>
    <cellStyle name="60% - Accent5 2 2 2 2 3 3" xfId="7414" xr:uid="{92E4B279-EA5C-4907-9B04-72CE8F9B03A4}"/>
    <cellStyle name="60% - Accent5 2 2 2 2 3 3 2" xfId="15744" xr:uid="{8456A103-DB69-4788-82AD-6B0BEB40F2DF}"/>
    <cellStyle name="60% - Accent5 2 2 2 2 3 3 2 2" xfId="32401" xr:uid="{9D718FE3-C6A7-4029-969D-F9D907D67717}"/>
    <cellStyle name="60% - Accent5 2 2 2 2 3 3 3" xfId="24073" xr:uid="{0550877E-932E-44A7-923A-071110CE071A}"/>
    <cellStyle name="60% - Accent5 2 2 2 2 3 4" xfId="10192" xr:uid="{BF8F37D7-361A-40F5-8D47-71448C10FFA7}"/>
    <cellStyle name="60% - Accent5 2 2 2 2 3 4 2" xfId="26849" xr:uid="{67333644-5F2C-4E08-92D7-874349F23E2E}"/>
    <cellStyle name="60% - Accent5 2 2 2 2 3 5" xfId="18521" xr:uid="{7030BC57-CBBB-4379-9A9E-D32F655CDCF7}"/>
    <cellStyle name="60% - Accent5 2 2 2 2 4" xfId="3311" xr:uid="{D1102371-E743-4A4D-8454-D36F76BB3AA5}"/>
    <cellStyle name="60% - Accent5 2 2 2 2 4 2" xfId="11641" xr:uid="{B263B5F1-39AE-4012-AEDF-91867C8EF5C9}"/>
    <cellStyle name="60% - Accent5 2 2 2 2 4 2 2" xfId="28298" xr:uid="{69A62D49-E82A-462B-A75B-86DE87B84680}"/>
    <cellStyle name="60% - Accent5 2 2 2 2 4 3" xfId="19970" xr:uid="{30B7A39D-4E90-48AE-A088-0F559FC6944B}"/>
    <cellStyle name="60% - Accent5 2 2 2 2 5" xfId="6087" xr:uid="{F08CB973-671C-4416-85A7-9285E40FA045}"/>
    <cellStyle name="60% - Accent5 2 2 2 2 5 2" xfId="14417" xr:uid="{06709C98-17BC-4910-BC36-A2BAFE5C580B}"/>
    <cellStyle name="60% - Accent5 2 2 2 2 5 2 2" xfId="31074" xr:uid="{711E961A-0B83-4DE7-A62E-0DD622B411D7}"/>
    <cellStyle name="60% - Accent5 2 2 2 2 5 3" xfId="22746" xr:uid="{ACC3755F-BF82-40E8-8657-7C8C622848C3}"/>
    <cellStyle name="60% - Accent5 2 2 2 2 6" xfId="8865" xr:uid="{5CE06FD3-2CBD-48C4-8533-74E8769EEB42}"/>
    <cellStyle name="60% - Accent5 2 2 2 2 6 2" xfId="25522" xr:uid="{0B04640E-DE25-401B-A00C-DB1003B46108}"/>
    <cellStyle name="60% - Accent5 2 2 2 2 7" xfId="17194" xr:uid="{F492E8D8-FCE6-4FEF-88F1-1FBF0AA7C760}"/>
    <cellStyle name="60% - Accent5 2 2 2 3" xfId="754" xr:uid="{9B806E36-4DAC-4BA5-992A-1CEC27BAA398}"/>
    <cellStyle name="60% - Accent5 2 2 2 3 2" xfId="2084" xr:uid="{C254D8CF-27F6-443D-9672-A8F167238732}"/>
    <cellStyle name="60% - Accent5 2 2 2 3 2 2" xfId="4874" xr:uid="{E169F185-A75C-4216-932B-80391903A285}"/>
    <cellStyle name="60% - Accent5 2 2 2 3 2 2 2" xfId="13204" xr:uid="{36B5C26F-1E98-4B88-B648-9B188587EE87}"/>
    <cellStyle name="60% - Accent5 2 2 2 3 2 2 2 2" xfId="29861" xr:uid="{52BCC3B4-4A73-42CF-B7E3-ED502AE772A6}"/>
    <cellStyle name="60% - Accent5 2 2 2 3 2 2 3" xfId="21533" xr:uid="{552147B0-11A4-4243-B74D-073698E0AC1C}"/>
    <cellStyle name="60% - Accent5 2 2 2 3 2 3" xfId="7650" xr:uid="{800C8E0C-4D22-4FED-9D91-7241CA99454A}"/>
    <cellStyle name="60% - Accent5 2 2 2 3 2 3 2" xfId="15980" xr:uid="{032FA43B-8581-4AD9-B626-10A168BAA9DD}"/>
    <cellStyle name="60% - Accent5 2 2 2 3 2 3 2 2" xfId="32637" xr:uid="{DA4DF9D0-6AA8-4ABE-86BF-DF186D20A043}"/>
    <cellStyle name="60% - Accent5 2 2 2 3 2 3 3" xfId="24309" xr:uid="{1D9A4EBE-06AA-4D78-BB94-A6D83A3D6BFC}"/>
    <cellStyle name="60% - Accent5 2 2 2 3 2 4" xfId="10428" xr:uid="{F74DAAF3-A46A-40DB-A0A1-E4C0FD366320}"/>
    <cellStyle name="60% - Accent5 2 2 2 3 2 4 2" xfId="27085" xr:uid="{7318E2E4-CA4D-45A4-A9FA-ADF17125A0BD}"/>
    <cellStyle name="60% - Accent5 2 2 2 3 2 5" xfId="18757" xr:uid="{1377576A-96DE-4264-88E8-9043BAB5054B}"/>
    <cellStyle name="60% - Accent5 2 2 2 3 3" xfId="3547" xr:uid="{64210B1E-377A-4F8A-B47D-E60757817AE7}"/>
    <cellStyle name="60% - Accent5 2 2 2 3 3 2" xfId="11877" xr:uid="{9D3B0699-EAC9-4768-97E3-7DFB615724B8}"/>
    <cellStyle name="60% - Accent5 2 2 2 3 3 2 2" xfId="28534" xr:uid="{3F5AABAB-5264-479E-9602-4932676CBAE1}"/>
    <cellStyle name="60% - Accent5 2 2 2 3 3 3" xfId="20206" xr:uid="{D4DB950B-7DA4-4A6E-8A07-D995F6A44727}"/>
    <cellStyle name="60% - Accent5 2 2 2 3 4" xfId="6323" xr:uid="{43B1FE38-BB41-408A-96F9-10E5E1510196}"/>
    <cellStyle name="60% - Accent5 2 2 2 3 4 2" xfId="14653" xr:uid="{28CA64F2-243C-4D08-9E21-8DCB2B572500}"/>
    <cellStyle name="60% - Accent5 2 2 2 3 4 2 2" xfId="31310" xr:uid="{1EA3B359-9939-45C7-90DA-7FBF545EBAFF}"/>
    <cellStyle name="60% - Accent5 2 2 2 3 4 3" xfId="22982" xr:uid="{49CEEFE6-2126-49FF-9952-C6057125C5DE}"/>
    <cellStyle name="60% - Accent5 2 2 2 3 5" xfId="9101" xr:uid="{D2FE6ABB-33E0-4E27-9306-93B632721DC5}"/>
    <cellStyle name="60% - Accent5 2 2 2 3 5 2" xfId="25758" xr:uid="{85B151C5-36AF-44C5-B551-67B73F3BB308}"/>
    <cellStyle name="60% - Accent5 2 2 2 3 6" xfId="17430" xr:uid="{0FEC00F3-9081-4620-AEB2-AC078F22D7F5}"/>
    <cellStyle name="60% - Accent5 2 2 2 4" xfId="1231" xr:uid="{D2F6739A-C2C7-432E-A1CA-23402871CB19}"/>
    <cellStyle name="60% - Accent5 2 2 2 4 2" xfId="2559" xr:uid="{A8A04926-FF28-413F-A32D-B84CA38CFCDD}"/>
    <cellStyle name="60% - Accent5 2 2 2 4 2 2" xfId="5349" xr:uid="{BA3868A7-F73F-4858-A607-7284B457CCFB}"/>
    <cellStyle name="60% - Accent5 2 2 2 4 2 2 2" xfId="13679" xr:uid="{631F353F-674D-4F54-8F31-B6FC64C9075D}"/>
    <cellStyle name="60% - Accent5 2 2 2 4 2 2 2 2" xfId="30336" xr:uid="{CA3B52A9-9A42-4B0E-9158-44FA07698661}"/>
    <cellStyle name="60% - Accent5 2 2 2 4 2 2 3" xfId="22008" xr:uid="{564629A7-25B3-497D-B35B-167DDF246D92}"/>
    <cellStyle name="60% - Accent5 2 2 2 4 2 3" xfId="8125" xr:uid="{F5E5592D-7903-43E1-A402-68D2FF462329}"/>
    <cellStyle name="60% - Accent5 2 2 2 4 2 3 2" xfId="16455" xr:uid="{21116A6A-C802-4685-9BFF-3415C12D67E6}"/>
    <cellStyle name="60% - Accent5 2 2 2 4 2 3 2 2" xfId="33112" xr:uid="{69A71340-9545-4419-9A51-8410CC1EB51C}"/>
    <cellStyle name="60% - Accent5 2 2 2 4 2 3 3" xfId="24784" xr:uid="{4F979CEE-3136-42C8-803F-89CA1299E662}"/>
    <cellStyle name="60% - Accent5 2 2 2 4 2 4" xfId="10903" xr:uid="{6EA72FBC-66AF-4464-903F-38D8AA7DA948}"/>
    <cellStyle name="60% - Accent5 2 2 2 4 2 4 2" xfId="27560" xr:uid="{6C927593-7E36-4BF8-BEF6-ACD291A32D9D}"/>
    <cellStyle name="60% - Accent5 2 2 2 4 2 5" xfId="19232" xr:uid="{9948F8FA-99AD-4896-B098-DA712C84026E}"/>
    <cellStyle name="60% - Accent5 2 2 2 4 3" xfId="4022" xr:uid="{752CCEB7-0614-4B8C-877C-2DAF0D7FDDFB}"/>
    <cellStyle name="60% - Accent5 2 2 2 4 3 2" xfId="12352" xr:uid="{9407724A-ABD6-4579-8024-571EC671F7DF}"/>
    <cellStyle name="60% - Accent5 2 2 2 4 3 2 2" xfId="29009" xr:uid="{001D8219-7435-4C5B-8EDA-2673B370443F}"/>
    <cellStyle name="60% - Accent5 2 2 2 4 3 3" xfId="20681" xr:uid="{0BF5164E-35E0-41A2-916A-99CF802626C1}"/>
    <cellStyle name="60% - Accent5 2 2 2 4 4" xfId="6798" xr:uid="{E8334C5E-965A-403E-96F3-28BE11FF77B0}"/>
    <cellStyle name="60% - Accent5 2 2 2 4 4 2" xfId="15128" xr:uid="{50239F67-1FBA-4532-9D8D-0DEC6C54E5EB}"/>
    <cellStyle name="60% - Accent5 2 2 2 4 4 2 2" xfId="31785" xr:uid="{C6EB907F-F335-4358-85ED-26EF195F7F8D}"/>
    <cellStyle name="60% - Accent5 2 2 2 4 4 3" xfId="23457" xr:uid="{8277B91F-88C5-4EB8-B903-439BBF92B1D9}"/>
    <cellStyle name="60% - Accent5 2 2 2 4 5" xfId="9576" xr:uid="{CE58E436-2D83-4FE8-9EE5-09E9D2F5E79E}"/>
    <cellStyle name="60% - Accent5 2 2 2 4 5 2" xfId="26233" xr:uid="{8730DA0F-4CEF-4804-9540-5634BC737AA6}"/>
    <cellStyle name="60% - Accent5 2 2 2 4 6" xfId="17905" xr:uid="{D9CAE950-3AF1-443D-8EA1-C2EF9B6E4C80}"/>
    <cellStyle name="60% - Accent5 2 2 2 5" xfId="1611" xr:uid="{969A343D-C2CE-4903-9FF6-B6FF3FD9A2CF}"/>
    <cellStyle name="60% - Accent5 2 2 2 5 2" xfId="4401" xr:uid="{4B23D419-2410-49A0-BBBF-4DC666599BD5}"/>
    <cellStyle name="60% - Accent5 2 2 2 5 2 2" xfId="12731" xr:uid="{02115BEC-E317-43A2-923C-9B919771E295}"/>
    <cellStyle name="60% - Accent5 2 2 2 5 2 2 2" xfId="29388" xr:uid="{BDA5953C-6EC1-4199-AF1C-035D88B597C7}"/>
    <cellStyle name="60% - Accent5 2 2 2 5 2 3" xfId="21060" xr:uid="{73FC4539-DE90-4434-ACE6-C90DF0029F96}"/>
    <cellStyle name="60% - Accent5 2 2 2 5 3" xfId="7177" xr:uid="{3253D103-7217-435E-A637-392FFD17C6A9}"/>
    <cellStyle name="60% - Accent5 2 2 2 5 3 2" xfId="15507" xr:uid="{1AE949D1-E5DF-44F8-ABB4-4EDBBCF69697}"/>
    <cellStyle name="60% - Accent5 2 2 2 5 3 2 2" xfId="32164" xr:uid="{276C1795-1DA7-47B8-887C-0985A253FBA9}"/>
    <cellStyle name="60% - Accent5 2 2 2 5 3 3" xfId="23836" xr:uid="{7BC3E5DC-B496-40EC-AB10-9C2A13251A2A}"/>
    <cellStyle name="60% - Accent5 2 2 2 5 4" xfId="9955" xr:uid="{A024932E-C01F-4A4C-A630-9CC164C36369}"/>
    <cellStyle name="60% - Accent5 2 2 2 5 4 2" xfId="26612" xr:uid="{08E85E4D-C624-4BA9-A0A2-CFEA99CD5E98}"/>
    <cellStyle name="60% - Accent5 2 2 2 5 5" xfId="18284" xr:uid="{DB23A7ED-C9CD-4418-A4D4-AF0016B81387}"/>
    <cellStyle name="60% - Accent5 2 2 2 6" xfId="3074" xr:uid="{B369468D-1174-43C3-B128-5BD1896FD147}"/>
    <cellStyle name="60% - Accent5 2 2 2 6 2" xfId="11404" xr:uid="{D5A6236C-4C82-421C-96DF-0803FE55F1EC}"/>
    <cellStyle name="60% - Accent5 2 2 2 6 2 2" xfId="28061" xr:uid="{9B9143F9-8FA7-48FD-ABE0-AAE71D9B36AA}"/>
    <cellStyle name="60% - Accent5 2 2 2 6 3" xfId="19733" xr:uid="{D6422DC9-2133-4683-9A3D-BE1F1244C03A}"/>
    <cellStyle name="60% - Accent5 2 2 2 7" xfId="5850" xr:uid="{380EF53C-1EC9-41ED-86C5-C9C0DB328325}"/>
    <cellStyle name="60% - Accent5 2 2 2 7 2" xfId="14180" xr:uid="{C3488174-DFB2-4610-A81F-73EE4E0E5F2A}"/>
    <cellStyle name="60% - Accent5 2 2 2 7 2 2" xfId="30837" xr:uid="{CB3500CA-F724-4DB2-9061-601AA945A834}"/>
    <cellStyle name="60% - Accent5 2 2 2 7 3" xfId="22509" xr:uid="{442DFEFF-E2AB-42C6-894C-C5DB6A51E214}"/>
    <cellStyle name="60% - Accent5 2 2 2 8" xfId="8628" xr:uid="{2025C110-95E4-406C-B2DA-821B31811710}"/>
    <cellStyle name="60% - Accent5 2 2 2 8 2" xfId="25285" xr:uid="{7867CDB1-9B72-4649-A9F6-63C95C115B51}"/>
    <cellStyle name="60% - Accent5 2 2 2 9" xfId="16957" xr:uid="{4816F257-C71E-4E65-AEB2-23A2AD8E8CD8}"/>
    <cellStyle name="60% - Accent5 2 2 3" xfId="398" xr:uid="{0559F886-BCD3-4302-A885-56B171432F5F}"/>
    <cellStyle name="60% - Accent5 2 2 3 2" xfId="876" xr:uid="{36E80BE7-7DA6-41A0-BE44-74F173C86DE5}"/>
    <cellStyle name="60% - Accent5 2 2 3 2 2" xfId="2204" xr:uid="{A1CE9EDD-E939-44B0-9A58-FE2F8B2F0332}"/>
    <cellStyle name="60% - Accent5 2 2 3 2 2 2" xfId="4994" xr:uid="{CF24459D-BBD4-4148-B038-1BD5D2496DE6}"/>
    <cellStyle name="60% - Accent5 2 2 3 2 2 2 2" xfId="13324" xr:uid="{5C7EB015-B435-4F80-88B7-9D69ABC45910}"/>
    <cellStyle name="60% - Accent5 2 2 3 2 2 2 2 2" xfId="29981" xr:uid="{811EC727-2D74-4C09-B6DB-95BA5EAD7F69}"/>
    <cellStyle name="60% - Accent5 2 2 3 2 2 2 3" xfId="21653" xr:uid="{CA5B5AA5-7C05-486A-BCA7-B4BA7356A9D6}"/>
    <cellStyle name="60% - Accent5 2 2 3 2 2 3" xfId="7770" xr:uid="{0A329E80-8CB8-4BBC-BFFB-70FA2A92D731}"/>
    <cellStyle name="60% - Accent5 2 2 3 2 2 3 2" xfId="16100" xr:uid="{2CC210CF-6311-4778-A70A-B0DE2E7C3375}"/>
    <cellStyle name="60% - Accent5 2 2 3 2 2 3 2 2" xfId="32757" xr:uid="{7182C7FE-3A03-40AC-B8BA-205DC0E3DA03}"/>
    <cellStyle name="60% - Accent5 2 2 3 2 2 3 3" xfId="24429" xr:uid="{9AEC69C5-7D30-4279-B6C0-17E5C9FAA69D}"/>
    <cellStyle name="60% - Accent5 2 2 3 2 2 4" xfId="10548" xr:uid="{DADDCEEE-4A49-4690-AB04-AFCE01F2A333}"/>
    <cellStyle name="60% - Accent5 2 2 3 2 2 4 2" xfId="27205" xr:uid="{D498870D-73E9-4EA8-9031-A01BFAFC7E95}"/>
    <cellStyle name="60% - Accent5 2 2 3 2 2 5" xfId="18877" xr:uid="{8764AE49-689A-4726-A9D2-CD6CFA9F4E8C}"/>
    <cellStyle name="60% - Accent5 2 2 3 2 3" xfId="3667" xr:uid="{3891E8FC-9A76-429C-85A6-CC4C939DA967}"/>
    <cellStyle name="60% - Accent5 2 2 3 2 3 2" xfId="11997" xr:uid="{CB45175C-E40B-46DD-80AE-F92865E18B5D}"/>
    <cellStyle name="60% - Accent5 2 2 3 2 3 2 2" xfId="28654" xr:uid="{B69D851B-3E5B-4515-9C11-7C48BC36FBE8}"/>
    <cellStyle name="60% - Accent5 2 2 3 2 3 3" xfId="20326" xr:uid="{0E7B05F2-CCB2-4076-B506-30A0F8ACB7CB}"/>
    <cellStyle name="60% - Accent5 2 2 3 2 4" xfId="6443" xr:uid="{C41B394B-73DA-4CA4-9CC1-AEFF8A679A72}"/>
    <cellStyle name="60% - Accent5 2 2 3 2 4 2" xfId="14773" xr:uid="{F9B6F470-FD47-4561-9666-B1C1246E618E}"/>
    <cellStyle name="60% - Accent5 2 2 3 2 4 2 2" xfId="31430" xr:uid="{22AB2A4C-196E-4E9E-AE6D-ED1BDB171F37}"/>
    <cellStyle name="60% - Accent5 2 2 3 2 4 3" xfId="23102" xr:uid="{7DD7B418-99B1-4456-AB9E-7E6B3ADEEFD7}"/>
    <cellStyle name="60% - Accent5 2 2 3 2 5" xfId="9221" xr:uid="{2D4EB7AD-2889-43DD-8E6D-B9CEC361AA75}"/>
    <cellStyle name="60% - Accent5 2 2 3 2 5 2" xfId="25878" xr:uid="{3376A05C-4972-4002-9B65-92E73101A76C}"/>
    <cellStyle name="60% - Accent5 2 2 3 2 6" xfId="17550" xr:uid="{2AF453B1-1542-4D14-88AD-98424B4F148E}"/>
    <cellStyle name="60% - Accent5 2 2 3 3" xfId="1728" xr:uid="{E25A7AE9-9E35-485A-B549-CCBD22F63EB7}"/>
    <cellStyle name="60% - Accent5 2 2 3 3 2" xfId="4518" xr:uid="{846F5F51-5F84-41D2-9751-527ADB414FB9}"/>
    <cellStyle name="60% - Accent5 2 2 3 3 2 2" xfId="12848" xr:uid="{D8E16A40-8522-492B-A48C-6C82281E067C}"/>
    <cellStyle name="60% - Accent5 2 2 3 3 2 2 2" xfId="29505" xr:uid="{420C0E3E-811F-4925-87BF-6C04AAAF7BEB}"/>
    <cellStyle name="60% - Accent5 2 2 3 3 2 3" xfId="21177" xr:uid="{143A2111-5519-43D6-85B9-6D84F24B00D4}"/>
    <cellStyle name="60% - Accent5 2 2 3 3 3" xfId="7294" xr:uid="{00EF8221-CFD9-4218-8090-1F902828B621}"/>
    <cellStyle name="60% - Accent5 2 2 3 3 3 2" xfId="15624" xr:uid="{24BBB60D-D143-47E5-BE9C-1FDFB9FFDF49}"/>
    <cellStyle name="60% - Accent5 2 2 3 3 3 2 2" xfId="32281" xr:uid="{11EED644-9599-4DF9-8AE4-A3195D1CB448}"/>
    <cellStyle name="60% - Accent5 2 2 3 3 3 3" xfId="23953" xr:uid="{13F491BF-0372-4B0B-8ADA-5C1627064FC7}"/>
    <cellStyle name="60% - Accent5 2 2 3 3 4" xfId="10072" xr:uid="{A29CA4A3-18E3-4EF0-8815-CFB327DD708A}"/>
    <cellStyle name="60% - Accent5 2 2 3 3 4 2" xfId="26729" xr:uid="{F459B716-C468-4A94-B354-82512F8D4C13}"/>
    <cellStyle name="60% - Accent5 2 2 3 3 5" xfId="18401" xr:uid="{550EB895-800F-4054-8812-5CF8325B68CC}"/>
    <cellStyle name="60% - Accent5 2 2 3 4" xfId="3191" xr:uid="{FC392176-F9BC-4B92-869F-4E059C49D1D6}"/>
    <cellStyle name="60% - Accent5 2 2 3 4 2" xfId="11521" xr:uid="{139B150A-D06A-4E51-A8BE-6635142D35B3}"/>
    <cellStyle name="60% - Accent5 2 2 3 4 2 2" xfId="28178" xr:uid="{E4775BD9-1A7F-4571-A634-9E200E529CAD}"/>
    <cellStyle name="60% - Accent5 2 2 3 4 3" xfId="19850" xr:uid="{88591352-7DED-4BAE-9383-A69715E64011}"/>
    <cellStyle name="60% - Accent5 2 2 3 5" xfId="5967" xr:uid="{37B6900A-8290-45DF-81A0-992C2E8F38E3}"/>
    <cellStyle name="60% - Accent5 2 2 3 5 2" xfId="14297" xr:uid="{19589890-3742-421B-B31A-0D211673294D}"/>
    <cellStyle name="60% - Accent5 2 2 3 5 2 2" xfId="30954" xr:uid="{9F0BB7CA-E5AD-4114-8193-41A6A0AE228D}"/>
    <cellStyle name="60% - Accent5 2 2 3 5 3" xfId="22626" xr:uid="{CF6FA1EB-28D2-4F62-8BCD-E49F8C98893E}"/>
    <cellStyle name="60% - Accent5 2 2 3 6" xfId="8745" xr:uid="{8EF88177-CAFC-4BB8-9222-23484FDFADD6}"/>
    <cellStyle name="60% - Accent5 2 2 3 6 2" xfId="25402" xr:uid="{3A1AD783-746B-420C-8E5E-1BCF0A798E07}"/>
    <cellStyle name="60% - Accent5 2 2 3 7" xfId="17074" xr:uid="{434015DF-D8BC-4E8E-BE87-D4CAD523C368}"/>
    <cellStyle name="60% - Accent5 2 2 4" xfId="634" xr:uid="{58337E05-FA5A-4627-A61C-0CE100001F10}"/>
    <cellStyle name="60% - Accent5 2 2 4 2" xfId="1964" xr:uid="{6B4100C3-9CC8-439E-81CF-787BBBF8C6DE}"/>
    <cellStyle name="60% - Accent5 2 2 4 2 2" xfId="4754" xr:uid="{BE7AEA96-24F9-431B-9131-12AAF55541BC}"/>
    <cellStyle name="60% - Accent5 2 2 4 2 2 2" xfId="13084" xr:uid="{AB71D1D0-9A66-45EE-8FCF-BC50043CA46C}"/>
    <cellStyle name="60% - Accent5 2 2 4 2 2 2 2" xfId="29741" xr:uid="{09B8A526-C542-4930-9D81-26CEEE4437AE}"/>
    <cellStyle name="60% - Accent5 2 2 4 2 2 3" xfId="21413" xr:uid="{B1FB8C49-28EE-403B-949D-D4FB971A29DA}"/>
    <cellStyle name="60% - Accent5 2 2 4 2 3" xfId="7530" xr:uid="{6712AEE6-114B-478F-8F2F-2A4234D33126}"/>
    <cellStyle name="60% - Accent5 2 2 4 2 3 2" xfId="15860" xr:uid="{63511934-3410-4852-B110-E05ED817F260}"/>
    <cellStyle name="60% - Accent5 2 2 4 2 3 2 2" xfId="32517" xr:uid="{39CA7454-3009-4C32-B26D-6828CE6F3A3D}"/>
    <cellStyle name="60% - Accent5 2 2 4 2 3 3" xfId="24189" xr:uid="{EE87501B-796E-4B9F-87DE-2E07D80CCFBA}"/>
    <cellStyle name="60% - Accent5 2 2 4 2 4" xfId="10308" xr:uid="{0F373CAF-5E7D-49A1-B554-42188490D535}"/>
    <cellStyle name="60% - Accent5 2 2 4 2 4 2" xfId="26965" xr:uid="{E69D720D-51B7-41F3-B713-32C01860D814}"/>
    <cellStyle name="60% - Accent5 2 2 4 2 5" xfId="18637" xr:uid="{DE4C330F-A10B-406F-A81E-17A81EB19228}"/>
    <cellStyle name="60% - Accent5 2 2 4 3" xfId="3427" xr:uid="{8211C7E5-2E5E-4EE6-8120-6987B3E032A9}"/>
    <cellStyle name="60% - Accent5 2 2 4 3 2" xfId="11757" xr:uid="{7BA36521-CD07-40C5-8D30-55BBC1C6E282}"/>
    <cellStyle name="60% - Accent5 2 2 4 3 2 2" xfId="28414" xr:uid="{EEEE5E81-7DCD-4E48-B633-06C9C2F1DFE8}"/>
    <cellStyle name="60% - Accent5 2 2 4 3 3" xfId="20086" xr:uid="{1AA5BABA-4B56-49BF-9591-DA00E655561E}"/>
    <cellStyle name="60% - Accent5 2 2 4 4" xfId="6203" xr:uid="{18F683DA-B893-4595-8B7A-B28E651B2440}"/>
    <cellStyle name="60% - Accent5 2 2 4 4 2" xfId="14533" xr:uid="{E022FE4D-C1A9-4087-AAB8-B954CD6BE3B2}"/>
    <cellStyle name="60% - Accent5 2 2 4 4 2 2" xfId="31190" xr:uid="{D38EB3CF-A605-410B-8BD3-FDB0828D6027}"/>
    <cellStyle name="60% - Accent5 2 2 4 4 3" xfId="22862" xr:uid="{1BAEF566-7924-4176-9CB9-8E620E064E12}"/>
    <cellStyle name="60% - Accent5 2 2 4 5" xfId="8981" xr:uid="{394DD3EE-6D89-4FCD-B64B-7D0658670B5C}"/>
    <cellStyle name="60% - Accent5 2 2 4 5 2" xfId="25638" xr:uid="{7DF454D9-AA36-4F35-901C-4181142EA451}"/>
    <cellStyle name="60% - Accent5 2 2 4 6" xfId="17310" xr:uid="{3DFE7F5E-58EF-418D-91C6-80F64808F507}"/>
    <cellStyle name="60% - Accent5 2 2 5" xfId="1111" xr:uid="{1EED530E-9ECA-49C6-B3CC-861CAE5597B4}"/>
    <cellStyle name="60% - Accent5 2 2 5 2" xfId="2439" xr:uid="{655C500E-194D-4CB7-814E-C7F92A0071DD}"/>
    <cellStyle name="60% - Accent5 2 2 5 2 2" xfId="5229" xr:uid="{A2C40D72-538B-4116-94B6-FED42C757970}"/>
    <cellStyle name="60% - Accent5 2 2 5 2 2 2" xfId="13559" xr:uid="{8EC58FFC-7E5F-4FE4-923C-D9AA90F5A78F}"/>
    <cellStyle name="60% - Accent5 2 2 5 2 2 2 2" xfId="30216" xr:uid="{2F21FE5B-71ED-4AC2-BD97-996C577EB064}"/>
    <cellStyle name="60% - Accent5 2 2 5 2 2 3" xfId="21888" xr:uid="{7A5EC80D-15C3-4EA2-8891-0BA6EF7FEA69}"/>
    <cellStyle name="60% - Accent5 2 2 5 2 3" xfId="8005" xr:uid="{70BCECA5-088C-4398-A943-31F6CB3F4E32}"/>
    <cellStyle name="60% - Accent5 2 2 5 2 3 2" xfId="16335" xr:uid="{109CE479-08DC-4099-AA0E-FB145B61149F}"/>
    <cellStyle name="60% - Accent5 2 2 5 2 3 2 2" xfId="32992" xr:uid="{28F614A8-8608-4F97-99A6-D2A38ADB3A88}"/>
    <cellStyle name="60% - Accent5 2 2 5 2 3 3" xfId="24664" xr:uid="{9FEDD1B3-DF19-45C5-A16D-CB25DE6C74D5}"/>
    <cellStyle name="60% - Accent5 2 2 5 2 4" xfId="10783" xr:uid="{E5F31D9A-CB7A-440B-B940-15D6E2D54E9A}"/>
    <cellStyle name="60% - Accent5 2 2 5 2 4 2" xfId="27440" xr:uid="{F470D8D6-8A1D-4157-AAED-318C592767D3}"/>
    <cellStyle name="60% - Accent5 2 2 5 2 5" xfId="19112" xr:uid="{2355F296-E34C-4464-9D31-A0E613D49924}"/>
    <cellStyle name="60% - Accent5 2 2 5 3" xfId="3902" xr:uid="{A3AB303E-E8B0-4CB3-8190-BD39EC317EBD}"/>
    <cellStyle name="60% - Accent5 2 2 5 3 2" xfId="12232" xr:uid="{75D7CE15-9A28-4E6E-9A80-79E2871ACEE6}"/>
    <cellStyle name="60% - Accent5 2 2 5 3 2 2" xfId="28889" xr:uid="{DB8C706F-BE3C-4CB9-B4DF-4C8362A55CBE}"/>
    <cellStyle name="60% - Accent5 2 2 5 3 3" xfId="20561" xr:uid="{6435AD24-E870-4946-9BD1-8F89526F9FC1}"/>
    <cellStyle name="60% - Accent5 2 2 5 4" xfId="6678" xr:uid="{9A4B6150-8483-4692-AD6E-77E492B6251D}"/>
    <cellStyle name="60% - Accent5 2 2 5 4 2" xfId="15008" xr:uid="{8E7720D6-D920-489C-B03D-3C2AEF481C0A}"/>
    <cellStyle name="60% - Accent5 2 2 5 4 2 2" xfId="31665" xr:uid="{F459B880-DB05-4981-973D-D55287C6BD70}"/>
    <cellStyle name="60% - Accent5 2 2 5 4 3" xfId="23337" xr:uid="{E5330EB8-569D-4A7B-A9B5-AA8722F555F4}"/>
    <cellStyle name="60% - Accent5 2 2 5 5" xfId="9456" xr:uid="{18459DD3-CA05-482F-B18A-ED1C2EE3D063}"/>
    <cellStyle name="60% - Accent5 2 2 5 5 2" xfId="26113" xr:uid="{88891048-2276-40CC-814B-3E426CDE306F}"/>
    <cellStyle name="60% - Accent5 2 2 5 6" xfId="17785" xr:uid="{0822BBA2-FC4F-4F55-BFA9-E008C95C19A9}"/>
    <cellStyle name="60% - Accent5 2 2 6" xfId="1376" xr:uid="{665516AD-768F-4011-A950-47D93BABEB30}"/>
    <cellStyle name="60% - Accent5 2 2 6 2" xfId="2704" xr:uid="{1316E019-BCDC-491A-AA55-085A91C3382E}"/>
    <cellStyle name="60% - Accent5 2 2 6 2 2" xfId="5494" xr:uid="{9F5763C5-9FE0-43C2-BD8A-D38C1EE89F2D}"/>
    <cellStyle name="60% - Accent5 2 2 6 2 2 2" xfId="13824" xr:uid="{04FECB5C-6CFE-4F07-96CF-7271CBF59A15}"/>
    <cellStyle name="60% - Accent5 2 2 6 2 2 2 2" xfId="30481" xr:uid="{1D5F9492-A59E-459E-94C3-B69688710424}"/>
    <cellStyle name="60% - Accent5 2 2 6 2 2 3" xfId="22153" xr:uid="{8DB4DE42-6A1F-440E-9597-B7077855FDCC}"/>
    <cellStyle name="60% - Accent5 2 2 6 2 3" xfId="8270" xr:uid="{B4DCECB9-6B51-43CC-86BC-84B8D61CC677}"/>
    <cellStyle name="60% - Accent5 2 2 6 2 3 2" xfId="16600" xr:uid="{504D6608-4ED4-4340-B72D-D374CE4E327F}"/>
    <cellStyle name="60% - Accent5 2 2 6 2 3 2 2" xfId="33257" xr:uid="{0A5E5286-E0C8-46BD-8ABA-9F006C2A01F4}"/>
    <cellStyle name="60% - Accent5 2 2 6 2 3 3" xfId="24929" xr:uid="{39D5D863-E07F-44CE-AC19-56604F917454}"/>
    <cellStyle name="60% - Accent5 2 2 6 2 4" xfId="11048" xr:uid="{574878CC-BF45-41B0-8061-DD367EFCF4AB}"/>
    <cellStyle name="60% - Accent5 2 2 6 2 4 2" xfId="27705" xr:uid="{B8FD15ED-B073-4451-B16F-95F9E730EF37}"/>
    <cellStyle name="60% - Accent5 2 2 6 2 5" xfId="19377" xr:uid="{C8685C63-43CB-4539-A622-F02A00EC32DC}"/>
    <cellStyle name="60% - Accent5 2 2 6 3" xfId="4167" xr:uid="{D044CA31-81A6-4F5A-B21B-6375CDF1848E}"/>
    <cellStyle name="60% - Accent5 2 2 6 3 2" xfId="12497" xr:uid="{130A4955-FCEF-4D0F-9710-4AF4EFC38AAB}"/>
    <cellStyle name="60% - Accent5 2 2 6 3 2 2" xfId="29154" xr:uid="{6A427CDB-1772-4C34-9F3C-16DB66502D15}"/>
    <cellStyle name="60% - Accent5 2 2 6 3 3" xfId="20826" xr:uid="{67881AD7-563E-4AB0-BC05-4EDCB4688878}"/>
    <cellStyle name="60% - Accent5 2 2 6 4" xfId="6943" xr:uid="{FF09923B-9DA1-4F86-9863-8E692900C263}"/>
    <cellStyle name="60% - Accent5 2 2 6 4 2" xfId="15273" xr:uid="{0AC979CB-863F-47AA-94AE-F9CCFF48BCAE}"/>
    <cellStyle name="60% - Accent5 2 2 6 4 2 2" xfId="31930" xr:uid="{F4FA2969-1A46-424F-9BA2-0DE27709E9CD}"/>
    <cellStyle name="60% - Accent5 2 2 6 4 3" xfId="23602" xr:uid="{CBEE3686-E881-4FB3-AE7D-BE684B53AFA3}"/>
    <cellStyle name="60% - Accent5 2 2 6 5" xfId="9721" xr:uid="{A56FA737-4712-4951-9302-44088C66B0DD}"/>
    <cellStyle name="60% - Accent5 2 2 6 5 2" xfId="26378" xr:uid="{A727897E-EAF8-4675-B312-C9D7B4E9C48B}"/>
    <cellStyle name="60% - Accent5 2 2 6 6" xfId="18050" xr:uid="{2966FFB0-4726-432D-8836-96CF139A8BCC}"/>
    <cellStyle name="60% - Accent5 2 2 7" xfId="1491" xr:uid="{29584B4A-FB27-4903-979E-C7D8E35D4817}"/>
    <cellStyle name="60% - Accent5 2 2 7 2" xfId="4281" xr:uid="{5B40168D-81F6-44A8-9613-225620A055AB}"/>
    <cellStyle name="60% - Accent5 2 2 7 2 2" xfId="12611" xr:uid="{F2464B30-346F-4B40-90BE-09A27CD83491}"/>
    <cellStyle name="60% - Accent5 2 2 7 2 2 2" xfId="29268" xr:uid="{1CB13DE3-5A78-412E-9B4B-AB8C5213282A}"/>
    <cellStyle name="60% - Accent5 2 2 7 2 3" xfId="20940" xr:uid="{4C85FB7C-D582-4414-A8E5-2ABB53935F4A}"/>
    <cellStyle name="60% - Accent5 2 2 7 3" xfId="7057" xr:uid="{8F858371-7A75-4C67-851F-F656382C57FC}"/>
    <cellStyle name="60% - Accent5 2 2 7 3 2" xfId="15387" xr:uid="{240A0411-E8CA-4D8F-9BEB-F5421CFD1FD8}"/>
    <cellStyle name="60% - Accent5 2 2 7 3 2 2" xfId="32044" xr:uid="{AEAD5231-D13B-48B8-9F0E-E4317A96A493}"/>
    <cellStyle name="60% - Accent5 2 2 7 3 3" xfId="23716" xr:uid="{93CDDD9F-49E2-425F-A4A0-3FB8F9D1FFC5}"/>
    <cellStyle name="60% - Accent5 2 2 7 4" xfId="9835" xr:uid="{397F321F-4D11-43D9-97F3-EE1D72BF3007}"/>
    <cellStyle name="60% - Accent5 2 2 7 4 2" xfId="26492" xr:uid="{5969357B-E812-4268-93E4-96AAD4D5DBFC}"/>
    <cellStyle name="60% - Accent5 2 2 7 5" xfId="18164" xr:uid="{4341A7AC-126E-4933-857F-10D06DF8E5A7}"/>
    <cellStyle name="60% - Accent5 2 2 8" xfId="2954" xr:uid="{D5A31708-0629-4044-A4D6-5A13BFDBF590}"/>
    <cellStyle name="60% - Accent5 2 2 8 2" xfId="11284" xr:uid="{A16407B7-AE27-4806-9371-DD63879CB9D8}"/>
    <cellStyle name="60% - Accent5 2 2 8 2 2" xfId="27941" xr:uid="{C39C7E5B-955B-4FB7-8D54-4419DF6688DF}"/>
    <cellStyle name="60% - Accent5 2 2 8 3" xfId="19613" xr:uid="{E26F33C8-1399-4E6F-987B-ECDD8A558CD1}"/>
    <cellStyle name="60% - Accent5 2 2 9" xfId="5730" xr:uid="{8323DB7E-7561-4DF5-A85A-A85C68ADF002}"/>
    <cellStyle name="60% - Accent5 2 2 9 2" xfId="14060" xr:uid="{136AF54B-1903-4146-9B60-B6D304503DD5}"/>
    <cellStyle name="60% - Accent5 2 2 9 2 2" xfId="30717" xr:uid="{9B755059-0011-4F1A-A876-A0FA52CED2B1}"/>
    <cellStyle name="60% - Accent5 2 2 9 3" xfId="22389" xr:uid="{5F70C896-B5AB-4B0D-9796-862B0B8C612E}"/>
    <cellStyle name="60% - Accent5 2 3" xfId="214" xr:uid="{D5C0C650-D7D1-4F60-8D89-9EC6D06AE19D}"/>
    <cellStyle name="60% - Accent5 2 3 10" xfId="35016" xr:uid="{5E492DA4-4C41-4F0C-AE3A-47E65BDD01F2}"/>
    <cellStyle name="60% - Accent5 2 3 2" xfId="456" xr:uid="{FA6F3B16-2C2C-432A-BFB9-BD96BD496278}"/>
    <cellStyle name="60% - Accent5 2 3 2 2" xfId="933" xr:uid="{8BF5DFA8-1C1B-4822-9BC4-9E8758FAD072}"/>
    <cellStyle name="60% - Accent5 2 3 2 2 2" xfId="2261" xr:uid="{3893C187-3769-4632-A240-AF767CDF6A22}"/>
    <cellStyle name="60% - Accent5 2 3 2 2 2 2" xfId="5051" xr:uid="{20587E81-DB47-4CFB-ADCE-F04DCBCF5F0C}"/>
    <cellStyle name="60% - Accent5 2 3 2 2 2 2 2" xfId="13381" xr:uid="{A342C0A5-672F-4FC5-B380-D566F96A34CB}"/>
    <cellStyle name="60% - Accent5 2 3 2 2 2 2 2 2" xfId="30038" xr:uid="{23C70EE9-4568-4785-8DF1-1545E37E97ED}"/>
    <cellStyle name="60% - Accent5 2 3 2 2 2 2 3" xfId="21710" xr:uid="{1975DDDA-EEBF-4CA4-BB30-56B350A00DF4}"/>
    <cellStyle name="60% - Accent5 2 3 2 2 2 3" xfId="7827" xr:uid="{AD57D0FD-9AC8-46F9-BC8C-738A42ACDF37}"/>
    <cellStyle name="60% - Accent5 2 3 2 2 2 3 2" xfId="16157" xr:uid="{D5012C2C-4F2E-45D1-ACAA-E778E91CA028}"/>
    <cellStyle name="60% - Accent5 2 3 2 2 2 3 2 2" xfId="32814" xr:uid="{6E7E2CB2-22AE-45B3-AC2D-72392FA03440}"/>
    <cellStyle name="60% - Accent5 2 3 2 2 2 3 3" xfId="24486" xr:uid="{1D9FCC1B-1369-48ED-B9B3-3F02DF3524E7}"/>
    <cellStyle name="60% - Accent5 2 3 2 2 2 4" xfId="10605" xr:uid="{65C0F5CF-0FF1-47A0-9A61-16067F060494}"/>
    <cellStyle name="60% - Accent5 2 3 2 2 2 4 2" xfId="27262" xr:uid="{2EE0B5EC-8C1D-4819-8F84-3E5F83645135}"/>
    <cellStyle name="60% - Accent5 2 3 2 2 2 5" xfId="18934" xr:uid="{0C3CE60A-C3E0-422E-BC09-1E4075807E03}"/>
    <cellStyle name="60% - Accent5 2 3 2 2 3" xfId="3724" xr:uid="{7CD6775B-0FBB-459B-8295-89E2B39E73AB}"/>
    <cellStyle name="60% - Accent5 2 3 2 2 3 2" xfId="12054" xr:uid="{552BD0BA-0614-465F-8BF5-B68C1A557F7D}"/>
    <cellStyle name="60% - Accent5 2 3 2 2 3 2 2" xfId="28711" xr:uid="{04B698A1-8E60-4F7B-BF62-F4E5607A2BD5}"/>
    <cellStyle name="60% - Accent5 2 3 2 2 3 3" xfId="20383" xr:uid="{79057EBB-A10F-4369-A62B-8D8BE5650601}"/>
    <cellStyle name="60% - Accent5 2 3 2 2 4" xfId="6500" xr:uid="{E434000B-CEFD-4A9F-960A-DCA9B3944668}"/>
    <cellStyle name="60% - Accent5 2 3 2 2 4 2" xfId="14830" xr:uid="{1B456E18-6959-4A51-B320-B37DE37960A5}"/>
    <cellStyle name="60% - Accent5 2 3 2 2 4 2 2" xfId="31487" xr:uid="{9D3AF99C-5DDE-46E3-BE3C-04101A795AC9}"/>
    <cellStyle name="60% - Accent5 2 3 2 2 4 3" xfId="23159" xr:uid="{A0A16DA2-1D45-4117-9468-E7D64BABCC14}"/>
    <cellStyle name="60% - Accent5 2 3 2 2 5" xfId="9278" xr:uid="{96430DAF-34A4-41A8-B7A2-7B8DE9E6F9AD}"/>
    <cellStyle name="60% - Accent5 2 3 2 2 5 2" xfId="25935" xr:uid="{FA7B2751-D71D-4DFA-828D-DD9C0E23A033}"/>
    <cellStyle name="60% - Accent5 2 3 2 2 6" xfId="17607" xr:uid="{48A28DF7-E9FD-4DA6-9753-FD165679AEDB}"/>
    <cellStyle name="60% - Accent5 2 3 2 3" xfId="1786" xr:uid="{24746B74-4B24-488C-9B16-61322C7C3ED9}"/>
    <cellStyle name="60% - Accent5 2 3 2 3 2" xfId="4576" xr:uid="{5E4D0177-46F2-46CF-AC9B-0B69B0844079}"/>
    <cellStyle name="60% - Accent5 2 3 2 3 2 2" xfId="12906" xr:uid="{6C46D513-FA84-419B-BC88-E1BF9EEEBF4B}"/>
    <cellStyle name="60% - Accent5 2 3 2 3 2 2 2" xfId="29563" xr:uid="{F6487274-E8EC-4941-8955-276E5E3353A5}"/>
    <cellStyle name="60% - Accent5 2 3 2 3 2 3" xfId="21235" xr:uid="{C6497A0C-827D-4097-A312-02697DF8151B}"/>
    <cellStyle name="60% - Accent5 2 3 2 3 3" xfId="7352" xr:uid="{F4275E0E-59EC-42FB-A2C3-1D86629B9345}"/>
    <cellStyle name="60% - Accent5 2 3 2 3 3 2" xfId="15682" xr:uid="{7431BCE5-8B67-4450-B8EC-97B914FAAAFA}"/>
    <cellStyle name="60% - Accent5 2 3 2 3 3 2 2" xfId="32339" xr:uid="{6256DCC4-9E38-4A56-B450-195D5154C8C6}"/>
    <cellStyle name="60% - Accent5 2 3 2 3 3 3" xfId="24011" xr:uid="{7D239513-EF70-4B26-86E4-33254578C971}"/>
    <cellStyle name="60% - Accent5 2 3 2 3 4" xfId="10130" xr:uid="{34992D65-0A83-4993-84D4-3985C16274F6}"/>
    <cellStyle name="60% - Accent5 2 3 2 3 4 2" xfId="26787" xr:uid="{D65AADA6-A7FA-4C61-A5BF-395A5D91FC01}"/>
    <cellStyle name="60% - Accent5 2 3 2 3 5" xfId="18459" xr:uid="{E60CF11B-EA30-4BA9-BC71-A53BC49EF05B}"/>
    <cellStyle name="60% - Accent5 2 3 2 4" xfId="3249" xr:uid="{5D4014C3-D456-47C0-B01C-02333198D5EF}"/>
    <cellStyle name="60% - Accent5 2 3 2 4 2" xfId="11579" xr:uid="{CF3D71B3-D23F-47AC-9D09-26C66E954CAF}"/>
    <cellStyle name="60% - Accent5 2 3 2 4 2 2" xfId="28236" xr:uid="{0D46D2DD-DDB3-4B87-8FE1-1A89A2E85E35}"/>
    <cellStyle name="60% - Accent5 2 3 2 4 3" xfId="19908" xr:uid="{CECA962D-C5D6-4758-A83E-1DC0D4C8B036}"/>
    <cellStyle name="60% - Accent5 2 3 2 5" xfId="6025" xr:uid="{ED83D574-D04E-4C31-A29B-063EE6A05FDF}"/>
    <cellStyle name="60% - Accent5 2 3 2 5 2" xfId="14355" xr:uid="{5322BB48-49E4-4248-8228-76C468D2BEBD}"/>
    <cellStyle name="60% - Accent5 2 3 2 5 2 2" xfId="31012" xr:uid="{6005A76A-2B97-4A89-B9E6-D6C28D102CB6}"/>
    <cellStyle name="60% - Accent5 2 3 2 5 3" xfId="22684" xr:uid="{7FDD42DA-BD89-401F-81E8-49FE888FC788}"/>
    <cellStyle name="60% - Accent5 2 3 2 6" xfId="8803" xr:uid="{F09C7C45-0D3F-4322-9A67-1E8531EFB5C0}"/>
    <cellStyle name="60% - Accent5 2 3 2 6 2" xfId="25460" xr:uid="{FA53DE9F-0EF7-4303-8F85-967109977E87}"/>
    <cellStyle name="60% - Accent5 2 3 2 7" xfId="17132" xr:uid="{7B663AC5-2C62-4AF7-AEBE-A0FBACE3EBD7}"/>
    <cellStyle name="60% - Accent5 2 3 3" xfId="692" xr:uid="{CF742D20-3920-4D48-BAEE-AC8DB4175321}"/>
    <cellStyle name="60% - Accent5 2 3 3 2" xfId="2022" xr:uid="{1E895515-3958-43CF-BB24-10C62D3D7AF1}"/>
    <cellStyle name="60% - Accent5 2 3 3 2 2" xfId="4812" xr:uid="{7A845168-57F3-430E-9923-76A7F113B578}"/>
    <cellStyle name="60% - Accent5 2 3 3 2 2 2" xfId="13142" xr:uid="{102FB7AB-B292-41A9-929C-8F607D499DA8}"/>
    <cellStyle name="60% - Accent5 2 3 3 2 2 2 2" xfId="29799" xr:uid="{CE36556F-5645-42D4-B499-982B696AD514}"/>
    <cellStyle name="60% - Accent5 2 3 3 2 2 3" xfId="21471" xr:uid="{8913CACF-9505-4DFB-98A1-E717248FDFCE}"/>
    <cellStyle name="60% - Accent5 2 3 3 2 3" xfId="7588" xr:uid="{EA4DC006-D81D-412F-AAD4-8D56DDF8B678}"/>
    <cellStyle name="60% - Accent5 2 3 3 2 3 2" xfId="15918" xr:uid="{A18D2F31-3AA7-421C-A3A2-E57FCFCC1CDF}"/>
    <cellStyle name="60% - Accent5 2 3 3 2 3 2 2" xfId="32575" xr:uid="{F9AF98AF-DDCF-4319-AE5F-8898317DFACF}"/>
    <cellStyle name="60% - Accent5 2 3 3 2 3 3" xfId="24247" xr:uid="{BB1D5D1A-A54A-41D0-8FE5-381752557D23}"/>
    <cellStyle name="60% - Accent5 2 3 3 2 4" xfId="10366" xr:uid="{ECD2AE3E-9F90-490F-954A-2F1AA285B6A4}"/>
    <cellStyle name="60% - Accent5 2 3 3 2 4 2" xfId="27023" xr:uid="{D0D68220-B9B0-451C-BE3B-6F3EFB3D420F}"/>
    <cellStyle name="60% - Accent5 2 3 3 2 5" xfId="18695" xr:uid="{E0B1EB8A-C8AC-4F15-B86F-89CBE7932DBC}"/>
    <cellStyle name="60% - Accent5 2 3 3 3" xfId="3485" xr:uid="{6B3202AB-7E53-4BBA-91D4-8E7EAB973A3D}"/>
    <cellStyle name="60% - Accent5 2 3 3 3 2" xfId="11815" xr:uid="{DC17B339-3BCC-4373-B4AF-2794E39CEE02}"/>
    <cellStyle name="60% - Accent5 2 3 3 3 2 2" xfId="28472" xr:uid="{B4A2D1A7-D3B9-499A-B935-FC4357A99FBB}"/>
    <cellStyle name="60% - Accent5 2 3 3 3 3" xfId="20144" xr:uid="{EF19D0F5-27EE-4704-94CC-D20B33CC0F8E}"/>
    <cellStyle name="60% - Accent5 2 3 3 4" xfId="6261" xr:uid="{2F0D4005-679E-4E0C-84D6-B82C7C46FE92}"/>
    <cellStyle name="60% - Accent5 2 3 3 4 2" xfId="14591" xr:uid="{BA7D46F3-C49B-4311-ACB5-516578E74778}"/>
    <cellStyle name="60% - Accent5 2 3 3 4 2 2" xfId="31248" xr:uid="{46095801-BEB8-4E45-BCDB-AAA3D2517D10}"/>
    <cellStyle name="60% - Accent5 2 3 3 4 3" xfId="22920" xr:uid="{E86F0D43-C6E1-4B54-898C-E6E1928BAF42}"/>
    <cellStyle name="60% - Accent5 2 3 3 5" xfId="9039" xr:uid="{7515AF74-5320-4061-85AC-DE781F2E1326}"/>
    <cellStyle name="60% - Accent5 2 3 3 5 2" xfId="25696" xr:uid="{F8190C1B-23CB-4BED-8187-6AB8FE5E27D3}"/>
    <cellStyle name="60% - Accent5 2 3 3 6" xfId="17368" xr:uid="{798F012E-ACEF-4D11-8DA2-3760C6498B83}"/>
    <cellStyle name="60% - Accent5 2 3 4" xfId="1169" xr:uid="{22E2F522-26D3-4172-9DE5-A616E7CB7AD7}"/>
    <cellStyle name="60% - Accent5 2 3 4 2" xfId="2497" xr:uid="{4366D614-2F35-44F0-B8B7-F72430C20A54}"/>
    <cellStyle name="60% - Accent5 2 3 4 2 2" xfId="5287" xr:uid="{DAEB5E4B-55A5-41EE-ACB5-597C49437E1D}"/>
    <cellStyle name="60% - Accent5 2 3 4 2 2 2" xfId="13617" xr:uid="{40B3BB35-A851-48A2-A19F-BB8FA671379D}"/>
    <cellStyle name="60% - Accent5 2 3 4 2 2 2 2" xfId="30274" xr:uid="{058CFA03-A895-4D56-9AD2-20D97DB89A98}"/>
    <cellStyle name="60% - Accent5 2 3 4 2 2 3" xfId="21946" xr:uid="{926338E2-06BE-4369-B9C0-7CEA5501ADA2}"/>
    <cellStyle name="60% - Accent5 2 3 4 2 3" xfId="8063" xr:uid="{DF65F6D1-E7E2-4AD5-82FB-F4D62E056575}"/>
    <cellStyle name="60% - Accent5 2 3 4 2 3 2" xfId="16393" xr:uid="{B11D1620-0ED2-4A74-8EB4-3A6E4ABC887B}"/>
    <cellStyle name="60% - Accent5 2 3 4 2 3 2 2" xfId="33050" xr:uid="{18CFAD71-AD46-4AEC-97DF-7409D7781523}"/>
    <cellStyle name="60% - Accent5 2 3 4 2 3 3" xfId="24722" xr:uid="{10F1D5CD-7EC5-4A1B-9460-8C1BFAB32146}"/>
    <cellStyle name="60% - Accent5 2 3 4 2 4" xfId="10841" xr:uid="{F8CE2E1D-9585-4F1A-99BC-9164FF902E07}"/>
    <cellStyle name="60% - Accent5 2 3 4 2 4 2" xfId="27498" xr:uid="{0DAAACCC-3DCA-40FC-A8C8-52ECE118505C}"/>
    <cellStyle name="60% - Accent5 2 3 4 2 5" xfId="19170" xr:uid="{94A9040B-E886-4FB7-879C-D53C6B4C1375}"/>
    <cellStyle name="60% - Accent5 2 3 4 3" xfId="3960" xr:uid="{FBC1798D-BEF7-4650-88D6-8AF28FFED109}"/>
    <cellStyle name="60% - Accent5 2 3 4 3 2" xfId="12290" xr:uid="{43EE5F6B-0466-452F-95CA-4F851828FE8F}"/>
    <cellStyle name="60% - Accent5 2 3 4 3 2 2" xfId="28947" xr:uid="{827DF558-8FDC-4389-91CA-876005A77B80}"/>
    <cellStyle name="60% - Accent5 2 3 4 3 3" xfId="20619" xr:uid="{A1DF4385-3FBF-4C94-B85C-9360CDE8CD51}"/>
    <cellStyle name="60% - Accent5 2 3 4 4" xfId="6736" xr:uid="{9478A8E1-97D2-4D99-B17F-A3CF570B1797}"/>
    <cellStyle name="60% - Accent5 2 3 4 4 2" xfId="15066" xr:uid="{72F071C5-D4AB-42D8-AD14-6A79E110FA20}"/>
    <cellStyle name="60% - Accent5 2 3 4 4 2 2" xfId="31723" xr:uid="{E7F500E3-7C15-42A1-AC73-133C6DCC0DA9}"/>
    <cellStyle name="60% - Accent5 2 3 4 4 3" xfId="23395" xr:uid="{1A2879C1-B57C-4E95-950A-F7DA94E46470}"/>
    <cellStyle name="60% - Accent5 2 3 4 5" xfId="9514" xr:uid="{2893B6F0-A1BB-4853-A469-7E8AE6B37481}"/>
    <cellStyle name="60% - Accent5 2 3 4 5 2" xfId="26171" xr:uid="{F669253A-8797-45B7-A845-F72ADCE036BD}"/>
    <cellStyle name="60% - Accent5 2 3 4 6" xfId="17843" xr:uid="{FE68ED70-675D-4FA2-84B9-5154013E5C4A}"/>
    <cellStyle name="60% - Accent5 2 3 5" xfId="1549" xr:uid="{89B31DAA-28D9-4604-8FFC-F6C6E752E718}"/>
    <cellStyle name="60% - Accent5 2 3 5 2" xfId="4339" xr:uid="{93E45A25-6954-4382-A017-B24B38507EA5}"/>
    <cellStyle name="60% - Accent5 2 3 5 2 2" xfId="12669" xr:uid="{C5A1A49D-C71D-44FD-BB33-D183E687679F}"/>
    <cellStyle name="60% - Accent5 2 3 5 2 2 2" xfId="29326" xr:uid="{906A63C5-6A5D-45CD-8C00-8DF134D76C7C}"/>
    <cellStyle name="60% - Accent5 2 3 5 2 3" xfId="20998" xr:uid="{01BB75E1-288A-42A2-85AE-E84FBDC7C757}"/>
    <cellStyle name="60% - Accent5 2 3 5 3" xfId="7115" xr:uid="{7A5E0408-825D-4B82-9C9A-5A17FF4F2CEB}"/>
    <cellStyle name="60% - Accent5 2 3 5 3 2" xfId="15445" xr:uid="{4D622C2B-038C-4914-9AE5-3F91EB31F5F4}"/>
    <cellStyle name="60% - Accent5 2 3 5 3 2 2" xfId="32102" xr:uid="{A099615B-E3A3-4B36-A756-ACE9FA879242}"/>
    <cellStyle name="60% - Accent5 2 3 5 3 3" xfId="23774" xr:uid="{092184C8-FEAE-4DCF-A2E2-336A39B4DDDC}"/>
    <cellStyle name="60% - Accent5 2 3 5 4" xfId="9893" xr:uid="{4ADECCA5-2AB0-4C35-8288-3F28FC043010}"/>
    <cellStyle name="60% - Accent5 2 3 5 4 2" xfId="26550" xr:uid="{DDF5C653-6865-40C6-8B71-5DE759B413C4}"/>
    <cellStyle name="60% - Accent5 2 3 5 5" xfId="18222" xr:uid="{AB10227D-C4CA-4FFE-B11C-8DE4D199401B}"/>
    <cellStyle name="60% - Accent5 2 3 6" xfId="3012" xr:uid="{9FE936EA-8447-4A67-A1D3-67ECB5244260}"/>
    <cellStyle name="60% - Accent5 2 3 6 2" xfId="11342" xr:uid="{083E47A4-DBE3-49A3-B8F0-A4B4B4E80752}"/>
    <cellStyle name="60% - Accent5 2 3 6 2 2" xfId="27999" xr:uid="{0ACD2CA2-D37E-4C86-990A-68A029F1AF6E}"/>
    <cellStyle name="60% - Accent5 2 3 6 3" xfId="19671" xr:uid="{3FEC10D1-7BBA-48EA-8DA3-F9EE027C31BC}"/>
    <cellStyle name="60% - Accent5 2 3 7" xfId="5788" xr:uid="{05F87B00-2B0F-4D9D-B16A-B9A1453E269F}"/>
    <cellStyle name="60% - Accent5 2 3 7 2" xfId="14118" xr:uid="{0A49756A-5612-4757-B4C1-98F77F8A572B}"/>
    <cellStyle name="60% - Accent5 2 3 7 2 2" xfId="30775" xr:uid="{35FB5F5F-B21B-4754-B58A-169CC717A93D}"/>
    <cellStyle name="60% - Accent5 2 3 7 3" xfId="22447" xr:uid="{66D2A2A0-8FAC-4EF4-A38F-E5C64FC279FD}"/>
    <cellStyle name="60% - Accent5 2 3 8" xfId="8566" xr:uid="{3E8BEC5A-C7F1-45A8-9F32-99342C6F70FA}"/>
    <cellStyle name="60% - Accent5 2 3 8 2" xfId="25223" xr:uid="{8B124043-1FAF-4C65-8302-D432193C9F27}"/>
    <cellStyle name="60% - Accent5 2 3 9" xfId="16895" xr:uid="{5D09FC1E-F69C-4137-AD3B-C177F77D0799}"/>
    <cellStyle name="60% - Accent5 2 4" xfId="340" xr:uid="{E3785159-C626-4466-8127-60B06DAE3485}"/>
    <cellStyle name="60% - Accent5 2 4 2" xfId="820" xr:uid="{0A1E743D-DB0E-4AB1-BB8F-C67A40075939}"/>
    <cellStyle name="60% - Accent5 2 4 2 2" xfId="2148" xr:uid="{8B2FB168-DA1A-4115-8960-B01DEE857DF7}"/>
    <cellStyle name="60% - Accent5 2 4 2 2 2" xfId="4938" xr:uid="{BF542724-72DD-448C-B240-59410119AC33}"/>
    <cellStyle name="60% - Accent5 2 4 2 2 2 2" xfId="13268" xr:uid="{040EEBDF-2C97-40BC-9518-F130578F8124}"/>
    <cellStyle name="60% - Accent5 2 4 2 2 2 2 2" xfId="29925" xr:uid="{B50A7BFD-A779-4A41-B9D3-B0EB538EACE1}"/>
    <cellStyle name="60% - Accent5 2 4 2 2 2 3" xfId="21597" xr:uid="{0AA53616-F76C-4251-8173-10CF8ED18FA9}"/>
    <cellStyle name="60% - Accent5 2 4 2 2 3" xfId="7714" xr:uid="{6FD648A9-D248-4A27-BF87-0D23997E7072}"/>
    <cellStyle name="60% - Accent5 2 4 2 2 3 2" xfId="16044" xr:uid="{36C1F17D-6A24-4447-84E1-AAF75DA86FE0}"/>
    <cellStyle name="60% - Accent5 2 4 2 2 3 2 2" xfId="32701" xr:uid="{D05B0DBA-DF57-4FA0-9FF7-4D8CA9ACAA04}"/>
    <cellStyle name="60% - Accent5 2 4 2 2 3 3" xfId="24373" xr:uid="{18EA4E8A-2DD4-46B9-B154-619CA3585767}"/>
    <cellStyle name="60% - Accent5 2 4 2 2 4" xfId="10492" xr:uid="{C3B9A693-F57B-49EA-A47C-575D017C9C0E}"/>
    <cellStyle name="60% - Accent5 2 4 2 2 4 2" xfId="27149" xr:uid="{975470ED-FC96-4617-8E17-664CB052AF41}"/>
    <cellStyle name="60% - Accent5 2 4 2 2 5" xfId="18821" xr:uid="{C07F4FD5-43B0-45E1-BE1E-1BABFAC04060}"/>
    <cellStyle name="60% - Accent5 2 4 2 3" xfId="3611" xr:uid="{396712BC-BC54-408E-976F-AB04572B60A5}"/>
    <cellStyle name="60% - Accent5 2 4 2 3 2" xfId="11941" xr:uid="{4D190DEA-F14B-40F5-AFE2-719B28CD6C49}"/>
    <cellStyle name="60% - Accent5 2 4 2 3 2 2" xfId="28598" xr:uid="{57123162-2940-4BDC-82F7-21A1A4007252}"/>
    <cellStyle name="60% - Accent5 2 4 2 3 3" xfId="20270" xr:uid="{90A85866-8AF4-457C-B055-15CB24E3360C}"/>
    <cellStyle name="60% - Accent5 2 4 2 4" xfId="6387" xr:uid="{FAF9E115-F79F-4AAE-95EC-E2F89AA8D3A2}"/>
    <cellStyle name="60% - Accent5 2 4 2 4 2" xfId="14717" xr:uid="{C3DB45F1-0F60-42CA-8251-9346B6A849C3}"/>
    <cellStyle name="60% - Accent5 2 4 2 4 2 2" xfId="31374" xr:uid="{0607A6A7-6E3D-457F-9D53-082B1B02EEB7}"/>
    <cellStyle name="60% - Accent5 2 4 2 4 3" xfId="23046" xr:uid="{D5EB14C0-EEF1-4A83-935B-D83BB1F61A53}"/>
    <cellStyle name="60% - Accent5 2 4 2 5" xfId="9165" xr:uid="{0642FF60-7C01-4B25-A363-AFCF290AFCB0}"/>
    <cellStyle name="60% - Accent5 2 4 2 5 2" xfId="25822" xr:uid="{0B90FCDE-0287-4CD2-A5A3-C2A4FCD511B2}"/>
    <cellStyle name="60% - Accent5 2 4 2 6" xfId="17494" xr:uid="{431DF865-9B3D-4579-B408-1BFBA9EBC1D4}"/>
    <cellStyle name="60% - Accent5 2 4 3" xfId="1670" xr:uid="{0DD40728-F552-4523-9A7C-1B8CB2BB4EB7}"/>
    <cellStyle name="60% - Accent5 2 4 3 2" xfId="4460" xr:uid="{0C194D2D-6A5D-4288-9FBC-1D8614A8CA8C}"/>
    <cellStyle name="60% - Accent5 2 4 3 2 2" xfId="12790" xr:uid="{E9F94DF5-4546-4707-B016-804ECF6A4F00}"/>
    <cellStyle name="60% - Accent5 2 4 3 2 2 2" xfId="29447" xr:uid="{F5DBF63B-C143-4F1C-8D2D-AF7C9C9FEB00}"/>
    <cellStyle name="60% - Accent5 2 4 3 2 3" xfId="21119" xr:uid="{FA29C992-B065-46C8-A48B-8F7D1848580F}"/>
    <cellStyle name="60% - Accent5 2 4 3 3" xfId="7236" xr:uid="{4AF1D846-9A1B-4E80-BA3B-786304D2B1BD}"/>
    <cellStyle name="60% - Accent5 2 4 3 3 2" xfId="15566" xr:uid="{18FCB059-2D1A-4E57-B5DD-D089E47C7802}"/>
    <cellStyle name="60% - Accent5 2 4 3 3 2 2" xfId="32223" xr:uid="{B2E39884-29E3-49A0-B433-25E1289B7A56}"/>
    <cellStyle name="60% - Accent5 2 4 3 3 3" xfId="23895" xr:uid="{90E754C5-7898-4B4A-B75B-A00F0655716F}"/>
    <cellStyle name="60% - Accent5 2 4 3 4" xfId="10014" xr:uid="{F2F3253D-96BE-46A2-BD4E-CF8D677BB89E}"/>
    <cellStyle name="60% - Accent5 2 4 3 4 2" xfId="26671" xr:uid="{B332A5A2-5BD0-46C4-A72D-55CFF01AB076}"/>
    <cellStyle name="60% - Accent5 2 4 3 5" xfId="18343" xr:uid="{487121C5-F6EB-49B1-A279-9D82A407E24B}"/>
    <cellStyle name="60% - Accent5 2 4 4" xfId="3133" xr:uid="{28B2419D-2AD3-43D4-96AF-0A2C509236A4}"/>
    <cellStyle name="60% - Accent5 2 4 4 2" xfId="11463" xr:uid="{6083A679-1A57-4CE0-90ED-206ED971EBB3}"/>
    <cellStyle name="60% - Accent5 2 4 4 2 2" xfId="28120" xr:uid="{299AED64-48F0-43B1-8052-5CFA00980E2B}"/>
    <cellStyle name="60% - Accent5 2 4 4 3" xfId="19792" xr:uid="{0BF90B3A-167E-4ECF-B9D6-4E488220CF8A}"/>
    <cellStyle name="60% - Accent5 2 4 5" xfId="5909" xr:uid="{4FBFEF75-7AEA-498E-88E3-0687CA3B6D4E}"/>
    <cellStyle name="60% - Accent5 2 4 5 2" xfId="14239" xr:uid="{5DDDBE68-5C55-43C2-A26D-15290170F15D}"/>
    <cellStyle name="60% - Accent5 2 4 5 2 2" xfId="30896" xr:uid="{550E2334-2D0A-44F4-B571-CD69CFC30F77}"/>
    <cellStyle name="60% - Accent5 2 4 5 3" xfId="22568" xr:uid="{22577F43-D5EF-40FC-9C29-6573858A29E8}"/>
    <cellStyle name="60% - Accent5 2 4 6" xfId="8687" xr:uid="{04A4084B-1C6D-478C-A124-F5360BA15988}"/>
    <cellStyle name="60% - Accent5 2 4 6 2" xfId="25344" xr:uid="{78529AF8-EC2F-44B3-B85C-3CB1E8144368}"/>
    <cellStyle name="60% - Accent5 2 4 7" xfId="17016" xr:uid="{E1208631-4B64-44C9-A1B3-2B37B8A2458F}"/>
    <cellStyle name="60% - Accent5 2 4 8" xfId="35017" xr:uid="{DB2F8237-C883-4595-80EF-F18C35A1CD0B}"/>
    <cellStyle name="60% - Accent5 2 5" xfId="576" xr:uid="{EF2B8BA5-9F22-4C94-8CE0-08944EC1BEB0}"/>
    <cellStyle name="60% - Accent5 2 5 2" xfId="1906" xr:uid="{0658DE10-8FFA-4788-9471-62FABD66A66C}"/>
    <cellStyle name="60% - Accent5 2 5 2 2" xfId="4696" xr:uid="{957A5F2E-37B7-405D-95F5-BBA172F91963}"/>
    <cellStyle name="60% - Accent5 2 5 2 2 2" xfId="13026" xr:uid="{AE62CAFA-0FF7-4F78-9341-8C530BBF6911}"/>
    <cellStyle name="60% - Accent5 2 5 2 2 2 2" xfId="29683" xr:uid="{76117B1C-F957-433C-9A38-9CEEA69CC55E}"/>
    <cellStyle name="60% - Accent5 2 5 2 2 3" xfId="21355" xr:uid="{7AFF39F5-7103-4508-94E9-820EC135542C}"/>
    <cellStyle name="60% - Accent5 2 5 2 3" xfId="7472" xr:uid="{1A9B2D45-72D1-45D9-8593-340F34B74C5C}"/>
    <cellStyle name="60% - Accent5 2 5 2 3 2" xfId="15802" xr:uid="{9BB291D4-592D-4F17-8E3F-E8B7F945FE8B}"/>
    <cellStyle name="60% - Accent5 2 5 2 3 2 2" xfId="32459" xr:uid="{4B14F714-A0BA-4064-84ED-F110C8E8B2F4}"/>
    <cellStyle name="60% - Accent5 2 5 2 3 3" xfId="24131" xr:uid="{478B38B5-A4A7-43E6-9105-2E41B7AFD05A}"/>
    <cellStyle name="60% - Accent5 2 5 2 4" xfId="10250" xr:uid="{71CC6AFB-CB18-4209-B143-76FE748BA525}"/>
    <cellStyle name="60% - Accent5 2 5 2 4 2" xfId="26907" xr:uid="{1E7387C2-BB75-4BED-8C5C-15F91F4D4913}"/>
    <cellStyle name="60% - Accent5 2 5 2 5" xfId="18579" xr:uid="{B4F9DABB-C3EA-4A93-8466-A64EFC4F6A6D}"/>
    <cellStyle name="60% - Accent5 2 5 3" xfId="3369" xr:uid="{DF820947-3A70-4C4A-80B7-E95CA829F2A4}"/>
    <cellStyle name="60% - Accent5 2 5 3 2" xfId="11699" xr:uid="{C629930A-53C2-4A8B-BA41-1580E0DF4C5C}"/>
    <cellStyle name="60% - Accent5 2 5 3 2 2" xfId="28356" xr:uid="{4401909E-1936-4A15-A011-8979E6942FCE}"/>
    <cellStyle name="60% - Accent5 2 5 3 3" xfId="20028" xr:uid="{07F74ED1-3B2F-4EC1-8964-B230EADCBE8F}"/>
    <cellStyle name="60% - Accent5 2 5 4" xfId="6145" xr:uid="{83F11545-A76A-446C-8541-CDF82AFE8B00}"/>
    <cellStyle name="60% - Accent5 2 5 4 2" xfId="14475" xr:uid="{8EA7F381-71A4-4D4D-B3E9-EB35C381072A}"/>
    <cellStyle name="60% - Accent5 2 5 4 2 2" xfId="31132" xr:uid="{9BF6EEF3-91A3-4815-8C54-219044833A1B}"/>
    <cellStyle name="60% - Accent5 2 5 4 3" xfId="22804" xr:uid="{B502C99C-62A6-4C2A-88BF-8D4496BD979E}"/>
    <cellStyle name="60% - Accent5 2 5 5" xfId="8923" xr:uid="{11969920-0F87-40D5-9915-30207F746C78}"/>
    <cellStyle name="60% - Accent5 2 5 5 2" xfId="25580" xr:uid="{0905D05E-42B7-4C76-8A98-2D8EB2ECF908}"/>
    <cellStyle name="60% - Accent5 2 5 6" xfId="17252" xr:uid="{B470F77A-9372-4B87-9326-890DB6A3197C}"/>
    <cellStyle name="60% - Accent5 2 5 7" xfId="35018" xr:uid="{51D41D6D-C411-470A-8094-ACE47E7C3F80}"/>
    <cellStyle name="60% - Accent5 2 6" xfId="1053" xr:uid="{8839F6F6-FFF7-4F46-B9D4-B9133890C132}"/>
    <cellStyle name="60% - Accent5 2 6 2" xfId="2381" xr:uid="{5380BD54-1717-4B8B-8ED9-F666826F14DD}"/>
    <cellStyle name="60% - Accent5 2 6 2 2" xfId="5171" xr:uid="{81810102-CAAB-4376-8572-95490CA3B8A8}"/>
    <cellStyle name="60% - Accent5 2 6 2 2 2" xfId="13501" xr:uid="{79EC4055-9728-4718-9675-FE10E009D5D5}"/>
    <cellStyle name="60% - Accent5 2 6 2 2 2 2" xfId="30158" xr:uid="{28C7251D-32A1-43DB-87CB-1F5DCEBC98B3}"/>
    <cellStyle name="60% - Accent5 2 6 2 2 3" xfId="21830" xr:uid="{CF0CD249-C375-41CB-9E65-848EC2D0A3DC}"/>
    <cellStyle name="60% - Accent5 2 6 2 3" xfId="7947" xr:uid="{2BC58FFC-F058-41E3-8944-5F16476F9005}"/>
    <cellStyle name="60% - Accent5 2 6 2 3 2" xfId="16277" xr:uid="{0EB7AA7C-B10B-455E-AB3A-F5716384DDD5}"/>
    <cellStyle name="60% - Accent5 2 6 2 3 2 2" xfId="32934" xr:uid="{16675E8F-C97F-41C3-8324-3B451D55FCA9}"/>
    <cellStyle name="60% - Accent5 2 6 2 3 3" xfId="24606" xr:uid="{1D7B0D7F-A107-47F4-BE85-8FDE8CF92ED4}"/>
    <cellStyle name="60% - Accent5 2 6 2 4" xfId="10725" xr:uid="{C791AF52-0F3E-4BF3-9D25-DE0DD8D354A6}"/>
    <cellStyle name="60% - Accent5 2 6 2 4 2" xfId="27382" xr:uid="{AABCDA1B-25A1-4133-B925-4A84D90D61ED}"/>
    <cellStyle name="60% - Accent5 2 6 2 5" xfId="19054" xr:uid="{DE0C34EA-EA7D-41F0-8B39-D43D50741970}"/>
    <cellStyle name="60% - Accent5 2 6 3" xfId="3844" xr:uid="{DE1A73DB-AF50-44FD-96FD-0EBDF5F893B3}"/>
    <cellStyle name="60% - Accent5 2 6 3 2" xfId="12174" xr:uid="{DA8CDF9B-0361-499A-9E97-E3E3B5275F5B}"/>
    <cellStyle name="60% - Accent5 2 6 3 2 2" xfId="28831" xr:uid="{4CA3EEBB-6500-4993-8961-CBE3C093C363}"/>
    <cellStyle name="60% - Accent5 2 6 3 3" xfId="20503" xr:uid="{86F6C269-0520-492E-9E6F-497BC2CCE60D}"/>
    <cellStyle name="60% - Accent5 2 6 4" xfId="6620" xr:uid="{02535C83-86A1-4B3F-9761-028773F03B67}"/>
    <cellStyle name="60% - Accent5 2 6 4 2" xfId="14950" xr:uid="{841C5EA3-655E-4895-B380-C385767231E6}"/>
    <cellStyle name="60% - Accent5 2 6 4 2 2" xfId="31607" xr:uid="{5279BDB6-2FC5-45EE-87B9-5B43A12EC54B}"/>
    <cellStyle name="60% - Accent5 2 6 4 3" xfId="23279" xr:uid="{1B5F46E3-7A34-4BA9-8B93-EDBABA4735B6}"/>
    <cellStyle name="60% - Accent5 2 6 5" xfId="9398" xr:uid="{12C9FE35-39BC-45EF-B5B9-0D879AFA38F9}"/>
    <cellStyle name="60% - Accent5 2 6 5 2" xfId="26055" xr:uid="{27EAFF85-E96B-4868-93D7-290135CC2F96}"/>
    <cellStyle name="60% - Accent5 2 6 6" xfId="17727" xr:uid="{35EB68E9-2A81-452F-837A-DA23A4DDAF5C}"/>
    <cellStyle name="60% - Accent5 2 6 7" xfId="35019" xr:uid="{D17A65C5-1A54-4090-8D74-575442D2F345}"/>
    <cellStyle name="60% - Accent5 2 7" xfId="1314" xr:uid="{18B76AEC-58E2-47EA-A21B-A429B1A9C7D8}"/>
    <cellStyle name="60% - Accent5 2 7 2" xfId="2642" xr:uid="{04912264-47A7-4A4F-AC37-34DFF9525E48}"/>
    <cellStyle name="60% - Accent5 2 7 2 2" xfId="5432" xr:uid="{256E0521-6894-4384-8BC8-8BEFE7F97681}"/>
    <cellStyle name="60% - Accent5 2 7 2 2 2" xfId="13762" xr:uid="{41CBB0BA-A4DA-479D-A5E3-B408DCC74C06}"/>
    <cellStyle name="60% - Accent5 2 7 2 2 2 2" xfId="30419" xr:uid="{A3FF7926-E016-42EF-A507-574825A78AF5}"/>
    <cellStyle name="60% - Accent5 2 7 2 2 3" xfId="22091" xr:uid="{8541CB6F-B81D-4407-BF41-21EE3E6350B8}"/>
    <cellStyle name="60% - Accent5 2 7 2 3" xfId="8208" xr:uid="{FCD78EE9-89EC-4347-93BA-5867C2F1435D}"/>
    <cellStyle name="60% - Accent5 2 7 2 3 2" xfId="16538" xr:uid="{4517C100-A3DD-4F70-960B-51129DCD8914}"/>
    <cellStyle name="60% - Accent5 2 7 2 3 2 2" xfId="33195" xr:uid="{3746C40D-B49C-41A2-9291-9B4242C8DD3C}"/>
    <cellStyle name="60% - Accent5 2 7 2 3 3" xfId="24867" xr:uid="{FD086901-BD4B-4CBE-A618-017CA30A521E}"/>
    <cellStyle name="60% - Accent5 2 7 2 4" xfId="10986" xr:uid="{6F598D2C-6DFA-4241-B47E-2722C141F834}"/>
    <cellStyle name="60% - Accent5 2 7 2 4 2" xfId="27643" xr:uid="{D2123288-0289-4CC7-8F8E-43CF6EF8FE03}"/>
    <cellStyle name="60% - Accent5 2 7 2 5" xfId="19315" xr:uid="{BF334D72-DB82-4301-8FF9-992A61800006}"/>
    <cellStyle name="60% - Accent5 2 7 3" xfId="4105" xr:uid="{24B3BA7B-AB64-4A67-9336-444E6F03925B}"/>
    <cellStyle name="60% - Accent5 2 7 3 2" xfId="12435" xr:uid="{420FD620-F425-4C0C-9F1F-F565DDAD4896}"/>
    <cellStyle name="60% - Accent5 2 7 3 2 2" xfId="29092" xr:uid="{A428A937-D9FF-4208-BEE3-4023ABACBDD6}"/>
    <cellStyle name="60% - Accent5 2 7 3 3" xfId="20764" xr:uid="{A7DD51C2-B788-4B63-86B7-10B33BDDC0E8}"/>
    <cellStyle name="60% - Accent5 2 7 4" xfId="6881" xr:uid="{DC42FC08-3134-4C8C-A280-53B1DA98783F}"/>
    <cellStyle name="60% - Accent5 2 7 4 2" xfId="15211" xr:uid="{A1BF8E25-F8D1-44D2-AA3F-1E27ECCB1EAA}"/>
    <cellStyle name="60% - Accent5 2 7 4 2 2" xfId="31868" xr:uid="{44045B6B-5C59-4C3A-A0A5-D0FC1EF89B51}"/>
    <cellStyle name="60% - Accent5 2 7 4 3" xfId="23540" xr:uid="{C81BB5A0-F988-4BAC-9B08-EB05ADDA5AB0}"/>
    <cellStyle name="60% - Accent5 2 7 5" xfId="9659" xr:uid="{CE2EEFFE-AC77-4916-ABA5-C7272C553A32}"/>
    <cellStyle name="60% - Accent5 2 7 5 2" xfId="26316" xr:uid="{8DED0ADE-8779-4CCA-BC0E-4A15D3C1B9A1}"/>
    <cellStyle name="60% - Accent5 2 7 6" xfId="17988" xr:uid="{D63D6A39-57E8-4BD6-B5E2-5F9A15A2A849}"/>
    <cellStyle name="60% - Accent5 2 7 7" xfId="35020" xr:uid="{0243027F-B4D4-40DF-9F3C-B9AD63B722D3}"/>
    <cellStyle name="60% - Accent5 2 8" xfId="1432" xr:uid="{E0DAF998-0359-417F-9DAF-15F558EB8AAF}"/>
    <cellStyle name="60% - Accent5 2 8 2" xfId="4223" xr:uid="{D54F2407-36F2-46C4-9A45-C990FB4F43E7}"/>
    <cellStyle name="60% - Accent5 2 8 2 2" xfId="12553" xr:uid="{C0EF8ABC-F311-400F-A5CE-6D97EF4E5948}"/>
    <cellStyle name="60% - Accent5 2 8 2 2 2" xfId="29210" xr:uid="{8B0DB5FC-8717-4FC6-90C2-FCAA12148B90}"/>
    <cellStyle name="60% - Accent5 2 8 2 3" xfId="20882" xr:uid="{EBF87125-957A-4FD7-8515-E8CBF1259E1F}"/>
    <cellStyle name="60% - Accent5 2 8 3" xfId="6999" xr:uid="{902DA437-02FD-4F32-9280-7C1EA61413AD}"/>
    <cellStyle name="60% - Accent5 2 8 3 2" xfId="15329" xr:uid="{AE8264D5-AC67-40AB-AC6F-193C62715C86}"/>
    <cellStyle name="60% - Accent5 2 8 3 2 2" xfId="31986" xr:uid="{455B0FF0-1F5C-4C60-A644-EE64320BCA14}"/>
    <cellStyle name="60% - Accent5 2 8 3 3" xfId="23658" xr:uid="{46CA1C17-40B1-48F7-8946-735E4B32AEE1}"/>
    <cellStyle name="60% - Accent5 2 8 4" xfId="9777" xr:uid="{970DD3B3-0034-4DBD-BA09-3BAC426F7C44}"/>
    <cellStyle name="60% - Accent5 2 8 4 2" xfId="26434" xr:uid="{4187C0A8-BF7F-4EEA-B774-DE18B2849F87}"/>
    <cellStyle name="60% - Accent5 2 8 5" xfId="18106" xr:uid="{F9419001-3D87-4993-AE8D-792BD31E76E3}"/>
    <cellStyle name="60% - Accent5 2 8 6" xfId="35021" xr:uid="{EA2E9DF0-9686-42F7-A065-ACC94C3F7021}"/>
    <cellStyle name="60% - Accent5 2 9" xfId="2895" xr:uid="{6FCD6128-7510-47C4-A6C8-84916B5A8BE1}"/>
    <cellStyle name="60% - Accent5 2 9 2" xfId="11226" xr:uid="{9DBA08A5-0B0D-4E23-B08A-9E7CF7176756}"/>
    <cellStyle name="60% - Accent5 2 9 2 2" xfId="27883" xr:uid="{ADF416C3-E1C8-4315-BA62-F959F6AAAAD3}"/>
    <cellStyle name="60% - Accent5 2 9 3" xfId="19555" xr:uid="{35653D76-820E-44F8-B3E7-415896A580AC}"/>
    <cellStyle name="60% - Accent5 2 9 4" xfId="35022" xr:uid="{999E8C89-67FD-4831-8709-13583087DA82}"/>
    <cellStyle name="60% - Accent5 3" xfId="118" xr:uid="{1DA29265-3A94-4A1F-AFBB-5682D0382F00}"/>
    <cellStyle name="60% - Accent5 3 10" xfId="8473" xr:uid="{237FD339-4D7F-41BC-96B6-1AA1232CF91E}"/>
    <cellStyle name="60% - Accent5 3 10 2" xfId="25130" xr:uid="{01F4B62B-0C28-4F6D-8F41-9137219E3C71}"/>
    <cellStyle name="60% - Accent5 3 11" xfId="16802" xr:uid="{10CB0868-DBE0-4C3A-AEFE-E06F4B80C4E2}"/>
    <cellStyle name="60% - Accent5 3 12" xfId="33995" xr:uid="{774120FA-A6A6-4202-8B9C-5F698C3EC3D6}"/>
    <cellStyle name="60% - Accent5 3 13" xfId="35023" xr:uid="{C5201380-8402-414F-94FF-AD0D2694D522}"/>
    <cellStyle name="60% - Accent5 3 2" xfId="241" xr:uid="{39BF627C-3583-4158-AAB2-D2671E29C53E}"/>
    <cellStyle name="60% - Accent5 3 2 2" xfId="483" xr:uid="{63E7FE35-B4D7-41FB-8D89-89F60C7CBF00}"/>
    <cellStyle name="60% - Accent5 3 2 2 2" xfId="960" xr:uid="{3060977F-6067-4D7E-AAF6-3D5FE57DF522}"/>
    <cellStyle name="60% - Accent5 3 2 2 2 2" xfId="2288" xr:uid="{53AD4DE9-B593-4798-98D5-EDD17C20AFB1}"/>
    <cellStyle name="60% - Accent5 3 2 2 2 2 2" xfId="5078" xr:uid="{453825E0-73B6-4971-92EC-63D8965CD211}"/>
    <cellStyle name="60% - Accent5 3 2 2 2 2 2 2" xfId="13408" xr:uid="{E91CAC7A-67C4-4043-8542-F34DE6DE717E}"/>
    <cellStyle name="60% - Accent5 3 2 2 2 2 2 2 2" xfId="30065" xr:uid="{5B85DF77-E6D0-4C82-8B25-62B7847CBD03}"/>
    <cellStyle name="60% - Accent5 3 2 2 2 2 2 3" xfId="21737" xr:uid="{F766C916-37CC-4908-87E7-3FD02A0C7FBB}"/>
    <cellStyle name="60% - Accent5 3 2 2 2 2 3" xfId="7854" xr:uid="{8B6BB7B5-3A8D-456E-B909-A70A0C63E076}"/>
    <cellStyle name="60% - Accent5 3 2 2 2 2 3 2" xfId="16184" xr:uid="{0A20B618-9F46-4F43-98FB-5C461D1EC22F}"/>
    <cellStyle name="60% - Accent5 3 2 2 2 2 3 2 2" xfId="32841" xr:uid="{A2EEBEB6-35C3-4307-96E7-60FE6408DAC8}"/>
    <cellStyle name="60% - Accent5 3 2 2 2 2 3 3" xfId="24513" xr:uid="{BAD697FD-EC47-43C6-AEB4-BC80641BA942}"/>
    <cellStyle name="60% - Accent5 3 2 2 2 2 4" xfId="10632" xr:uid="{7D1BBADE-5DEC-4E91-A553-C68F9A00E4D8}"/>
    <cellStyle name="60% - Accent5 3 2 2 2 2 4 2" xfId="27289" xr:uid="{78A3AF3E-D4BD-46B8-91B4-8704E5275097}"/>
    <cellStyle name="60% - Accent5 3 2 2 2 2 5" xfId="18961" xr:uid="{8F2D45FE-6F28-45B7-99AE-899B6E525BF0}"/>
    <cellStyle name="60% - Accent5 3 2 2 2 3" xfId="3751" xr:uid="{B335F09F-5BED-4BB3-8CA4-F1ADEBD86D9F}"/>
    <cellStyle name="60% - Accent5 3 2 2 2 3 2" xfId="12081" xr:uid="{5318FD82-012C-44F7-886B-A778913346BA}"/>
    <cellStyle name="60% - Accent5 3 2 2 2 3 2 2" xfId="28738" xr:uid="{B0E707DC-DDD9-4F9D-B200-F17F2C7A317B}"/>
    <cellStyle name="60% - Accent5 3 2 2 2 3 3" xfId="20410" xr:uid="{8C7A4177-C5E5-4B8B-8D32-CDC040067C1A}"/>
    <cellStyle name="60% - Accent5 3 2 2 2 4" xfId="6527" xr:uid="{BA5C8584-3EDF-4BFA-8A13-5491CAD13B61}"/>
    <cellStyle name="60% - Accent5 3 2 2 2 4 2" xfId="14857" xr:uid="{20CE2D33-DE3F-4411-87C8-B4DFBBFD65E2}"/>
    <cellStyle name="60% - Accent5 3 2 2 2 4 2 2" xfId="31514" xr:uid="{101F6E79-327F-4129-BB61-04B4FEA910FE}"/>
    <cellStyle name="60% - Accent5 3 2 2 2 4 3" xfId="23186" xr:uid="{A628E967-72AB-4524-A07F-4E484AE7952B}"/>
    <cellStyle name="60% - Accent5 3 2 2 2 5" xfId="9305" xr:uid="{8BAB5A32-4026-4A18-A9C6-CEB38F3BF061}"/>
    <cellStyle name="60% - Accent5 3 2 2 2 5 2" xfId="25962" xr:uid="{BFAD0CD4-7A4E-4C0D-9D32-43EAD0433ACF}"/>
    <cellStyle name="60% - Accent5 3 2 2 2 6" xfId="17634" xr:uid="{24708289-A0EF-44C9-8F51-C32C4A843C0F}"/>
    <cellStyle name="60% - Accent5 3 2 2 3" xfId="1813" xr:uid="{E69E3223-2600-4C01-B057-D3A65AC0E89F}"/>
    <cellStyle name="60% - Accent5 3 2 2 3 2" xfId="4603" xr:uid="{2DAB2E86-0E3A-4BC2-BD58-9C38E7A43659}"/>
    <cellStyle name="60% - Accent5 3 2 2 3 2 2" xfId="12933" xr:uid="{514F8C7E-03AE-4465-90B4-02A3B2AB8F1E}"/>
    <cellStyle name="60% - Accent5 3 2 2 3 2 2 2" xfId="29590" xr:uid="{B7FAF8BB-0875-4760-9FA6-0B0023A8630C}"/>
    <cellStyle name="60% - Accent5 3 2 2 3 2 3" xfId="21262" xr:uid="{D6A59703-9D2D-4125-BF23-E45EAAD54F05}"/>
    <cellStyle name="60% - Accent5 3 2 2 3 3" xfId="7379" xr:uid="{3D8D358E-7B9A-4EEA-9CBF-B28440ED2D05}"/>
    <cellStyle name="60% - Accent5 3 2 2 3 3 2" xfId="15709" xr:uid="{8420F721-2F76-4BA0-A06A-0258DEC909F2}"/>
    <cellStyle name="60% - Accent5 3 2 2 3 3 2 2" xfId="32366" xr:uid="{033DE0DD-CB37-44D7-8582-D16519DFFB81}"/>
    <cellStyle name="60% - Accent5 3 2 2 3 3 3" xfId="24038" xr:uid="{8BE94EBD-5C06-4104-9886-21CB8EA28CAD}"/>
    <cellStyle name="60% - Accent5 3 2 2 3 4" xfId="10157" xr:uid="{63CDBB2D-3A12-4633-9F86-2CA17A312685}"/>
    <cellStyle name="60% - Accent5 3 2 2 3 4 2" xfId="26814" xr:uid="{4704BE6D-4070-4036-9123-6B69EC4ECE14}"/>
    <cellStyle name="60% - Accent5 3 2 2 3 5" xfId="18486" xr:uid="{CB12CF22-0D5B-418F-8AD0-B2910E48CB79}"/>
    <cellStyle name="60% - Accent5 3 2 2 4" xfId="3276" xr:uid="{F9236325-EA42-4325-B3E8-5E31F14F2E1B}"/>
    <cellStyle name="60% - Accent5 3 2 2 4 2" xfId="11606" xr:uid="{83DA7EEF-DDC9-4E96-8413-C5A1FCDFC619}"/>
    <cellStyle name="60% - Accent5 3 2 2 4 2 2" xfId="28263" xr:uid="{0755C4CA-5089-4B85-B4A3-7C04E1B18EE4}"/>
    <cellStyle name="60% - Accent5 3 2 2 4 3" xfId="19935" xr:uid="{714B7582-901D-4941-8B7E-17B14191C983}"/>
    <cellStyle name="60% - Accent5 3 2 2 5" xfId="6052" xr:uid="{C0EEC2C7-201A-4CFA-B952-D8168C65D32E}"/>
    <cellStyle name="60% - Accent5 3 2 2 5 2" xfId="14382" xr:uid="{1A2A10CF-08C0-4D18-BF32-DD27C037EBB2}"/>
    <cellStyle name="60% - Accent5 3 2 2 5 2 2" xfId="31039" xr:uid="{BC0C2291-F070-405E-8552-3FE289174DB7}"/>
    <cellStyle name="60% - Accent5 3 2 2 5 3" xfId="22711" xr:uid="{40651516-1E1F-48EC-9A57-BD74755880AC}"/>
    <cellStyle name="60% - Accent5 3 2 2 6" xfId="8830" xr:uid="{4A96F947-AA2C-4A77-96C4-7FB55BCC1589}"/>
    <cellStyle name="60% - Accent5 3 2 2 6 2" xfId="25487" xr:uid="{AE4ED3CD-8570-47AB-ABE5-F35A1367BA6A}"/>
    <cellStyle name="60% - Accent5 3 2 2 7" xfId="17159" xr:uid="{A7D3F83F-FE48-487B-9F9F-F2EAC19EC304}"/>
    <cellStyle name="60% - Accent5 3 2 3" xfId="719" xr:uid="{F2CCF70C-6F2D-41AA-A567-B794C0FE6A65}"/>
    <cellStyle name="60% - Accent5 3 2 3 2" xfId="2049" xr:uid="{1D6BB1D9-BDE7-4C47-A8F6-1275DA747C70}"/>
    <cellStyle name="60% - Accent5 3 2 3 2 2" xfId="4839" xr:uid="{E6DF0E70-4181-484F-AB1A-0266E181D944}"/>
    <cellStyle name="60% - Accent5 3 2 3 2 2 2" xfId="13169" xr:uid="{ECCCCD09-3532-458A-A150-B709A8A990AC}"/>
    <cellStyle name="60% - Accent5 3 2 3 2 2 2 2" xfId="29826" xr:uid="{C4187DE7-5DDB-4F88-BB6A-759E1DC871A9}"/>
    <cellStyle name="60% - Accent5 3 2 3 2 2 3" xfId="21498" xr:uid="{0B4C13AF-5506-4A05-AE98-D21FBBCEF8B3}"/>
    <cellStyle name="60% - Accent5 3 2 3 2 3" xfId="7615" xr:uid="{1E734E5C-70A6-4F61-8FDB-CE83EA357DF4}"/>
    <cellStyle name="60% - Accent5 3 2 3 2 3 2" xfId="15945" xr:uid="{CDE4547A-8FF5-4FE1-A412-607077EA25F4}"/>
    <cellStyle name="60% - Accent5 3 2 3 2 3 2 2" xfId="32602" xr:uid="{6C3A295D-F20C-49FA-8EAF-316F30E2FD24}"/>
    <cellStyle name="60% - Accent5 3 2 3 2 3 3" xfId="24274" xr:uid="{4920EC8F-FB88-4D78-8A89-ACDD980DD527}"/>
    <cellStyle name="60% - Accent5 3 2 3 2 4" xfId="10393" xr:uid="{25ADA86F-CE9B-4D2E-8796-CF94346DEEB8}"/>
    <cellStyle name="60% - Accent5 3 2 3 2 4 2" xfId="27050" xr:uid="{2D6C813C-57D4-44F1-9CD5-3763CBB30918}"/>
    <cellStyle name="60% - Accent5 3 2 3 2 5" xfId="18722" xr:uid="{61326DB0-A2B4-47F3-AA33-9B94E8B686AB}"/>
    <cellStyle name="60% - Accent5 3 2 3 3" xfId="3512" xr:uid="{F8037E8B-7A32-46DA-B362-820EB99524EF}"/>
    <cellStyle name="60% - Accent5 3 2 3 3 2" xfId="11842" xr:uid="{26067658-88E2-46BD-B194-299FCB24AE40}"/>
    <cellStyle name="60% - Accent5 3 2 3 3 2 2" xfId="28499" xr:uid="{FC16B28B-C0EC-4A46-A89F-E6187DDBB7CD}"/>
    <cellStyle name="60% - Accent5 3 2 3 3 3" xfId="20171" xr:uid="{1DB020D2-90B5-45B2-AFEB-4959E2F9D838}"/>
    <cellStyle name="60% - Accent5 3 2 3 4" xfId="6288" xr:uid="{68973940-60F9-4BCC-96EC-20167FCD1C30}"/>
    <cellStyle name="60% - Accent5 3 2 3 4 2" xfId="14618" xr:uid="{C791CFB5-33FB-487F-ABC3-BCCDC43A3115}"/>
    <cellStyle name="60% - Accent5 3 2 3 4 2 2" xfId="31275" xr:uid="{21672DBD-3479-4625-A192-469D17E6C08E}"/>
    <cellStyle name="60% - Accent5 3 2 3 4 3" xfId="22947" xr:uid="{D908FA34-07C7-4047-9704-9EDFC39D5F7C}"/>
    <cellStyle name="60% - Accent5 3 2 3 5" xfId="9066" xr:uid="{ECB16710-E1F8-43A8-82F5-A73F7C3CC67B}"/>
    <cellStyle name="60% - Accent5 3 2 3 5 2" xfId="25723" xr:uid="{DFFEE667-3E19-4874-B26A-A952A9277F3A}"/>
    <cellStyle name="60% - Accent5 3 2 3 6" xfId="17395" xr:uid="{1CD1B99D-AF3B-41A7-BA51-4F0DCE663848}"/>
    <cellStyle name="60% - Accent5 3 2 4" xfId="1196" xr:uid="{2080ABD7-2E7A-4E31-AE8D-68DDC211E739}"/>
    <cellStyle name="60% - Accent5 3 2 4 2" xfId="2524" xr:uid="{285E8ED4-077E-4EBF-820B-C84205C8F55F}"/>
    <cellStyle name="60% - Accent5 3 2 4 2 2" xfId="5314" xr:uid="{B501EA74-B4DD-4913-AD73-07969C14FF91}"/>
    <cellStyle name="60% - Accent5 3 2 4 2 2 2" xfId="13644" xr:uid="{FE6F3E5A-308C-433A-A3E8-98BC05759082}"/>
    <cellStyle name="60% - Accent5 3 2 4 2 2 2 2" xfId="30301" xr:uid="{8ADE3F1E-FEDB-41DC-B94C-0D60B89E0E6A}"/>
    <cellStyle name="60% - Accent5 3 2 4 2 2 3" xfId="21973" xr:uid="{77D6BC70-277C-4403-8C16-01A58A035073}"/>
    <cellStyle name="60% - Accent5 3 2 4 2 3" xfId="8090" xr:uid="{4D96CA41-7B3D-430B-B4E7-AD6C47060874}"/>
    <cellStyle name="60% - Accent5 3 2 4 2 3 2" xfId="16420" xr:uid="{D80290C2-F1E7-4256-9026-096212ACA547}"/>
    <cellStyle name="60% - Accent5 3 2 4 2 3 2 2" xfId="33077" xr:uid="{10B408A5-FE7F-499F-814A-A0FA3C9B8067}"/>
    <cellStyle name="60% - Accent5 3 2 4 2 3 3" xfId="24749" xr:uid="{9911C02D-6879-464F-BF26-A31A2D8905F4}"/>
    <cellStyle name="60% - Accent5 3 2 4 2 4" xfId="10868" xr:uid="{A1C19AF9-5059-48E6-BD3F-83531C0C3698}"/>
    <cellStyle name="60% - Accent5 3 2 4 2 4 2" xfId="27525" xr:uid="{ED1AD39F-B9A9-4D7E-8721-BD942D5F448B}"/>
    <cellStyle name="60% - Accent5 3 2 4 2 5" xfId="19197" xr:uid="{81362447-1FA9-4736-881F-98582585FC5C}"/>
    <cellStyle name="60% - Accent5 3 2 4 3" xfId="3987" xr:uid="{13BDAF1C-DB32-4D36-9B9D-7365B652E8DF}"/>
    <cellStyle name="60% - Accent5 3 2 4 3 2" xfId="12317" xr:uid="{C133EEAD-9B68-4E43-ABA2-E14DB30B31D5}"/>
    <cellStyle name="60% - Accent5 3 2 4 3 2 2" xfId="28974" xr:uid="{F2462EAE-D556-4224-9158-F5578AA90902}"/>
    <cellStyle name="60% - Accent5 3 2 4 3 3" xfId="20646" xr:uid="{7756EBCA-2513-4651-8DB0-7224C0BA4B2A}"/>
    <cellStyle name="60% - Accent5 3 2 4 4" xfId="6763" xr:uid="{6E0E236C-C6D8-4D7B-A57F-593B6E3EF128}"/>
    <cellStyle name="60% - Accent5 3 2 4 4 2" xfId="15093" xr:uid="{E8842FE4-2FD3-44F6-90EA-833049B09616}"/>
    <cellStyle name="60% - Accent5 3 2 4 4 2 2" xfId="31750" xr:uid="{26561527-2331-4F9E-92B9-778C3CA492EF}"/>
    <cellStyle name="60% - Accent5 3 2 4 4 3" xfId="23422" xr:uid="{9EE9E81E-F2A6-434E-B60A-C0CEC5EF457C}"/>
    <cellStyle name="60% - Accent5 3 2 4 5" xfId="9541" xr:uid="{64107538-C98E-4D61-9DF5-948DAEAC6CD0}"/>
    <cellStyle name="60% - Accent5 3 2 4 5 2" xfId="26198" xr:uid="{A9185491-B2FF-4428-876F-7C01B4996A3D}"/>
    <cellStyle name="60% - Accent5 3 2 4 6" xfId="17870" xr:uid="{2C07F55A-D6B0-44AD-9F5F-6F04AE6AEC91}"/>
    <cellStyle name="60% - Accent5 3 2 5" xfId="1576" xr:uid="{8C3DC07C-CE35-4497-9A9A-026CCAA6A83C}"/>
    <cellStyle name="60% - Accent5 3 2 5 2" xfId="4366" xr:uid="{20F74BB4-9BE0-4C7B-8DBD-79CBD7FF9EF8}"/>
    <cellStyle name="60% - Accent5 3 2 5 2 2" xfId="12696" xr:uid="{7EED34A8-EBEB-401E-968E-84D48789638D}"/>
    <cellStyle name="60% - Accent5 3 2 5 2 2 2" xfId="29353" xr:uid="{CE88836E-7C2F-4DEE-B8F6-8AA5CE924D18}"/>
    <cellStyle name="60% - Accent5 3 2 5 2 3" xfId="21025" xr:uid="{D450F738-0CE8-408A-AA66-ECE9460E3C2F}"/>
    <cellStyle name="60% - Accent5 3 2 5 3" xfId="7142" xr:uid="{B892C461-557B-43FB-A591-CDCCE20B8057}"/>
    <cellStyle name="60% - Accent5 3 2 5 3 2" xfId="15472" xr:uid="{5E3A048D-3105-4E25-B399-A8890CA552BB}"/>
    <cellStyle name="60% - Accent5 3 2 5 3 2 2" xfId="32129" xr:uid="{9B91AC2D-DCCC-4C2A-96A6-45CDE90DD450}"/>
    <cellStyle name="60% - Accent5 3 2 5 3 3" xfId="23801" xr:uid="{579EBAE1-4F61-4121-BD4C-C75C9F253A33}"/>
    <cellStyle name="60% - Accent5 3 2 5 4" xfId="9920" xr:uid="{8BDAAC78-5C14-448E-8F3F-D9573CBB3725}"/>
    <cellStyle name="60% - Accent5 3 2 5 4 2" xfId="26577" xr:uid="{27685524-A83D-4FBF-8A7C-55DC9B359CB2}"/>
    <cellStyle name="60% - Accent5 3 2 5 5" xfId="18249" xr:uid="{9EDC32CC-6DF8-4F30-90F3-96A9F4142FC3}"/>
    <cellStyle name="60% - Accent5 3 2 6" xfId="3039" xr:uid="{D20CFA38-6C54-4AB6-8A4B-3DFCEC3AC025}"/>
    <cellStyle name="60% - Accent5 3 2 6 2" xfId="11369" xr:uid="{ACD6B8CC-1372-4129-AAF9-D0DB2FEC4BEE}"/>
    <cellStyle name="60% - Accent5 3 2 6 2 2" xfId="28026" xr:uid="{8DBBBEBA-5B9F-462F-A7DE-56A3F84EA755}"/>
    <cellStyle name="60% - Accent5 3 2 6 3" xfId="19698" xr:uid="{E5D1AF10-D220-4C07-8118-F9ABABFFE99C}"/>
    <cellStyle name="60% - Accent5 3 2 7" xfId="5815" xr:uid="{09485DD3-9700-4D49-96AA-70D762B8CC1C}"/>
    <cellStyle name="60% - Accent5 3 2 7 2" xfId="14145" xr:uid="{2F4749B9-90DC-4121-8BFB-8C580D4A314F}"/>
    <cellStyle name="60% - Accent5 3 2 7 2 2" xfId="30802" xr:uid="{836BC13B-CFB1-4479-83DC-5AB6FF956491}"/>
    <cellStyle name="60% - Accent5 3 2 7 3" xfId="22474" xr:uid="{11DEB4BF-CFC9-4E84-BD2D-A7C1185430C7}"/>
    <cellStyle name="60% - Accent5 3 2 8" xfId="8593" xr:uid="{D0E0CDC4-E273-4063-B13B-809EDA26C10B}"/>
    <cellStyle name="60% - Accent5 3 2 8 2" xfId="25250" xr:uid="{F6B86BBE-240F-4C64-81C5-CDE99C8D18F2}"/>
    <cellStyle name="60% - Accent5 3 2 9" xfId="16922" xr:uid="{5B28CA64-0E11-484F-9F1A-0E2836818ABF}"/>
    <cellStyle name="60% - Accent5 3 3" xfId="363" xr:uid="{8124AF93-DA3E-4919-9230-20A554DC50FD}"/>
    <cellStyle name="60% - Accent5 3 3 2" xfId="842" xr:uid="{A38DCE0C-4182-418E-BB76-31C710F34E96}"/>
    <cellStyle name="60% - Accent5 3 3 2 2" xfId="2170" xr:uid="{C35CAC5A-D5E0-4AB9-9D6B-964451A51EB5}"/>
    <cellStyle name="60% - Accent5 3 3 2 2 2" xfId="4960" xr:uid="{59E31B82-8E3B-4EEB-8E27-FF01B7CC26FA}"/>
    <cellStyle name="60% - Accent5 3 3 2 2 2 2" xfId="13290" xr:uid="{8D52FF4A-36BE-45A1-BFE7-E3D84B241731}"/>
    <cellStyle name="60% - Accent5 3 3 2 2 2 2 2" xfId="29947" xr:uid="{029E57DE-7C68-42EE-9C3F-39250E71778E}"/>
    <cellStyle name="60% - Accent5 3 3 2 2 2 3" xfId="21619" xr:uid="{066260DF-8FCB-4E02-84FC-0361EAF5DE39}"/>
    <cellStyle name="60% - Accent5 3 3 2 2 3" xfId="7736" xr:uid="{C4AF66C0-88BA-43BE-8BBB-94FE63E6498F}"/>
    <cellStyle name="60% - Accent5 3 3 2 2 3 2" xfId="16066" xr:uid="{9A160781-28ED-482E-9E17-1582E080AB1C}"/>
    <cellStyle name="60% - Accent5 3 3 2 2 3 2 2" xfId="32723" xr:uid="{3DEB5736-C2C9-45DF-9247-F819E41A56D0}"/>
    <cellStyle name="60% - Accent5 3 3 2 2 3 3" xfId="24395" xr:uid="{9256331A-0E1B-488B-B2F8-E9BDE1C8EC8D}"/>
    <cellStyle name="60% - Accent5 3 3 2 2 4" xfId="10514" xr:uid="{5629478A-C853-48C6-8E05-4A10D675EF19}"/>
    <cellStyle name="60% - Accent5 3 3 2 2 4 2" xfId="27171" xr:uid="{3C949847-D3F2-4FFC-95DA-3C164C8DE597}"/>
    <cellStyle name="60% - Accent5 3 3 2 2 5" xfId="18843" xr:uid="{2A5E01EF-DC67-436D-9111-2C3B3EC4A87A}"/>
    <cellStyle name="60% - Accent5 3 3 2 3" xfId="3633" xr:uid="{6E974E7B-AA6D-4053-8285-66CAC46A0E98}"/>
    <cellStyle name="60% - Accent5 3 3 2 3 2" xfId="11963" xr:uid="{3FBFDBE0-6A5B-40CB-B69B-5BFCEF8489CC}"/>
    <cellStyle name="60% - Accent5 3 3 2 3 2 2" xfId="28620" xr:uid="{4871F6DF-FD2B-4E62-AEDC-812C4E877355}"/>
    <cellStyle name="60% - Accent5 3 3 2 3 3" xfId="20292" xr:uid="{4C17B97D-D0B4-454B-AF78-8E53ECC3A201}"/>
    <cellStyle name="60% - Accent5 3 3 2 4" xfId="6409" xr:uid="{B1CA3B93-7DDF-4A18-AF05-5B9058109F07}"/>
    <cellStyle name="60% - Accent5 3 3 2 4 2" xfId="14739" xr:uid="{DCF3D773-3FB4-4E95-B688-D38C52078AEF}"/>
    <cellStyle name="60% - Accent5 3 3 2 4 2 2" xfId="31396" xr:uid="{336C3243-C416-4015-8900-E236375B701C}"/>
    <cellStyle name="60% - Accent5 3 3 2 4 3" xfId="23068" xr:uid="{D100700A-138C-45C2-BEC6-EA6E36E9E870}"/>
    <cellStyle name="60% - Accent5 3 3 2 5" xfId="9187" xr:uid="{F59067F5-FD7E-4E6F-AD74-5BFF34CDD6DC}"/>
    <cellStyle name="60% - Accent5 3 3 2 5 2" xfId="25844" xr:uid="{FD64694C-46AD-4584-884B-18BF2FC396C8}"/>
    <cellStyle name="60% - Accent5 3 3 2 6" xfId="17516" xr:uid="{9DD108A4-7C78-43F8-8E27-E5C70105459A}"/>
    <cellStyle name="60% - Accent5 3 3 3" xfId="1693" xr:uid="{A2476505-CDD2-482B-A4F6-FE8AC3EF916C}"/>
    <cellStyle name="60% - Accent5 3 3 3 2" xfId="4483" xr:uid="{1B2C979F-22E8-4C7B-817F-5A39750D8EC1}"/>
    <cellStyle name="60% - Accent5 3 3 3 2 2" xfId="12813" xr:uid="{DBD095B4-D1DE-488B-9422-E19D9532EAE6}"/>
    <cellStyle name="60% - Accent5 3 3 3 2 2 2" xfId="29470" xr:uid="{6A40CEDB-1C29-46D7-93D8-3C4B374107F7}"/>
    <cellStyle name="60% - Accent5 3 3 3 2 3" xfId="21142" xr:uid="{AAC36C61-7661-4FC6-B7DF-B9299D6F9778}"/>
    <cellStyle name="60% - Accent5 3 3 3 3" xfId="7259" xr:uid="{0F8BA8A1-980A-4BF5-A846-69DA072E1C65}"/>
    <cellStyle name="60% - Accent5 3 3 3 3 2" xfId="15589" xr:uid="{916B06AB-F21A-4009-8D19-1A941BB8E401}"/>
    <cellStyle name="60% - Accent5 3 3 3 3 2 2" xfId="32246" xr:uid="{E99A9575-2DE9-4A2E-968E-297A285556D1}"/>
    <cellStyle name="60% - Accent5 3 3 3 3 3" xfId="23918" xr:uid="{7A6238E2-C1B1-48B0-96BD-3851EC8074B1}"/>
    <cellStyle name="60% - Accent5 3 3 3 4" xfId="10037" xr:uid="{73B72B7F-A95D-4151-B0A0-EB2508C00BD7}"/>
    <cellStyle name="60% - Accent5 3 3 3 4 2" xfId="26694" xr:uid="{802A21AC-536A-48B8-8972-02370B6ED8A3}"/>
    <cellStyle name="60% - Accent5 3 3 3 5" xfId="18366" xr:uid="{2438C5B3-08D0-430B-97D0-8A1FDADF143B}"/>
    <cellStyle name="60% - Accent5 3 3 4" xfId="3156" xr:uid="{0A64B33D-CC06-415C-BDF5-70F90CB4A13F}"/>
    <cellStyle name="60% - Accent5 3 3 4 2" xfId="11486" xr:uid="{56D5A0FE-B8DF-4ED4-9CDD-53DA924B1517}"/>
    <cellStyle name="60% - Accent5 3 3 4 2 2" xfId="28143" xr:uid="{DD7F7485-B50C-4C88-831B-C66779A872FB}"/>
    <cellStyle name="60% - Accent5 3 3 4 3" xfId="19815" xr:uid="{C34FF5BD-B38C-431B-8E4E-C64B257C6DF4}"/>
    <cellStyle name="60% - Accent5 3 3 5" xfId="5932" xr:uid="{30219D8E-62D5-4EB8-B850-A4FF4044AB2C}"/>
    <cellStyle name="60% - Accent5 3 3 5 2" xfId="14262" xr:uid="{F9A319F6-C2C3-4EFA-A3B3-FB637981E472}"/>
    <cellStyle name="60% - Accent5 3 3 5 2 2" xfId="30919" xr:uid="{B6D7CAE3-FFCC-4FA9-96A1-6DFB4AAFAD55}"/>
    <cellStyle name="60% - Accent5 3 3 5 3" xfId="22591" xr:uid="{59515542-B29F-4979-A1C1-761E695765FB}"/>
    <cellStyle name="60% - Accent5 3 3 6" xfId="8710" xr:uid="{4FBB2330-049D-4F37-BFB6-7C6D5A5DFA8F}"/>
    <cellStyle name="60% - Accent5 3 3 6 2" xfId="25367" xr:uid="{5D7AB1DC-5048-4498-ABEA-DF499D4F17B0}"/>
    <cellStyle name="60% - Accent5 3 3 7" xfId="17039" xr:uid="{46AEDC08-9F65-4ADB-8B95-26F605690B1D}"/>
    <cellStyle name="60% - Accent5 3 4" xfId="599" xr:uid="{FC092D17-C19C-4CE8-A42B-46823F6EB34A}"/>
    <cellStyle name="60% - Accent5 3 4 2" xfId="1929" xr:uid="{7764030C-9B33-48D1-8E1B-292D6A927064}"/>
    <cellStyle name="60% - Accent5 3 4 2 2" xfId="4719" xr:uid="{E7BF0C0E-EDF2-45C6-8631-A69FB92F560E}"/>
    <cellStyle name="60% - Accent5 3 4 2 2 2" xfId="13049" xr:uid="{FD2958FF-6429-46B8-97AE-D00824452BD8}"/>
    <cellStyle name="60% - Accent5 3 4 2 2 2 2" xfId="29706" xr:uid="{010C0E33-85F8-464D-97EE-B766D5091369}"/>
    <cellStyle name="60% - Accent5 3 4 2 2 3" xfId="21378" xr:uid="{DE6CB9AF-CE15-4E01-85B3-E456F9EFDD9D}"/>
    <cellStyle name="60% - Accent5 3 4 2 3" xfId="7495" xr:uid="{184A9518-5A30-483E-B5B1-D64E87B7E4C5}"/>
    <cellStyle name="60% - Accent5 3 4 2 3 2" xfId="15825" xr:uid="{28EAEF7A-6F0E-4B5E-A48C-A43F1D981CF1}"/>
    <cellStyle name="60% - Accent5 3 4 2 3 2 2" xfId="32482" xr:uid="{C3F0C868-2224-4EA2-A656-C6C4EB8B4147}"/>
    <cellStyle name="60% - Accent5 3 4 2 3 3" xfId="24154" xr:uid="{D3718B2B-208B-4C58-A018-7D960BCD8794}"/>
    <cellStyle name="60% - Accent5 3 4 2 4" xfId="10273" xr:uid="{E12770B5-D9D8-4A2D-816A-5A720935D845}"/>
    <cellStyle name="60% - Accent5 3 4 2 4 2" xfId="26930" xr:uid="{9BE2DC1B-48BB-46AB-9E0C-DA89D6F83E23}"/>
    <cellStyle name="60% - Accent5 3 4 2 5" xfId="18602" xr:uid="{A07FEBB6-674F-4530-AC72-757392C1E312}"/>
    <cellStyle name="60% - Accent5 3 4 3" xfId="3392" xr:uid="{75AA242E-5306-4774-8F95-C7A352F2A005}"/>
    <cellStyle name="60% - Accent5 3 4 3 2" xfId="11722" xr:uid="{393A06ED-BA05-4B62-9912-8D1FD8976692}"/>
    <cellStyle name="60% - Accent5 3 4 3 2 2" xfId="28379" xr:uid="{FCA88D6F-EB2E-42FF-A3FE-AF4ECF3DE40C}"/>
    <cellStyle name="60% - Accent5 3 4 3 3" xfId="20051" xr:uid="{84D10D44-CAE6-4B42-B4BB-8A192294B798}"/>
    <cellStyle name="60% - Accent5 3 4 4" xfId="6168" xr:uid="{2AB0C736-C8AE-4604-B89D-879FFBEC0CCC}"/>
    <cellStyle name="60% - Accent5 3 4 4 2" xfId="14498" xr:uid="{A5A4BA42-3E01-4488-81A2-6EE427450CBD}"/>
    <cellStyle name="60% - Accent5 3 4 4 2 2" xfId="31155" xr:uid="{D2093BC1-13B8-4249-AC45-D44DA019BFC5}"/>
    <cellStyle name="60% - Accent5 3 4 4 3" xfId="22827" xr:uid="{F4628243-6EB0-410A-8E80-CA2E4804E58C}"/>
    <cellStyle name="60% - Accent5 3 4 5" xfId="8946" xr:uid="{83DF539A-4B1E-403A-8D3C-89048E96EA98}"/>
    <cellStyle name="60% - Accent5 3 4 5 2" xfId="25603" xr:uid="{FAAD3A08-30A4-42B0-83C0-25C6FCF11915}"/>
    <cellStyle name="60% - Accent5 3 4 6" xfId="17275" xr:uid="{0639E01E-010C-44EE-BBBB-8B63303D82B8}"/>
    <cellStyle name="60% - Accent5 3 5" xfId="1076" xr:uid="{83799337-1C4C-4295-8456-C2645E5CA28D}"/>
    <cellStyle name="60% - Accent5 3 5 2" xfId="2404" xr:uid="{BD85D43F-D8DF-4E87-95A2-4B34617C97BC}"/>
    <cellStyle name="60% - Accent5 3 5 2 2" xfId="5194" xr:uid="{F0E893E8-1A04-4D2C-B318-08C1D247E21B}"/>
    <cellStyle name="60% - Accent5 3 5 2 2 2" xfId="13524" xr:uid="{00397208-22F1-4F96-8BAF-690703447493}"/>
    <cellStyle name="60% - Accent5 3 5 2 2 2 2" xfId="30181" xr:uid="{C387C9DA-F19E-4E3E-A745-546FD33FEC1D}"/>
    <cellStyle name="60% - Accent5 3 5 2 2 3" xfId="21853" xr:uid="{A23A557B-9FD1-4675-8F6B-5154721511BB}"/>
    <cellStyle name="60% - Accent5 3 5 2 3" xfId="7970" xr:uid="{94533FFB-49D4-4261-8EBD-FAB7733CEA53}"/>
    <cellStyle name="60% - Accent5 3 5 2 3 2" xfId="16300" xr:uid="{E074A9EE-E87C-4F9F-B4EA-8CEFA6D6EECB}"/>
    <cellStyle name="60% - Accent5 3 5 2 3 2 2" xfId="32957" xr:uid="{75A7BA58-5556-47E3-B688-00AEAB66364B}"/>
    <cellStyle name="60% - Accent5 3 5 2 3 3" xfId="24629" xr:uid="{8586005D-0C39-49FA-89FA-0D36F2D043EA}"/>
    <cellStyle name="60% - Accent5 3 5 2 4" xfId="10748" xr:uid="{AAA6A400-1BAB-4E1D-A7A4-B49757EED133}"/>
    <cellStyle name="60% - Accent5 3 5 2 4 2" xfId="27405" xr:uid="{4514EBC4-709B-4BD1-95C0-69060C76F45A}"/>
    <cellStyle name="60% - Accent5 3 5 2 5" xfId="19077" xr:uid="{51FA0B36-5E4F-4A15-985D-C1A52382CC66}"/>
    <cellStyle name="60% - Accent5 3 5 3" xfId="3867" xr:uid="{E617836D-E51C-4321-905D-9C5C57B85CBE}"/>
    <cellStyle name="60% - Accent5 3 5 3 2" xfId="12197" xr:uid="{0BDB9AD3-FE21-4322-BBDA-A124C015FB3C}"/>
    <cellStyle name="60% - Accent5 3 5 3 2 2" xfId="28854" xr:uid="{AF833D5A-B4E3-406B-B86C-6E84760B9D95}"/>
    <cellStyle name="60% - Accent5 3 5 3 3" xfId="20526" xr:uid="{915FD395-8BA5-4922-A7F2-D2957678B8EC}"/>
    <cellStyle name="60% - Accent5 3 5 4" xfId="6643" xr:uid="{44C3AB2E-270C-4E00-B02E-8ADC473D549D}"/>
    <cellStyle name="60% - Accent5 3 5 4 2" xfId="14973" xr:uid="{ADA9437A-3117-4DEC-B608-CE2A8CFD1E64}"/>
    <cellStyle name="60% - Accent5 3 5 4 2 2" xfId="31630" xr:uid="{8F02BDA0-C2AF-46AD-8EE2-4F04962CC819}"/>
    <cellStyle name="60% - Accent5 3 5 4 3" xfId="23302" xr:uid="{B710435E-7A4B-4372-92E5-15059D08B0AC}"/>
    <cellStyle name="60% - Accent5 3 5 5" xfId="9421" xr:uid="{317E274E-4B65-4B6C-AC79-262FD5755242}"/>
    <cellStyle name="60% - Accent5 3 5 5 2" xfId="26078" xr:uid="{34754CE5-9DDF-4EB3-9C99-C5753FBDE111}"/>
    <cellStyle name="60% - Accent5 3 5 6" xfId="17750" xr:uid="{BF5E1AE5-4E18-402E-9433-9A5F4DA45904}"/>
    <cellStyle name="60% - Accent5 3 6" xfId="1341" xr:uid="{A0924E18-1EE8-4529-8308-F0BD4DC55398}"/>
    <cellStyle name="60% - Accent5 3 6 2" xfId="2669" xr:uid="{B266670E-5EFB-49AA-946E-F5F62591C57A}"/>
    <cellStyle name="60% - Accent5 3 6 2 2" xfId="5459" xr:uid="{F7C07E6D-0119-4B47-9EC1-80CFD9196F39}"/>
    <cellStyle name="60% - Accent5 3 6 2 2 2" xfId="13789" xr:uid="{5050AFDD-86CF-4F24-B63C-21C4D2DA492C}"/>
    <cellStyle name="60% - Accent5 3 6 2 2 2 2" xfId="30446" xr:uid="{BC043292-BE09-4E2C-BA07-3D8DE988DB8E}"/>
    <cellStyle name="60% - Accent5 3 6 2 2 3" xfId="22118" xr:uid="{E0017EC4-C604-4D92-8189-55584FD4C48E}"/>
    <cellStyle name="60% - Accent5 3 6 2 3" xfId="8235" xr:uid="{0F9DADAB-F244-4047-A2C1-CD073897E867}"/>
    <cellStyle name="60% - Accent5 3 6 2 3 2" xfId="16565" xr:uid="{2FD35F18-DA1C-4E67-9350-B566EA5A0BB2}"/>
    <cellStyle name="60% - Accent5 3 6 2 3 2 2" xfId="33222" xr:uid="{97918FBB-2714-43AB-B81D-EDF82F386FC0}"/>
    <cellStyle name="60% - Accent5 3 6 2 3 3" xfId="24894" xr:uid="{3E3F43E3-62E0-4564-AB2C-230F14464755}"/>
    <cellStyle name="60% - Accent5 3 6 2 4" xfId="11013" xr:uid="{2B0E0857-8E51-4566-AF50-E44E9DC90A74}"/>
    <cellStyle name="60% - Accent5 3 6 2 4 2" xfId="27670" xr:uid="{8BE17EC6-A02B-4180-A08D-D9D7C487C811}"/>
    <cellStyle name="60% - Accent5 3 6 2 5" xfId="19342" xr:uid="{5FE25AAB-B654-4322-A1CE-336F146444D6}"/>
    <cellStyle name="60% - Accent5 3 6 3" xfId="4132" xr:uid="{ED38DEBC-E3E5-4BC3-B066-4B1645E12F47}"/>
    <cellStyle name="60% - Accent5 3 6 3 2" xfId="12462" xr:uid="{C048A945-357A-48F2-9EA2-772B95CE82D5}"/>
    <cellStyle name="60% - Accent5 3 6 3 2 2" xfId="29119" xr:uid="{84B072BA-F3B3-4EB0-9DDC-B1D412022363}"/>
    <cellStyle name="60% - Accent5 3 6 3 3" xfId="20791" xr:uid="{453D18AD-0BC0-4DDD-8ECC-6FA97ABFC66F}"/>
    <cellStyle name="60% - Accent5 3 6 4" xfId="6908" xr:uid="{A4D546B9-CEBA-4118-9395-03CD78C3501D}"/>
    <cellStyle name="60% - Accent5 3 6 4 2" xfId="15238" xr:uid="{1DD64993-25CC-45A6-835D-4515008AC713}"/>
    <cellStyle name="60% - Accent5 3 6 4 2 2" xfId="31895" xr:uid="{B6CA7D4A-32A4-4803-B81B-FE836B6856AF}"/>
    <cellStyle name="60% - Accent5 3 6 4 3" xfId="23567" xr:uid="{2D5CA63E-4016-411C-9F80-9BF0D878E303}"/>
    <cellStyle name="60% - Accent5 3 6 5" xfId="9686" xr:uid="{A370BED4-8542-4F19-849D-BF524515D483}"/>
    <cellStyle name="60% - Accent5 3 6 5 2" xfId="26343" xr:uid="{D685B5F3-10A1-4B0E-99FD-333F94C4A7F1}"/>
    <cellStyle name="60% - Accent5 3 6 6" xfId="18015" xr:uid="{56EA74B4-B33C-447E-9225-20E2F7D353F5}"/>
    <cellStyle name="60% - Accent5 3 7" xfId="1456" xr:uid="{6E831741-5731-4D9B-AC0B-E5161E065B70}"/>
    <cellStyle name="60% - Accent5 3 7 2" xfId="4246" xr:uid="{485F2AE1-1D54-41BA-BAA0-48663BAF1881}"/>
    <cellStyle name="60% - Accent5 3 7 2 2" xfId="12576" xr:uid="{44E91E5B-DFAF-400D-8DD5-21FF8F04C66F}"/>
    <cellStyle name="60% - Accent5 3 7 2 2 2" xfId="29233" xr:uid="{1BFEC51E-BBFD-4DF9-BFCF-6529CE55C16B}"/>
    <cellStyle name="60% - Accent5 3 7 2 3" xfId="20905" xr:uid="{47319927-3200-44CE-96B4-1802F0C4300C}"/>
    <cellStyle name="60% - Accent5 3 7 3" xfId="7022" xr:uid="{B1321F82-BC23-41E4-8C62-EAC67DA08778}"/>
    <cellStyle name="60% - Accent5 3 7 3 2" xfId="15352" xr:uid="{AD203E04-320F-42B2-A0BE-C476133072A3}"/>
    <cellStyle name="60% - Accent5 3 7 3 2 2" xfId="32009" xr:uid="{7036D885-432E-4713-99DA-DCB7E50D98F5}"/>
    <cellStyle name="60% - Accent5 3 7 3 3" xfId="23681" xr:uid="{292DB249-BBD9-4665-A814-D4710CC2A836}"/>
    <cellStyle name="60% - Accent5 3 7 4" xfId="9800" xr:uid="{55AE2C09-3435-4D69-AF5B-C29CE9752481}"/>
    <cellStyle name="60% - Accent5 3 7 4 2" xfId="26457" xr:uid="{6D285DD5-8348-44F6-86E4-06F51508E3DD}"/>
    <cellStyle name="60% - Accent5 3 7 5" xfId="18129" xr:uid="{20AF9339-5100-4D6D-B17A-4BBFE2FF54E1}"/>
    <cellStyle name="60% - Accent5 3 8" xfId="2919" xr:uid="{90DA75BE-8815-4E12-ACB2-5D0789A74C3E}"/>
    <cellStyle name="60% - Accent5 3 8 2" xfId="11249" xr:uid="{4E2CCBD2-78CA-47EA-B444-9A7B418A11C0}"/>
    <cellStyle name="60% - Accent5 3 8 2 2" xfId="27906" xr:uid="{BE1734E5-6CBF-454C-A1C3-D0624876B96E}"/>
    <cellStyle name="60% - Accent5 3 8 3" xfId="19578" xr:uid="{EDF43539-2B9C-4738-9C2C-DA1A9928B7A9}"/>
    <cellStyle name="60% - Accent5 3 9" xfId="5695" xr:uid="{47CE05D0-896D-486A-9B8F-21677FF42611}"/>
    <cellStyle name="60% - Accent5 3 9 2" xfId="14025" xr:uid="{25FDCA1E-A16D-41B7-A3CD-DE6B06102294}"/>
    <cellStyle name="60% - Accent5 3 9 2 2" xfId="30682" xr:uid="{D45DAAF9-87A3-4EAC-8CEA-64A600C2E12A}"/>
    <cellStyle name="60% - Accent5 3 9 3" xfId="22354" xr:uid="{651CADDC-362B-4A97-AEFA-18898ECFB4CC}"/>
    <cellStyle name="60% - Accent5 4" xfId="179" xr:uid="{73E3DA56-730E-4914-A569-894FE1164913}"/>
    <cellStyle name="60% - Accent5 4 2" xfId="421" xr:uid="{3D3989E0-13C9-4040-8C39-55E0874AE7C2}"/>
    <cellStyle name="60% - Accent5 4 2 2" xfId="898" xr:uid="{704FDE53-D8A6-479E-A830-698682829DC3}"/>
    <cellStyle name="60% - Accent5 4 2 2 2" xfId="2226" xr:uid="{E92A3C54-945A-4204-89F1-1D55C7E884A0}"/>
    <cellStyle name="60% - Accent5 4 2 2 2 2" xfId="5016" xr:uid="{A186000C-6DA8-47E2-B63A-7E3B75C0BA06}"/>
    <cellStyle name="60% - Accent5 4 2 2 2 2 2" xfId="13346" xr:uid="{A05D972E-94BE-40E1-B890-431E9297B3DE}"/>
    <cellStyle name="60% - Accent5 4 2 2 2 2 2 2" xfId="30003" xr:uid="{EFCA2AB7-9391-4B6A-9A99-F827B84CAB9C}"/>
    <cellStyle name="60% - Accent5 4 2 2 2 2 3" xfId="21675" xr:uid="{85F541A5-4E94-4880-82FE-04431570D015}"/>
    <cellStyle name="60% - Accent5 4 2 2 2 3" xfId="7792" xr:uid="{7400C047-F56A-4E3B-8FE5-D40757F4C1BB}"/>
    <cellStyle name="60% - Accent5 4 2 2 2 3 2" xfId="16122" xr:uid="{62FB5980-B826-4576-AF09-F453F7DD798C}"/>
    <cellStyle name="60% - Accent5 4 2 2 2 3 2 2" xfId="32779" xr:uid="{D4C8EFCE-86CB-4119-88CC-5B9311C0D581}"/>
    <cellStyle name="60% - Accent5 4 2 2 2 3 3" xfId="24451" xr:uid="{260C1099-BAA6-45B4-ACA7-CE40DD2E7707}"/>
    <cellStyle name="60% - Accent5 4 2 2 2 4" xfId="10570" xr:uid="{94FB8FED-FBC9-40A5-9ADB-73EA378FAEEA}"/>
    <cellStyle name="60% - Accent5 4 2 2 2 4 2" xfId="27227" xr:uid="{3FCC4947-93D4-4A80-B4B6-6DA8C26DA84F}"/>
    <cellStyle name="60% - Accent5 4 2 2 2 5" xfId="18899" xr:uid="{91B46EA5-180E-4A55-82DF-A836C7AF2530}"/>
    <cellStyle name="60% - Accent5 4 2 2 3" xfId="3689" xr:uid="{35E45002-E6F1-4D70-AE9D-62574C00AD7E}"/>
    <cellStyle name="60% - Accent5 4 2 2 3 2" xfId="12019" xr:uid="{75CA35C7-5958-48A9-95C2-5F93D1C60334}"/>
    <cellStyle name="60% - Accent5 4 2 2 3 2 2" xfId="28676" xr:uid="{2EC657F0-D52A-428E-A5F2-C00BE8377773}"/>
    <cellStyle name="60% - Accent5 4 2 2 3 3" xfId="20348" xr:uid="{21422C7A-1FC0-4B74-AFAE-2482B96A6970}"/>
    <cellStyle name="60% - Accent5 4 2 2 4" xfId="6465" xr:uid="{8F103A62-4054-4136-924D-EB7AA59264F5}"/>
    <cellStyle name="60% - Accent5 4 2 2 4 2" xfId="14795" xr:uid="{0D315BC1-8EA5-4046-B7BF-F9278C286A3B}"/>
    <cellStyle name="60% - Accent5 4 2 2 4 2 2" xfId="31452" xr:uid="{3EC48A79-B940-4360-B8F5-E9B4C4ECBD72}"/>
    <cellStyle name="60% - Accent5 4 2 2 4 3" xfId="23124" xr:uid="{752B7A0B-9E2F-4D97-BD81-2C22F3F55250}"/>
    <cellStyle name="60% - Accent5 4 2 2 5" xfId="9243" xr:uid="{7AB195BF-767E-4A01-B4F1-04417A83E996}"/>
    <cellStyle name="60% - Accent5 4 2 2 5 2" xfId="25900" xr:uid="{4DEB41D1-3567-4650-91C9-D19E7F90A281}"/>
    <cellStyle name="60% - Accent5 4 2 2 6" xfId="17572" xr:uid="{5BB0758F-E72C-4AF3-BB39-C780BFEF4EEB}"/>
    <cellStyle name="60% - Accent5 4 2 3" xfId="1751" xr:uid="{F56BF9B5-13C8-4594-ACAB-B53CE5CC5161}"/>
    <cellStyle name="60% - Accent5 4 2 3 2" xfId="4541" xr:uid="{F11C722F-9924-442C-8C25-428ABAC9874C}"/>
    <cellStyle name="60% - Accent5 4 2 3 2 2" xfId="12871" xr:uid="{236000DA-FBF7-48FA-8475-6675063B07E8}"/>
    <cellStyle name="60% - Accent5 4 2 3 2 2 2" xfId="29528" xr:uid="{FAC55037-81E0-4A31-ACA3-E1316D3807E7}"/>
    <cellStyle name="60% - Accent5 4 2 3 2 3" xfId="21200" xr:uid="{0A8F3CBC-9DB9-42A7-8F25-E229219DA303}"/>
    <cellStyle name="60% - Accent5 4 2 3 3" xfId="7317" xr:uid="{39C4BCDC-F219-40E3-A793-A2E31A4FED71}"/>
    <cellStyle name="60% - Accent5 4 2 3 3 2" xfId="15647" xr:uid="{BAFF3279-8EAB-4FEA-9E23-5C9532C41850}"/>
    <cellStyle name="60% - Accent5 4 2 3 3 2 2" xfId="32304" xr:uid="{053482EF-8463-483C-9E81-265AC999CF62}"/>
    <cellStyle name="60% - Accent5 4 2 3 3 3" xfId="23976" xr:uid="{4F6CDFEA-86BB-4DF2-B55B-1D5E0AE2C457}"/>
    <cellStyle name="60% - Accent5 4 2 3 4" xfId="10095" xr:uid="{4E8FC8AA-D411-4BFE-8843-C3E18E402FED}"/>
    <cellStyle name="60% - Accent5 4 2 3 4 2" xfId="26752" xr:uid="{EA7489E2-5227-4B55-9DD5-CB18E8751226}"/>
    <cellStyle name="60% - Accent5 4 2 3 5" xfId="18424" xr:uid="{85723A00-8B0B-4B38-84A5-5DBC4D50FBD9}"/>
    <cellStyle name="60% - Accent5 4 2 4" xfId="3214" xr:uid="{72A72EC6-C13E-4916-9661-027FACCF224E}"/>
    <cellStyle name="60% - Accent5 4 2 4 2" xfId="11544" xr:uid="{2493AF07-505A-48CE-81F4-53D005DBF65B}"/>
    <cellStyle name="60% - Accent5 4 2 4 2 2" xfId="28201" xr:uid="{B4AD0EB3-A68A-42B8-9ECE-B3E7D15F6ABB}"/>
    <cellStyle name="60% - Accent5 4 2 4 3" xfId="19873" xr:uid="{E382299D-8436-4FA3-85B9-01D5890DD645}"/>
    <cellStyle name="60% - Accent5 4 2 5" xfId="5990" xr:uid="{C2649174-917A-4D14-8183-360F4C1E5479}"/>
    <cellStyle name="60% - Accent5 4 2 5 2" xfId="14320" xr:uid="{52B48F77-2DAA-4645-B2DE-3B45293C560D}"/>
    <cellStyle name="60% - Accent5 4 2 5 2 2" xfId="30977" xr:uid="{304729EB-4824-4418-B28E-627C7E118D35}"/>
    <cellStyle name="60% - Accent5 4 2 5 3" xfId="22649" xr:uid="{C624F84D-6072-4DF5-BAC9-9434F0C5751A}"/>
    <cellStyle name="60% - Accent5 4 2 6" xfId="8768" xr:uid="{7906E377-9C1E-429E-83FB-536ACA8667AB}"/>
    <cellStyle name="60% - Accent5 4 2 6 2" xfId="25425" xr:uid="{C0CA48C7-662F-418E-AA9C-977FA0D8E321}"/>
    <cellStyle name="60% - Accent5 4 2 7" xfId="17097" xr:uid="{000ACAE2-A194-4F87-88A6-1BA6CA7CFA25}"/>
    <cellStyle name="60% - Accent5 4 3" xfId="657" xr:uid="{9956971E-2EBC-42B4-8BDE-2BB4314C94B6}"/>
    <cellStyle name="60% - Accent5 4 3 2" xfId="1987" xr:uid="{628C096F-9EC3-46F1-8727-C8047D0749A5}"/>
    <cellStyle name="60% - Accent5 4 3 2 2" xfId="4777" xr:uid="{D8535712-A496-4C9C-BC1F-F571BF7CE3A3}"/>
    <cellStyle name="60% - Accent5 4 3 2 2 2" xfId="13107" xr:uid="{F7FD4D39-5DC3-481B-97CC-7F085A981AB4}"/>
    <cellStyle name="60% - Accent5 4 3 2 2 2 2" xfId="29764" xr:uid="{CF0386AB-B261-435A-8B54-4A8A3D547A84}"/>
    <cellStyle name="60% - Accent5 4 3 2 2 3" xfId="21436" xr:uid="{1FB43099-DCCB-473E-B2F2-18E748ADC448}"/>
    <cellStyle name="60% - Accent5 4 3 2 3" xfId="7553" xr:uid="{1D907A21-2C72-4DC4-A4E7-F63C86878401}"/>
    <cellStyle name="60% - Accent5 4 3 2 3 2" xfId="15883" xr:uid="{734A7353-85EF-4A25-992C-0EC2DCC6634A}"/>
    <cellStyle name="60% - Accent5 4 3 2 3 2 2" xfId="32540" xr:uid="{FF6C18B6-4168-4968-AE65-C1C30869AC13}"/>
    <cellStyle name="60% - Accent5 4 3 2 3 3" xfId="24212" xr:uid="{0D6C973F-8BB5-4B9E-94B3-91AB353D56CD}"/>
    <cellStyle name="60% - Accent5 4 3 2 4" xfId="10331" xr:uid="{03EA1322-6869-4C76-95A3-C7C942A71919}"/>
    <cellStyle name="60% - Accent5 4 3 2 4 2" xfId="26988" xr:uid="{F12B2D1C-AE8C-4281-810E-380C811D5F6A}"/>
    <cellStyle name="60% - Accent5 4 3 2 5" xfId="18660" xr:uid="{BB350CC7-D0A2-489B-AB95-3662319F623B}"/>
    <cellStyle name="60% - Accent5 4 3 3" xfId="3450" xr:uid="{0F3FD5D3-AFB8-48B9-945E-D1B93DA637FA}"/>
    <cellStyle name="60% - Accent5 4 3 3 2" xfId="11780" xr:uid="{8E1C4350-E242-429A-B284-33CCCE0FC4D4}"/>
    <cellStyle name="60% - Accent5 4 3 3 2 2" xfId="28437" xr:uid="{8FBCF77A-8B36-4D25-96ED-9CC52DD48AF8}"/>
    <cellStyle name="60% - Accent5 4 3 3 3" xfId="20109" xr:uid="{E524CD83-57AA-4F9A-B6FD-C11954888020}"/>
    <cellStyle name="60% - Accent5 4 3 4" xfId="6226" xr:uid="{18CEE4AC-2153-4D2C-AB9D-6A8BCB72EA24}"/>
    <cellStyle name="60% - Accent5 4 3 4 2" xfId="14556" xr:uid="{95E058AD-F759-47DC-935D-7E5787CE4D63}"/>
    <cellStyle name="60% - Accent5 4 3 4 2 2" xfId="31213" xr:uid="{130DC2AB-C47F-4E68-B89F-8C229D72BF88}"/>
    <cellStyle name="60% - Accent5 4 3 4 3" xfId="22885" xr:uid="{A5C6A79D-90BB-4F16-8694-8ED35D7541C2}"/>
    <cellStyle name="60% - Accent5 4 3 5" xfId="9004" xr:uid="{FB40B700-2138-4B2D-86CF-ACCC972051F8}"/>
    <cellStyle name="60% - Accent5 4 3 5 2" xfId="25661" xr:uid="{A89D3225-E71A-4AE6-89B8-17CF6E9F62D5}"/>
    <cellStyle name="60% - Accent5 4 3 6" xfId="17333" xr:uid="{EE43C8CF-EAFB-4B97-92A6-3F6A910AEE07}"/>
    <cellStyle name="60% - Accent5 4 4" xfId="1134" xr:uid="{9B0D03A3-E5F8-4231-AD67-5093A347EAB0}"/>
    <cellStyle name="60% - Accent5 4 4 2" xfId="2462" xr:uid="{B9DF34F6-FBB9-410B-AD31-2AE29B0D2AB7}"/>
    <cellStyle name="60% - Accent5 4 4 2 2" xfId="5252" xr:uid="{56F596EB-DC04-49BF-833C-4B6CA5405B7A}"/>
    <cellStyle name="60% - Accent5 4 4 2 2 2" xfId="13582" xr:uid="{22991D9D-5A94-4D27-97C6-E2EFC2FC04AE}"/>
    <cellStyle name="60% - Accent5 4 4 2 2 2 2" xfId="30239" xr:uid="{F4BDE22E-93B8-40B1-88D5-547ABD1F2E25}"/>
    <cellStyle name="60% - Accent5 4 4 2 2 3" xfId="21911" xr:uid="{3173E34B-3ACB-4EA2-A89C-7B1D639C0BAB}"/>
    <cellStyle name="60% - Accent5 4 4 2 3" xfId="8028" xr:uid="{5314BADC-12A2-4D0D-BE96-AFF23800EA15}"/>
    <cellStyle name="60% - Accent5 4 4 2 3 2" xfId="16358" xr:uid="{E809A561-4432-46BD-AE00-831F5C1F4604}"/>
    <cellStyle name="60% - Accent5 4 4 2 3 2 2" xfId="33015" xr:uid="{7C22EA7E-28AB-4143-9FD1-F80E8E6D3BF2}"/>
    <cellStyle name="60% - Accent5 4 4 2 3 3" xfId="24687" xr:uid="{971E695C-43A1-4731-922D-06C62673CD48}"/>
    <cellStyle name="60% - Accent5 4 4 2 4" xfId="10806" xr:uid="{09C8672C-3B45-439B-9478-8D4E47A8751E}"/>
    <cellStyle name="60% - Accent5 4 4 2 4 2" xfId="27463" xr:uid="{581D77DD-D047-4604-99DD-812B3D49E07C}"/>
    <cellStyle name="60% - Accent5 4 4 2 5" xfId="19135" xr:uid="{EC736E1F-8284-49DA-80D7-79A117CF6792}"/>
    <cellStyle name="60% - Accent5 4 4 3" xfId="3925" xr:uid="{9A94851F-82C3-4DDB-BC3B-450121484513}"/>
    <cellStyle name="60% - Accent5 4 4 3 2" xfId="12255" xr:uid="{E7229515-4EBD-416E-BC6B-E95D954C8092}"/>
    <cellStyle name="60% - Accent5 4 4 3 2 2" xfId="28912" xr:uid="{D873860F-851D-48B3-A9FB-F5D0A0F2B2DC}"/>
    <cellStyle name="60% - Accent5 4 4 3 3" xfId="20584" xr:uid="{85463D67-E52F-4678-A8F9-17BE8086A08F}"/>
    <cellStyle name="60% - Accent5 4 4 4" xfId="6701" xr:uid="{BE6F0F05-5E56-4919-AC20-BCDE285FDB21}"/>
    <cellStyle name="60% - Accent5 4 4 4 2" xfId="15031" xr:uid="{804FCD3A-E834-454D-9E37-AC3508A7B4BB}"/>
    <cellStyle name="60% - Accent5 4 4 4 2 2" xfId="31688" xr:uid="{F79CCC2D-DF0D-478B-AC08-F58DDE26E0D1}"/>
    <cellStyle name="60% - Accent5 4 4 4 3" xfId="23360" xr:uid="{A5690781-E2C5-454B-B546-3DE9E13D85BB}"/>
    <cellStyle name="60% - Accent5 4 4 5" xfId="9479" xr:uid="{A5B5FE0E-32AD-474D-914A-5A3571393357}"/>
    <cellStyle name="60% - Accent5 4 4 5 2" xfId="26136" xr:uid="{CA0DF34C-7DEE-494B-B995-1E50A8F25314}"/>
    <cellStyle name="60% - Accent5 4 4 6" xfId="17808" xr:uid="{BCC492B1-4638-4783-8490-2FA82392BDA2}"/>
    <cellStyle name="60% - Accent5 4 5" xfId="1514" xr:uid="{AF583C7A-E051-4FCD-870E-47D27A34DC3B}"/>
    <cellStyle name="60% - Accent5 4 5 2" xfId="4304" xr:uid="{C8B68FCE-339A-45AE-B0DF-2F8300A3D601}"/>
    <cellStyle name="60% - Accent5 4 5 2 2" xfId="12634" xr:uid="{1C41014A-C32F-4E32-8BB7-B7388A1E7B64}"/>
    <cellStyle name="60% - Accent5 4 5 2 2 2" xfId="29291" xr:uid="{90F516AF-53F9-488B-85F5-8C462D7D67B0}"/>
    <cellStyle name="60% - Accent5 4 5 2 3" xfId="20963" xr:uid="{0241C073-68F5-4222-B3CE-58614BB40620}"/>
    <cellStyle name="60% - Accent5 4 5 3" xfId="7080" xr:uid="{EE9E48D4-6437-47A2-83A5-0E045E784648}"/>
    <cellStyle name="60% - Accent5 4 5 3 2" xfId="15410" xr:uid="{46E1D4E6-3EE3-4631-AA7E-0ADD2DF4F9F0}"/>
    <cellStyle name="60% - Accent5 4 5 3 2 2" xfId="32067" xr:uid="{A26AE9FA-F667-40F6-BFB8-135A9249D96B}"/>
    <cellStyle name="60% - Accent5 4 5 3 3" xfId="23739" xr:uid="{F59596FB-D29D-4970-9E76-FD6D7D701689}"/>
    <cellStyle name="60% - Accent5 4 5 4" xfId="9858" xr:uid="{0BF7B4D1-B0CC-4EDF-A9DE-BE12CD17D8DF}"/>
    <cellStyle name="60% - Accent5 4 5 4 2" xfId="26515" xr:uid="{B8C86D00-7604-4F18-9CD2-50320D1039F5}"/>
    <cellStyle name="60% - Accent5 4 5 5" xfId="18187" xr:uid="{26919C4A-A072-4B27-A745-D5125C9F41CD}"/>
    <cellStyle name="60% - Accent5 4 6" xfId="2977" xr:uid="{16761E37-5787-4EB9-AC53-04F4E3F6FBFF}"/>
    <cellStyle name="60% - Accent5 4 6 2" xfId="11307" xr:uid="{BAF27445-3999-4DE0-BE23-36EA0BE93457}"/>
    <cellStyle name="60% - Accent5 4 6 2 2" xfId="27964" xr:uid="{C5ED3085-7688-4FB2-8607-2B6DE5D5B836}"/>
    <cellStyle name="60% - Accent5 4 6 3" xfId="19636" xr:uid="{5B17C68E-ED59-4428-8EDE-1C898AE5B007}"/>
    <cellStyle name="60% - Accent5 4 7" xfId="5753" xr:uid="{30DA1353-4E57-490A-895E-E38725A11E1B}"/>
    <cellStyle name="60% - Accent5 4 7 2" xfId="14083" xr:uid="{A64C9E8E-2997-4E51-809A-D2E829654217}"/>
    <cellStyle name="60% - Accent5 4 7 2 2" xfId="30740" xr:uid="{7664541A-4935-4AB5-92A5-A6338E21A3D3}"/>
    <cellStyle name="60% - Accent5 4 7 3" xfId="22412" xr:uid="{904A616C-8632-4638-A3A3-9FB155363F6C}"/>
    <cellStyle name="60% - Accent5 4 8" xfId="8531" xr:uid="{2A2EC292-8AC2-48E5-8DCA-A952B685F17B}"/>
    <cellStyle name="60% - Accent5 4 8 2" xfId="25188" xr:uid="{BD8052A1-FC9A-406C-8445-2D6862F31220}"/>
    <cellStyle name="60% - Accent5 4 9" xfId="16860" xr:uid="{226F3DAA-7DEE-4DBB-A3CC-98B255792922}"/>
    <cellStyle name="60% - Accent5 5" xfId="309" xr:uid="{71BE8A64-4981-4418-9CEE-EE9B7A779E02}"/>
    <cellStyle name="60% - Accent5 5 2" xfId="791" xr:uid="{2B917D97-1BED-4FDB-88B8-F22743F4BE38}"/>
    <cellStyle name="60% - Accent5 5 2 2" xfId="2119" xr:uid="{82D48EC4-9080-43F6-83AA-2683C828C1F1}"/>
    <cellStyle name="60% - Accent5 5 2 2 2" xfId="4909" xr:uid="{8E6DFC5D-789E-453F-9BCE-F2CBB844ABE3}"/>
    <cellStyle name="60% - Accent5 5 2 2 2 2" xfId="13239" xr:uid="{DF6D89B2-0113-4398-8351-40752CDDB545}"/>
    <cellStyle name="60% - Accent5 5 2 2 2 2 2" xfId="29896" xr:uid="{60D675AF-73ED-4BF1-8526-3591FD34FBCC}"/>
    <cellStyle name="60% - Accent5 5 2 2 2 3" xfId="21568" xr:uid="{D1D751A8-F159-45E0-81A8-329E62DB7062}"/>
    <cellStyle name="60% - Accent5 5 2 2 3" xfId="7685" xr:uid="{E5E2FAF3-5966-4586-8ADD-4E352132F88C}"/>
    <cellStyle name="60% - Accent5 5 2 2 3 2" xfId="16015" xr:uid="{67A6FFE8-9323-4489-B2C8-0D6EBF424387}"/>
    <cellStyle name="60% - Accent5 5 2 2 3 2 2" xfId="32672" xr:uid="{B215933B-A46F-4D03-8070-695E59E01C0A}"/>
    <cellStyle name="60% - Accent5 5 2 2 3 3" xfId="24344" xr:uid="{42C1A59C-FEE1-423A-A977-792070F66FB0}"/>
    <cellStyle name="60% - Accent5 5 2 2 4" xfId="10463" xr:uid="{CAFD2E01-442F-4E0C-B696-4505DDE10264}"/>
    <cellStyle name="60% - Accent5 5 2 2 4 2" xfId="27120" xr:uid="{EDF73E90-8F3C-40B0-A200-553047F9EA1D}"/>
    <cellStyle name="60% - Accent5 5 2 2 5" xfId="18792" xr:uid="{CF287FCB-1CF9-4E08-AD36-363CB00E4B86}"/>
    <cellStyle name="60% - Accent5 5 2 3" xfId="3582" xr:uid="{E51EA0CE-65C1-43D6-A3BC-47AFA6AF45E3}"/>
    <cellStyle name="60% - Accent5 5 2 3 2" xfId="11912" xr:uid="{988976E7-FAEA-429F-8497-6F786F1878AC}"/>
    <cellStyle name="60% - Accent5 5 2 3 2 2" xfId="28569" xr:uid="{D97BDEDE-DCC5-4407-9161-FA049EE59EE4}"/>
    <cellStyle name="60% - Accent5 5 2 3 3" xfId="20241" xr:uid="{0E9C0B44-3B99-41C5-9FFE-410C32AD2761}"/>
    <cellStyle name="60% - Accent5 5 2 4" xfId="6358" xr:uid="{2C7E0B61-01DE-4064-AC1A-C2E8B3186CA3}"/>
    <cellStyle name="60% - Accent5 5 2 4 2" xfId="14688" xr:uid="{623C0EC1-8C16-42E8-BC50-F645ED620EFE}"/>
    <cellStyle name="60% - Accent5 5 2 4 2 2" xfId="31345" xr:uid="{85F72B50-C7EC-4C5F-8BCA-9C05C08D759B}"/>
    <cellStyle name="60% - Accent5 5 2 4 3" xfId="23017" xr:uid="{5A29E18F-2E0D-464E-839F-2B672838F9C3}"/>
    <cellStyle name="60% - Accent5 5 2 5" xfId="9136" xr:uid="{46BE42A6-CE01-4ADC-A414-75FB8B46BA20}"/>
    <cellStyle name="60% - Accent5 5 2 5 2" xfId="25793" xr:uid="{11E8B553-9507-47D6-9896-A1EEDE355ED9}"/>
    <cellStyle name="60% - Accent5 5 2 6" xfId="17465" xr:uid="{0428AF1B-CDE6-46F5-8701-C3BA992BBD1D}"/>
    <cellStyle name="60% - Accent5 5 3" xfId="1639" xr:uid="{DBD2D240-D825-4869-9902-B64D3B966017}"/>
    <cellStyle name="60% - Accent5 5 3 2" xfId="4429" xr:uid="{09744458-AD3D-4FEC-8A6E-B0F21EB325CD}"/>
    <cellStyle name="60% - Accent5 5 3 2 2" xfId="12759" xr:uid="{BCBAF21D-1D17-4132-82D0-D627D7C60952}"/>
    <cellStyle name="60% - Accent5 5 3 2 2 2" xfId="29416" xr:uid="{4356419F-6AA4-4E30-87E9-A41DB08F7019}"/>
    <cellStyle name="60% - Accent5 5 3 2 3" xfId="21088" xr:uid="{AEF7744E-FFFE-4DEC-9875-E6D7006E7BD7}"/>
    <cellStyle name="60% - Accent5 5 3 3" xfId="7205" xr:uid="{854359AA-74DB-4E90-BD2A-6D5BD0727727}"/>
    <cellStyle name="60% - Accent5 5 3 3 2" xfId="15535" xr:uid="{D4BA2EE7-3122-4B4B-BE39-4B94DAA987E3}"/>
    <cellStyle name="60% - Accent5 5 3 3 2 2" xfId="32192" xr:uid="{534F692A-9D35-45DA-9BBB-64B616DF4CAA}"/>
    <cellStyle name="60% - Accent5 5 3 3 3" xfId="23864" xr:uid="{FAE41D74-3FC4-45ED-880A-068535A4F71A}"/>
    <cellStyle name="60% - Accent5 5 3 4" xfId="9983" xr:uid="{8D4C98E2-524A-44DF-83A1-DE659B48B537}"/>
    <cellStyle name="60% - Accent5 5 3 4 2" xfId="26640" xr:uid="{A576F03C-0DFD-4FAC-84AC-D8952442FBFE}"/>
    <cellStyle name="60% - Accent5 5 3 5" xfId="18312" xr:uid="{AADA9561-7A53-4682-AE11-21A54AC80A00}"/>
    <cellStyle name="60% - Accent5 5 4" xfId="3102" xr:uid="{CC6B821C-9053-4EC0-9978-553BF16AC88D}"/>
    <cellStyle name="60% - Accent5 5 4 2" xfId="11432" xr:uid="{E590E3A6-89C7-42B9-A024-8954FFFD6090}"/>
    <cellStyle name="60% - Accent5 5 4 2 2" xfId="28089" xr:uid="{E164480F-32B9-4CAD-BC80-5818E6DD1FF6}"/>
    <cellStyle name="60% - Accent5 5 4 3" xfId="19761" xr:uid="{45F381EB-8355-49F1-9D11-1DB96A0BE3F6}"/>
    <cellStyle name="60% - Accent5 5 5" xfId="5878" xr:uid="{10C99675-65EF-4420-81CC-257E6F049BA7}"/>
    <cellStyle name="60% - Accent5 5 5 2" xfId="14208" xr:uid="{FF1206CC-E5C6-46EA-886E-843AD5699D9A}"/>
    <cellStyle name="60% - Accent5 5 5 2 2" xfId="30865" xr:uid="{B49F1E36-FB14-4787-AE5C-C7D4476347F0}"/>
    <cellStyle name="60% - Accent5 5 5 3" xfId="22537" xr:uid="{974D0052-69AD-45D1-BFA2-A5FBAC051A5D}"/>
    <cellStyle name="60% - Accent5 5 6" xfId="8656" xr:uid="{D55178A2-5EA9-4586-A7AE-49395B15B098}"/>
    <cellStyle name="60% - Accent5 5 6 2" xfId="25313" xr:uid="{53745343-92F1-4BD7-8C0C-808B86BB0C28}"/>
    <cellStyle name="60% - Accent5 5 7" xfId="16985" xr:uid="{402FD670-F827-470C-B2CC-2D0A67873F13}"/>
    <cellStyle name="60% - Accent5 6" xfId="545" xr:uid="{C4F9D3C2-4096-491B-A088-FC24DD291BE9}"/>
    <cellStyle name="60% - Accent5 6 2" xfId="1875" xr:uid="{B4E8771E-5780-446E-8723-9534400BC6B2}"/>
    <cellStyle name="60% - Accent5 6 2 2" xfId="4665" xr:uid="{4EA73A5B-2161-4BCE-B9BB-8D2C05D1B917}"/>
    <cellStyle name="60% - Accent5 6 2 2 2" xfId="12995" xr:uid="{E990809E-4752-49D8-A8E3-2CC4E5B9487C}"/>
    <cellStyle name="60% - Accent5 6 2 2 2 2" xfId="29652" xr:uid="{BC326FD2-0D01-4F45-8FA9-B0A51805497D}"/>
    <cellStyle name="60% - Accent5 6 2 2 3" xfId="21324" xr:uid="{A6875587-E9D7-4BFC-9CDF-FA9B5409D977}"/>
    <cellStyle name="60% - Accent5 6 2 3" xfId="7441" xr:uid="{9905F20D-2089-4137-AB8C-919C2D59A7DA}"/>
    <cellStyle name="60% - Accent5 6 2 3 2" xfId="15771" xr:uid="{62639D65-0F4C-4791-B5C2-06E558E062A3}"/>
    <cellStyle name="60% - Accent5 6 2 3 2 2" xfId="32428" xr:uid="{7F23AC4E-8063-49C1-B5B7-68D1480CF1DF}"/>
    <cellStyle name="60% - Accent5 6 2 3 3" xfId="24100" xr:uid="{CD9C4466-959D-415E-B2FC-7D6179941B33}"/>
    <cellStyle name="60% - Accent5 6 2 4" xfId="10219" xr:uid="{C94C59EF-A08A-43CF-A2FB-CBD684BC15FD}"/>
    <cellStyle name="60% - Accent5 6 2 4 2" xfId="26876" xr:uid="{981DF9BD-7904-4D64-BE29-A60DA65D4A98}"/>
    <cellStyle name="60% - Accent5 6 2 5" xfId="18548" xr:uid="{DF22E4B3-E75D-4993-87F2-9BEC9850CA14}"/>
    <cellStyle name="60% - Accent5 6 3" xfId="3338" xr:uid="{9924082E-2AD9-4D7A-BC6B-5600F49CEC35}"/>
    <cellStyle name="60% - Accent5 6 3 2" xfId="11668" xr:uid="{B2373340-3171-48DB-8132-EE4CE213E06F}"/>
    <cellStyle name="60% - Accent5 6 3 2 2" xfId="28325" xr:uid="{7FD6E607-8A75-4AC1-9B91-2E9F3C932E74}"/>
    <cellStyle name="60% - Accent5 6 3 3" xfId="19997" xr:uid="{5D229C24-C313-493D-8863-D6DA53153930}"/>
    <cellStyle name="60% - Accent5 6 4" xfId="6114" xr:uid="{B1A3DE7F-62C7-4F47-BACF-7DAC26AAD59C}"/>
    <cellStyle name="60% - Accent5 6 4 2" xfId="14444" xr:uid="{9F6CA8B2-01A4-4F4E-A139-708EF4B51130}"/>
    <cellStyle name="60% - Accent5 6 4 2 2" xfId="31101" xr:uid="{F081BCA6-5A76-4FE1-8AAE-C5CD3114A8FC}"/>
    <cellStyle name="60% - Accent5 6 4 3" xfId="22773" xr:uid="{CB029017-15D3-4F79-AB69-8D56A002B364}"/>
    <cellStyle name="60% - Accent5 6 5" xfId="8892" xr:uid="{6C4053B7-75F3-4299-BF41-6F03A10C59D5}"/>
    <cellStyle name="60% - Accent5 6 5 2" xfId="25549" xr:uid="{6294C116-8CA7-497D-8938-65302071421C}"/>
    <cellStyle name="60% - Accent5 6 6" xfId="17221" xr:uid="{98461F54-584E-47C1-8131-F291D833A672}"/>
    <cellStyle name="60% - Accent5 7" xfId="1022" xr:uid="{89C8D2FC-B43B-43DE-A392-DCC86201366C}"/>
    <cellStyle name="60% - Accent5 7 2" xfId="2350" xr:uid="{950B3A60-B306-4BD0-9C85-6390D6466130}"/>
    <cellStyle name="60% - Accent5 7 2 2" xfId="5140" xr:uid="{B5675DC1-4CB5-4C4F-B6D8-50FB304E0F94}"/>
    <cellStyle name="60% - Accent5 7 2 2 2" xfId="13470" xr:uid="{3A1A20C5-1661-437B-8671-27346CCFA409}"/>
    <cellStyle name="60% - Accent5 7 2 2 2 2" xfId="30127" xr:uid="{26EA65AD-B03C-4D18-89FC-C7AB0CC2DE28}"/>
    <cellStyle name="60% - Accent5 7 2 2 3" xfId="21799" xr:uid="{DEF543BA-B89E-4688-BBCA-298B72471465}"/>
    <cellStyle name="60% - Accent5 7 2 3" xfId="7916" xr:uid="{BCC2DFBE-5E19-4AFC-B2F2-0DAE5C373B7C}"/>
    <cellStyle name="60% - Accent5 7 2 3 2" xfId="16246" xr:uid="{9EE7F2E8-FB71-480F-B956-ED912BFD12D1}"/>
    <cellStyle name="60% - Accent5 7 2 3 2 2" xfId="32903" xr:uid="{6FBA9A5B-5F52-4694-849C-9A68C3390995}"/>
    <cellStyle name="60% - Accent5 7 2 3 3" xfId="24575" xr:uid="{C133D508-3529-47AB-9248-87BFB1B70F73}"/>
    <cellStyle name="60% - Accent5 7 2 4" xfId="10694" xr:uid="{E359C8D3-AD65-4545-8124-9E9474EB6119}"/>
    <cellStyle name="60% - Accent5 7 2 4 2" xfId="27351" xr:uid="{77FEA3CB-500A-40E9-9B4C-090D50799800}"/>
    <cellStyle name="60% - Accent5 7 2 5" xfId="19023" xr:uid="{D7715746-52A3-4842-8F7A-B4CC961A4BFA}"/>
    <cellStyle name="60% - Accent5 7 3" xfId="3813" xr:uid="{B6E98085-0E46-430C-8306-8095A426359C}"/>
    <cellStyle name="60% - Accent5 7 3 2" xfId="12143" xr:uid="{041EF280-6B6C-49AA-A94A-59CE54794825}"/>
    <cellStyle name="60% - Accent5 7 3 2 2" xfId="28800" xr:uid="{78CFFB4E-35AA-4E93-83BD-857367921D41}"/>
    <cellStyle name="60% - Accent5 7 3 3" xfId="20472" xr:uid="{62C9AC9E-4C1F-4F62-842D-010D41A1C5FF}"/>
    <cellStyle name="60% - Accent5 7 4" xfId="6589" xr:uid="{CF29F137-CC5C-4F09-9185-1C9E5226E091}"/>
    <cellStyle name="60% - Accent5 7 4 2" xfId="14919" xr:uid="{69DB962A-8347-4A3B-9CC3-4D16E6A5062C}"/>
    <cellStyle name="60% - Accent5 7 4 2 2" xfId="31576" xr:uid="{E21F1E23-9E90-462F-83D8-2E55D653ED05}"/>
    <cellStyle name="60% - Accent5 7 4 3" xfId="23248" xr:uid="{C870C974-FDA5-4AD2-85EC-6F28369D386C}"/>
    <cellStyle name="60% - Accent5 7 5" xfId="9367" xr:uid="{41B378A6-19F8-4722-8146-B7EA09026A42}"/>
    <cellStyle name="60% - Accent5 7 5 2" xfId="26024" xr:uid="{1198B7B3-F97C-45AD-87CD-F56D3603921A}"/>
    <cellStyle name="60% - Accent5 7 6" xfId="17696" xr:uid="{2DBB8749-E660-4387-8919-14BC27A1938A}"/>
    <cellStyle name="60% - Accent5 8" xfId="1257" xr:uid="{3B698950-C506-47CC-B2C3-D791DCA9047E}"/>
    <cellStyle name="60% - Accent5 8 2" xfId="2585" xr:uid="{80F12190-B863-4E60-AEF9-D81969B13600}"/>
    <cellStyle name="60% - Accent5 8 2 2" xfId="5375" xr:uid="{AE54FB93-1E6F-4B82-9E99-7B6912DA8AAC}"/>
    <cellStyle name="60% - Accent5 8 2 2 2" xfId="13705" xr:uid="{18F10309-B5F8-4FE2-B467-9AF9947AD8C8}"/>
    <cellStyle name="60% - Accent5 8 2 2 2 2" xfId="30362" xr:uid="{392821F6-8DEE-4FB1-9E8A-27B85B7F490D}"/>
    <cellStyle name="60% - Accent5 8 2 2 3" xfId="22034" xr:uid="{2F84CAFF-7AFA-4571-9D04-250771977C95}"/>
    <cellStyle name="60% - Accent5 8 2 3" xfId="8151" xr:uid="{1463F6C8-D10E-4B39-940F-337376651EB6}"/>
    <cellStyle name="60% - Accent5 8 2 3 2" xfId="16481" xr:uid="{0BC1B36C-983E-4777-9A6C-CAEE68D07467}"/>
    <cellStyle name="60% - Accent5 8 2 3 2 2" xfId="33138" xr:uid="{0CFC4B92-2C5F-4D56-AF5C-09B5337BCD37}"/>
    <cellStyle name="60% - Accent5 8 2 3 3" xfId="24810" xr:uid="{E9E0043B-2A0F-40D1-98B6-6C3F49535683}"/>
    <cellStyle name="60% - Accent5 8 2 4" xfId="10929" xr:uid="{193F3EB2-B906-48B9-A2EA-2A2C602DFE52}"/>
    <cellStyle name="60% - Accent5 8 2 4 2" xfId="27586" xr:uid="{2A2F9522-5522-4BA9-B411-8691D23A5F8E}"/>
    <cellStyle name="60% - Accent5 8 2 5" xfId="19258" xr:uid="{C3B2D8CA-FA2B-48B1-B931-D72E670339A3}"/>
    <cellStyle name="60% - Accent5 8 3" xfId="4048" xr:uid="{D8522C40-EC62-4147-A489-44D0FED8A236}"/>
    <cellStyle name="60% - Accent5 8 3 2" xfId="12378" xr:uid="{38D1E47E-1E61-4A6C-8F7A-521727BB219A}"/>
    <cellStyle name="60% - Accent5 8 3 2 2" xfId="29035" xr:uid="{FC94689E-7B23-40F9-BD60-81647149DCA4}"/>
    <cellStyle name="60% - Accent5 8 3 3" xfId="20707" xr:uid="{7866E341-3428-4485-AD30-69A06825FCED}"/>
    <cellStyle name="60% - Accent5 8 4" xfId="6824" xr:uid="{9A29A162-1E2B-4A82-8E1D-902A8285052B}"/>
    <cellStyle name="60% - Accent5 8 4 2" xfId="15154" xr:uid="{0D5A47A4-EB6D-4F6A-9C43-64F814016BA2}"/>
    <cellStyle name="60% - Accent5 8 4 2 2" xfId="31811" xr:uid="{3145320E-67C1-4A3F-8E46-5F6891900272}"/>
    <cellStyle name="60% - Accent5 8 4 3" xfId="23483" xr:uid="{2EBC859B-B1CA-40EC-98F4-ACF2436F4608}"/>
    <cellStyle name="60% - Accent5 8 5" xfId="9602" xr:uid="{B72015BD-3DB3-46E9-B94E-595D490C2F81}"/>
    <cellStyle name="60% - Accent5 8 5 2" xfId="26259" xr:uid="{B2C0172A-6044-4CB8-9F78-B38551CD5316}"/>
    <cellStyle name="60% - Accent5 8 6" xfId="17931" xr:uid="{6915CC7F-2C9B-476E-B540-8EEA8519A7F8}"/>
    <cellStyle name="60% - Accent5 9" xfId="1279" xr:uid="{6F649F16-9D53-4C4B-8012-4962F7A1FADA}"/>
    <cellStyle name="60% - Accent5 9 2" xfId="2607" xr:uid="{7932A37C-8891-4631-A4D3-864D03260F0C}"/>
    <cellStyle name="60% - Accent5 9 2 2" xfId="5397" xr:uid="{FF21FC0B-031A-48EF-8849-0EDECEADF0A8}"/>
    <cellStyle name="60% - Accent5 9 2 2 2" xfId="13727" xr:uid="{B0551EBF-ED99-4ACE-8ACE-085052D90A6C}"/>
    <cellStyle name="60% - Accent5 9 2 2 2 2" xfId="30384" xr:uid="{52E62F1D-4D47-4C6C-8C85-E45B4F7DFD28}"/>
    <cellStyle name="60% - Accent5 9 2 2 3" xfId="22056" xr:uid="{AFBBA9E0-66D6-47FC-8E51-D67FDFF9FFB4}"/>
    <cellStyle name="60% - Accent5 9 2 3" xfId="8173" xr:uid="{E21E0391-F254-45BE-80FC-4BCFAAA4F853}"/>
    <cellStyle name="60% - Accent5 9 2 3 2" xfId="16503" xr:uid="{1A49B5C3-AEB4-4E14-A4D3-976A20679D17}"/>
    <cellStyle name="60% - Accent5 9 2 3 2 2" xfId="33160" xr:uid="{B88206A2-6CE3-4017-BBD7-13708D655922}"/>
    <cellStyle name="60% - Accent5 9 2 3 3" xfId="24832" xr:uid="{B2D746F3-DC34-4EEF-9A3C-78585E11E059}"/>
    <cellStyle name="60% - Accent5 9 2 4" xfId="10951" xr:uid="{C6998464-1323-439F-B6B1-9021ABEAC638}"/>
    <cellStyle name="60% - Accent5 9 2 4 2" xfId="27608" xr:uid="{44080264-A960-40F6-A753-94596C32943D}"/>
    <cellStyle name="60% - Accent5 9 2 5" xfId="19280" xr:uid="{AD00EDC4-7783-4A46-B61A-34AE9EA17EB8}"/>
    <cellStyle name="60% - Accent5 9 3" xfId="4070" xr:uid="{57862C47-968F-481B-A117-6451B09F83A5}"/>
    <cellStyle name="60% - Accent5 9 3 2" xfId="12400" xr:uid="{D99A5909-4236-42CB-B50C-0D3E3F198D41}"/>
    <cellStyle name="60% - Accent5 9 3 2 2" xfId="29057" xr:uid="{F8C5A2DB-4DF8-413A-9672-A916C11336BB}"/>
    <cellStyle name="60% - Accent5 9 3 3" xfId="20729" xr:uid="{675E88E7-1D3E-4523-859D-BE91B2D2D6AF}"/>
    <cellStyle name="60% - Accent5 9 4" xfId="6846" xr:uid="{F827470A-22AF-4A03-8966-31F93132BC72}"/>
    <cellStyle name="60% - Accent5 9 4 2" xfId="15176" xr:uid="{A59852C0-3FAB-42D3-99A4-06255CF37A20}"/>
    <cellStyle name="60% - Accent5 9 4 2 2" xfId="31833" xr:uid="{D61C4E96-570C-490A-AD06-717438CEB81E}"/>
    <cellStyle name="60% - Accent5 9 4 3" xfId="23505" xr:uid="{7CEF9A36-7B14-4544-8663-94D92AB7BE31}"/>
    <cellStyle name="60% - Accent5 9 5" xfId="9624" xr:uid="{7FCE49B0-3D9F-4DC0-88A5-718204DA3E2F}"/>
    <cellStyle name="60% - Accent5 9 5 2" xfId="26281" xr:uid="{F3DBE7DF-A2F6-4D37-A97C-4177BEF06C16}"/>
    <cellStyle name="60% - Accent5 9 6" xfId="17953" xr:uid="{9764F2B6-C7D1-4631-8971-F83D0C2A7318}"/>
    <cellStyle name="60% - Accent6" xfId="42" builtinId="52" customBuiltin="1"/>
    <cellStyle name="60% - Accent6 10" xfId="1400" xr:uid="{B8DFD4BE-1501-4FD2-941E-973846C176EE}"/>
    <cellStyle name="60% - Accent6 10 2" xfId="4191" xr:uid="{B3B09D38-49F1-40B5-997E-A81B5649B18C}"/>
    <cellStyle name="60% - Accent6 10 2 2" xfId="12521" xr:uid="{070935CC-82D0-4AAA-923D-1111023AEB6E}"/>
    <cellStyle name="60% - Accent6 10 2 2 2" xfId="29178" xr:uid="{BA1B1183-D8EE-45C8-973A-BC9ECB08AE81}"/>
    <cellStyle name="60% - Accent6 10 2 3" xfId="20850" xr:uid="{05470025-87E1-44C4-B44F-E8975E3EF871}"/>
    <cellStyle name="60% - Accent6 10 3" xfId="6967" xr:uid="{E6F35258-689C-4E7B-9A98-338B1BF5AB12}"/>
    <cellStyle name="60% - Accent6 10 3 2" xfId="15297" xr:uid="{72705BDE-5FD2-4359-B61B-8161EDCB9C3B}"/>
    <cellStyle name="60% - Accent6 10 3 2 2" xfId="31954" xr:uid="{EF10D6C5-D3FE-40DF-A377-7BDE1679806D}"/>
    <cellStyle name="60% - Accent6 10 3 3" xfId="23626" xr:uid="{A27EBE0D-A6A7-452C-9328-92C7EF686A85}"/>
    <cellStyle name="60% - Accent6 10 4" xfId="9745" xr:uid="{8E06D017-E20C-4CFE-AB28-69695B5D72F6}"/>
    <cellStyle name="60% - Accent6 10 4 2" xfId="26402" xr:uid="{F2626D10-CF92-4370-B1CF-14D807F0FC51}"/>
    <cellStyle name="60% - Accent6 10 5" xfId="18074" xr:uid="{D1721B67-FD66-4C4F-A46D-E02E0AA1869D}"/>
    <cellStyle name="60% - Accent6 11" xfId="2862" xr:uid="{B0F15DB4-35EC-4222-A651-38764F44F08A}"/>
    <cellStyle name="60% - Accent6 11 2" xfId="11194" xr:uid="{2043E074-6473-4947-B267-E5AD99ACAB7E}"/>
    <cellStyle name="60% - Accent6 11 2 2" xfId="27851" xr:uid="{590AA451-EBB9-4098-AA00-F07B1659D99C}"/>
    <cellStyle name="60% - Accent6 11 3" xfId="19523" xr:uid="{91AAEF2F-B3CA-47B1-AA60-321B4D7067BE}"/>
    <cellStyle name="60% - Accent6 12" xfId="5640" xr:uid="{9280F373-3C67-431E-A17B-869D260F318F}"/>
    <cellStyle name="60% - Accent6 12 2" xfId="13970" xr:uid="{BB1DF39E-237C-40C5-A108-C21F721CF574}"/>
    <cellStyle name="60% - Accent6 12 2 2" xfId="30627" xr:uid="{AC9A0C95-1CAB-42B2-BF4B-A1875C2BEF3B}"/>
    <cellStyle name="60% - Accent6 12 3" xfId="22299" xr:uid="{CE4F88D6-F638-4904-BAE3-3B6E428B5E0C}"/>
    <cellStyle name="60% - Accent6 13" xfId="8416" xr:uid="{E2063A56-EF6B-4BC0-9BB2-8992DA8040DD}"/>
    <cellStyle name="60% - Accent6 13 2" xfId="25075" xr:uid="{7B3CED16-558B-4A26-A899-CD24C9DD0930}"/>
    <cellStyle name="60% - Accent6 14" xfId="16745" xr:uid="{A7E182F9-95A1-4B9D-9291-0F8050509E15}"/>
    <cellStyle name="60% - Accent6 2" xfId="97" xr:uid="{386B4E3A-363E-449B-BD33-190E67A813E7}"/>
    <cellStyle name="60% - Accent6 2 10" xfId="5675" xr:uid="{30876801-63A9-4C05-9644-499E62BA719A}"/>
    <cellStyle name="60% - Accent6 2 10 2" xfId="14005" xr:uid="{6EA14A7E-DEF6-47F6-A490-903B195BDBE8}"/>
    <cellStyle name="60% - Accent6 2 10 2 2" xfId="30662" xr:uid="{AC8B92D8-F004-4059-8BB1-83A87EFD5BF2}"/>
    <cellStyle name="60% - Accent6 2 10 3" xfId="22334" xr:uid="{892433E5-ED8E-4A71-BAA1-ECD2AFD404DE}"/>
    <cellStyle name="60% - Accent6 2 10 4" xfId="35024" xr:uid="{4C4C75B3-4FF4-4037-A23E-6D69ADF85435}"/>
    <cellStyle name="60% - Accent6 2 11" xfId="8452" xr:uid="{0DE7851B-D59B-4303-A184-5272C8A096C8}"/>
    <cellStyle name="60% - Accent6 2 11 2" xfId="25110" xr:uid="{BE742B5C-F6DB-40D4-96E2-277DD0D29539}"/>
    <cellStyle name="60% - Accent6 2 12" xfId="16782" xr:uid="{13AC6045-8B0A-4246-A54E-ED5D998276BD}"/>
    <cellStyle name="60% - Accent6 2 13" xfId="33887" xr:uid="{5603F7AE-A075-4AC7-8B2A-A10B332024F7}"/>
    <cellStyle name="60% - Accent6 2 14" xfId="34725" xr:uid="{ABCDB4FD-14EA-47D7-82F6-5849E34045C0}"/>
    <cellStyle name="60% - Accent6 2 2" xfId="158" xr:uid="{A2729FF8-BE9C-48C5-B753-29F36B148C9E}"/>
    <cellStyle name="60% - Accent6 2 2 10" xfId="8511" xr:uid="{D1F45A76-3993-4CB4-B227-6BE13179A6D6}"/>
    <cellStyle name="60% - Accent6 2 2 10 2" xfId="25168" xr:uid="{859FBFD5-A923-4ADC-94CD-F9F0D43AB2ED}"/>
    <cellStyle name="60% - Accent6 2 2 11" xfId="16840" xr:uid="{7EDAE68E-3B34-4B43-A387-E0417734EF5E}"/>
    <cellStyle name="60% - Accent6 2 2 12" xfId="35025" xr:uid="{209B636A-03C1-47DF-888D-BBA38E0105EA}"/>
    <cellStyle name="60% - Accent6 2 2 2" xfId="279" xr:uid="{1A8F4739-67C9-484A-B352-582FAE6B1E82}"/>
    <cellStyle name="60% - Accent6 2 2 2 2" xfId="521" xr:uid="{38EC629F-3A86-48BF-B8EC-79E1FB567666}"/>
    <cellStyle name="60% - Accent6 2 2 2 2 2" xfId="997" xr:uid="{BD1A5EC0-4303-4B84-9FB9-596C77EE4012}"/>
    <cellStyle name="60% - Accent6 2 2 2 2 2 2" xfId="2325" xr:uid="{49B920F1-30C8-49A7-B853-1E2889EC2BFE}"/>
    <cellStyle name="60% - Accent6 2 2 2 2 2 2 2" xfId="5115" xr:uid="{760DFB1B-9EDF-4111-9C92-45FF60B920FD}"/>
    <cellStyle name="60% - Accent6 2 2 2 2 2 2 2 2" xfId="13445" xr:uid="{213CAC57-66A7-4FB8-B475-1E6900F84F5A}"/>
    <cellStyle name="60% - Accent6 2 2 2 2 2 2 2 2 2" xfId="30102" xr:uid="{59E35686-C228-4ADC-88D9-F1486A5909F7}"/>
    <cellStyle name="60% - Accent6 2 2 2 2 2 2 2 3" xfId="21774" xr:uid="{858DB15D-AF3E-4B88-8F3C-1CC44F16F141}"/>
    <cellStyle name="60% - Accent6 2 2 2 2 2 2 3" xfId="7891" xr:uid="{07FEBC89-CF6B-4DB8-81AF-40C0907C114A}"/>
    <cellStyle name="60% - Accent6 2 2 2 2 2 2 3 2" xfId="16221" xr:uid="{9C49EF22-2AC8-4E35-8EB9-4C4900A4318B}"/>
    <cellStyle name="60% - Accent6 2 2 2 2 2 2 3 2 2" xfId="32878" xr:uid="{21A97306-8C51-4778-82D2-04947988FBD7}"/>
    <cellStyle name="60% - Accent6 2 2 2 2 2 2 3 3" xfId="24550" xr:uid="{3F3F93CD-3513-4045-B109-F1024A8A9E34}"/>
    <cellStyle name="60% - Accent6 2 2 2 2 2 2 4" xfId="10669" xr:uid="{3596E1E3-880E-49DE-972D-9BFDA613A974}"/>
    <cellStyle name="60% - Accent6 2 2 2 2 2 2 4 2" xfId="27326" xr:uid="{2C881D48-699D-406A-AF4C-5DDF4C708C83}"/>
    <cellStyle name="60% - Accent6 2 2 2 2 2 2 5" xfId="18998" xr:uid="{BD88D76C-868D-4572-9A01-292054BC95F2}"/>
    <cellStyle name="60% - Accent6 2 2 2 2 2 3" xfId="3788" xr:uid="{8D43BB27-2D10-4646-AF57-1442EFB2429D}"/>
    <cellStyle name="60% - Accent6 2 2 2 2 2 3 2" xfId="12118" xr:uid="{1B4E6113-7E91-46CB-9C3E-A1AF69719665}"/>
    <cellStyle name="60% - Accent6 2 2 2 2 2 3 2 2" xfId="28775" xr:uid="{9A73F27A-3EEE-4668-8B11-54EEEC119D6B}"/>
    <cellStyle name="60% - Accent6 2 2 2 2 2 3 3" xfId="20447" xr:uid="{2110C8AE-E392-4CE4-800C-6CC11C405A49}"/>
    <cellStyle name="60% - Accent6 2 2 2 2 2 4" xfId="6564" xr:uid="{7455DB1D-A252-44F1-9726-DFC889744C38}"/>
    <cellStyle name="60% - Accent6 2 2 2 2 2 4 2" xfId="14894" xr:uid="{85546F4F-6257-4C43-A97B-8CDD80272B76}"/>
    <cellStyle name="60% - Accent6 2 2 2 2 2 4 2 2" xfId="31551" xr:uid="{B74F4FCC-4E07-4051-AED0-CBECF91FF8A2}"/>
    <cellStyle name="60% - Accent6 2 2 2 2 2 4 3" xfId="23223" xr:uid="{A2A20A51-569B-4B24-B0A8-CAC80BBDD6F6}"/>
    <cellStyle name="60% - Accent6 2 2 2 2 2 5" xfId="9342" xr:uid="{A9A1BE27-65E0-491E-A03D-97A83411C3CC}"/>
    <cellStyle name="60% - Accent6 2 2 2 2 2 5 2" xfId="25999" xr:uid="{F1652FC1-A8C2-4F58-A7A1-2C6FE448FCB9}"/>
    <cellStyle name="60% - Accent6 2 2 2 2 2 6" xfId="17671" xr:uid="{A8F9EF63-890C-450D-8E2C-CC8E6EAB79D7}"/>
    <cellStyle name="60% - Accent6 2 2 2 2 3" xfId="1851" xr:uid="{2D751336-9692-49BB-B294-2C695065DBDF}"/>
    <cellStyle name="60% - Accent6 2 2 2 2 3 2" xfId="4641" xr:uid="{7FCA78BF-7CF9-452E-A050-C48F1E35DC95}"/>
    <cellStyle name="60% - Accent6 2 2 2 2 3 2 2" xfId="12971" xr:uid="{2542CA34-EDF5-49E0-BDA2-F10E63E7F4C5}"/>
    <cellStyle name="60% - Accent6 2 2 2 2 3 2 2 2" xfId="29628" xr:uid="{791983BA-9D73-4BE6-81A2-AA0C167A3397}"/>
    <cellStyle name="60% - Accent6 2 2 2 2 3 2 3" xfId="21300" xr:uid="{07079340-745A-4EB7-A80E-CA9C0AE4F81B}"/>
    <cellStyle name="60% - Accent6 2 2 2 2 3 3" xfId="7417" xr:uid="{913C4E54-A3D4-4D11-AD64-FFB1980EB12C}"/>
    <cellStyle name="60% - Accent6 2 2 2 2 3 3 2" xfId="15747" xr:uid="{3E1B9B99-2FA6-4993-B06F-C97D8D51A54B}"/>
    <cellStyle name="60% - Accent6 2 2 2 2 3 3 2 2" xfId="32404" xr:uid="{079F10E5-B905-4123-81D5-FC8837112BA4}"/>
    <cellStyle name="60% - Accent6 2 2 2 2 3 3 3" xfId="24076" xr:uid="{109DEAD5-A743-4A96-8353-B1B03509CEA9}"/>
    <cellStyle name="60% - Accent6 2 2 2 2 3 4" xfId="10195" xr:uid="{3C6AFA12-8360-4294-9E40-432BB8EA266F}"/>
    <cellStyle name="60% - Accent6 2 2 2 2 3 4 2" xfId="26852" xr:uid="{C2F93354-8814-4208-A310-7E64F4B79643}"/>
    <cellStyle name="60% - Accent6 2 2 2 2 3 5" xfId="18524" xr:uid="{11CA0F4D-98D8-4A40-AA53-65FCBD51DE24}"/>
    <cellStyle name="60% - Accent6 2 2 2 2 4" xfId="3314" xr:uid="{06F7A7FB-99BE-41ED-AE5E-EC20EA382966}"/>
    <cellStyle name="60% - Accent6 2 2 2 2 4 2" xfId="11644" xr:uid="{185377CB-7F69-4928-867D-E1558EEBD3E5}"/>
    <cellStyle name="60% - Accent6 2 2 2 2 4 2 2" xfId="28301" xr:uid="{6D229E21-E0D1-4601-BA27-9FEE84D32CCF}"/>
    <cellStyle name="60% - Accent6 2 2 2 2 4 3" xfId="19973" xr:uid="{36969FF8-80E8-42AA-A3C4-CDA8842F1648}"/>
    <cellStyle name="60% - Accent6 2 2 2 2 5" xfId="6090" xr:uid="{8DD297DF-FD47-4C96-9D0E-C416C35AFA72}"/>
    <cellStyle name="60% - Accent6 2 2 2 2 5 2" xfId="14420" xr:uid="{5F6C4810-5AF1-403D-B889-4AD0F35F94E3}"/>
    <cellStyle name="60% - Accent6 2 2 2 2 5 2 2" xfId="31077" xr:uid="{A22589D2-64A8-41BB-A7B7-7E5A728E2558}"/>
    <cellStyle name="60% - Accent6 2 2 2 2 5 3" xfId="22749" xr:uid="{DA763DAD-486E-4629-930F-8BB8973CBE2F}"/>
    <cellStyle name="60% - Accent6 2 2 2 2 6" xfId="8868" xr:uid="{3D2AF055-A72F-4678-A7CB-0D32DC4F5011}"/>
    <cellStyle name="60% - Accent6 2 2 2 2 6 2" xfId="25525" xr:uid="{F4BCFFE5-FC83-4A39-80A2-A16323DFDAB8}"/>
    <cellStyle name="60% - Accent6 2 2 2 2 7" xfId="17197" xr:uid="{C829FF34-999A-4AA6-B898-F6C98D8DB5D0}"/>
    <cellStyle name="60% - Accent6 2 2 2 3" xfId="757" xr:uid="{1C2C2EE6-469B-4671-8BE1-20ECE7253730}"/>
    <cellStyle name="60% - Accent6 2 2 2 3 2" xfId="2087" xr:uid="{531381E8-D56E-418C-9D60-C256B041717F}"/>
    <cellStyle name="60% - Accent6 2 2 2 3 2 2" xfId="4877" xr:uid="{BDD5205C-CFF7-46EB-BC5C-789E7B10E898}"/>
    <cellStyle name="60% - Accent6 2 2 2 3 2 2 2" xfId="13207" xr:uid="{B30E3A59-FECB-4904-8306-A78D7EB06062}"/>
    <cellStyle name="60% - Accent6 2 2 2 3 2 2 2 2" xfId="29864" xr:uid="{2406B48B-B34F-4181-B1C9-CCE9BCEB996F}"/>
    <cellStyle name="60% - Accent6 2 2 2 3 2 2 3" xfId="21536" xr:uid="{FCA2FAA8-D4D4-446B-96AB-24C94A4AE2D6}"/>
    <cellStyle name="60% - Accent6 2 2 2 3 2 3" xfId="7653" xr:uid="{370D7A77-AD31-45B4-A340-B0DF45245216}"/>
    <cellStyle name="60% - Accent6 2 2 2 3 2 3 2" xfId="15983" xr:uid="{38B88CC6-996C-4D90-9F28-E511CC6FD0A0}"/>
    <cellStyle name="60% - Accent6 2 2 2 3 2 3 2 2" xfId="32640" xr:uid="{14CB24DB-0785-494F-9E4C-F3D25F7F8A6C}"/>
    <cellStyle name="60% - Accent6 2 2 2 3 2 3 3" xfId="24312" xr:uid="{4D58140F-CD4D-4796-9A4A-2A14E4BD96B2}"/>
    <cellStyle name="60% - Accent6 2 2 2 3 2 4" xfId="10431" xr:uid="{AFCD8187-8E06-4101-8844-898433946A20}"/>
    <cellStyle name="60% - Accent6 2 2 2 3 2 4 2" xfId="27088" xr:uid="{8C8B071C-3D9F-449B-A44F-0FECE68DD727}"/>
    <cellStyle name="60% - Accent6 2 2 2 3 2 5" xfId="18760" xr:uid="{656672B7-D174-497A-A6DD-741543A35AC8}"/>
    <cellStyle name="60% - Accent6 2 2 2 3 3" xfId="3550" xr:uid="{D348B0C0-88CD-43F8-9B8A-4E6514C7C72E}"/>
    <cellStyle name="60% - Accent6 2 2 2 3 3 2" xfId="11880" xr:uid="{38D4725B-8F94-426C-872A-D1A530F2152D}"/>
    <cellStyle name="60% - Accent6 2 2 2 3 3 2 2" xfId="28537" xr:uid="{37E43924-D659-48EF-816A-E17160818058}"/>
    <cellStyle name="60% - Accent6 2 2 2 3 3 3" xfId="20209" xr:uid="{28550205-E97E-4BCE-A2C4-75D036CA7336}"/>
    <cellStyle name="60% - Accent6 2 2 2 3 4" xfId="6326" xr:uid="{9003794D-0624-47F5-85CA-9DE381D473CF}"/>
    <cellStyle name="60% - Accent6 2 2 2 3 4 2" xfId="14656" xr:uid="{88F8CD0A-2317-47BE-8823-3F18FFC5CA6C}"/>
    <cellStyle name="60% - Accent6 2 2 2 3 4 2 2" xfId="31313" xr:uid="{6352F0A9-5C51-4E76-A880-C874DCF110A3}"/>
    <cellStyle name="60% - Accent6 2 2 2 3 4 3" xfId="22985" xr:uid="{0B7DBBED-D1ED-482C-9B58-0958D5C7A4C8}"/>
    <cellStyle name="60% - Accent6 2 2 2 3 5" xfId="9104" xr:uid="{6B5EBD9E-DE05-4005-A83C-25ED9516500B}"/>
    <cellStyle name="60% - Accent6 2 2 2 3 5 2" xfId="25761" xr:uid="{8A894220-E089-414F-AAA8-EEBCF6A3C2BE}"/>
    <cellStyle name="60% - Accent6 2 2 2 3 6" xfId="17433" xr:uid="{BEA3AE2F-E79C-4948-BDCA-B4E9EC3981C5}"/>
    <cellStyle name="60% - Accent6 2 2 2 4" xfId="1234" xr:uid="{1891D056-A986-45F4-9785-A904ABA12E1F}"/>
    <cellStyle name="60% - Accent6 2 2 2 4 2" xfId="2562" xr:uid="{B49D9A3A-5AA7-4E6A-B61A-99F37E541CA7}"/>
    <cellStyle name="60% - Accent6 2 2 2 4 2 2" xfId="5352" xr:uid="{123ADFEE-34CE-47F2-84F1-E8DB230C78D1}"/>
    <cellStyle name="60% - Accent6 2 2 2 4 2 2 2" xfId="13682" xr:uid="{9FB14BEE-B653-4F5B-BA62-9EB353D77E6D}"/>
    <cellStyle name="60% - Accent6 2 2 2 4 2 2 2 2" xfId="30339" xr:uid="{F0BECEEC-2828-4454-BCF7-8E380E8B9DBB}"/>
    <cellStyle name="60% - Accent6 2 2 2 4 2 2 3" xfId="22011" xr:uid="{710EC14D-2930-4C3D-B794-DB5D3D0BBD05}"/>
    <cellStyle name="60% - Accent6 2 2 2 4 2 3" xfId="8128" xr:uid="{FC43B432-B3D9-499E-A7BD-F5E963E04ED9}"/>
    <cellStyle name="60% - Accent6 2 2 2 4 2 3 2" xfId="16458" xr:uid="{573D0B4A-4BBD-4500-820F-CE572B3A1FEE}"/>
    <cellStyle name="60% - Accent6 2 2 2 4 2 3 2 2" xfId="33115" xr:uid="{483A63A7-49B7-462F-88B5-F67560699376}"/>
    <cellStyle name="60% - Accent6 2 2 2 4 2 3 3" xfId="24787" xr:uid="{C8E4DABD-7A86-4653-9CA9-E16AB4BFD0EE}"/>
    <cellStyle name="60% - Accent6 2 2 2 4 2 4" xfId="10906" xr:uid="{E567861E-9804-4B95-B894-BA0F7551D117}"/>
    <cellStyle name="60% - Accent6 2 2 2 4 2 4 2" xfId="27563" xr:uid="{1EA96672-58F0-4596-B31D-F0E1B77838E7}"/>
    <cellStyle name="60% - Accent6 2 2 2 4 2 5" xfId="19235" xr:uid="{AF6DBBC5-560A-4B64-BCC2-7A6BB8763D6F}"/>
    <cellStyle name="60% - Accent6 2 2 2 4 3" xfId="4025" xr:uid="{E05A3B83-AB07-4212-91CF-384FA355CE9C}"/>
    <cellStyle name="60% - Accent6 2 2 2 4 3 2" xfId="12355" xr:uid="{1745DB72-EDCE-4D1E-BFB9-CB64FCE5A4B7}"/>
    <cellStyle name="60% - Accent6 2 2 2 4 3 2 2" xfId="29012" xr:uid="{53F36FD3-B0BE-4457-BC25-E4CB7C247781}"/>
    <cellStyle name="60% - Accent6 2 2 2 4 3 3" xfId="20684" xr:uid="{FA1856E8-C964-4DA1-A888-6DC6DF6FEFC1}"/>
    <cellStyle name="60% - Accent6 2 2 2 4 4" xfId="6801" xr:uid="{7419567F-794B-4E4B-B1E5-0CCE2D2530DB}"/>
    <cellStyle name="60% - Accent6 2 2 2 4 4 2" xfId="15131" xr:uid="{CAA597BA-79D9-4C55-A031-7900CFF9EA9A}"/>
    <cellStyle name="60% - Accent6 2 2 2 4 4 2 2" xfId="31788" xr:uid="{55D68DC1-5FAB-4019-8B71-9485BF4A304D}"/>
    <cellStyle name="60% - Accent6 2 2 2 4 4 3" xfId="23460" xr:uid="{20DA61C0-6DA6-4B9C-B2AD-72371A0FB0EB}"/>
    <cellStyle name="60% - Accent6 2 2 2 4 5" xfId="9579" xr:uid="{14342D3D-B6F6-4F52-85D5-8D72F3A67513}"/>
    <cellStyle name="60% - Accent6 2 2 2 4 5 2" xfId="26236" xr:uid="{01EE1B88-21F4-43FE-83BD-400D5367B3B8}"/>
    <cellStyle name="60% - Accent6 2 2 2 4 6" xfId="17908" xr:uid="{C17A3D30-F710-45D6-8F6D-D5D4C35CCA28}"/>
    <cellStyle name="60% - Accent6 2 2 2 5" xfId="1614" xr:uid="{BF2BD514-0DDB-4A4C-B629-BA44113BD035}"/>
    <cellStyle name="60% - Accent6 2 2 2 5 2" xfId="4404" xr:uid="{400562FB-EAC4-4E0D-A298-322BF890C631}"/>
    <cellStyle name="60% - Accent6 2 2 2 5 2 2" xfId="12734" xr:uid="{30DE78BC-EA1D-46AD-8C8D-9A5DFB217AE4}"/>
    <cellStyle name="60% - Accent6 2 2 2 5 2 2 2" xfId="29391" xr:uid="{76851CE2-795A-4B70-957B-27074A370DA3}"/>
    <cellStyle name="60% - Accent6 2 2 2 5 2 3" xfId="21063" xr:uid="{69BEA96B-72A3-44A7-9BE9-CBD998E27A07}"/>
    <cellStyle name="60% - Accent6 2 2 2 5 3" xfId="7180" xr:uid="{E36F7400-5AE2-4FD3-B720-E45783FB4190}"/>
    <cellStyle name="60% - Accent6 2 2 2 5 3 2" xfId="15510" xr:uid="{A9F77326-0A99-45CE-8930-DC943E3A83B8}"/>
    <cellStyle name="60% - Accent6 2 2 2 5 3 2 2" xfId="32167" xr:uid="{267D8650-4B43-4C0B-8502-464F848008FA}"/>
    <cellStyle name="60% - Accent6 2 2 2 5 3 3" xfId="23839" xr:uid="{BEC15AC4-A290-48D4-9D13-A24C85C99DCC}"/>
    <cellStyle name="60% - Accent6 2 2 2 5 4" xfId="9958" xr:uid="{030735FB-6DF7-4A14-967C-D3B3CD087E00}"/>
    <cellStyle name="60% - Accent6 2 2 2 5 4 2" xfId="26615" xr:uid="{4BF8768B-1C66-4960-9D2A-C0C0DD2EBC9D}"/>
    <cellStyle name="60% - Accent6 2 2 2 5 5" xfId="18287" xr:uid="{D5AAC296-092B-4A6D-AF29-816BC5F22DAA}"/>
    <cellStyle name="60% - Accent6 2 2 2 6" xfId="3077" xr:uid="{037BD3B5-0FAB-4CB1-BEBE-7DE035B95516}"/>
    <cellStyle name="60% - Accent6 2 2 2 6 2" xfId="11407" xr:uid="{CD5826FF-29D2-4D0B-AB33-D7B4745C4168}"/>
    <cellStyle name="60% - Accent6 2 2 2 6 2 2" xfId="28064" xr:uid="{4D631270-3739-43DA-9CE5-A01BB0FF0E0D}"/>
    <cellStyle name="60% - Accent6 2 2 2 6 3" xfId="19736" xr:uid="{CEDC53AC-90B9-40DB-A351-13533CF6CF8A}"/>
    <cellStyle name="60% - Accent6 2 2 2 7" xfId="5853" xr:uid="{2D2C8D99-C086-4036-B11C-7EC5552E130D}"/>
    <cellStyle name="60% - Accent6 2 2 2 7 2" xfId="14183" xr:uid="{27B9EADC-5DAD-4B0D-8CA8-66306EAE8A35}"/>
    <cellStyle name="60% - Accent6 2 2 2 7 2 2" xfId="30840" xr:uid="{E40657E5-A7D9-4F36-9B57-64A008BEEE7F}"/>
    <cellStyle name="60% - Accent6 2 2 2 7 3" xfId="22512" xr:uid="{089E363B-06D9-4B00-A76B-03272267D635}"/>
    <cellStyle name="60% - Accent6 2 2 2 8" xfId="8631" xr:uid="{6A3C33B0-1458-4592-9DD5-87261D5BD029}"/>
    <cellStyle name="60% - Accent6 2 2 2 8 2" xfId="25288" xr:uid="{99675227-256A-4D3D-BCD9-3503F8125201}"/>
    <cellStyle name="60% - Accent6 2 2 2 9" xfId="16960" xr:uid="{7CB639F0-0370-45AF-B2BC-3A82D9E0A9C8}"/>
    <cellStyle name="60% - Accent6 2 2 3" xfId="401" xr:uid="{7B2694A3-E197-44D4-B266-385B25F7A7D9}"/>
    <cellStyle name="60% - Accent6 2 2 3 2" xfId="879" xr:uid="{B9391725-055B-4173-99C5-0C74CCAB6A5B}"/>
    <cellStyle name="60% - Accent6 2 2 3 2 2" xfId="2207" xr:uid="{A21803B9-5AD0-49BD-A0C0-B3A156F2E450}"/>
    <cellStyle name="60% - Accent6 2 2 3 2 2 2" xfId="4997" xr:uid="{562E8A65-4D28-4F84-A9FE-9E0DC46D815C}"/>
    <cellStyle name="60% - Accent6 2 2 3 2 2 2 2" xfId="13327" xr:uid="{B6B1A98C-6A1A-444E-BAAA-45390FE5A0D7}"/>
    <cellStyle name="60% - Accent6 2 2 3 2 2 2 2 2" xfId="29984" xr:uid="{9EA26951-5351-45DB-B269-7675A8325186}"/>
    <cellStyle name="60% - Accent6 2 2 3 2 2 2 3" xfId="21656" xr:uid="{B715C9A0-A047-4A88-B579-79ACD4E89EE1}"/>
    <cellStyle name="60% - Accent6 2 2 3 2 2 3" xfId="7773" xr:uid="{8D3182DE-EBFB-4AD9-9352-D6348FEB4E05}"/>
    <cellStyle name="60% - Accent6 2 2 3 2 2 3 2" xfId="16103" xr:uid="{0A49B273-EDDC-45E9-A170-75EE0479B5C3}"/>
    <cellStyle name="60% - Accent6 2 2 3 2 2 3 2 2" xfId="32760" xr:uid="{EDBE01F8-F5F7-4478-B393-06E86877E64F}"/>
    <cellStyle name="60% - Accent6 2 2 3 2 2 3 3" xfId="24432" xr:uid="{2A8B931B-5A65-44AE-AA2E-2417617E1F50}"/>
    <cellStyle name="60% - Accent6 2 2 3 2 2 4" xfId="10551" xr:uid="{9612A2FB-DB00-42A2-9D6F-5EF591521F14}"/>
    <cellStyle name="60% - Accent6 2 2 3 2 2 4 2" xfId="27208" xr:uid="{FA9C60AA-CD78-48B3-BBD5-E2EB89DFDDFD}"/>
    <cellStyle name="60% - Accent6 2 2 3 2 2 5" xfId="18880" xr:uid="{C6EDB960-2DB9-40F6-A23F-79B1E2BBE881}"/>
    <cellStyle name="60% - Accent6 2 2 3 2 3" xfId="3670" xr:uid="{E44760F1-D310-40C8-BAA8-C715A7C6071E}"/>
    <cellStyle name="60% - Accent6 2 2 3 2 3 2" xfId="12000" xr:uid="{4230A9C0-26DA-4B2C-8518-98530FFBAB11}"/>
    <cellStyle name="60% - Accent6 2 2 3 2 3 2 2" xfId="28657" xr:uid="{E9716D2E-861C-4907-A016-276ACBAC4E68}"/>
    <cellStyle name="60% - Accent6 2 2 3 2 3 3" xfId="20329" xr:uid="{EFBAC2F6-DB11-4BFE-90EF-C328FE5B361F}"/>
    <cellStyle name="60% - Accent6 2 2 3 2 4" xfId="6446" xr:uid="{3D45C9C7-1C12-4FA3-9ECD-8C715474A156}"/>
    <cellStyle name="60% - Accent6 2 2 3 2 4 2" xfId="14776" xr:uid="{2CBAB9A2-90F0-4A05-A7ED-2B4817059396}"/>
    <cellStyle name="60% - Accent6 2 2 3 2 4 2 2" xfId="31433" xr:uid="{C11A3EB6-9BE6-4A23-98B3-3A2202804B82}"/>
    <cellStyle name="60% - Accent6 2 2 3 2 4 3" xfId="23105" xr:uid="{C4848D9E-DCDE-4A3A-ABF0-C5B3632976B3}"/>
    <cellStyle name="60% - Accent6 2 2 3 2 5" xfId="9224" xr:uid="{F455BFFE-3D58-4A0B-8CDC-A82735BDC717}"/>
    <cellStyle name="60% - Accent6 2 2 3 2 5 2" xfId="25881" xr:uid="{84048984-D969-4D25-B712-C80FA499C93F}"/>
    <cellStyle name="60% - Accent6 2 2 3 2 6" xfId="17553" xr:uid="{3F26BB81-C353-4EBF-AB43-AAFAB3EC6311}"/>
    <cellStyle name="60% - Accent6 2 2 3 3" xfId="1731" xr:uid="{901BBD98-9241-4603-8863-37BC96C59AA4}"/>
    <cellStyle name="60% - Accent6 2 2 3 3 2" xfId="4521" xr:uid="{553B2950-B301-41DF-ADCB-E1FE0B1637B0}"/>
    <cellStyle name="60% - Accent6 2 2 3 3 2 2" xfId="12851" xr:uid="{46CF9C64-EC4E-405A-8C24-78A36D3B9530}"/>
    <cellStyle name="60% - Accent6 2 2 3 3 2 2 2" xfId="29508" xr:uid="{9418D4CC-54CB-45B5-8E83-A7394003803E}"/>
    <cellStyle name="60% - Accent6 2 2 3 3 2 3" xfId="21180" xr:uid="{5CE2FEE5-EE74-40B0-87C2-17F4B66722CD}"/>
    <cellStyle name="60% - Accent6 2 2 3 3 3" xfId="7297" xr:uid="{E36912D9-3AAD-42AD-8DDF-53892A734FA8}"/>
    <cellStyle name="60% - Accent6 2 2 3 3 3 2" xfId="15627" xr:uid="{1DB8EAD8-4E06-464F-B4E9-376D49D24EF2}"/>
    <cellStyle name="60% - Accent6 2 2 3 3 3 2 2" xfId="32284" xr:uid="{103A3430-FB4E-40B8-9853-317F258253F3}"/>
    <cellStyle name="60% - Accent6 2 2 3 3 3 3" xfId="23956" xr:uid="{F431B38A-6182-4421-A789-62A5A4CA3584}"/>
    <cellStyle name="60% - Accent6 2 2 3 3 4" xfId="10075" xr:uid="{4933D6AF-DD8B-4BBB-9FC3-D09AC9795218}"/>
    <cellStyle name="60% - Accent6 2 2 3 3 4 2" xfId="26732" xr:uid="{D8500DCE-7CCA-475D-A8D4-0D190FC18ED9}"/>
    <cellStyle name="60% - Accent6 2 2 3 3 5" xfId="18404" xr:uid="{6FD4CE99-CB49-4A33-8367-E950102F76AD}"/>
    <cellStyle name="60% - Accent6 2 2 3 4" xfId="3194" xr:uid="{4BDB726E-E0B5-4986-8AD2-F7472FC692D0}"/>
    <cellStyle name="60% - Accent6 2 2 3 4 2" xfId="11524" xr:uid="{45AF0E25-E21C-4999-9088-98B67343EB78}"/>
    <cellStyle name="60% - Accent6 2 2 3 4 2 2" xfId="28181" xr:uid="{4C53121C-B364-4518-8CD8-C0B71221107B}"/>
    <cellStyle name="60% - Accent6 2 2 3 4 3" xfId="19853" xr:uid="{932112FD-816C-48C1-AD52-4BAA5B637D86}"/>
    <cellStyle name="60% - Accent6 2 2 3 5" xfId="5970" xr:uid="{A5BC27AB-E922-4C87-8994-3985C5B81177}"/>
    <cellStyle name="60% - Accent6 2 2 3 5 2" xfId="14300" xr:uid="{7A8279DD-B588-488B-8F9B-13D9831207FE}"/>
    <cellStyle name="60% - Accent6 2 2 3 5 2 2" xfId="30957" xr:uid="{38974C2A-58B3-4679-AE64-E690371D4AEA}"/>
    <cellStyle name="60% - Accent6 2 2 3 5 3" xfId="22629" xr:uid="{341B9197-5104-415E-B014-5EA0CC71994D}"/>
    <cellStyle name="60% - Accent6 2 2 3 6" xfId="8748" xr:uid="{5FE77703-EA97-440B-83FB-0E403F96C2F6}"/>
    <cellStyle name="60% - Accent6 2 2 3 6 2" xfId="25405" xr:uid="{5A07846F-5E1D-41CC-B0AF-471BF81916D4}"/>
    <cellStyle name="60% - Accent6 2 2 3 7" xfId="17077" xr:uid="{215E242B-E468-483B-90F8-452026FBE614}"/>
    <cellStyle name="60% - Accent6 2 2 4" xfId="637" xr:uid="{2F4602BE-D46C-4BF5-BA44-6DD6A9554AAF}"/>
    <cellStyle name="60% - Accent6 2 2 4 2" xfId="1967" xr:uid="{FB52F77B-1DFE-4DB1-B62E-D60C97B2EC66}"/>
    <cellStyle name="60% - Accent6 2 2 4 2 2" xfId="4757" xr:uid="{D000B48F-2ACD-4BDC-9438-AB51A6416D5C}"/>
    <cellStyle name="60% - Accent6 2 2 4 2 2 2" xfId="13087" xr:uid="{3C218279-B3FB-425C-8250-4B4B87DC7D78}"/>
    <cellStyle name="60% - Accent6 2 2 4 2 2 2 2" xfId="29744" xr:uid="{9D5E8F64-6328-4B42-9177-F7CF53565887}"/>
    <cellStyle name="60% - Accent6 2 2 4 2 2 3" xfId="21416" xr:uid="{3271F218-8FA0-4298-BE50-A7A91C0A889D}"/>
    <cellStyle name="60% - Accent6 2 2 4 2 3" xfId="7533" xr:uid="{DCECB413-A312-408D-8080-896F1E9DA2E5}"/>
    <cellStyle name="60% - Accent6 2 2 4 2 3 2" xfId="15863" xr:uid="{204822DF-BF69-4C5D-A032-3C7069B635CE}"/>
    <cellStyle name="60% - Accent6 2 2 4 2 3 2 2" xfId="32520" xr:uid="{47E4F16D-C45A-40B6-885D-35EB0E6CAA77}"/>
    <cellStyle name="60% - Accent6 2 2 4 2 3 3" xfId="24192" xr:uid="{C29DC0CF-3C91-4AC6-B79A-E3154BBE162A}"/>
    <cellStyle name="60% - Accent6 2 2 4 2 4" xfId="10311" xr:uid="{DDA53EFB-8EE5-428B-A5E6-04227BBCD5F3}"/>
    <cellStyle name="60% - Accent6 2 2 4 2 4 2" xfId="26968" xr:uid="{8CB24BC0-37EC-4AE6-8CA6-CECE80D133FE}"/>
    <cellStyle name="60% - Accent6 2 2 4 2 5" xfId="18640" xr:uid="{76A75A4C-F976-4C7E-AF25-0C1EE744C6A6}"/>
    <cellStyle name="60% - Accent6 2 2 4 3" xfId="3430" xr:uid="{53177CC0-1CFF-48FF-AA1A-BCE7F407A044}"/>
    <cellStyle name="60% - Accent6 2 2 4 3 2" xfId="11760" xr:uid="{7BAEBD7B-31F1-4640-AD72-737DCC7BA69B}"/>
    <cellStyle name="60% - Accent6 2 2 4 3 2 2" xfId="28417" xr:uid="{5C0197D9-E186-4780-B14D-DAC130D81EC7}"/>
    <cellStyle name="60% - Accent6 2 2 4 3 3" xfId="20089" xr:uid="{6841879F-11B5-4FF8-BE66-823A14CD4D37}"/>
    <cellStyle name="60% - Accent6 2 2 4 4" xfId="6206" xr:uid="{468C23BC-05C7-46D2-83A9-3C6063284A79}"/>
    <cellStyle name="60% - Accent6 2 2 4 4 2" xfId="14536" xr:uid="{C794EF32-4425-4205-8A4F-14F44D51F76D}"/>
    <cellStyle name="60% - Accent6 2 2 4 4 2 2" xfId="31193" xr:uid="{27DE0ADE-BABF-4BC4-B7FD-AE6200CBAC8C}"/>
    <cellStyle name="60% - Accent6 2 2 4 4 3" xfId="22865" xr:uid="{DD93CA6D-D43E-4280-BAA3-BFE1CD7AE6A7}"/>
    <cellStyle name="60% - Accent6 2 2 4 5" xfId="8984" xr:uid="{F2CB6A89-CE47-4F35-903F-03FE4A9DFEBB}"/>
    <cellStyle name="60% - Accent6 2 2 4 5 2" xfId="25641" xr:uid="{1E10E299-B18D-45BD-82A2-09DAD1E6221F}"/>
    <cellStyle name="60% - Accent6 2 2 4 6" xfId="17313" xr:uid="{B118F9ED-F2A8-4B7E-9E72-0C31A4A9F65D}"/>
    <cellStyle name="60% - Accent6 2 2 5" xfId="1114" xr:uid="{58CA7A7D-2844-4DC5-8EED-6695AEF562E2}"/>
    <cellStyle name="60% - Accent6 2 2 5 2" xfId="2442" xr:uid="{74B2F265-C9B0-438E-8E96-044B24B16B56}"/>
    <cellStyle name="60% - Accent6 2 2 5 2 2" xfId="5232" xr:uid="{82C901D6-8A2A-4228-B553-6AD09B782B1C}"/>
    <cellStyle name="60% - Accent6 2 2 5 2 2 2" xfId="13562" xr:uid="{59519CD2-0CA9-4E2E-BD8A-1AB208C7B1D0}"/>
    <cellStyle name="60% - Accent6 2 2 5 2 2 2 2" xfId="30219" xr:uid="{5A49CA9C-5148-4B9D-8115-C4120377994D}"/>
    <cellStyle name="60% - Accent6 2 2 5 2 2 3" xfId="21891" xr:uid="{3DEFB7BE-689F-40BB-8D41-977DD76DE407}"/>
    <cellStyle name="60% - Accent6 2 2 5 2 3" xfId="8008" xr:uid="{18B4F486-3EC2-43F3-B0EC-BF0DFFC75B22}"/>
    <cellStyle name="60% - Accent6 2 2 5 2 3 2" xfId="16338" xr:uid="{09D61A9C-6B30-4AC4-B489-3FC316D1187D}"/>
    <cellStyle name="60% - Accent6 2 2 5 2 3 2 2" xfId="32995" xr:uid="{1B9F79BC-E82D-4949-BF7C-634360E27D42}"/>
    <cellStyle name="60% - Accent6 2 2 5 2 3 3" xfId="24667" xr:uid="{23F89581-43F5-454B-95D4-D1F6AD6BB180}"/>
    <cellStyle name="60% - Accent6 2 2 5 2 4" xfId="10786" xr:uid="{A5E27B3B-CEAA-461E-9FED-EABC80A73B9B}"/>
    <cellStyle name="60% - Accent6 2 2 5 2 4 2" xfId="27443" xr:uid="{2AFB151D-139C-4D4B-8A57-6314CCA359A9}"/>
    <cellStyle name="60% - Accent6 2 2 5 2 5" xfId="19115" xr:uid="{8062EBA8-D720-447A-ADA9-5A230BC8EC24}"/>
    <cellStyle name="60% - Accent6 2 2 5 3" xfId="3905" xr:uid="{4AA3635F-F693-4E0E-9BE2-BFF7BDBF02F6}"/>
    <cellStyle name="60% - Accent6 2 2 5 3 2" xfId="12235" xr:uid="{C7F06036-403A-474C-A83F-ED086ABAC5C4}"/>
    <cellStyle name="60% - Accent6 2 2 5 3 2 2" xfId="28892" xr:uid="{0333CCFB-F02D-4B0F-BD6B-FD040D118BD3}"/>
    <cellStyle name="60% - Accent6 2 2 5 3 3" xfId="20564" xr:uid="{16A7D81F-F4DA-424C-952A-2ECD974C014A}"/>
    <cellStyle name="60% - Accent6 2 2 5 4" xfId="6681" xr:uid="{94DA053E-9D8D-4D6F-AA2B-B8D5A514ED00}"/>
    <cellStyle name="60% - Accent6 2 2 5 4 2" xfId="15011" xr:uid="{EA8A2FAF-A2DF-4DA3-83D1-C182A6C507DA}"/>
    <cellStyle name="60% - Accent6 2 2 5 4 2 2" xfId="31668" xr:uid="{48B5A7BF-CEBB-47E4-BA98-F60DC2342AFE}"/>
    <cellStyle name="60% - Accent6 2 2 5 4 3" xfId="23340" xr:uid="{BCB53041-BEAA-4671-8E58-EC692D7B4402}"/>
    <cellStyle name="60% - Accent6 2 2 5 5" xfId="9459" xr:uid="{D8C7A8E4-A010-43E8-B881-609E88382F8B}"/>
    <cellStyle name="60% - Accent6 2 2 5 5 2" xfId="26116" xr:uid="{63FF713C-3318-4A3D-BFE1-5DB6200A8586}"/>
    <cellStyle name="60% - Accent6 2 2 5 6" xfId="17788" xr:uid="{1B7409CD-DD54-4655-9BBB-722A495F5022}"/>
    <cellStyle name="60% - Accent6 2 2 6" xfId="1379" xr:uid="{6F5B7D05-D705-4ADC-BAEB-5AB5B074BB64}"/>
    <cellStyle name="60% - Accent6 2 2 6 2" xfId="2707" xr:uid="{EC38EAC6-1BE6-43C6-AAB4-BDF91EFEB6B4}"/>
    <cellStyle name="60% - Accent6 2 2 6 2 2" xfId="5497" xr:uid="{4E40E50E-17BA-4C61-8B0E-B1D9E2AFAE60}"/>
    <cellStyle name="60% - Accent6 2 2 6 2 2 2" xfId="13827" xr:uid="{C44E0BBF-3CCB-43B1-9E73-69A99703F2AF}"/>
    <cellStyle name="60% - Accent6 2 2 6 2 2 2 2" xfId="30484" xr:uid="{0D2C12F3-A486-4CA9-8A21-9BCBDDF51B76}"/>
    <cellStyle name="60% - Accent6 2 2 6 2 2 3" xfId="22156" xr:uid="{33C625FD-BB69-4FD4-8333-1506BC115C65}"/>
    <cellStyle name="60% - Accent6 2 2 6 2 3" xfId="8273" xr:uid="{B0FB537B-98CB-474B-91F6-88AF63C86F49}"/>
    <cellStyle name="60% - Accent6 2 2 6 2 3 2" xfId="16603" xr:uid="{30F450BC-5129-49B1-91C5-F24C89216124}"/>
    <cellStyle name="60% - Accent6 2 2 6 2 3 2 2" xfId="33260" xr:uid="{F790C5D3-9850-4D70-875E-BA1A699B0FC4}"/>
    <cellStyle name="60% - Accent6 2 2 6 2 3 3" xfId="24932" xr:uid="{A86ABB6E-83BD-4958-990B-6EE847E86D4E}"/>
    <cellStyle name="60% - Accent6 2 2 6 2 4" xfId="11051" xr:uid="{8FD9F2BA-3D26-4843-B06D-42B66C0DB4AA}"/>
    <cellStyle name="60% - Accent6 2 2 6 2 4 2" xfId="27708" xr:uid="{2476A767-3EA6-4EBA-B05C-78E80749FB56}"/>
    <cellStyle name="60% - Accent6 2 2 6 2 5" xfId="19380" xr:uid="{D8B8BAF3-02FD-4F68-87C1-C3259D5C8D61}"/>
    <cellStyle name="60% - Accent6 2 2 6 3" xfId="4170" xr:uid="{E5DF39B1-86B0-4C90-B5AC-05D589B84BA7}"/>
    <cellStyle name="60% - Accent6 2 2 6 3 2" xfId="12500" xr:uid="{4B858FDD-D400-4C0A-BCF0-10B81E7805A6}"/>
    <cellStyle name="60% - Accent6 2 2 6 3 2 2" xfId="29157" xr:uid="{A00D56AB-49CE-421B-A859-37C610541D39}"/>
    <cellStyle name="60% - Accent6 2 2 6 3 3" xfId="20829" xr:uid="{5E268D84-3341-4C95-AEF3-280EEA3E946F}"/>
    <cellStyle name="60% - Accent6 2 2 6 4" xfId="6946" xr:uid="{5FDCFA68-38AE-43A9-9F76-2C0B9935621F}"/>
    <cellStyle name="60% - Accent6 2 2 6 4 2" xfId="15276" xr:uid="{4EC0FA57-9C6C-4850-B5CB-117F9A65A31A}"/>
    <cellStyle name="60% - Accent6 2 2 6 4 2 2" xfId="31933" xr:uid="{0E63A40B-49F5-4D07-9611-32F1A04F4B70}"/>
    <cellStyle name="60% - Accent6 2 2 6 4 3" xfId="23605" xr:uid="{EE84A65D-13EC-4E63-8400-0ABF1940EBA8}"/>
    <cellStyle name="60% - Accent6 2 2 6 5" xfId="9724" xr:uid="{3D41B83E-C0A3-49FC-8A37-B54C1DF84426}"/>
    <cellStyle name="60% - Accent6 2 2 6 5 2" xfId="26381" xr:uid="{422001F6-D417-42A6-A3A8-2C79936180A9}"/>
    <cellStyle name="60% - Accent6 2 2 6 6" xfId="18053" xr:uid="{F69705D6-716D-4E3E-B8BA-8CE1E4DECBCD}"/>
    <cellStyle name="60% - Accent6 2 2 7" xfId="1494" xr:uid="{FC0B1FD3-28E0-4DD7-8C7D-BE8AB7212513}"/>
    <cellStyle name="60% - Accent6 2 2 7 2" xfId="4284" xr:uid="{C8A61602-9F62-4D54-B8E9-8107D97D4D35}"/>
    <cellStyle name="60% - Accent6 2 2 7 2 2" xfId="12614" xr:uid="{67668D20-0505-4E24-97A0-487DBE7BA17A}"/>
    <cellStyle name="60% - Accent6 2 2 7 2 2 2" xfId="29271" xr:uid="{BE4475A0-27FC-4929-A4C7-8B58E28BEA32}"/>
    <cellStyle name="60% - Accent6 2 2 7 2 3" xfId="20943" xr:uid="{50DFF636-620F-446C-B138-87A2B9AB5E20}"/>
    <cellStyle name="60% - Accent6 2 2 7 3" xfId="7060" xr:uid="{A1AE35A8-7BB5-44C4-99A4-2E524FBC1A80}"/>
    <cellStyle name="60% - Accent6 2 2 7 3 2" xfId="15390" xr:uid="{1F2271A9-CBB9-447A-B148-C7D353CB7530}"/>
    <cellStyle name="60% - Accent6 2 2 7 3 2 2" xfId="32047" xr:uid="{9A083CC8-083C-4B8D-864D-4E4D6E80D19F}"/>
    <cellStyle name="60% - Accent6 2 2 7 3 3" xfId="23719" xr:uid="{DF003E5F-7736-4A39-A83B-3A1B2325D912}"/>
    <cellStyle name="60% - Accent6 2 2 7 4" xfId="9838" xr:uid="{32D4DFF7-CE5A-4D99-9069-6DDCDEEEAB78}"/>
    <cellStyle name="60% - Accent6 2 2 7 4 2" xfId="26495" xr:uid="{E7569C36-81AC-40F6-B883-5C8B17351341}"/>
    <cellStyle name="60% - Accent6 2 2 7 5" xfId="18167" xr:uid="{A23FC976-D9DB-48E7-9477-148A11A353F7}"/>
    <cellStyle name="60% - Accent6 2 2 8" xfId="2957" xr:uid="{C8C96B61-DF3A-49EC-A834-742A80304616}"/>
    <cellStyle name="60% - Accent6 2 2 8 2" xfId="11287" xr:uid="{EC4D1603-6249-4E42-A144-F6D75288C95F}"/>
    <cellStyle name="60% - Accent6 2 2 8 2 2" xfId="27944" xr:uid="{11FB84E5-FE6B-411E-BF99-D260CB22FFAE}"/>
    <cellStyle name="60% - Accent6 2 2 8 3" xfId="19616" xr:uid="{728EA872-FF2B-47C8-A2BE-62FD37CC05DB}"/>
    <cellStyle name="60% - Accent6 2 2 9" xfId="5733" xr:uid="{CE9D9576-5EF0-4A5D-9913-BC653699E691}"/>
    <cellStyle name="60% - Accent6 2 2 9 2" xfId="14063" xr:uid="{63E7E720-A3C9-4AF3-ADFA-BFDD21DDB452}"/>
    <cellStyle name="60% - Accent6 2 2 9 2 2" xfId="30720" xr:uid="{7D3DA2F6-79C5-432B-9479-67426343B31E}"/>
    <cellStyle name="60% - Accent6 2 2 9 3" xfId="22392" xr:uid="{DB2E6BF0-20EA-44B4-94B4-388F9FA52456}"/>
    <cellStyle name="60% - Accent6 2 3" xfId="217" xr:uid="{223A951A-E528-4D34-B0B3-E8C745258A8A}"/>
    <cellStyle name="60% - Accent6 2 3 10" xfId="35026" xr:uid="{1969D65A-305E-435A-B03A-6703D0BFAD5E}"/>
    <cellStyle name="60% - Accent6 2 3 2" xfId="459" xr:uid="{3AAEF1EF-09CA-4D6A-AB2B-514FF1536AC2}"/>
    <cellStyle name="60% - Accent6 2 3 2 2" xfId="936" xr:uid="{E071E755-EA52-46B3-BE67-3A26CA1C27BF}"/>
    <cellStyle name="60% - Accent6 2 3 2 2 2" xfId="2264" xr:uid="{B7A090AF-2389-46E9-A15A-2614C1306C2B}"/>
    <cellStyle name="60% - Accent6 2 3 2 2 2 2" xfId="5054" xr:uid="{309451C4-1CB1-4292-A8C9-FD02F9283740}"/>
    <cellStyle name="60% - Accent6 2 3 2 2 2 2 2" xfId="13384" xr:uid="{8774BAB8-131F-4939-9662-5AE94B027588}"/>
    <cellStyle name="60% - Accent6 2 3 2 2 2 2 2 2" xfId="30041" xr:uid="{D7FF6303-8C52-4B16-AD42-4DDDFB7854D2}"/>
    <cellStyle name="60% - Accent6 2 3 2 2 2 2 3" xfId="21713" xr:uid="{11C0D8AE-0E52-4D58-9206-171710653EC4}"/>
    <cellStyle name="60% - Accent6 2 3 2 2 2 3" xfId="7830" xr:uid="{80C96724-178F-49BA-A872-19CA0AC96CFE}"/>
    <cellStyle name="60% - Accent6 2 3 2 2 2 3 2" xfId="16160" xr:uid="{027AB956-BA13-41BC-A18E-E1B4E65D2D37}"/>
    <cellStyle name="60% - Accent6 2 3 2 2 2 3 2 2" xfId="32817" xr:uid="{414288B4-08A0-4BE8-AAEE-D903ADE9E109}"/>
    <cellStyle name="60% - Accent6 2 3 2 2 2 3 3" xfId="24489" xr:uid="{FBD11270-32CC-4B38-B5C2-955E048F0107}"/>
    <cellStyle name="60% - Accent6 2 3 2 2 2 4" xfId="10608" xr:uid="{D7C9E156-56FA-46D2-A9CD-655F52DD3EE8}"/>
    <cellStyle name="60% - Accent6 2 3 2 2 2 4 2" xfId="27265" xr:uid="{D1E4739D-F48A-4E7B-AF9B-4CB3691228D3}"/>
    <cellStyle name="60% - Accent6 2 3 2 2 2 5" xfId="18937" xr:uid="{381B4BD6-DA0E-44FC-B266-FEBDF5C7D8C7}"/>
    <cellStyle name="60% - Accent6 2 3 2 2 3" xfId="3727" xr:uid="{727AB41C-D307-4C02-9FA2-E89BE99B30E8}"/>
    <cellStyle name="60% - Accent6 2 3 2 2 3 2" xfId="12057" xr:uid="{F499EA85-787D-4E05-98A5-75DB5A5179E7}"/>
    <cellStyle name="60% - Accent6 2 3 2 2 3 2 2" xfId="28714" xr:uid="{2F723FE2-DEC9-4B41-90BB-46EBFCC5E711}"/>
    <cellStyle name="60% - Accent6 2 3 2 2 3 3" xfId="20386" xr:uid="{610AAA26-22E9-48D7-A579-C43D5D1D9F98}"/>
    <cellStyle name="60% - Accent6 2 3 2 2 4" xfId="6503" xr:uid="{AE0BC0D4-58D9-4CEE-BD0D-0D79D3391DE5}"/>
    <cellStyle name="60% - Accent6 2 3 2 2 4 2" xfId="14833" xr:uid="{341DEF62-63E4-47BF-9E9E-18B2F4399367}"/>
    <cellStyle name="60% - Accent6 2 3 2 2 4 2 2" xfId="31490" xr:uid="{F12EB005-C48B-4B53-AA80-8FB09F9734E0}"/>
    <cellStyle name="60% - Accent6 2 3 2 2 4 3" xfId="23162" xr:uid="{0AF2697F-004F-47FC-BFD1-E26323D912E8}"/>
    <cellStyle name="60% - Accent6 2 3 2 2 5" xfId="9281" xr:uid="{BAB67F6D-89C1-48D9-8537-7DB3ED711127}"/>
    <cellStyle name="60% - Accent6 2 3 2 2 5 2" xfId="25938" xr:uid="{04E677A2-7F08-4B73-ACF0-0F569375B17F}"/>
    <cellStyle name="60% - Accent6 2 3 2 2 6" xfId="17610" xr:uid="{4F595BAE-9265-4A8D-9F09-8C4D933A8F22}"/>
    <cellStyle name="60% - Accent6 2 3 2 3" xfId="1789" xr:uid="{7DEEE3A0-B689-4B52-8C42-5A29EEB981AF}"/>
    <cellStyle name="60% - Accent6 2 3 2 3 2" xfId="4579" xr:uid="{F7A3A91B-F506-4DE8-9BC2-EDBB6BB68701}"/>
    <cellStyle name="60% - Accent6 2 3 2 3 2 2" xfId="12909" xr:uid="{91FEF4C5-0794-4837-8208-B579BE953C2D}"/>
    <cellStyle name="60% - Accent6 2 3 2 3 2 2 2" xfId="29566" xr:uid="{D5D2F4DF-86BE-4D10-A3F8-30E9983484A1}"/>
    <cellStyle name="60% - Accent6 2 3 2 3 2 3" xfId="21238" xr:uid="{2C45025C-6E4E-4653-A0A1-30F226886D6C}"/>
    <cellStyle name="60% - Accent6 2 3 2 3 3" xfId="7355" xr:uid="{52D3A2B6-B0EE-475D-A8FF-286B73999E1C}"/>
    <cellStyle name="60% - Accent6 2 3 2 3 3 2" xfId="15685" xr:uid="{B08AE58E-7582-48EE-8A74-39FB9C795251}"/>
    <cellStyle name="60% - Accent6 2 3 2 3 3 2 2" xfId="32342" xr:uid="{38845A22-2EC5-493F-BF01-775DD29EFEED}"/>
    <cellStyle name="60% - Accent6 2 3 2 3 3 3" xfId="24014" xr:uid="{4C280D23-6CCC-4070-9DA6-874CB995AC40}"/>
    <cellStyle name="60% - Accent6 2 3 2 3 4" xfId="10133" xr:uid="{15D01F9A-B852-4B07-BCB8-9642D04181FD}"/>
    <cellStyle name="60% - Accent6 2 3 2 3 4 2" xfId="26790" xr:uid="{037C8243-61EA-4883-8BE5-03AE709C5F71}"/>
    <cellStyle name="60% - Accent6 2 3 2 3 5" xfId="18462" xr:uid="{CE26F5E7-FF77-4125-BE97-A20B8843F2FB}"/>
    <cellStyle name="60% - Accent6 2 3 2 4" xfId="3252" xr:uid="{03FDBD64-3A1D-4691-8768-610F0F5A9AF9}"/>
    <cellStyle name="60% - Accent6 2 3 2 4 2" xfId="11582" xr:uid="{D2DFAE5B-30AE-4A51-81BE-83EC4DDDEE4A}"/>
    <cellStyle name="60% - Accent6 2 3 2 4 2 2" xfId="28239" xr:uid="{12E02A1D-48ED-4280-B18A-943E1A2B0C11}"/>
    <cellStyle name="60% - Accent6 2 3 2 4 3" xfId="19911" xr:uid="{44E4FA28-2A98-4F49-8350-69CA515A5808}"/>
    <cellStyle name="60% - Accent6 2 3 2 5" xfId="6028" xr:uid="{BFFA9D55-C115-4661-BC00-4F288AD795B2}"/>
    <cellStyle name="60% - Accent6 2 3 2 5 2" xfId="14358" xr:uid="{AAD36B91-D72B-437A-B219-E1EB2024E34F}"/>
    <cellStyle name="60% - Accent6 2 3 2 5 2 2" xfId="31015" xr:uid="{5C2F14BB-DBA8-4CAC-BCBC-9DCF1767FA94}"/>
    <cellStyle name="60% - Accent6 2 3 2 5 3" xfId="22687" xr:uid="{AFF5155E-731A-4107-9080-8974E1ED5543}"/>
    <cellStyle name="60% - Accent6 2 3 2 6" xfId="8806" xr:uid="{68A9412B-F950-4443-95F8-E23B0525A0A9}"/>
    <cellStyle name="60% - Accent6 2 3 2 6 2" xfId="25463" xr:uid="{A2CCE677-E642-45A1-BE54-F1591FB09332}"/>
    <cellStyle name="60% - Accent6 2 3 2 7" xfId="17135" xr:uid="{CA1B30B1-E0EE-4458-A035-DCC33A60087F}"/>
    <cellStyle name="60% - Accent6 2 3 3" xfId="695" xr:uid="{ED04670C-452B-4843-9DDC-B5F1BBEE3AC9}"/>
    <cellStyle name="60% - Accent6 2 3 3 2" xfId="2025" xr:uid="{E418FF82-6795-477C-8541-F87F2B221154}"/>
    <cellStyle name="60% - Accent6 2 3 3 2 2" xfId="4815" xr:uid="{5B71D190-A71A-446B-BC13-0772CF2DE78F}"/>
    <cellStyle name="60% - Accent6 2 3 3 2 2 2" xfId="13145" xr:uid="{B70CBBB6-6DEF-4A49-AA12-520B82FF496C}"/>
    <cellStyle name="60% - Accent6 2 3 3 2 2 2 2" xfId="29802" xr:uid="{3EB4D2C5-209E-4411-BA2B-1F897B1978FB}"/>
    <cellStyle name="60% - Accent6 2 3 3 2 2 3" xfId="21474" xr:uid="{95EB633C-E3D9-4C18-9F4C-7A140EA39FF8}"/>
    <cellStyle name="60% - Accent6 2 3 3 2 3" xfId="7591" xr:uid="{9B3EC082-22AE-498D-953D-C6497115F328}"/>
    <cellStyle name="60% - Accent6 2 3 3 2 3 2" xfId="15921" xr:uid="{FBED8863-B86C-4CBB-A10A-1277C6E0630B}"/>
    <cellStyle name="60% - Accent6 2 3 3 2 3 2 2" xfId="32578" xr:uid="{B85A6E8A-2815-4CF4-9766-86E8C7F91A05}"/>
    <cellStyle name="60% - Accent6 2 3 3 2 3 3" xfId="24250" xr:uid="{1827E658-C5D8-46C0-9569-CEE60E5D36DD}"/>
    <cellStyle name="60% - Accent6 2 3 3 2 4" xfId="10369" xr:uid="{5FA2D2F2-4A9F-4BA3-9894-5BF765E27BA2}"/>
    <cellStyle name="60% - Accent6 2 3 3 2 4 2" xfId="27026" xr:uid="{74AD60AD-A986-4C29-B1FC-9BAC8B9B7DB1}"/>
    <cellStyle name="60% - Accent6 2 3 3 2 5" xfId="18698" xr:uid="{4793C35A-9F93-42B9-8A10-778735FDFEA0}"/>
    <cellStyle name="60% - Accent6 2 3 3 3" xfId="3488" xr:uid="{805D8FF4-F2AF-4A83-A7C7-EAB04EED0431}"/>
    <cellStyle name="60% - Accent6 2 3 3 3 2" xfId="11818" xr:uid="{59750016-4D5D-489B-BD05-893A85259AF9}"/>
    <cellStyle name="60% - Accent6 2 3 3 3 2 2" xfId="28475" xr:uid="{2CB3655C-B913-496F-BAF5-84A07E5A3710}"/>
    <cellStyle name="60% - Accent6 2 3 3 3 3" xfId="20147" xr:uid="{702C3D23-BD55-4B51-BBCD-6CB31960D581}"/>
    <cellStyle name="60% - Accent6 2 3 3 4" xfId="6264" xr:uid="{28D2D654-35CE-493B-BDF5-168667A590EC}"/>
    <cellStyle name="60% - Accent6 2 3 3 4 2" xfId="14594" xr:uid="{18CA4D1F-1551-440C-8D6A-1F70DD56DCDC}"/>
    <cellStyle name="60% - Accent6 2 3 3 4 2 2" xfId="31251" xr:uid="{40382F32-01D4-4DC4-A181-20B0F39BEC3E}"/>
    <cellStyle name="60% - Accent6 2 3 3 4 3" xfId="22923" xr:uid="{40214A63-CA49-4A7B-8A24-09E01F3C9F2C}"/>
    <cellStyle name="60% - Accent6 2 3 3 5" xfId="9042" xr:uid="{CB718765-541E-4704-841F-291A002CFCCA}"/>
    <cellStyle name="60% - Accent6 2 3 3 5 2" xfId="25699" xr:uid="{F51CE2A7-6750-4B0B-A78A-93FE6CF08B76}"/>
    <cellStyle name="60% - Accent6 2 3 3 6" xfId="17371" xr:uid="{0297B880-E919-4BC3-9078-92A67904B3E2}"/>
    <cellStyle name="60% - Accent6 2 3 4" xfId="1172" xr:uid="{F34DECE4-C07E-4247-88B3-5EC38F830F5C}"/>
    <cellStyle name="60% - Accent6 2 3 4 2" xfId="2500" xr:uid="{D5A9C0DA-8906-4097-B22F-AEF899F85B8E}"/>
    <cellStyle name="60% - Accent6 2 3 4 2 2" xfId="5290" xr:uid="{26289456-5D0B-4BAC-B36B-13CE90D9D6C5}"/>
    <cellStyle name="60% - Accent6 2 3 4 2 2 2" xfId="13620" xr:uid="{EAD4523E-9FCB-457E-9EE8-FFF505DE9CC6}"/>
    <cellStyle name="60% - Accent6 2 3 4 2 2 2 2" xfId="30277" xr:uid="{6489E1BA-B7DF-4307-8B65-33EBED010A49}"/>
    <cellStyle name="60% - Accent6 2 3 4 2 2 3" xfId="21949" xr:uid="{AB3C25C2-8109-4113-B12B-6306C0C3AC1B}"/>
    <cellStyle name="60% - Accent6 2 3 4 2 3" xfId="8066" xr:uid="{98D9C7DA-D5F7-4EA0-A089-FBAB79FC0B2A}"/>
    <cellStyle name="60% - Accent6 2 3 4 2 3 2" xfId="16396" xr:uid="{CF77196E-5A5B-4794-AA7F-41A1343D8C16}"/>
    <cellStyle name="60% - Accent6 2 3 4 2 3 2 2" xfId="33053" xr:uid="{02DB1BDF-2430-40E5-91D3-651AB46197AE}"/>
    <cellStyle name="60% - Accent6 2 3 4 2 3 3" xfId="24725" xr:uid="{218258E5-F1E4-4AA7-94B5-BCDA6B109881}"/>
    <cellStyle name="60% - Accent6 2 3 4 2 4" xfId="10844" xr:uid="{46AAC17B-3EF4-4FF8-A19C-367104C4D465}"/>
    <cellStyle name="60% - Accent6 2 3 4 2 4 2" xfId="27501" xr:uid="{1C0A04CB-FDE8-42C6-8A02-909DC1565183}"/>
    <cellStyle name="60% - Accent6 2 3 4 2 5" xfId="19173" xr:uid="{B88A4E76-7033-4078-85A4-0AA3DAAB8A99}"/>
    <cellStyle name="60% - Accent6 2 3 4 3" xfId="3963" xr:uid="{7A59F5D7-7BEE-4D1E-9EBD-8726D47DA517}"/>
    <cellStyle name="60% - Accent6 2 3 4 3 2" xfId="12293" xr:uid="{69035339-5526-4BAB-ABD1-CB7B503AF6B0}"/>
    <cellStyle name="60% - Accent6 2 3 4 3 2 2" xfId="28950" xr:uid="{BCEC1F9D-C951-4F8B-9E46-84A9EDB61A42}"/>
    <cellStyle name="60% - Accent6 2 3 4 3 3" xfId="20622" xr:uid="{F3123949-9CD5-4EC8-9974-579EEF15A91D}"/>
    <cellStyle name="60% - Accent6 2 3 4 4" xfId="6739" xr:uid="{24F1CE2F-CD5F-4BAD-B244-2A8C1ADD749A}"/>
    <cellStyle name="60% - Accent6 2 3 4 4 2" xfId="15069" xr:uid="{A2A8790D-028D-463F-A3F8-128211A94CB9}"/>
    <cellStyle name="60% - Accent6 2 3 4 4 2 2" xfId="31726" xr:uid="{00730A1F-B3FC-4404-9140-51B7C7A10F7B}"/>
    <cellStyle name="60% - Accent6 2 3 4 4 3" xfId="23398" xr:uid="{C64CB6A4-2C41-4FA0-87FD-908F9B0126B6}"/>
    <cellStyle name="60% - Accent6 2 3 4 5" xfId="9517" xr:uid="{C9D1CF94-4CAD-4D86-A70C-5DB74FA89EDF}"/>
    <cellStyle name="60% - Accent6 2 3 4 5 2" xfId="26174" xr:uid="{9C73F0AD-CDEC-43BA-BB0A-82684C545504}"/>
    <cellStyle name="60% - Accent6 2 3 4 6" xfId="17846" xr:uid="{C3117810-C744-4DE1-997A-CEDBEAEA450A}"/>
    <cellStyle name="60% - Accent6 2 3 5" xfId="1552" xr:uid="{7923580C-072B-4A73-A496-9EB1BAB4C884}"/>
    <cellStyle name="60% - Accent6 2 3 5 2" xfId="4342" xr:uid="{BE4FD296-7FFF-427D-90BB-EFD573B7B2BE}"/>
    <cellStyle name="60% - Accent6 2 3 5 2 2" xfId="12672" xr:uid="{02BD8F7C-38D4-4F9A-8880-0791D845756A}"/>
    <cellStyle name="60% - Accent6 2 3 5 2 2 2" xfId="29329" xr:uid="{19AD969D-47A4-4994-9040-67ABCE6583D6}"/>
    <cellStyle name="60% - Accent6 2 3 5 2 3" xfId="21001" xr:uid="{7F5ADA63-B908-4197-AFE3-89344F39BCE9}"/>
    <cellStyle name="60% - Accent6 2 3 5 3" xfId="7118" xr:uid="{2B2451DD-4144-467B-AE0C-294E03E17423}"/>
    <cellStyle name="60% - Accent6 2 3 5 3 2" xfId="15448" xr:uid="{AAB4586E-39BE-4BB5-B697-5EBF17F4BFD5}"/>
    <cellStyle name="60% - Accent6 2 3 5 3 2 2" xfId="32105" xr:uid="{2D35D361-DF8E-43A2-B695-35F64BDE9137}"/>
    <cellStyle name="60% - Accent6 2 3 5 3 3" xfId="23777" xr:uid="{706F7F31-7A89-4EA3-A6BF-9C58D6F58670}"/>
    <cellStyle name="60% - Accent6 2 3 5 4" xfId="9896" xr:uid="{FCA9BE13-226A-4D93-95A0-BA037CF277CE}"/>
    <cellStyle name="60% - Accent6 2 3 5 4 2" xfId="26553" xr:uid="{A02D9918-76A9-4EDE-B735-B518C9D701E2}"/>
    <cellStyle name="60% - Accent6 2 3 5 5" xfId="18225" xr:uid="{2C5BC9A6-283F-41F1-BBCF-302482519D1D}"/>
    <cellStyle name="60% - Accent6 2 3 6" xfId="3015" xr:uid="{BC0F9552-FEC3-4CB4-B267-9E2F216A4993}"/>
    <cellStyle name="60% - Accent6 2 3 6 2" xfId="11345" xr:uid="{B961BC33-9AEB-49BF-AE40-D9355ACED857}"/>
    <cellStyle name="60% - Accent6 2 3 6 2 2" xfId="28002" xr:uid="{9C5C0D80-43AD-474D-A03D-9002467B41FA}"/>
    <cellStyle name="60% - Accent6 2 3 6 3" xfId="19674" xr:uid="{1701483A-4EA8-4AED-9A52-E48AABAEBE95}"/>
    <cellStyle name="60% - Accent6 2 3 7" xfId="5791" xr:uid="{5363061B-0B88-44D9-A915-421DC430A91C}"/>
    <cellStyle name="60% - Accent6 2 3 7 2" xfId="14121" xr:uid="{E21EA13C-7D9E-46BB-B5D0-02415BEC6D90}"/>
    <cellStyle name="60% - Accent6 2 3 7 2 2" xfId="30778" xr:uid="{FAF879CC-7ECC-4F6C-9E1D-901A41155E9D}"/>
    <cellStyle name="60% - Accent6 2 3 7 3" xfId="22450" xr:uid="{B1BE0EE3-C1EC-41AD-AEBC-213D5E419EF4}"/>
    <cellStyle name="60% - Accent6 2 3 8" xfId="8569" xr:uid="{F343DDE5-7C6C-457C-BB27-64683F02C31D}"/>
    <cellStyle name="60% - Accent6 2 3 8 2" xfId="25226" xr:uid="{958BB122-A25D-481C-9EF7-5C33A68722F9}"/>
    <cellStyle name="60% - Accent6 2 3 9" xfId="16898" xr:uid="{8ED8DC30-C4F9-42B5-B2A8-E026D420A5B5}"/>
    <cellStyle name="60% - Accent6 2 4" xfId="343" xr:uid="{AE083425-D613-44D5-9D37-299F06AE0ED4}"/>
    <cellStyle name="60% - Accent6 2 4 2" xfId="823" xr:uid="{4AD70EE4-B49B-4A2A-AE8F-DC4C1802D76C}"/>
    <cellStyle name="60% - Accent6 2 4 2 2" xfId="2151" xr:uid="{976BE88A-E34A-4556-A4F4-9840A77928FE}"/>
    <cellStyle name="60% - Accent6 2 4 2 2 2" xfId="4941" xr:uid="{6C1F8F27-F91C-4782-AA22-D13D575EF594}"/>
    <cellStyle name="60% - Accent6 2 4 2 2 2 2" xfId="13271" xr:uid="{A0DA2552-BFC0-419D-BDC4-A06559B94647}"/>
    <cellStyle name="60% - Accent6 2 4 2 2 2 2 2" xfId="29928" xr:uid="{C7E05C84-EAD8-4E65-AA25-32AA92AAE2B7}"/>
    <cellStyle name="60% - Accent6 2 4 2 2 2 3" xfId="21600" xr:uid="{0CF994F5-5603-4E04-B635-C8A66D9AE09B}"/>
    <cellStyle name="60% - Accent6 2 4 2 2 3" xfId="7717" xr:uid="{5172031C-E7A6-46C8-913F-530116AB470B}"/>
    <cellStyle name="60% - Accent6 2 4 2 2 3 2" xfId="16047" xr:uid="{6C1134FD-5F29-4FAB-AC22-EF95814A8974}"/>
    <cellStyle name="60% - Accent6 2 4 2 2 3 2 2" xfId="32704" xr:uid="{5612F634-F674-4710-97C9-5BDEFCCCB807}"/>
    <cellStyle name="60% - Accent6 2 4 2 2 3 3" xfId="24376" xr:uid="{6D796810-0F72-44EE-BCCD-973FCF517C60}"/>
    <cellStyle name="60% - Accent6 2 4 2 2 4" xfId="10495" xr:uid="{0EF34724-ECD7-4612-B35A-93DC59BC8C38}"/>
    <cellStyle name="60% - Accent6 2 4 2 2 4 2" xfId="27152" xr:uid="{E1DEC1E6-143A-4CA0-AA79-F241B5F5762A}"/>
    <cellStyle name="60% - Accent6 2 4 2 2 5" xfId="18824" xr:uid="{66220676-640E-462F-9ACC-E12FF8FE8B28}"/>
    <cellStyle name="60% - Accent6 2 4 2 3" xfId="3614" xr:uid="{DD089E98-9598-49C9-840D-780AB957FD10}"/>
    <cellStyle name="60% - Accent6 2 4 2 3 2" xfId="11944" xr:uid="{A87115A7-940C-4FB9-9040-0E658D16D421}"/>
    <cellStyle name="60% - Accent6 2 4 2 3 2 2" xfId="28601" xr:uid="{FBED3AF9-6AE8-48AE-883A-676B895B81AD}"/>
    <cellStyle name="60% - Accent6 2 4 2 3 3" xfId="20273" xr:uid="{6FBEFDA4-662D-4A12-8D05-DEFF3680292F}"/>
    <cellStyle name="60% - Accent6 2 4 2 4" xfId="6390" xr:uid="{72F39845-84A8-4B4E-A7F0-50FADA4D45EE}"/>
    <cellStyle name="60% - Accent6 2 4 2 4 2" xfId="14720" xr:uid="{39B6D805-50E8-44AB-B907-F9D4C1650985}"/>
    <cellStyle name="60% - Accent6 2 4 2 4 2 2" xfId="31377" xr:uid="{E0078915-C9C5-4E54-9A3C-A508F6289224}"/>
    <cellStyle name="60% - Accent6 2 4 2 4 3" xfId="23049" xr:uid="{4AF243EE-E014-40E5-9FDF-7FF24B7CF5EA}"/>
    <cellStyle name="60% - Accent6 2 4 2 5" xfId="9168" xr:uid="{B9C8D27A-86AF-4C43-A547-EBB7DFCE0F87}"/>
    <cellStyle name="60% - Accent6 2 4 2 5 2" xfId="25825" xr:uid="{77D4CA6A-69AD-459D-A17C-F560885A91AC}"/>
    <cellStyle name="60% - Accent6 2 4 2 6" xfId="17497" xr:uid="{2673A224-600A-469B-8CC0-F38BD6DDDB88}"/>
    <cellStyle name="60% - Accent6 2 4 3" xfId="1673" xr:uid="{8AD84787-5B9D-4017-9546-51A1BAF4B9E6}"/>
    <cellStyle name="60% - Accent6 2 4 3 2" xfId="4463" xr:uid="{14DAF1C4-1931-4531-A379-612DC6F3B88E}"/>
    <cellStyle name="60% - Accent6 2 4 3 2 2" xfId="12793" xr:uid="{42A0F450-260D-4266-BA28-29193748B72D}"/>
    <cellStyle name="60% - Accent6 2 4 3 2 2 2" xfId="29450" xr:uid="{E192931B-EB51-4C29-8284-717E8091CD47}"/>
    <cellStyle name="60% - Accent6 2 4 3 2 3" xfId="21122" xr:uid="{575930C6-6BDB-49E9-90E4-19C31EC72794}"/>
    <cellStyle name="60% - Accent6 2 4 3 3" xfId="7239" xr:uid="{C38B5F31-D3C5-493E-9A19-4CF4E490DD00}"/>
    <cellStyle name="60% - Accent6 2 4 3 3 2" xfId="15569" xr:uid="{3072CBE0-4F00-4914-9710-B4B03760D491}"/>
    <cellStyle name="60% - Accent6 2 4 3 3 2 2" xfId="32226" xr:uid="{7FA086ED-E365-45DE-B6BE-2829D048284E}"/>
    <cellStyle name="60% - Accent6 2 4 3 3 3" xfId="23898" xr:uid="{C64B7549-5047-4243-B651-E0B775E8D9F2}"/>
    <cellStyle name="60% - Accent6 2 4 3 4" xfId="10017" xr:uid="{4B2E3C48-51AD-4807-9714-EFBCC89592D7}"/>
    <cellStyle name="60% - Accent6 2 4 3 4 2" xfId="26674" xr:uid="{E0D870F0-3405-42C2-9085-24E5E52C4EEB}"/>
    <cellStyle name="60% - Accent6 2 4 3 5" xfId="18346" xr:uid="{CBF83DDE-9C27-4E5E-A877-0AD6A53E43EB}"/>
    <cellStyle name="60% - Accent6 2 4 4" xfId="3136" xr:uid="{3B41CF20-4A77-450F-B073-7DDD399E2BA6}"/>
    <cellStyle name="60% - Accent6 2 4 4 2" xfId="11466" xr:uid="{3B338E44-F8A6-492C-BBAD-6DDCBA4571A1}"/>
    <cellStyle name="60% - Accent6 2 4 4 2 2" xfId="28123" xr:uid="{18F75C56-439C-4102-8051-CA0D707B0306}"/>
    <cellStyle name="60% - Accent6 2 4 4 3" xfId="19795" xr:uid="{3A164A28-F248-4681-A50E-438F1B4FAF90}"/>
    <cellStyle name="60% - Accent6 2 4 5" xfId="5912" xr:uid="{755A1B13-DAAF-4270-BD22-078BBD73C4C1}"/>
    <cellStyle name="60% - Accent6 2 4 5 2" xfId="14242" xr:uid="{C8D1E60F-FE6F-4140-962B-2D4AA525FC29}"/>
    <cellStyle name="60% - Accent6 2 4 5 2 2" xfId="30899" xr:uid="{40939E24-84DD-4154-B3FA-97EF33C1F6FF}"/>
    <cellStyle name="60% - Accent6 2 4 5 3" xfId="22571" xr:uid="{6F0593DE-81A4-4E1B-9973-729A4C9BBAB1}"/>
    <cellStyle name="60% - Accent6 2 4 6" xfId="8690" xr:uid="{FA60E5A5-D087-41C4-B438-B9E708127A77}"/>
    <cellStyle name="60% - Accent6 2 4 6 2" xfId="25347" xr:uid="{7AE7A9DC-5028-4313-8C00-14A8CF8006D5}"/>
    <cellStyle name="60% - Accent6 2 4 7" xfId="17019" xr:uid="{7930DF56-F5C1-4B8A-9BF8-18CCCE509734}"/>
    <cellStyle name="60% - Accent6 2 4 8" xfId="35027" xr:uid="{14AED985-EB27-4A31-A94A-1DF5EB2A7444}"/>
    <cellStyle name="60% - Accent6 2 5" xfId="579" xr:uid="{881A2845-02B1-4DF3-B3E4-A675AFA8E7E8}"/>
    <cellStyle name="60% - Accent6 2 5 2" xfId="1909" xr:uid="{F230B8D4-A97B-4FC5-8212-79F8EC34C123}"/>
    <cellStyle name="60% - Accent6 2 5 2 2" xfId="4699" xr:uid="{D7105AAA-4214-4E62-848F-96290703A992}"/>
    <cellStyle name="60% - Accent6 2 5 2 2 2" xfId="13029" xr:uid="{DF3E2118-2BB7-4AD2-8B2B-A404A9858B0C}"/>
    <cellStyle name="60% - Accent6 2 5 2 2 2 2" xfId="29686" xr:uid="{496F5B8D-AB78-452B-9C86-C249AD318053}"/>
    <cellStyle name="60% - Accent6 2 5 2 2 3" xfId="21358" xr:uid="{7B0B6E70-BC75-469B-BE52-404DD43130CE}"/>
    <cellStyle name="60% - Accent6 2 5 2 3" xfId="7475" xr:uid="{D41C24F1-B4E5-41A3-99C3-5476C55CDED9}"/>
    <cellStyle name="60% - Accent6 2 5 2 3 2" xfId="15805" xr:uid="{E82FE1D2-EF6F-4643-AE1A-47D4AF9AFD89}"/>
    <cellStyle name="60% - Accent6 2 5 2 3 2 2" xfId="32462" xr:uid="{B51C03F6-960D-408C-8E5B-0AF065BEAE1B}"/>
    <cellStyle name="60% - Accent6 2 5 2 3 3" xfId="24134" xr:uid="{16AB2C83-0FFE-4FA6-81ED-8BF353ED6A63}"/>
    <cellStyle name="60% - Accent6 2 5 2 4" xfId="10253" xr:uid="{84DB8815-DE19-4227-92DB-4C4936CC7436}"/>
    <cellStyle name="60% - Accent6 2 5 2 4 2" xfId="26910" xr:uid="{7FBA9480-9F56-4B48-8FE8-8E38C9C5A14B}"/>
    <cellStyle name="60% - Accent6 2 5 2 5" xfId="18582" xr:uid="{7A0FABC1-DC61-44DE-B37F-F542E14496A4}"/>
    <cellStyle name="60% - Accent6 2 5 3" xfId="3372" xr:uid="{F7F95806-AEFD-4936-B85A-71527E6EB8F1}"/>
    <cellStyle name="60% - Accent6 2 5 3 2" xfId="11702" xr:uid="{7653441B-09EC-4707-9D0A-F9873E3C005A}"/>
    <cellStyle name="60% - Accent6 2 5 3 2 2" xfId="28359" xr:uid="{566B6C8D-8CBE-4CE9-B6B5-E7F915FF899B}"/>
    <cellStyle name="60% - Accent6 2 5 3 3" xfId="20031" xr:uid="{5D31A85E-E998-4CA8-8E95-C53E27AC944D}"/>
    <cellStyle name="60% - Accent6 2 5 4" xfId="6148" xr:uid="{D25ABB4C-990C-4A1C-A0F2-5BED510525A0}"/>
    <cellStyle name="60% - Accent6 2 5 4 2" xfId="14478" xr:uid="{7BBD4254-836A-46CA-870F-C2C5B4F53ABD}"/>
    <cellStyle name="60% - Accent6 2 5 4 2 2" xfId="31135" xr:uid="{2B4A0F4B-2623-4F0D-A7D5-A662FC44ADB6}"/>
    <cellStyle name="60% - Accent6 2 5 4 3" xfId="22807" xr:uid="{55C45E03-01B8-4787-B5BA-BD9456EA30A4}"/>
    <cellStyle name="60% - Accent6 2 5 5" xfId="8926" xr:uid="{3BE4494B-AD8D-4673-9B6C-67456DE757EC}"/>
    <cellStyle name="60% - Accent6 2 5 5 2" xfId="25583" xr:uid="{39C98D34-8BAD-4454-8873-23ADA001A807}"/>
    <cellStyle name="60% - Accent6 2 5 6" xfId="17255" xr:uid="{1CD17E01-9CB0-42DC-8335-05B00A4A5247}"/>
    <cellStyle name="60% - Accent6 2 5 7" xfId="35028" xr:uid="{A952DCA5-6D7F-4E0A-968B-A877E2121112}"/>
    <cellStyle name="60% - Accent6 2 6" xfId="1056" xr:uid="{BD6FDD1E-7D1E-430D-A60A-4023EE1DD2EE}"/>
    <cellStyle name="60% - Accent6 2 6 2" xfId="2384" xr:uid="{2D78BD1A-2A6C-4569-A48D-FD2B9A27AAF4}"/>
    <cellStyle name="60% - Accent6 2 6 2 2" xfId="5174" xr:uid="{F9074CE5-54A5-4685-8C79-F73543009254}"/>
    <cellStyle name="60% - Accent6 2 6 2 2 2" xfId="13504" xr:uid="{78812C6A-AF6E-4C08-B5FF-F5519850C312}"/>
    <cellStyle name="60% - Accent6 2 6 2 2 2 2" xfId="30161" xr:uid="{4E42CE93-E14D-4F2E-B36F-8C9DEC779050}"/>
    <cellStyle name="60% - Accent6 2 6 2 2 3" xfId="21833" xr:uid="{1D6F67FF-8811-49E2-9C03-258A2C8E4DF8}"/>
    <cellStyle name="60% - Accent6 2 6 2 3" xfId="7950" xr:uid="{11A441EA-3A2D-42D4-BC27-AA54F5CC7E0D}"/>
    <cellStyle name="60% - Accent6 2 6 2 3 2" xfId="16280" xr:uid="{61AE5E66-83F5-4B20-84C0-0871368F6804}"/>
    <cellStyle name="60% - Accent6 2 6 2 3 2 2" xfId="32937" xr:uid="{3C373B10-2A4C-4E32-A16C-69FC7A5031F8}"/>
    <cellStyle name="60% - Accent6 2 6 2 3 3" xfId="24609" xr:uid="{721EA9D5-8431-46DF-B8D8-CAF969AF1E18}"/>
    <cellStyle name="60% - Accent6 2 6 2 4" xfId="10728" xr:uid="{BF57CE37-EBC0-48A3-9F18-3317C559CD6F}"/>
    <cellStyle name="60% - Accent6 2 6 2 4 2" xfId="27385" xr:uid="{380D11E9-82A6-407E-9B4D-BF9A8F93DC68}"/>
    <cellStyle name="60% - Accent6 2 6 2 5" xfId="19057" xr:uid="{DB09F705-21BB-451F-902D-3E01FAAD59F5}"/>
    <cellStyle name="60% - Accent6 2 6 3" xfId="3847" xr:uid="{BCA720ED-B51A-49A6-AE21-8A19F30CFDCF}"/>
    <cellStyle name="60% - Accent6 2 6 3 2" xfId="12177" xr:uid="{0759BED3-D834-4E11-BF52-4635C46717AB}"/>
    <cellStyle name="60% - Accent6 2 6 3 2 2" xfId="28834" xr:uid="{055C2701-6CC1-4BC0-8728-1783BBB250EB}"/>
    <cellStyle name="60% - Accent6 2 6 3 3" xfId="20506" xr:uid="{E425E40B-5B65-41C0-9348-8BFA2E04BA0B}"/>
    <cellStyle name="60% - Accent6 2 6 4" xfId="6623" xr:uid="{290C93B4-485C-4DB8-9175-BBF9B98496E6}"/>
    <cellStyle name="60% - Accent6 2 6 4 2" xfId="14953" xr:uid="{0F865EE1-617F-4501-8BD7-4EC1F2166DE9}"/>
    <cellStyle name="60% - Accent6 2 6 4 2 2" xfId="31610" xr:uid="{E5437BBE-7265-4978-910A-DB195B158533}"/>
    <cellStyle name="60% - Accent6 2 6 4 3" xfId="23282" xr:uid="{A59C89CA-1062-48F5-B97B-48C2BF987A7D}"/>
    <cellStyle name="60% - Accent6 2 6 5" xfId="9401" xr:uid="{FA593ED4-0CF0-4BE1-941F-81E128FCD50C}"/>
    <cellStyle name="60% - Accent6 2 6 5 2" xfId="26058" xr:uid="{972DCE7C-AD94-44B7-A21C-129FA39F3820}"/>
    <cellStyle name="60% - Accent6 2 6 6" xfId="17730" xr:uid="{99661CDF-4381-44A1-A501-FA74866C9DFB}"/>
    <cellStyle name="60% - Accent6 2 6 7" xfId="35029" xr:uid="{5A5A5015-ED7B-428F-88F7-7ED77E4D4F80}"/>
    <cellStyle name="60% - Accent6 2 7" xfId="1317" xr:uid="{C276551B-F31C-427D-84D3-777976E286C7}"/>
    <cellStyle name="60% - Accent6 2 7 2" xfId="2645" xr:uid="{2756A398-31E8-4A23-B934-90AAFC77314F}"/>
    <cellStyle name="60% - Accent6 2 7 2 2" xfId="5435" xr:uid="{AAD3C62B-BB7F-4DEA-B569-3E7E058A3366}"/>
    <cellStyle name="60% - Accent6 2 7 2 2 2" xfId="13765" xr:uid="{C4DEAADA-6545-4CF0-B38C-0564DBADFA2A}"/>
    <cellStyle name="60% - Accent6 2 7 2 2 2 2" xfId="30422" xr:uid="{6C67B0A2-E505-427C-9853-26C7D1C7B18D}"/>
    <cellStyle name="60% - Accent6 2 7 2 2 3" xfId="22094" xr:uid="{3F3C1475-D878-4770-B910-11C996F47CB8}"/>
    <cellStyle name="60% - Accent6 2 7 2 3" xfId="8211" xr:uid="{48214FEA-11EE-464A-B57B-06442139DBA5}"/>
    <cellStyle name="60% - Accent6 2 7 2 3 2" xfId="16541" xr:uid="{1DFCCCED-56B5-4705-A699-526A3CB8AEAC}"/>
    <cellStyle name="60% - Accent6 2 7 2 3 2 2" xfId="33198" xr:uid="{65507C2D-791F-4F38-801A-4197E5842985}"/>
    <cellStyle name="60% - Accent6 2 7 2 3 3" xfId="24870" xr:uid="{614674E3-7826-4B20-8858-7368665C3DD5}"/>
    <cellStyle name="60% - Accent6 2 7 2 4" xfId="10989" xr:uid="{4E21454F-BCF0-4F10-B4FF-DC967D934ACE}"/>
    <cellStyle name="60% - Accent6 2 7 2 4 2" xfId="27646" xr:uid="{54A93E94-0469-4F43-967F-FC61731A18D3}"/>
    <cellStyle name="60% - Accent6 2 7 2 5" xfId="19318" xr:uid="{6FE73A34-394D-43F9-814C-B6679EA68739}"/>
    <cellStyle name="60% - Accent6 2 7 3" xfId="4108" xr:uid="{82BE38DF-AC58-4F4A-ACDE-388BF9F97517}"/>
    <cellStyle name="60% - Accent6 2 7 3 2" xfId="12438" xr:uid="{8EB40E96-1C89-4CB1-BC8C-7C423F18FD95}"/>
    <cellStyle name="60% - Accent6 2 7 3 2 2" xfId="29095" xr:uid="{AF35CA43-4FCE-4301-9E97-E9AD834358CF}"/>
    <cellStyle name="60% - Accent6 2 7 3 3" xfId="20767" xr:uid="{2886F1C5-342F-4397-BB8F-208A36ACC0EE}"/>
    <cellStyle name="60% - Accent6 2 7 4" xfId="6884" xr:uid="{4EE2C02A-1399-4AC4-A1DE-60B30BB8FD8C}"/>
    <cellStyle name="60% - Accent6 2 7 4 2" xfId="15214" xr:uid="{C079706C-9C7D-4381-9CFF-5213C2A72AAB}"/>
    <cellStyle name="60% - Accent6 2 7 4 2 2" xfId="31871" xr:uid="{BC0ED502-DDF2-4D3F-86B7-B0C4C442D276}"/>
    <cellStyle name="60% - Accent6 2 7 4 3" xfId="23543" xr:uid="{C228C0B5-9C35-46A5-A64D-58DE0DBFF3C6}"/>
    <cellStyle name="60% - Accent6 2 7 5" xfId="9662" xr:uid="{94F09441-8749-490E-8919-4CF2420ADCAB}"/>
    <cellStyle name="60% - Accent6 2 7 5 2" xfId="26319" xr:uid="{EB6C1E42-4050-47D4-93F1-3C0230289AB4}"/>
    <cellStyle name="60% - Accent6 2 7 6" xfId="17991" xr:uid="{5E461D0E-7269-4949-BBB0-EAB1F67146AE}"/>
    <cellStyle name="60% - Accent6 2 7 7" xfId="35030" xr:uid="{5411647E-77C0-4C34-8270-4723ACCC1CC9}"/>
    <cellStyle name="60% - Accent6 2 8" xfId="1435" xr:uid="{75DC8DAD-F611-493E-A511-682793D8EE29}"/>
    <cellStyle name="60% - Accent6 2 8 2" xfId="4226" xr:uid="{C273EDB2-BE32-4692-A564-FC18527750EE}"/>
    <cellStyle name="60% - Accent6 2 8 2 2" xfId="12556" xr:uid="{4548E631-CDC3-4E77-B309-3D8490D58405}"/>
    <cellStyle name="60% - Accent6 2 8 2 2 2" xfId="29213" xr:uid="{6CD0D03F-1834-4165-B919-16F2EFED9D82}"/>
    <cellStyle name="60% - Accent6 2 8 2 3" xfId="20885" xr:uid="{92C339B4-8BBA-4828-AB94-7D4109302534}"/>
    <cellStyle name="60% - Accent6 2 8 3" xfId="7002" xr:uid="{CD7E042A-6E0A-4296-9BC5-6526750550C1}"/>
    <cellStyle name="60% - Accent6 2 8 3 2" xfId="15332" xr:uid="{A3EDA9D8-8F3B-4591-852C-D778A2DDC951}"/>
    <cellStyle name="60% - Accent6 2 8 3 2 2" xfId="31989" xr:uid="{5EF19A2F-4A2D-4EA0-8D6D-62A3AFBBA495}"/>
    <cellStyle name="60% - Accent6 2 8 3 3" xfId="23661" xr:uid="{389A8259-B5E3-4B9E-92C1-A275CF906AAD}"/>
    <cellStyle name="60% - Accent6 2 8 4" xfId="9780" xr:uid="{1250A89C-4578-4073-9425-8CC3EC6C9ED3}"/>
    <cellStyle name="60% - Accent6 2 8 4 2" xfId="26437" xr:uid="{2E3839A7-AB03-444D-A160-AF22FF704EED}"/>
    <cellStyle name="60% - Accent6 2 8 5" xfId="18109" xr:uid="{7735AF7E-9F74-43BB-A3A2-4852253B4E99}"/>
    <cellStyle name="60% - Accent6 2 8 6" xfId="35031" xr:uid="{D0BA2583-CE88-48B6-A735-BA39BDBF475C}"/>
    <cellStyle name="60% - Accent6 2 9" xfId="2898" xr:uid="{2204AA9F-99F5-451B-BE0B-1DB4F99F8911}"/>
    <cellStyle name="60% - Accent6 2 9 2" xfId="11229" xr:uid="{B45224C8-4FF5-4997-AD52-D1120BD81B2B}"/>
    <cellStyle name="60% - Accent6 2 9 2 2" xfId="27886" xr:uid="{1DE7D392-7397-46EC-ABC0-EFE9C7B89996}"/>
    <cellStyle name="60% - Accent6 2 9 3" xfId="19558" xr:uid="{2CB6D6B6-8975-4F46-A5D0-225723D88B32}"/>
    <cellStyle name="60% - Accent6 2 9 4" xfId="35032" xr:uid="{A8BE2179-CF7E-4ABB-8DF0-64EF9E9AB068}"/>
    <cellStyle name="60% - Accent6 3" xfId="121" xr:uid="{9B46B1B3-3AF6-4BB3-8A38-425D94CB5955}"/>
    <cellStyle name="60% - Accent6 3 10" xfId="8476" xr:uid="{39003D37-F87B-41E3-A242-140CB6655F7A}"/>
    <cellStyle name="60% - Accent6 3 10 2" xfId="25133" xr:uid="{A1163D61-F091-48BF-8060-4F8CB71B1368}"/>
    <cellStyle name="60% - Accent6 3 11" xfId="16805" xr:uid="{A34F76F8-66B2-4897-955B-8CA0EE4EAD4B}"/>
    <cellStyle name="60% - Accent6 3 12" xfId="33996" xr:uid="{C0DB2CD3-DA43-4638-85A9-64883E968E2C}"/>
    <cellStyle name="60% - Accent6 3 13" xfId="35033" xr:uid="{444C4F60-7774-468C-85A0-71EB4C0EAFCC}"/>
    <cellStyle name="60% - Accent6 3 2" xfId="244" xr:uid="{EA7C5D90-06AC-42C9-9453-B6FA8CC6BAD8}"/>
    <cellStyle name="60% - Accent6 3 2 2" xfId="486" xr:uid="{15FB2427-8211-4EC3-92CC-08996C470ACA}"/>
    <cellStyle name="60% - Accent6 3 2 2 2" xfId="963" xr:uid="{3DA6D1A3-0109-4AF1-A794-2989EAC4C3EE}"/>
    <cellStyle name="60% - Accent6 3 2 2 2 2" xfId="2291" xr:uid="{4BB52672-2E06-4210-98A4-BABAF4D64C9D}"/>
    <cellStyle name="60% - Accent6 3 2 2 2 2 2" xfId="5081" xr:uid="{99F96642-11EB-43BC-B673-393056B4DCF6}"/>
    <cellStyle name="60% - Accent6 3 2 2 2 2 2 2" xfId="13411" xr:uid="{DE877DDE-707A-472F-8BD0-AC18C95ED7C5}"/>
    <cellStyle name="60% - Accent6 3 2 2 2 2 2 2 2" xfId="30068" xr:uid="{6B69629C-FDBD-4177-BC86-0E2EC1EB69F9}"/>
    <cellStyle name="60% - Accent6 3 2 2 2 2 2 3" xfId="21740" xr:uid="{C5C1DC38-2106-4163-8CA5-8B907480CCF4}"/>
    <cellStyle name="60% - Accent6 3 2 2 2 2 3" xfId="7857" xr:uid="{9823093C-BEC8-443B-9052-FEE88257489C}"/>
    <cellStyle name="60% - Accent6 3 2 2 2 2 3 2" xfId="16187" xr:uid="{B8673AB6-4BAC-4662-9E4A-807FEB1432A5}"/>
    <cellStyle name="60% - Accent6 3 2 2 2 2 3 2 2" xfId="32844" xr:uid="{CF3700F6-6F39-4045-AFD9-5247CAEA77F4}"/>
    <cellStyle name="60% - Accent6 3 2 2 2 2 3 3" xfId="24516" xr:uid="{D3AC615F-6822-40A1-8D3B-A33FEB9271B1}"/>
    <cellStyle name="60% - Accent6 3 2 2 2 2 4" xfId="10635" xr:uid="{94500A87-A608-4EDA-8201-933C58B82858}"/>
    <cellStyle name="60% - Accent6 3 2 2 2 2 4 2" xfId="27292" xr:uid="{645EF4FD-8C5A-4DD5-B59C-035DE62CDE95}"/>
    <cellStyle name="60% - Accent6 3 2 2 2 2 5" xfId="18964" xr:uid="{D951192A-5872-4299-8FC5-AF42049EAD8B}"/>
    <cellStyle name="60% - Accent6 3 2 2 2 3" xfId="3754" xr:uid="{F280401D-9C44-4811-A7A5-5238740F18C4}"/>
    <cellStyle name="60% - Accent6 3 2 2 2 3 2" xfId="12084" xr:uid="{04FFB4EE-661D-4FF8-B7AF-65AF6722C0DF}"/>
    <cellStyle name="60% - Accent6 3 2 2 2 3 2 2" xfId="28741" xr:uid="{7340768D-6059-4831-8DB6-A6BF7D4B06E1}"/>
    <cellStyle name="60% - Accent6 3 2 2 2 3 3" xfId="20413" xr:uid="{AB96EDB0-3C76-4B16-9F37-A95F045AC617}"/>
    <cellStyle name="60% - Accent6 3 2 2 2 4" xfId="6530" xr:uid="{8BDF0810-97E1-4E43-9FB9-386F2E3502FD}"/>
    <cellStyle name="60% - Accent6 3 2 2 2 4 2" xfId="14860" xr:uid="{53C3F314-CE2B-498F-8145-2D6D58CF8C74}"/>
    <cellStyle name="60% - Accent6 3 2 2 2 4 2 2" xfId="31517" xr:uid="{6AC7CBA6-6BD2-42DF-9FEA-8E3A9A7BE2D7}"/>
    <cellStyle name="60% - Accent6 3 2 2 2 4 3" xfId="23189" xr:uid="{C10EA4F0-1AF8-4CA9-A838-29377C079A3A}"/>
    <cellStyle name="60% - Accent6 3 2 2 2 5" xfId="9308" xr:uid="{3BB3AE61-7F4D-4001-8C14-0416D5D00C5E}"/>
    <cellStyle name="60% - Accent6 3 2 2 2 5 2" xfId="25965" xr:uid="{8EFA4F59-99FD-4865-A5C3-017089B7B1BA}"/>
    <cellStyle name="60% - Accent6 3 2 2 2 6" xfId="17637" xr:uid="{5DC0F48D-8927-487F-86F3-CDEFC7B802AF}"/>
    <cellStyle name="60% - Accent6 3 2 2 3" xfId="1816" xr:uid="{B32C1E34-D687-4690-97A9-9B72D72DAB6D}"/>
    <cellStyle name="60% - Accent6 3 2 2 3 2" xfId="4606" xr:uid="{D2832CF9-6F3F-4EBE-BA7F-3ACCA125DE4C}"/>
    <cellStyle name="60% - Accent6 3 2 2 3 2 2" xfId="12936" xr:uid="{03046A58-86BD-4E3E-9502-CA6C50BFC8BB}"/>
    <cellStyle name="60% - Accent6 3 2 2 3 2 2 2" xfId="29593" xr:uid="{07C07438-3772-4F41-9154-750493B49D6B}"/>
    <cellStyle name="60% - Accent6 3 2 2 3 2 3" xfId="21265" xr:uid="{85E0C16A-AF1D-4251-9F30-8DEC3CF37BBA}"/>
    <cellStyle name="60% - Accent6 3 2 2 3 3" xfId="7382" xr:uid="{6C56DBF9-AFEB-465F-A4F0-DF5BF6F64C45}"/>
    <cellStyle name="60% - Accent6 3 2 2 3 3 2" xfId="15712" xr:uid="{3E106C3E-1F56-44DA-B1BD-72E798F824BC}"/>
    <cellStyle name="60% - Accent6 3 2 2 3 3 2 2" xfId="32369" xr:uid="{9E43E4E6-9769-484C-A1AA-30B4F17D916E}"/>
    <cellStyle name="60% - Accent6 3 2 2 3 3 3" xfId="24041" xr:uid="{CB0D90C0-D1B0-44C2-81FF-388757CA9F36}"/>
    <cellStyle name="60% - Accent6 3 2 2 3 4" xfId="10160" xr:uid="{7D9D3274-1BD5-4252-9206-AAB7A31E4950}"/>
    <cellStyle name="60% - Accent6 3 2 2 3 4 2" xfId="26817" xr:uid="{00FC809A-04E3-447C-BDA5-F7DDFAC2D985}"/>
    <cellStyle name="60% - Accent6 3 2 2 3 5" xfId="18489" xr:uid="{AE9CB264-3186-47D9-A88C-2F978FC18727}"/>
    <cellStyle name="60% - Accent6 3 2 2 4" xfId="3279" xr:uid="{17631882-345F-465A-AC82-EC07554D488F}"/>
    <cellStyle name="60% - Accent6 3 2 2 4 2" xfId="11609" xr:uid="{75C635C1-08BA-43BF-B8E1-5005048220E2}"/>
    <cellStyle name="60% - Accent6 3 2 2 4 2 2" xfId="28266" xr:uid="{D1CDA7C8-2472-4621-9137-B7FFB11F3F89}"/>
    <cellStyle name="60% - Accent6 3 2 2 4 3" xfId="19938" xr:uid="{CE9E9EB5-ED53-44DB-8281-7C7928F78E57}"/>
    <cellStyle name="60% - Accent6 3 2 2 5" xfId="6055" xr:uid="{E09DF333-2873-4152-95DA-1FEA7B26FF41}"/>
    <cellStyle name="60% - Accent6 3 2 2 5 2" xfId="14385" xr:uid="{963C7EAE-20C8-40E1-B012-617A6C8AEEA2}"/>
    <cellStyle name="60% - Accent6 3 2 2 5 2 2" xfId="31042" xr:uid="{6E0A8897-73A5-44E6-A26B-C62E2AFB9803}"/>
    <cellStyle name="60% - Accent6 3 2 2 5 3" xfId="22714" xr:uid="{9895AA52-29BD-496D-873E-801FA7ED3BF8}"/>
    <cellStyle name="60% - Accent6 3 2 2 6" xfId="8833" xr:uid="{93213990-C83B-4D13-B9E1-B7B50A616BAE}"/>
    <cellStyle name="60% - Accent6 3 2 2 6 2" xfId="25490" xr:uid="{79B071C8-CC3E-464E-B735-8CC5B4839E41}"/>
    <cellStyle name="60% - Accent6 3 2 2 7" xfId="17162" xr:uid="{765B5706-6C8E-4167-8B96-FFC17B61E25C}"/>
    <cellStyle name="60% - Accent6 3 2 3" xfId="722" xr:uid="{8D409D0D-686D-48DB-BE64-8D04E9487516}"/>
    <cellStyle name="60% - Accent6 3 2 3 2" xfId="2052" xr:uid="{7FC27385-B33A-42EA-87A2-6A95E0E6D617}"/>
    <cellStyle name="60% - Accent6 3 2 3 2 2" xfId="4842" xr:uid="{DDCAE96D-03DE-448B-949A-0053475B4099}"/>
    <cellStyle name="60% - Accent6 3 2 3 2 2 2" xfId="13172" xr:uid="{2F9D78D6-B12B-4D03-B061-2BCDA7A79214}"/>
    <cellStyle name="60% - Accent6 3 2 3 2 2 2 2" xfId="29829" xr:uid="{025BFC3C-6B89-41F2-BD08-AC1B1DF63F6F}"/>
    <cellStyle name="60% - Accent6 3 2 3 2 2 3" xfId="21501" xr:uid="{0297713E-CB19-4586-9232-0D0006316085}"/>
    <cellStyle name="60% - Accent6 3 2 3 2 3" xfId="7618" xr:uid="{6ED91A86-487D-4094-B338-C508F0E501BD}"/>
    <cellStyle name="60% - Accent6 3 2 3 2 3 2" xfId="15948" xr:uid="{770590EE-27FE-4353-99D6-7DB58DA2A262}"/>
    <cellStyle name="60% - Accent6 3 2 3 2 3 2 2" xfId="32605" xr:uid="{2D77B4D6-35C6-4183-A53D-7D2DEFAB2385}"/>
    <cellStyle name="60% - Accent6 3 2 3 2 3 3" xfId="24277" xr:uid="{82348F23-B880-4B9D-B412-8C0F082A9B29}"/>
    <cellStyle name="60% - Accent6 3 2 3 2 4" xfId="10396" xr:uid="{908E229E-9092-4CA7-8746-B7CB314DA696}"/>
    <cellStyle name="60% - Accent6 3 2 3 2 4 2" xfId="27053" xr:uid="{E53FD2AC-2F5E-4C10-AD0A-9C826E3469A3}"/>
    <cellStyle name="60% - Accent6 3 2 3 2 5" xfId="18725" xr:uid="{BF4D5085-60CA-4E0D-A651-60530B140052}"/>
    <cellStyle name="60% - Accent6 3 2 3 3" xfId="3515" xr:uid="{D52E253D-74D3-43DD-A738-31E00F178076}"/>
    <cellStyle name="60% - Accent6 3 2 3 3 2" xfId="11845" xr:uid="{8FE1AC61-F20C-4743-A34C-DEFFB58E319B}"/>
    <cellStyle name="60% - Accent6 3 2 3 3 2 2" xfId="28502" xr:uid="{25B1F652-D4E5-43AA-976C-A91D28CBAEAB}"/>
    <cellStyle name="60% - Accent6 3 2 3 3 3" xfId="20174" xr:uid="{294CD930-B47B-43FC-A2BC-1F90C89522FD}"/>
    <cellStyle name="60% - Accent6 3 2 3 4" xfId="6291" xr:uid="{E2D81B2D-E46B-4553-878B-AABCD8D576F5}"/>
    <cellStyle name="60% - Accent6 3 2 3 4 2" xfId="14621" xr:uid="{E104509F-737B-4827-A531-76BE321B622E}"/>
    <cellStyle name="60% - Accent6 3 2 3 4 2 2" xfId="31278" xr:uid="{F9919034-917D-4840-9B5C-15B0627A0B93}"/>
    <cellStyle name="60% - Accent6 3 2 3 4 3" xfId="22950" xr:uid="{41884D8B-9054-4D1A-89B3-47EF49676510}"/>
    <cellStyle name="60% - Accent6 3 2 3 5" xfId="9069" xr:uid="{9A7EF987-B1EF-41DB-8351-434EE135DC71}"/>
    <cellStyle name="60% - Accent6 3 2 3 5 2" xfId="25726" xr:uid="{5FFBBCC1-B432-4A3A-87A8-64DF4DA0CBC6}"/>
    <cellStyle name="60% - Accent6 3 2 3 6" xfId="17398" xr:uid="{9C4C8EAC-E5DC-4FA8-ABC7-2597A79BD504}"/>
    <cellStyle name="60% - Accent6 3 2 4" xfId="1199" xr:uid="{7D4F9AC9-51A9-425A-8DAC-BF23829B83B3}"/>
    <cellStyle name="60% - Accent6 3 2 4 2" xfId="2527" xr:uid="{D6D6C5C2-98F6-40CF-929C-49B5FD3A28C2}"/>
    <cellStyle name="60% - Accent6 3 2 4 2 2" xfId="5317" xr:uid="{494699FA-AC95-4A9C-A31E-DA9C60B085BC}"/>
    <cellStyle name="60% - Accent6 3 2 4 2 2 2" xfId="13647" xr:uid="{A7C15E60-EB37-4BC3-9A87-8AD6331A6BFB}"/>
    <cellStyle name="60% - Accent6 3 2 4 2 2 2 2" xfId="30304" xr:uid="{68777012-6ADB-4772-8523-4991651827A6}"/>
    <cellStyle name="60% - Accent6 3 2 4 2 2 3" xfId="21976" xr:uid="{51456562-7F7C-4814-B0E2-D9C10E0E764C}"/>
    <cellStyle name="60% - Accent6 3 2 4 2 3" xfId="8093" xr:uid="{A9D06C0F-A68E-4F2D-B965-F86D83BAA851}"/>
    <cellStyle name="60% - Accent6 3 2 4 2 3 2" xfId="16423" xr:uid="{7E9EF547-686A-444E-9DD3-AC225A990D90}"/>
    <cellStyle name="60% - Accent6 3 2 4 2 3 2 2" xfId="33080" xr:uid="{D4F239B0-66CF-417A-8DAA-6F9DC05BCA8B}"/>
    <cellStyle name="60% - Accent6 3 2 4 2 3 3" xfId="24752" xr:uid="{58EB5FF8-5490-41F6-AF6A-EBCC732C9BD4}"/>
    <cellStyle name="60% - Accent6 3 2 4 2 4" xfId="10871" xr:uid="{D20A3573-C03C-49CB-92DA-578D50B22C92}"/>
    <cellStyle name="60% - Accent6 3 2 4 2 4 2" xfId="27528" xr:uid="{6F912FCD-8CBF-4386-896D-2631AD0B1E8D}"/>
    <cellStyle name="60% - Accent6 3 2 4 2 5" xfId="19200" xr:uid="{1BD71030-DDCE-4CC2-A843-0034E988C5BF}"/>
    <cellStyle name="60% - Accent6 3 2 4 3" xfId="3990" xr:uid="{8949EA9E-6914-431B-8EE7-3033442BA81D}"/>
    <cellStyle name="60% - Accent6 3 2 4 3 2" xfId="12320" xr:uid="{A89430D2-7077-43F0-9828-AD467555F9DC}"/>
    <cellStyle name="60% - Accent6 3 2 4 3 2 2" xfId="28977" xr:uid="{740ECC6F-EC7E-43D5-A5C4-5989A20BE406}"/>
    <cellStyle name="60% - Accent6 3 2 4 3 3" xfId="20649" xr:uid="{778288F2-D151-401D-8E5C-2759B08D5C1C}"/>
    <cellStyle name="60% - Accent6 3 2 4 4" xfId="6766" xr:uid="{915CF0E9-648D-4CB4-8AD2-43AB59B89A48}"/>
    <cellStyle name="60% - Accent6 3 2 4 4 2" xfId="15096" xr:uid="{1C110905-57B4-4056-90E0-32213BED53F1}"/>
    <cellStyle name="60% - Accent6 3 2 4 4 2 2" xfId="31753" xr:uid="{D7C7D994-F59C-47E7-B736-10C0328B7F9E}"/>
    <cellStyle name="60% - Accent6 3 2 4 4 3" xfId="23425" xr:uid="{A82F24E5-65C6-4B1A-9542-3B4AC53D93FE}"/>
    <cellStyle name="60% - Accent6 3 2 4 5" xfId="9544" xr:uid="{646C4421-398A-467D-B7DB-A002B2897FAB}"/>
    <cellStyle name="60% - Accent6 3 2 4 5 2" xfId="26201" xr:uid="{E77FD325-9F26-44C6-A94D-8DC8C7834CC1}"/>
    <cellStyle name="60% - Accent6 3 2 4 6" xfId="17873" xr:uid="{F0F21686-A934-4300-A635-AE692EA9F317}"/>
    <cellStyle name="60% - Accent6 3 2 5" xfId="1579" xr:uid="{85C16217-EFE5-44CF-A0C2-CA8DBF579B1B}"/>
    <cellStyle name="60% - Accent6 3 2 5 2" xfId="4369" xr:uid="{B86EBE37-B32C-4F78-9E48-9891DBE9D51F}"/>
    <cellStyle name="60% - Accent6 3 2 5 2 2" xfId="12699" xr:uid="{490C2A10-818C-41AA-919F-F65DE7C61BC1}"/>
    <cellStyle name="60% - Accent6 3 2 5 2 2 2" xfId="29356" xr:uid="{E3A57D1B-7926-4F50-B35B-49866FAD2F85}"/>
    <cellStyle name="60% - Accent6 3 2 5 2 3" xfId="21028" xr:uid="{52FEB96A-8D2E-4639-8B0C-BEF7AACD15BD}"/>
    <cellStyle name="60% - Accent6 3 2 5 3" xfId="7145" xr:uid="{EC2C382F-32B7-41F7-96B6-3764765B79EC}"/>
    <cellStyle name="60% - Accent6 3 2 5 3 2" xfId="15475" xr:uid="{B6CD9185-27FA-4DA7-997A-718689243B14}"/>
    <cellStyle name="60% - Accent6 3 2 5 3 2 2" xfId="32132" xr:uid="{1C0F2D8C-9FD2-41A1-9D7B-716F03DE0899}"/>
    <cellStyle name="60% - Accent6 3 2 5 3 3" xfId="23804" xr:uid="{7475B136-8BBC-4535-B1BD-EC46CDB455B7}"/>
    <cellStyle name="60% - Accent6 3 2 5 4" xfId="9923" xr:uid="{2942BEE3-CE69-40A5-9ACD-220E7A8C1CCA}"/>
    <cellStyle name="60% - Accent6 3 2 5 4 2" xfId="26580" xr:uid="{DB6A41B1-F321-4E30-B679-848ABE5D4872}"/>
    <cellStyle name="60% - Accent6 3 2 5 5" xfId="18252" xr:uid="{F852072A-396B-474A-AFE6-26F875B8C777}"/>
    <cellStyle name="60% - Accent6 3 2 6" xfId="3042" xr:uid="{008F80EE-1AB5-4678-B872-B9758CBF51FD}"/>
    <cellStyle name="60% - Accent6 3 2 6 2" xfId="11372" xr:uid="{0D83392F-988E-4C64-A960-804FA5D2C2FF}"/>
    <cellStyle name="60% - Accent6 3 2 6 2 2" xfId="28029" xr:uid="{7243DB2C-D42B-440F-978B-325DA49E30F2}"/>
    <cellStyle name="60% - Accent6 3 2 6 3" xfId="19701" xr:uid="{CF01F92E-5B30-44DA-912F-7F2B63D997C9}"/>
    <cellStyle name="60% - Accent6 3 2 7" xfId="5818" xr:uid="{5D0380F2-F713-44B4-96BE-BC2905E91786}"/>
    <cellStyle name="60% - Accent6 3 2 7 2" xfId="14148" xr:uid="{30063C36-4E47-4D85-A448-D0D07A746F45}"/>
    <cellStyle name="60% - Accent6 3 2 7 2 2" xfId="30805" xr:uid="{9837DB46-29CA-4383-BCEF-A8775433C38B}"/>
    <cellStyle name="60% - Accent6 3 2 7 3" xfId="22477" xr:uid="{F1218751-3948-4DD2-B520-0C97B2DFD570}"/>
    <cellStyle name="60% - Accent6 3 2 8" xfId="8596" xr:uid="{9B81AE37-2B15-4993-827E-F40F78F3CE85}"/>
    <cellStyle name="60% - Accent6 3 2 8 2" xfId="25253" xr:uid="{FE166719-A52A-456E-AB43-B79F081AEA13}"/>
    <cellStyle name="60% - Accent6 3 2 9" xfId="16925" xr:uid="{BD8741A6-2CCA-4BAD-95FE-AE56DDFD4AD5}"/>
    <cellStyle name="60% - Accent6 3 3" xfId="366" xr:uid="{CC94874D-FE80-46EF-9033-EA40FAC29CD7}"/>
    <cellStyle name="60% - Accent6 3 3 2" xfId="845" xr:uid="{CF4E4A81-6484-4A3C-88A8-1D69DEE38FED}"/>
    <cellStyle name="60% - Accent6 3 3 2 2" xfId="2173" xr:uid="{056C4930-778B-4C60-9616-59CF50946471}"/>
    <cellStyle name="60% - Accent6 3 3 2 2 2" xfId="4963" xr:uid="{E0324382-A533-4DEF-9D4A-6C9816A29807}"/>
    <cellStyle name="60% - Accent6 3 3 2 2 2 2" xfId="13293" xr:uid="{C75C1735-A513-4AB9-A223-6D525BFA445F}"/>
    <cellStyle name="60% - Accent6 3 3 2 2 2 2 2" xfId="29950" xr:uid="{78F36C0F-0F53-42AD-8525-5B3F64EF1F34}"/>
    <cellStyle name="60% - Accent6 3 3 2 2 2 3" xfId="21622" xr:uid="{1E0F4676-ADB8-4B6A-BE03-0A73723782F9}"/>
    <cellStyle name="60% - Accent6 3 3 2 2 3" xfId="7739" xr:uid="{1388137C-CA57-49AC-9161-5D57E74AF0B8}"/>
    <cellStyle name="60% - Accent6 3 3 2 2 3 2" xfId="16069" xr:uid="{ABFCCC2D-4C3F-4935-86AA-F5DCD008DAB7}"/>
    <cellStyle name="60% - Accent6 3 3 2 2 3 2 2" xfId="32726" xr:uid="{18C79170-CE5D-41D0-B5DF-D1720D7C605C}"/>
    <cellStyle name="60% - Accent6 3 3 2 2 3 3" xfId="24398" xr:uid="{BD552D3A-3EEA-40CA-B43B-22443F2574BB}"/>
    <cellStyle name="60% - Accent6 3 3 2 2 4" xfId="10517" xr:uid="{E4F53DDA-6A46-4F0A-AFF8-51684D373E11}"/>
    <cellStyle name="60% - Accent6 3 3 2 2 4 2" xfId="27174" xr:uid="{3756086E-0CD0-4F79-933D-632714508AEE}"/>
    <cellStyle name="60% - Accent6 3 3 2 2 5" xfId="18846" xr:uid="{9E88F84D-25FB-4075-8238-4D88A39038F7}"/>
    <cellStyle name="60% - Accent6 3 3 2 3" xfId="3636" xr:uid="{F76F4621-177A-4DB7-969B-F19C150E4836}"/>
    <cellStyle name="60% - Accent6 3 3 2 3 2" xfId="11966" xr:uid="{4FA50997-E310-4559-9D57-81436546F8E1}"/>
    <cellStyle name="60% - Accent6 3 3 2 3 2 2" xfId="28623" xr:uid="{A1F46B3D-BE54-43A3-8C10-7C731669843E}"/>
    <cellStyle name="60% - Accent6 3 3 2 3 3" xfId="20295" xr:uid="{134693D7-034C-4666-9593-F44019F4FD81}"/>
    <cellStyle name="60% - Accent6 3 3 2 4" xfId="6412" xr:uid="{2FC2A4F9-6CFA-498B-99C6-C17CBAFC6DCD}"/>
    <cellStyle name="60% - Accent6 3 3 2 4 2" xfId="14742" xr:uid="{37DFB29D-EF4D-46EE-8944-C9340043B721}"/>
    <cellStyle name="60% - Accent6 3 3 2 4 2 2" xfId="31399" xr:uid="{9E37176D-A27F-46ED-9A8C-9BDE43580DAE}"/>
    <cellStyle name="60% - Accent6 3 3 2 4 3" xfId="23071" xr:uid="{4C1C40DF-9AAA-4172-A8AC-D4D90D477DA8}"/>
    <cellStyle name="60% - Accent6 3 3 2 5" xfId="9190" xr:uid="{484C2B2F-4073-4B14-8664-88A87AB1D060}"/>
    <cellStyle name="60% - Accent6 3 3 2 5 2" xfId="25847" xr:uid="{D5BF3424-C4D9-47D9-94E8-42CFE8FA01CD}"/>
    <cellStyle name="60% - Accent6 3 3 2 6" xfId="17519" xr:uid="{1AFB2B17-F7A5-4E47-816E-548C1C8DA64E}"/>
    <cellStyle name="60% - Accent6 3 3 3" xfId="1696" xr:uid="{A527FF16-53AC-487A-B93E-C1249C45B68D}"/>
    <cellStyle name="60% - Accent6 3 3 3 2" xfId="4486" xr:uid="{6EBE28D7-564E-4D5D-8733-657C7E94F854}"/>
    <cellStyle name="60% - Accent6 3 3 3 2 2" xfId="12816" xr:uid="{E1B48C73-BD22-433B-86D4-6762FF021EAF}"/>
    <cellStyle name="60% - Accent6 3 3 3 2 2 2" xfId="29473" xr:uid="{34C2B483-D19F-4405-8D49-A834076303C9}"/>
    <cellStyle name="60% - Accent6 3 3 3 2 3" xfId="21145" xr:uid="{1F26144F-3575-4A32-8213-810BC6AA5FFB}"/>
    <cellStyle name="60% - Accent6 3 3 3 3" xfId="7262" xr:uid="{02050567-326F-42DC-8B7E-B231EBDDE70F}"/>
    <cellStyle name="60% - Accent6 3 3 3 3 2" xfId="15592" xr:uid="{EAA42816-4A65-43D2-B032-E022EB594D24}"/>
    <cellStyle name="60% - Accent6 3 3 3 3 2 2" xfId="32249" xr:uid="{BC0FC669-B2E8-4B56-8D54-0DB2F2077EB0}"/>
    <cellStyle name="60% - Accent6 3 3 3 3 3" xfId="23921" xr:uid="{E757E033-637C-40A6-A11A-229B20B9DD9C}"/>
    <cellStyle name="60% - Accent6 3 3 3 4" xfId="10040" xr:uid="{CAED6413-7654-4C3A-BDDD-D6E7F4554358}"/>
    <cellStyle name="60% - Accent6 3 3 3 4 2" xfId="26697" xr:uid="{AAB17C26-CCC5-4A64-969F-4004C825F976}"/>
    <cellStyle name="60% - Accent6 3 3 3 5" xfId="18369" xr:uid="{8C18BFDF-E239-4D7C-9A41-A1F0B7A9EAD4}"/>
    <cellStyle name="60% - Accent6 3 3 4" xfId="3159" xr:uid="{F835C48B-6CAC-4464-B95F-AD5D19954F7D}"/>
    <cellStyle name="60% - Accent6 3 3 4 2" xfId="11489" xr:uid="{11F36E2D-1563-42FE-8F23-0AF3D1E2C147}"/>
    <cellStyle name="60% - Accent6 3 3 4 2 2" xfId="28146" xr:uid="{E0FE338F-F415-470F-83FA-BB95AF5C717E}"/>
    <cellStyle name="60% - Accent6 3 3 4 3" xfId="19818" xr:uid="{2B8C8BD9-669A-4E89-8F2B-ACFDE1DA538E}"/>
    <cellStyle name="60% - Accent6 3 3 5" xfId="5935" xr:uid="{DA7AD55C-18B3-4115-85EA-9619A253C62E}"/>
    <cellStyle name="60% - Accent6 3 3 5 2" xfId="14265" xr:uid="{0084ECB8-62DF-47F0-8CD7-73FA06C0CDA9}"/>
    <cellStyle name="60% - Accent6 3 3 5 2 2" xfId="30922" xr:uid="{4CB30908-22CA-46FA-9828-35B80303A758}"/>
    <cellStyle name="60% - Accent6 3 3 5 3" xfId="22594" xr:uid="{B184970E-EC1F-4B01-B1ED-D768F72CB3CB}"/>
    <cellStyle name="60% - Accent6 3 3 6" xfId="8713" xr:uid="{398E2923-D44F-4B4E-8379-FAE6F9FB7809}"/>
    <cellStyle name="60% - Accent6 3 3 6 2" xfId="25370" xr:uid="{F337F52E-643D-4D20-BE78-8AA3B150EAEA}"/>
    <cellStyle name="60% - Accent6 3 3 7" xfId="17042" xr:uid="{7F69DBC6-48C3-4B98-8EB4-834DAE4E5B89}"/>
    <cellStyle name="60% - Accent6 3 4" xfId="602" xr:uid="{59712EE2-C963-4E2D-91D7-2DECCE91A193}"/>
    <cellStyle name="60% - Accent6 3 4 2" xfId="1932" xr:uid="{DDB73967-2D8D-47A7-951B-738FDEF0509E}"/>
    <cellStyle name="60% - Accent6 3 4 2 2" xfId="4722" xr:uid="{C078592F-BD4F-4161-A2FB-B14B1678EDB7}"/>
    <cellStyle name="60% - Accent6 3 4 2 2 2" xfId="13052" xr:uid="{364DF63C-C2F3-4D75-B2D5-CC4F0D8A9D35}"/>
    <cellStyle name="60% - Accent6 3 4 2 2 2 2" xfId="29709" xr:uid="{4DAE399A-7B67-4AF2-BEE4-A69F40993F94}"/>
    <cellStyle name="60% - Accent6 3 4 2 2 3" xfId="21381" xr:uid="{8F3C78FA-CAB9-4CA5-9037-136CF515707F}"/>
    <cellStyle name="60% - Accent6 3 4 2 3" xfId="7498" xr:uid="{85A57B2F-658B-485E-AE54-8AEDED048DE0}"/>
    <cellStyle name="60% - Accent6 3 4 2 3 2" xfId="15828" xr:uid="{D7A75EAB-0BC9-4A3A-97CF-FA4765D7E94E}"/>
    <cellStyle name="60% - Accent6 3 4 2 3 2 2" xfId="32485" xr:uid="{AF29F123-8729-4F16-A20C-1AFAC152F66A}"/>
    <cellStyle name="60% - Accent6 3 4 2 3 3" xfId="24157" xr:uid="{62FA05A1-3F51-458C-98EE-7C9AFBEC4B0D}"/>
    <cellStyle name="60% - Accent6 3 4 2 4" xfId="10276" xr:uid="{04A271E9-533E-42FD-BADC-4774B2CF093D}"/>
    <cellStyle name="60% - Accent6 3 4 2 4 2" xfId="26933" xr:uid="{BDEA43EA-9512-4017-AFC2-21159BDEADDD}"/>
    <cellStyle name="60% - Accent6 3 4 2 5" xfId="18605" xr:uid="{AAF372BE-DF10-42B9-8257-E3E1F24A0E72}"/>
    <cellStyle name="60% - Accent6 3 4 3" xfId="3395" xr:uid="{059FD083-C32A-4D75-A300-B67149F4CC45}"/>
    <cellStyle name="60% - Accent6 3 4 3 2" xfId="11725" xr:uid="{F7E552B4-1C17-4F4A-AE43-F73FDE78EB19}"/>
    <cellStyle name="60% - Accent6 3 4 3 2 2" xfId="28382" xr:uid="{9280FD6D-A01E-46D7-983B-3F30B23A2CEC}"/>
    <cellStyle name="60% - Accent6 3 4 3 3" xfId="20054" xr:uid="{F8627F0D-1AD8-4D6E-8C67-B2B1C9CD0A72}"/>
    <cellStyle name="60% - Accent6 3 4 4" xfId="6171" xr:uid="{80D917A1-5DAD-4F2F-95D9-EE04D87C63D3}"/>
    <cellStyle name="60% - Accent6 3 4 4 2" xfId="14501" xr:uid="{BA6D3ED5-7FCF-4337-92AA-19992B748B5B}"/>
    <cellStyle name="60% - Accent6 3 4 4 2 2" xfId="31158" xr:uid="{D22B7A55-9768-409B-A5A5-3FCE3EAE4AEB}"/>
    <cellStyle name="60% - Accent6 3 4 4 3" xfId="22830" xr:uid="{2FD55EA3-D10B-49F1-B479-258DE9DA71D3}"/>
    <cellStyle name="60% - Accent6 3 4 5" xfId="8949" xr:uid="{03AF18E3-5563-4C36-A5F7-04F86B144F2A}"/>
    <cellStyle name="60% - Accent6 3 4 5 2" xfId="25606" xr:uid="{05A5A132-4A29-406C-9BA7-6C26CC1D5CD1}"/>
    <cellStyle name="60% - Accent6 3 4 6" xfId="17278" xr:uid="{2B3466C8-F77F-42F6-BEBE-CE0DA003869F}"/>
    <cellStyle name="60% - Accent6 3 5" xfId="1079" xr:uid="{FC3FCC95-2E9D-409B-A09F-5294330A856F}"/>
    <cellStyle name="60% - Accent6 3 5 2" xfId="2407" xr:uid="{6413DE2C-3DC3-45E3-9DCE-75DC07B675BA}"/>
    <cellStyle name="60% - Accent6 3 5 2 2" xfId="5197" xr:uid="{13229F3F-785A-41E1-A1D9-D5C5F57714E2}"/>
    <cellStyle name="60% - Accent6 3 5 2 2 2" xfId="13527" xr:uid="{6DBB1A38-2B58-4685-92D2-4D1688801D20}"/>
    <cellStyle name="60% - Accent6 3 5 2 2 2 2" xfId="30184" xr:uid="{CD7DC520-1850-453B-9883-EE47C16A224C}"/>
    <cellStyle name="60% - Accent6 3 5 2 2 3" xfId="21856" xr:uid="{F4CDA367-8B25-415E-B82B-237C30189A5F}"/>
    <cellStyle name="60% - Accent6 3 5 2 3" xfId="7973" xr:uid="{462288EC-95D0-4E46-8C8A-8D33577F2E14}"/>
    <cellStyle name="60% - Accent6 3 5 2 3 2" xfId="16303" xr:uid="{D40E6CC6-D9F0-409B-B206-255110EB8971}"/>
    <cellStyle name="60% - Accent6 3 5 2 3 2 2" xfId="32960" xr:uid="{E1A18895-6840-4733-900B-EC36F9361523}"/>
    <cellStyle name="60% - Accent6 3 5 2 3 3" xfId="24632" xr:uid="{E5E08812-FB8B-47CA-BE1B-47FB711A4F58}"/>
    <cellStyle name="60% - Accent6 3 5 2 4" xfId="10751" xr:uid="{CA8FA79B-2A83-4C98-9FE6-152176D58EBD}"/>
    <cellStyle name="60% - Accent6 3 5 2 4 2" xfId="27408" xr:uid="{2EFCAFDB-2448-4015-A841-41A551A9538E}"/>
    <cellStyle name="60% - Accent6 3 5 2 5" xfId="19080" xr:uid="{F21ACB6A-ACBD-4E2D-B719-4B4131D70187}"/>
    <cellStyle name="60% - Accent6 3 5 3" xfId="3870" xr:uid="{03E3F8D1-580D-4978-9427-F7344F810331}"/>
    <cellStyle name="60% - Accent6 3 5 3 2" xfId="12200" xr:uid="{0838CEBD-AEF9-43C3-86A8-E2CA77FC056A}"/>
    <cellStyle name="60% - Accent6 3 5 3 2 2" xfId="28857" xr:uid="{7B961B22-4914-4704-885A-FEAFAA39A6A5}"/>
    <cellStyle name="60% - Accent6 3 5 3 3" xfId="20529" xr:uid="{5F7ED3DB-D3A2-4B6D-BD83-DE9FACD53FBF}"/>
    <cellStyle name="60% - Accent6 3 5 4" xfId="6646" xr:uid="{CE1B5A9D-22AD-4072-8679-17B8785E14C7}"/>
    <cellStyle name="60% - Accent6 3 5 4 2" xfId="14976" xr:uid="{D56DBD92-1A2E-454F-BC6F-0F39202DBFA4}"/>
    <cellStyle name="60% - Accent6 3 5 4 2 2" xfId="31633" xr:uid="{0E99C64C-815A-472C-81A1-AB89A5805833}"/>
    <cellStyle name="60% - Accent6 3 5 4 3" xfId="23305" xr:uid="{44014812-3AA1-4B58-9397-818761FC0A5E}"/>
    <cellStyle name="60% - Accent6 3 5 5" xfId="9424" xr:uid="{00F1DF96-AF9F-45CE-B232-478874C12C5B}"/>
    <cellStyle name="60% - Accent6 3 5 5 2" xfId="26081" xr:uid="{680BCF17-843F-424F-9731-B5C5F95F767D}"/>
    <cellStyle name="60% - Accent6 3 5 6" xfId="17753" xr:uid="{0AD5BB3D-3CB7-462C-9D06-3CD6D3D0DE5C}"/>
    <cellStyle name="60% - Accent6 3 6" xfId="1344" xr:uid="{3E2859A5-880E-4169-A9BF-08B0AD49DBBF}"/>
    <cellStyle name="60% - Accent6 3 6 2" xfId="2672" xr:uid="{85364FAA-E907-4E8B-A279-944375E8D229}"/>
    <cellStyle name="60% - Accent6 3 6 2 2" xfId="5462" xr:uid="{547C2EFB-C2EE-4A02-9904-5DE70AE727B5}"/>
    <cellStyle name="60% - Accent6 3 6 2 2 2" xfId="13792" xr:uid="{A7B791A9-4A8A-4168-8105-04B858A15C78}"/>
    <cellStyle name="60% - Accent6 3 6 2 2 2 2" xfId="30449" xr:uid="{4C707764-37CE-4BCC-8861-7A260A939908}"/>
    <cellStyle name="60% - Accent6 3 6 2 2 3" xfId="22121" xr:uid="{7BAF5134-0697-41D0-A900-FB868C5B1736}"/>
    <cellStyle name="60% - Accent6 3 6 2 3" xfId="8238" xr:uid="{741AAA6B-55B2-4AF2-BBF6-B038B8828ED6}"/>
    <cellStyle name="60% - Accent6 3 6 2 3 2" xfId="16568" xr:uid="{9803DCE2-FC4C-452A-B86C-9F65F4E6570A}"/>
    <cellStyle name="60% - Accent6 3 6 2 3 2 2" xfId="33225" xr:uid="{9C8D5628-4178-4AC9-860C-3367C9245BE1}"/>
    <cellStyle name="60% - Accent6 3 6 2 3 3" xfId="24897" xr:uid="{ED9E1FEF-0D77-447E-BFDE-8E1849E094C7}"/>
    <cellStyle name="60% - Accent6 3 6 2 4" xfId="11016" xr:uid="{0B340785-E271-48AC-A172-AB76CABAC399}"/>
    <cellStyle name="60% - Accent6 3 6 2 4 2" xfId="27673" xr:uid="{299A52E5-C074-4EDC-8844-46CF6BFB825E}"/>
    <cellStyle name="60% - Accent6 3 6 2 5" xfId="19345" xr:uid="{6C104B59-6856-4045-B6E4-4BF441537341}"/>
    <cellStyle name="60% - Accent6 3 6 3" xfId="4135" xr:uid="{901EA833-4E0D-483D-AE52-4860678651DD}"/>
    <cellStyle name="60% - Accent6 3 6 3 2" xfId="12465" xr:uid="{D1520C26-573E-4A2B-8734-3D8F39F18168}"/>
    <cellStyle name="60% - Accent6 3 6 3 2 2" xfId="29122" xr:uid="{254FB777-3DD5-49EF-B40A-642C759CD1A8}"/>
    <cellStyle name="60% - Accent6 3 6 3 3" xfId="20794" xr:uid="{6606C0AA-E5F9-4E93-990D-DB0FA6CC63F3}"/>
    <cellStyle name="60% - Accent6 3 6 4" xfId="6911" xr:uid="{199E51A8-936F-48E6-BF19-FB04F69EE1E3}"/>
    <cellStyle name="60% - Accent6 3 6 4 2" xfId="15241" xr:uid="{C589856C-19AA-4030-A89E-2122B545FA73}"/>
    <cellStyle name="60% - Accent6 3 6 4 2 2" xfId="31898" xr:uid="{EE38AE5C-9CD7-4F47-9763-F3F667173745}"/>
    <cellStyle name="60% - Accent6 3 6 4 3" xfId="23570" xr:uid="{2B918DE8-AB6F-4573-A804-FCCD441EB404}"/>
    <cellStyle name="60% - Accent6 3 6 5" xfId="9689" xr:uid="{B9DDC490-29E5-49D7-956F-05A351686D0E}"/>
    <cellStyle name="60% - Accent6 3 6 5 2" xfId="26346" xr:uid="{D03B8508-92B4-4A34-9A9B-1B04DF4B8820}"/>
    <cellStyle name="60% - Accent6 3 6 6" xfId="18018" xr:uid="{9BF52CD7-49B2-418A-931E-BB6CAA1A0E0A}"/>
    <cellStyle name="60% - Accent6 3 7" xfId="1459" xr:uid="{82F9DDD2-314E-4B04-AE97-E70727CE4B7A}"/>
    <cellStyle name="60% - Accent6 3 7 2" xfId="4249" xr:uid="{4226B055-0759-4124-954D-E1CFFBEABD92}"/>
    <cellStyle name="60% - Accent6 3 7 2 2" xfId="12579" xr:uid="{4C6C5717-97AA-469B-9AB4-E37376525B32}"/>
    <cellStyle name="60% - Accent6 3 7 2 2 2" xfId="29236" xr:uid="{978E6D81-1F5A-465E-B1DA-91F3DFFD6526}"/>
    <cellStyle name="60% - Accent6 3 7 2 3" xfId="20908" xr:uid="{F6227F9C-FBF0-4F6C-9666-C84ED6C7EB75}"/>
    <cellStyle name="60% - Accent6 3 7 3" xfId="7025" xr:uid="{35D54853-9436-4417-B1C5-BF934C1505CC}"/>
    <cellStyle name="60% - Accent6 3 7 3 2" xfId="15355" xr:uid="{90B7DD4D-EA2A-4738-BD97-FB2AC9ED79E1}"/>
    <cellStyle name="60% - Accent6 3 7 3 2 2" xfId="32012" xr:uid="{0E110FC3-1CC5-4771-A154-56F5CF183E6C}"/>
    <cellStyle name="60% - Accent6 3 7 3 3" xfId="23684" xr:uid="{5D765D95-E8E0-4E1F-A2AF-9044998D996B}"/>
    <cellStyle name="60% - Accent6 3 7 4" xfId="9803" xr:uid="{EA5F1AAF-CA84-4823-BFC3-F6A0267F8C9D}"/>
    <cellStyle name="60% - Accent6 3 7 4 2" xfId="26460" xr:uid="{12620145-BE6A-452B-8629-3A0E86654C8F}"/>
    <cellStyle name="60% - Accent6 3 7 5" xfId="18132" xr:uid="{AA6CEFA8-39E6-4651-AC35-7F2845F87EC5}"/>
    <cellStyle name="60% - Accent6 3 8" xfId="2922" xr:uid="{7DA65E50-7D5F-4FF7-B910-A4B1DB205F2B}"/>
    <cellStyle name="60% - Accent6 3 8 2" xfId="11252" xr:uid="{1AE7CBDB-AD52-4C11-BC59-4AD529CF0A62}"/>
    <cellStyle name="60% - Accent6 3 8 2 2" xfId="27909" xr:uid="{919334EE-EBF5-4DC3-BB26-869D93628DEF}"/>
    <cellStyle name="60% - Accent6 3 8 3" xfId="19581" xr:uid="{9749263B-3347-45CE-9F9E-7D82119170B3}"/>
    <cellStyle name="60% - Accent6 3 9" xfId="5698" xr:uid="{183A7CCF-A480-4BAF-9BB7-4024373C15ED}"/>
    <cellStyle name="60% - Accent6 3 9 2" xfId="14028" xr:uid="{2F8E0FCC-4112-419C-935C-B20ABEDC768D}"/>
    <cellStyle name="60% - Accent6 3 9 2 2" xfId="30685" xr:uid="{F8C2AED9-47D7-4D5B-AE21-E4721E01ED66}"/>
    <cellStyle name="60% - Accent6 3 9 3" xfId="22357" xr:uid="{B35CECBD-79FD-43CD-8D02-4D7098D6456D}"/>
    <cellStyle name="60% - Accent6 4" xfId="182" xr:uid="{50D63713-1EF5-4673-B406-2EA57C80DE37}"/>
    <cellStyle name="60% - Accent6 4 2" xfId="424" xr:uid="{EE803FE2-E6A6-47D6-9B52-D3F7326FA6B3}"/>
    <cellStyle name="60% - Accent6 4 2 2" xfId="901" xr:uid="{5826C457-1F15-403B-9A0C-67CA683BBBC6}"/>
    <cellStyle name="60% - Accent6 4 2 2 2" xfId="2229" xr:uid="{7E37EE0B-7DD3-4CAC-A7AF-CB364FD1F822}"/>
    <cellStyle name="60% - Accent6 4 2 2 2 2" xfId="5019" xr:uid="{54EAE63B-0466-4E63-9931-ABAEEA18BB2E}"/>
    <cellStyle name="60% - Accent6 4 2 2 2 2 2" xfId="13349" xr:uid="{36A41D0A-44E1-4B84-9E15-2448A17E5522}"/>
    <cellStyle name="60% - Accent6 4 2 2 2 2 2 2" xfId="30006" xr:uid="{4E542DCA-12C3-480B-94F9-CA77D3BD4057}"/>
    <cellStyle name="60% - Accent6 4 2 2 2 2 3" xfId="21678" xr:uid="{F77953DA-D671-4639-A23E-32650665C16D}"/>
    <cellStyle name="60% - Accent6 4 2 2 2 3" xfId="7795" xr:uid="{90D8ECD7-CB2F-4DCF-8E7D-BCA31B79CE2B}"/>
    <cellStyle name="60% - Accent6 4 2 2 2 3 2" xfId="16125" xr:uid="{B431DDB0-FF4B-46B7-881C-262974B22AA1}"/>
    <cellStyle name="60% - Accent6 4 2 2 2 3 2 2" xfId="32782" xr:uid="{33663274-2567-4276-8C3F-0BCC9C8DEB52}"/>
    <cellStyle name="60% - Accent6 4 2 2 2 3 3" xfId="24454" xr:uid="{D23DDC2C-CD3B-4C7F-A135-9E544CEEE54D}"/>
    <cellStyle name="60% - Accent6 4 2 2 2 4" xfId="10573" xr:uid="{6B8D58AE-991D-4A47-866F-84D219D3481E}"/>
    <cellStyle name="60% - Accent6 4 2 2 2 4 2" xfId="27230" xr:uid="{5EBBC8E0-0F39-4C0D-816A-7E108E822D12}"/>
    <cellStyle name="60% - Accent6 4 2 2 2 5" xfId="18902" xr:uid="{C23AFADB-1497-4058-9438-C450F1030A03}"/>
    <cellStyle name="60% - Accent6 4 2 2 3" xfId="3692" xr:uid="{5E7AEA37-6ACE-4A54-A19F-3CFB21139149}"/>
    <cellStyle name="60% - Accent6 4 2 2 3 2" xfId="12022" xr:uid="{32776A29-38BF-47C2-BE0F-AA111D017DB4}"/>
    <cellStyle name="60% - Accent6 4 2 2 3 2 2" xfId="28679" xr:uid="{E1133F0A-F74C-4792-BB8C-3A901F6E25AD}"/>
    <cellStyle name="60% - Accent6 4 2 2 3 3" xfId="20351" xr:uid="{1AF5B99C-B340-46E8-B4E0-4BFF60C407E1}"/>
    <cellStyle name="60% - Accent6 4 2 2 4" xfId="6468" xr:uid="{6FF27AF7-7EDF-4369-8632-7B9E04A7160B}"/>
    <cellStyle name="60% - Accent6 4 2 2 4 2" xfId="14798" xr:uid="{9D64B920-4003-4C14-AE9E-0C60CD5D91B5}"/>
    <cellStyle name="60% - Accent6 4 2 2 4 2 2" xfId="31455" xr:uid="{DB8297AD-11F0-4FB3-8454-B6E7E37945A1}"/>
    <cellStyle name="60% - Accent6 4 2 2 4 3" xfId="23127" xr:uid="{0034425E-379D-4904-9943-4E5E783C3D2B}"/>
    <cellStyle name="60% - Accent6 4 2 2 5" xfId="9246" xr:uid="{DAB7A4F1-8537-4496-A208-0AC617F32149}"/>
    <cellStyle name="60% - Accent6 4 2 2 5 2" xfId="25903" xr:uid="{B0B8F244-45DE-490B-B9EB-51F9E75C8C53}"/>
    <cellStyle name="60% - Accent6 4 2 2 6" xfId="17575" xr:uid="{3EECD88C-D521-45A8-9259-33217921F355}"/>
    <cellStyle name="60% - Accent6 4 2 3" xfId="1754" xr:uid="{528FF030-D795-4E28-854A-F2033FEE64E3}"/>
    <cellStyle name="60% - Accent6 4 2 3 2" xfId="4544" xr:uid="{E369F872-D5FF-4364-B0FA-80FFD2E87C7E}"/>
    <cellStyle name="60% - Accent6 4 2 3 2 2" xfId="12874" xr:uid="{0E195934-0D52-4D77-8A6C-A59B854028CC}"/>
    <cellStyle name="60% - Accent6 4 2 3 2 2 2" xfId="29531" xr:uid="{06B91A3F-621E-4C4E-8D0D-D9BA5DCA8FEE}"/>
    <cellStyle name="60% - Accent6 4 2 3 2 3" xfId="21203" xr:uid="{1F8653E9-F6CF-4469-839F-35BD3AFFD846}"/>
    <cellStyle name="60% - Accent6 4 2 3 3" xfId="7320" xr:uid="{07171ED2-5C7C-46BB-B720-AB872A8CEA1B}"/>
    <cellStyle name="60% - Accent6 4 2 3 3 2" xfId="15650" xr:uid="{F728355A-5DEB-4D99-A5A5-EE73942F7E49}"/>
    <cellStyle name="60% - Accent6 4 2 3 3 2 2" xfId="32307" xr:uid="{F382F282-044B-4C27-A71B-C83C229E3348}"/>
    <cellStyle name="60% - Accent6 4 2 3 3 3" xfId="23979" xr:uid="{A4A2EAA8-F5A1-4B36-83CB-07E54B08F181}"/>
    <cellStyle name="60% - Accent6 4 2 3 4" xfId="10098" xr:uid="{4C82F4E3-F688-4458-9DE2-990593878F4B}"/>
    <cellStyle name="60% - Accent6 4 2 3 4 2" xfId="26755" xr:uid="{D332C1AE-4B7F-4033-A050-D9CD83FFA70C}"/>
    <cellStyle name="60% - Accent6 4 2 3 5" xfId="18427" xr:uid="{DFEEB154-069C-4EB2-A8F2-0F59B02A28A9}"/>
    <cellStyle name="60% - Accent6 4 2 4" xfId="3217" xr:uid="{20D26AB7-DF4B-4E2E-A1F5-8230912B6AFC}"/>
    <cellStyle name="60% - Accent6 4 2 4 2" xfId="11547" xr:uid="{32EDF3E5-D3F3-44B2-ADF8-A709F3ED141C}"/>
    <cellStyle name="60% - Accent6 4 2 4 2 2" xfId="28204" xr:uid="{35059CDB-79B1-492C-976F-39372C7250AC}"/>
    <cellStyle name="60% - Accent6 4 2 4 3" xfId="19876" xr:uid="{167D73E5-CC24-4A67-A596-7E52937A5FB5}"/>
    <cellStyle name="60% - Accent6 4 2 5" xfId="5993" xr:uid="{361D96DF-D1FC-4585-B14F-1C24855667AA}"/>
    <cellStyle name="60% - Accent6 4 2 5 2" xfId="14323" xr:uid="{3EC81B6B-239C-4514-BC03-3FE23F2991D4}"/>
    <cellStyle name="60% - Accent6 4 2 5 2 2" xfId="30980" xr:uid="{A6B2B114-33D7-4F0B-9F23-58DE4C015E02}"/>
    <cellStyle name="60% - Accent6 4 2 5 3" xfId="22652" xr:uid="{5732B8E0-8DF9-49F7-A7DF-934062F8ED9C}"/>
    <cellStyle name="60% - Accent6 4 2 6" xfId="8771" xr:uid="{2D45A7B9-B270-4DF0-9DDF-CA2998EB0F8F}"/>
    <cellStyle name="60% - Accent6 4 2 6 2" xfId="25428" xr:uid="{60AAACBF-0353-445F-9DE9-BBB4C340080D}"/>
    <cellStyle name="60% - Accent6 4 2 7" xfId="17100" xr:uid="{DF38435A-D817-4FC8-A4C7-3EC311DB1104}"/>
    <cellStyle name="60% - Accent6 4 3" xfId="660" xr:uid="{ECE40ED3-27C4-4DF6-B691-394E55C126E2}"/>
    <cellStyle name="60% - Accent6 4 3 2" xfId="1990" xr:uid="{5B19DD77-97D4-4FB4-9428-4D7D93320661}"/>
    <cellStyle name="60% - Accent6 4 3 2 2" xfId="4780" xr:uid="{BF7CACEF-2D84-424F-8509-250793B29F25}"/>
    <cellStyle name="60% - Accent6 4 3 2 2 2" xfId="13110" xr:uid="{0CE87AC2-754F-47AB-B547-7AE3FBACD0A2}"/>
    <cellStyle name="60% - Accent6 4 3 2 2 2 2" xfId="29767" xr:uid="{6128C1E6-F562-488C-81E5-6E4F5DF042AE}"/>
    <cellStyle name="60% - Accent6 4 3 2 2 3" xfId="21439" xr:uid="{7BA5B420-8951-4065-9C4D-CCF43E5469B8}"/>
    <cellStyle name="60% - Accent6 4 3 2 3" xfId="7556" xr:uid="{120748A6-FB06-4923-9AEC-A2B6B7DF6DBD}"/>
    <cellStyle name="60% - Accent6 4 3 2 3 2" xfId="15886" xr:uid="{DE5B6E05-8240-44EF-90B6-DC6622AC1B76}"/>
    <cellStyle name="60% - Accent6 4 3 2 3 2 2" xfId="32543" xr:uid="{7BF9CACB-74F9-47CD-AD02-1686C765069B}"/>
    <cellStyle name="60% - Accent6 4 3 2 3 3" xfId="24215" xr:uid="{C34AEE2B-A7DB-411A-B554-B9E9E0AA0736}"/>
    <cellStyle name="60% - Accent6 4 3 2 4" xfId="10334" xr:uid="{6D75C3FC-C88F-4F68-880F-993923AF85D3}"/>
    <cellStyle name="60% - Accent6 4 3 2 4 2" xfId="26991" xr:uid="{BBD7DA4A-1E77-4CE4-8292-71F74D11FB69}"/>
    <cellStyle name="60% - Accent6 4 3 2 5" xfId="18663" xr:uid="{C58C7B23-82C5-4F79-8103-36D119E9D4A4}"/>
    <cellStyle name="60% - Accent6 4 3 3" xfId="3453" xr:uid="{32B1B3FD-D148-4750-8E11-1D01A9A55B3B}"/>
    <cellStyle name="60% - Accent6 4 3 3 2" xfId="11783" xr:uid="{76B36B41-C8A7-438A-B61D-63E27A23F5DF}"/>
    <cellStyle name="60% - Accent6 4 3 3 2 2" xfId="28440" xr:uid="{3E04BB62-3555-48BD-8635-B1D220E7D2C8}"/>
    <cellStyle name="60% - Accent6 4 3 3 3" xfId="20112" xr:uid="{FCEE4555-A192-4D96-A80F-2CCB3B38B9C4}"/>
    <cellStyle name="60% - Accent6 4 3 4" xfId="6229" xr:uid="{281D9E47-35EA-4A0F-99A0-E9FA084FF3CC}"/>
    <cellStyle name="60% - Accent6 4 3 4 2" xfId="14559" xr:uid="{929765DE-AEEC-4D1E-BCA4-A48BF5826761}"/>
    <cellStyle name="60% - Accent6 4 3 4 2 2" xfId="31216" xr:uid="{67B60CD3-90DA-4282-8DBC-02B765686C96}"/>
    <cellStyle name="60% - Accent6 4 3 4 3" xfId="22888" xr:uid="{17E04396-9B10-4108-993D-5AC01C89F6AE}"/>
    <cellStyle name="60% - Accent6 4 3 5" xfId="9007" xr:uid="{95F82949-CBAC-4ACB-849A-B18C8A2E9B56}"/>
    <cellStyle name="60% - Accent6 4 3 5 2" xfId="25664" xr:uid="{BD5C6D58-FEE6-4AAE-AED4-0BF53ECD44EF}"/>
    <cellStyle name="60% - Accent6 4 3 6" xfId="17336" xr:uid="{B56C5313-3167-4584-A3F4-DB985D7C9891}"/>
    <cellStyle name="60% - Accent6 4 4" xfId="1137" xr:uid="{96FC3E50-4A66-43F9-ABD9-CAB148C0EA87}"/>
    <cellStyle name="60% - Accent6 4 4 2" xfId="2465" xr:uid="{09EFF3B4-1147-452B-8080-ACD50FB11AA0}"/>
    <cellStyle name="60% - Accent6 4 4 2 2" xfId="5255" xr:uid="{B46CFFB0-2316-4398-A7D2-2CB41CF76815}"/>
    <cellStyle name="60% - Accent6 4 4 2 2 2" xfId="13585" xr:uid="{907E514B-8D65-4059-AFE0-5E6C388BDC08}"/>
    <cellStyle name="60% - Accent6 4 4 2 2 2 2" xfId="30242" xr:uid="{B4086D83-B838-41A8-AA9B-783E071ADDDD}"/>
    <cellStyle name="60% - Accent6 4 4 2 2 3" xfId="21914" xr:uid="{7339829F-F0F5-40B8-AF90-7C3A5782B4F8}"/>
    <cellStyle name="60% - Accent6 4 4 2 3" xfId="8031" xr:uid="{0CB8E315-C17B-4FAB-9B3D-661F31BEA88E}"/>
    <cellStyle name="60% - Accent6 4 4 2 3 2" xfId="16361" xr:uid="{77B23B4D-51D1-485F-9921-B522EFBF0DE1}"/>
    <cellStyle name="60% - Accent6 4 4 2 3 2 2" xfId="33018" xr:uid="{C8A15BE5-1D4E-4514-977C-EFA80F12E256}"/>
    <cellStyle name="60% - Accent6 4 4 2 3 3" xfId="24690" xr:uid="{B969B335-78FD-4EED-B454-685C02BC3470}"/>
    <cellStyle name="60% - Accent6 4 4 2 4" xfId="10809" xr:uid="{4F6FF6B2-5ECB-4070-BF7B-01C9E7E65B02}"/>
    <cellStyle name="60% - Accent6 4 4 2 4 2" xfId="27466" xr:uid="{28DC98A7-557C-4054-A11B-1AC290D957C6}"/>
    <cellStyle name="60% - Accent6 4 4 2 5" xfId="19138" xr:uid="{4FEC1BBE-F12F-4973-85DC-75274ACA62AD}"/>
    <cellStyle name="60% - Accent6 4 4 3" xfId="3928" xr:uid="{8564284E-D1EE-4E0C-A305-9DE05674C9B0}"/>
    <cellStyle name="60% - Accent6 4 4 3 2" xfId="12258" xr:uid="{466104A9-0510-4161-8AAD-2DCF8E60CB5B}"/>
    <cellStyle name="60% - Accent6 4 4 3 2 2" xfId="28915" xr:uid="{CF226383-E15B-4CEF-9CB7-300972251CBF}"/>
    <cellStyle name="60% - Accent6 4 4 3 3" xfId="20587" xr:uid="{4A5D1E2C-E4CA-47D0-9A1F-B46EFCCA7730}"/>
    <cellStyle name="60% - Accent6 4 4 4" xfId="6704" xr:uid="{4B4D61EB-BD3E-47CE-800C-1F8530AF5B56}"/>
    <cellStyle name="60% - Accent6 4 4 4 2" xfId="15034" xr:uid="{6FACFAB3-DAEA-4BFA-B12E-369CACF5FE14}"/>
    <cellStyle name="60% - Accent6 4 4 4 2 2" xfId="31691" xr:uid="{BF0A2CEB-3656-4303-B2E7-F34EBF6CC3E3}"/>
    <cellStyle name="60% - Accent6 4 4 4 3" xfId="23363" xr:uid="{B6CDC225-387F-497B-9379-21F59CF3889C}"/>
    <cellStyle name="60% - Accent6 4 4 5" xfId="9482" xr:uid="{93707986-A8A0-4455-9D3D-F12A7A2F5083}"/>
    <cellStyle name="60% - Accent6 4 4 5 2" xfId="26139" xr:uid="{A33F87E5-1897-46BD-9DCD-65B90ED95250}"/>
    <cellStyle name="60% - Accent6 4 4 6" xfId="17811" xr:uid="{6D1293D1-3936-421B-A484-7B5411DD1CEE}"/>
    <cellStyle name="60% - Accent6 4 5" xfId="1517" xr:uid="{79A7E802-E2E2-4E61-914C-36A135850341}"/>
    <cellStyle name="60% - Accent6 4 5 2" xfId="4307" xr:uid="{592FC333-5389-4EF5-9BAE-A7361BB4633F}"/>
    <cellStyle name="60% - Accent6 4 5 2 2" xfId="12637" xr:uid="{168034E8-4736-4046-8E8E-6EFAB7DD51CF}"/>
    <cellStyle name="60% - Accent6 4 5 2 2 2" xfId="29294" xr:uid="{638D1C06-F3CA-4F68-8115-30C9E66ADC47}"/>
    <cellStyle name="60% - Accent6 4 5 2 3" xfId="20966" xr:uid="{C0D937B6-63A9-4B33-997F-40667D25AFD9}"/>
    <cellStyle name="60% - Accent6 4 5 3" xfId="7083" xr:uid="{8A050CE4-17E7-4D03-9F45-160C620AF61D}"/>
    <cellStyle name="60% - Accent6 4 5 3 2" xfId="15413" xr:uid="{4C276DD5-2C18-448C-B49D-6B945E3B13D9}"/>
    <cellStyle name="60% - Accent6 4 5 3 2 2" xfId="32070" xr:uid="{F24FD69A-9B33-4FF4-A1A2-C95BFF6E03C9}"/>
    <cellStyle name="60% - Accent6 4 5 3 3" xfId="23742" xr:uid="{0C67A656-1443-426D-8B7E-65E5CDB782C9}"/>
    <cellStyle name="60% - Accent6 4 5 4" xfId="9861" xr:uid="{3A906191-C286-4516-96A0-26A0CF6E2391}"/>
    <cellStyle name="60% - Accent6 4 5 4 2" xfId="26518" xr:uid="{D4E52984-38A3-4155-94D8-7E861EF12E0C}"/>
    <cellStyle name="60% - Accent6 4 5 5" xfId="18190" xr:uid="{6F53CBCD-E91D-4312-AC9B-80D58845CF35}"/>
    <cellStyle name="60% - Accent6 4 6" xfId="2980" xr:uid="{827105DF-5A21-4B43-83F6-3FD6BB9A84C4}"/>
    <cellStyle name="60% - Accent6 4 6 2" xfId="11310" xr:uid="{86765C83-B1DB-4E53-85F4-11C67ED120AE}"/>
    <cellStyle name="60% - Accent6 4 6 2 2" xfId="27967" xr:uid="{64990526-9033-458F-B874-8FF0D72E7BA8}"/>
    <cellStyle name="60% - Accent6 4 6 3" xfId="19639" xr:uid="{3B993CFC-C082-4811-9512-F25A621632FD}"/>
    <cellStyle name="60% - Accent6 4 7" xfId="5756" xr:uid="{8FC85F3E-4903-4443-96C8-97CE976D5F2A}"/>
    <cellStyle name="60% - Accent6 4 7 2" xfId="14086" xr:uid="{F36717E8-C0D7-478A-A1A7-1837B78A217B}"/>
    <cellStyle name="60% - Accent6 4 7 2 2" xfId="30743" xr:uid="{52C971A7-A484-4B84-A166-3FE74884BBC2}"/>
    <cellStyle name="60% - Accent6 4 7 3" xfId="22415" xr:uid="{DBAAB27D-2593-4476-B67D-08469C1A241F}"/>
    <cellStyle name="60% - Accent6 4 8" xfId="8534" xr:uid="{2140772C-BE2C-458D-AF11-B455D38298C3}"/>
    <cellStyle name="60% - Accent6 4 8 2" xfId="25191" xr:uid="{4AB38636-52FF-458E-A256-09A2D07A0729}"/>
    <cellStyle name="60% - Accent6 4 9" xfId="16863" xr:uid="{9BC8BA23-119E-4B40-A581-93B0F05F7F13}"/>
    <cellStyle name="60% - Accent6 5" xfId="312" xr:uid="{E9B23EE6-1519-45A0-A382-625187F0955B}"/>
    <cellStyle name="60% - Accent6 5 2" xfId="794" xr:uid="{52ACD255-88BB-4C26-83FE-CC5E05C631AE}"/>
    <cellStyle name="60% - Accent6 5 2 2" xfId="2122" xr:uid="{E3F7135F-269F-469C-AA76-4FC332ACE12C}"/>
    <cellStyle name="60% - Accent6 5 2 2 2" xfId="4912" xr:uid="{BB034272-AF03-4E37-8BD1-38DB367C084A}"/>
    <cellStyle name="60% - Accent6 5 2 2 2 2" xfId="13242" xr:uid="{1A42849C-C302-4EA0-B609-35A50862CFBF}"/>
    <cellStyle name="60% - Accent6 5 2 2 2 2 2" xfId="29899" xr:uid="{E02EA19C-76D6-424F-AB39-61A789C26924}"/>
    <cellStyle name="60% - Accent6 5 2 2 2 3" xfId="21571" xr:uid="{68EE1300-6959-4243-BDE4-2C98CD99BEB6}"/>
    <cellStyle name="60% - Accent6 5 2 2 3" xfId="7688" xr:uid="{7FE39690-830E-4066-B5FB-ECE4680F0BEC}"/>
    <cellStyle name="60% - Accent6 5 2 2 3 2" xfId="16018" xr:uid="{CBE695C3-043D-4FCE-A708-42F894A7E311}"/>
    <cellStyle name="60% - Accent6 5 2 2 3 2 2" xfId="32675" xr:uid="{864D4F7C-6DB1-4447-B194-5A5B0D6A23AB}"/>
    <cellStyle name="60% - Accent6 5 2 2 3 3" xfId="24347" xr:uid="{1AD25493-DF7C-4518-A8C5-DD4D86FEE274}"/>
    <cellStyle name="60% - Accent6 5 2 2 4" xfId="10466" xr:uid="{C1E31B31-DFC2-4FCC-B92E-CE9E566BBC81}"/>
    <cellStyle name="60% - Accent6 5 2 2 4 2" xfId="27123" xr:uid="{0E62BA7D-0299-4DED-8BF1-735B6DB36152}"/>
    <cellStyle name="60% - Accent6 5 2 2 5" xfId="18795" xr:uid="{63B5E039-7CC7-43B6-8EAB-E21C3094F633}"/>
    <cellStyle name="60% - Accent6 5 2 3" xfId="3585" xr:uid="{F5D7E35A-050C-4D3D-BBB7-9A15151643BF}"/>
    <cellStyle name="60% - Accent6 5 2 3 2" xfId="11915" xr:uid="{1B6FBAC8-151D-4C63-A201-0D7CCDAE76DF}"/>
    <cellStyle name="60% - Accent6 5 2 3 2 2" xfId="28572" xr:uid="{2478E57D-8C23-4082-95EA-1C98D5669A06}"/>
    <cellStyle name="60% - Accent6 5 2 3 3" xfId="20244" xr:uid="{77A31A2E-D281-4D33-93BA-07677F7D634C}"/>
    <cellStyle name="60% - Accent6 5 2 4" xfId="6361" xr:uid="{F4AA9588-10C4-4F74-8CC5-84AD58E7FFC5}"/>
    <cellStyle name="60% - Accent6 5 2 4 2" xfId="14691" xr:uid="{8B086A67-332E-4A95-B4C1-35C81D381555}"/>
    <cellStyle name="60% - Accent6 5 2 4 2 2" xfId="31348" xr:uid="{C9980A44-3B1B-443F-85E6-541C898E6601}"/>
    <cellStyle name="60% - Accent6 5 2 4 3" xfId="23020" xr:uid="{30A03F30-78D5-4DCA-8E8B-7213BF427521}"/>
    <cellStyle name="60% - Accent6 5 2 5" xfId="9139" xr:uid="{F83D8CF5-2388-4403-A467-4415A79113CC}"/>
    <cellStyle name="60% - Accent6 5 2 5 2" xfId="25796" xr:uid="{DE2C13FE-3F8B-466C-BB93-FA4B6E124C51}"/>
    <cellStyle name="60% - Accent6 5 2 6" xfId="17468" xr:uid="{7A03BFFF-EE65-4987-9860-8BE246F55177}"/>
    <cellStyle name="60% - Accent6 5 3" xfId="1642" xr:uid="{499E3407-937E-430A-98A8-9742573E9924}"/>
    <cellStyle name="60% - Accent6 5 3 2" xfId="4432" xr:uid="{E509621C-2AD7-46BB-AFC3-479BE4EE5039}"/>
    <cellStyle name="60% - Accent6 5 3 2 2" xfId="12762" xr:uid="{ECF5EC37-FC6B-4BD9-8C6C-AB41C6024A94}"/>
    <cellStyle name="60% - Accent6 5 3 2 2 2" xfId="29419" xr:uid="{46ADAC3F-8B2F-4D4D-876B-93E4074C78E9}"/>
    <cellStyle name="60% - Accent6 5 3 2 3" xfId="21091" xr:uid="{9A95FDA3-4F1C-4BF4-B155-CEC4A63DCDCD}"/>
    <cellStyle name="60% - Accent6 5 3 3" xfId="7208" xr:uid="{5E5B497F-DBE8-4427-AFD4-B02D933F4174}"/>
    <cellStyle name="60% - Accent6 5 3 3 2" xfId="15538" xr:uid="{DCD2928D-EA6A-487A-82E5-59CF4D83DDAC}"/>
    <cellStyle name="60% - Accent6 5 3 3 2 2" xfId="32195" xr:uid="{25E1C35B-E312-41BF-A12C-FCA5BD28FE32}"/>
    <cellStyle name="60% - Accent6 5 3 3 3" xfId="23867" xr:uid="{ED74E51A-8B3A-461F-B852-B812873A00F5}"/>
    <cellStyle name="60% - Accent6 5 3 4" xfId="9986" xr:uid="{C5D877B4-5700-40B6-AE0B-42A94CEB901D}"/>
    <cellStyle name="60% - Accent6 5 3 4 2" xfId="26643" xr:uid="{43317A6C-B46E-4167-9F8A-751F7FDC3AFD}"/>
    <cellStyle name="60% - Accent6 5 3 5" xfId="18315" xr:uid="{6E788CE2-1F4F-4030-8C27-9D0D6D735A05}"/>
    <cellStyle name="60% - Accent6 5 4" xfId="3105" xr:uid="{66239C4F-27CA-4A2A-9A82-6AF721C530A1}"/>
    <cellStyle name="60% - Accent6 5 4 2" xfId="11435" xr:uid="{29DFCD52-E21E-417E-B11C-4318DEEF825E}"/>
    <cellStyle name="60% - Accent6 5 4 2 2" xfId="28092" xr:uid="{AA90EFFC-6BA0-4C64-BBE1-12B025EEF1D5}"/>
    <cellStyle name="60% - Accent6 5 4 3" xfId="19764" xr:uid="{CE744C29-1D33-41C1-879D-7AF6966A9615}"/>
    <cellStyle name="60% - Accent6 5 5" xfId="5881" xr:uid="{B7D2EA5E-AF51-4E70-980E-8486E1B0A44E}"/>
    <cellStyle name="60% - Accent6 5 5 2" xfId="14211" xr:uid="{EB692F6F-9F62-40D2-8BDD-32A83AA67953}"/>
    <cellStyle name="60% - Accent6 5 5 2 2" xfId="30868" xr:uid="{8BBC4FB3-1E1E-4401-8F95-76AE5068CD58}"/>
    <cellStyle name="60% - Accent6 5 5 3" xfId="22540" xr:uid="{C1574BE6-C029-4E7A-B1D9-07228883B515}"/>
    <cellStyle name="60% - Accent6 5 6" xfId="8659" xr:uid="{E1FE2A7A-3248-4C96-AC3C-B5AA8B3D5FE0}"/>
    <cellStyle name="60% - Accent6 5 6 2" xfId="25316" xr:uid="{0562CF45-6DB1-404E-A320-ECF5D5E3748C}"/>
    <cellStyle name="60% - Accent6 5 7" xfId="16988" xr:uid="{F2318067-1346-41CC-94CB-830C4E3EBC92}"/>
    <cellStyle name="60% - Accent6 6" xfId="548" xr:uid="{E276C0D9-263B-4858-B49F-5FF3199A2D82}"/>
    <cellStyle name="60% - Accent6 6 2" xfId="1878" xr:uid="{70934C66-9052-422C-A4D0-58BB82B0B893}"/>
    <cellStyle name="60% - Accent6 6 2 2" xfId="4668" xr:uid="{BE624D9A-CD0D-46BC-894A-21EF6A291EA0}"/>
    <cellStyle name="60% - Accent6 6 2 2 2" xfId="12998" xr:uid="{57756D4B-B2C9-46F4-95C7-909E3E0A355D}"/>
    <cellStyle name="60% - Accent6 6 2 2 2 2" xfId="29655" xr:uid="{749F40CF-E830-4610-81D9-F0B0921A1721}"/>
    <cellStyle name="60% - Accent6 6 2 2 3" xfId="21327" xr:uid="{714A25FE-2D6C-4085-9BC2-F5F97C0986A1}"/>
    <cellStyle name="60% - Accent6 6 2 3" xfId="7444" xr:uid="{C3D89888-F8C0-4535-B8D5-278CCD2DA5F8}"/>
    <cellStyle name="60% - Accent6 6 2 3 2" xfId="15774" xr:uid="{DEDC2375-82D0-4901-85E7-FE893670CCE0}"/>
    <cellStyle name="60% - Accent6 6 2 3 2 2" xfId="32431" xr:uid="{40B142CC-DDA1-407C-AB68-5B07193D3620}"/>
    <cellStyle name="60% - Accent6 6 2 3 3" xfId="24103" xr:uid="{75CAC0EE-0DB6-4FBA-856E-EA1FB0771B72}"/>
    <cellStyle name="60% - Accent6 6 2 4" xfId="10222" xr:uid="{8423DAF5-F89B-4C07-A2AE-ED70D14DFA99}"/>
    <cellStyle name="60% - Accent6 6 2 4 2" xfId="26879" xr:uid="{6F1A8A31-F97E-4374-95D6-E8A599ED62BE}"/>
    <cellStyle name="60% - Accent6 6 2 5" xfId="18551" xr:uid="{9684EAB7-E982-4BEB-B32D-5D29DD063117}"/>
    <cellStyle name="60% - Accent6 6 3" xfId="3341" xr:uid="{04FEFD08-609A-4609-A781-525605535500}"/>
    <cellStyle name="60% - Accent6 6 3 2" xfId="11671" xr:uid="{782C934F-A8DD-4533-B269-15849D38979B}"/>
    <cellStyle name="60% - Accent6 6 3 2 2" xfId="28328" xr:uid="{28191BC0-590F-4189-B836-6363A35B628B}"/>
    <cellStyle name="60% - Accent6 6 3 3" xfId="20000" xr:uid="{5F2CAA89-4B05-4743-ACC5-5916DAECAF60}"/>
    <cellStyle name="60% - Accent6 6 4" xfId="6117" xr:uid="{3C3BA66D-4D04-4EA6-A429-8A1EC9C5414B}"/>
    <cellStyle name="60% - Accent6 6 4 2" xfId="14447" xr:uid="{01670B1C-A4A9-4501-8A2B-2D3E24090A8B}"/>
    <cellStyle name="60% - Accent6 6 4 2 2" xfId="31104" xr:uid="{2C099CA8-F7FB-4AF5-94BF-3B8A67DBF33B}"/>
    <cellStyle name="60% - Accent6 6 4 3" xfId="22776" xr:uid="{CD5223C9-4821-4D5C-9960-21B0D4A7544B}"/>
    <cellStyle name="60% - Accent6 6 5" xfId="8895" xr:uid="{79A245AA-3242-4F58-B35F-9EC1AC9BB912}"/>
    <cellStyle name="60% - Accent6 6 5 2" xfId="25552" xr:uid="{8E3420C2-4C45-4BBC-A66F-32DB7234A51C}"/>
    <cellStyle name="60% - Accent6 6 6" xfId="17224" xr:uid="{EAF5C553-0A62-4FCD-AF01-10A66F5B4036}"/>
    <cellStyle name="60% - Accent6 7" xfId="1025" xr:uid="{2EA75B95-1B41-48C8-8768-DE7982DA250F}"/>
    <cellStyle name="60% - Accent6 7 2" xfId="2353" xr:uid="{BA3B19C8-B0A0-4ADC-A128-7CA13F8755F2}"/>
    <cellStyle name="60% - Accent6 7 2 2" xfId="5143" xr:uid="{1245DCD4-1AF5-435E-8B9C-D8F3D2A14C60}"/>
    <cellStyle name="60% - Accent6 7 2 2 2" xfId="13473" xr:uid="{A9C34A65-8C35-4898-A934-D234E52E8F63}"/>
    <cellStyle name="60% - Accent6 7 2 2 2 2" xfId="30130" xr:uid="{8BB91F48-8AC9-4964-A943-60B88FDC5B7E}"/>
    <cellStyle name="60% - Accent6 7 2 2 3" xfId="21802" xr:uid="{DB50594F-F055-4716-9F92-EEDBF10B6863}"/>
    <cellStyle name="60% - Accent6 7 2 3" xfId="7919" xr:uid="{262939C0-6CD6-423C-85EE-E127282179DE}"/>
    <cellStyle name="60% - Accent6 7 2 3 2" xfId="16249" xr:uid="{0758C1AC-83FC-47CE-89CD-B33AAFF32EBA}"/>
    <cellStyle name="60% - Accent6 7 2 3 2 2" xfId="32906" xr:uid="{95190FC7-4156-4742-9EB0-DEBAAF8756C9}"/>
    <cellStyle name="60% - Accent6 7 2 3 3" xfId="24578" xr:uid="{44EDDCC5-9BD0-4626-8D66-17455FFF1230}"/>
    <cellStyle name="60% - Accent6 7 2 4" xfId="10697" xr:uid="{BAE78693-4A42-4BD1-8F26-73FE5D764CE0}"/>
    <cellStyle name="60% - Accent6 7 2 4 2" xfId="27354" xr:uid="{B0BE1C87-6C61-4A41-8007-06D1370C87D7}"/>
    <cellStyle name="60% - Accent6 7 2 5" xfId="19026" xr:uid="{FC27E9CF-DBE5-4652-8F42-6DB9FF39D2E3}"/>
    <cellStyle name="60% - Accent6 7 3" xfId="3816" xr:uid="{14F42AAF-0422-4D98-B3A7-59B30C135534}"/>
    <cellStyle name="60% - Accent6 7 3 2" xfId="12146" xr:uid="{EFD33298-292E-47B7-A712-D3A4460D4276}"/>
    <cellStyle name="60% - Accent6 7 3 2 2" xfId="28803" xr:uid="{B16C54E7-7F34-45F8-BBA8-BE1D4D8220DD}"/>
    <cellStyle name="60% - Accent6 7 3 3" xfId="20475" xr:uid="{47B028C6-A279-447B-8959-9A7484C82066}"/>
    <cellStyle name="60% - Accent6 7 4" xfId="6592" xr:uid="{DE2CC382-C62E-4C2D-A4CC-1E8215972B24}"/>
    <cellStyle name="60% - Accent6 7 4 2" xfId="14922" xr:uid="{715D8E5E-461D-4FAB-A246-60DAEF30B56C}"/>
    <cellStyle name="60% - Accent6 7 4 2 2" xfId="31579" xr:uid="{C24E1948-471E-4C5D-8F05-ADD9D6C595A3}"/>
    <cellStyle name="60% - Accent6 7 4 3" xfId="23251" xr:uid="{D818CC59-076B-411A-8DE3-757C511EC220}"/>
    <cellStyle name="60% - Accent6 7 5" xfId="9370" xr:uid="{8861624A-B0C5-463F-AEA7-6DE312AC0422}"/>
    <cellStyle name="60% - Accent6 7 5 2" xfId="26027" xr:uid="{26E6A2AB-4403-4207-93EC-D5C24A3CE3B4}"/>
    <cellStyle name="60% - Accent6 7 6" xfId="17699" xr:uid="{CBE3154D-CB61-4345-9E7D-3D9399874E3B}"/>
    <cellStyle name="60% - Accent6 8" xfId="1260" xr:uid="{730C585A-0CE2-4252-BE76-C93E9378D2DA}"/>
    <cellStyle name="60% - Accent6 8 2" xfId="2588" xr:uid="{888D03E8-9595-421D-AD81-F5323D614B31}"/>
    <cellStyle name="60% - Accent6 8 2 2" xfId="5378" xr:uid="{ECBCDB1A-E486-4DD8-B460-B2703BD489CB}"/>
    <cellStyle name="60% - Accent6 8 2 2 2" xfId="13708" xr:uid="{C8D46875-76EC-4D78-A6EF-B156C50CFBEE}"/>
    <cellStyle name="60% - Accent6 8 2 2 2 2" xfId="30365" xr:uid="{A0C8E769-1BDB-47DB-86A2-532171AA1802}"/>
    <cellStyle name="60% - Accent6 8 2 2 3" xfId="22037" xr:uid="{83F2DDE0-610D-48CE-804A-2C570F72636F}"/>
    <cellStyle name="60% - Accent6 8 2 3" xfId="8154" xr:uid="{1FFCFC85-ACC7-4CDC-81F3-BD76C3BB0370}"/>
    <cellStyle name="60% - Accent6 8 2 3 2" xfId="16484" xr:uid="{51F22D9D-C4BB-4509-87C7-03F7CF994B18}"/>
    <cellStyle name="60% - Accent6 8 2 3 2 2" xfId="33141" xr:uid="{E167D52A-A5B3-4CF7-9C75-8EC6A3CE509E}"/>
    <cellStyle name="60% - Accent6 8 2 3 3" xfId="24813" xr:uid="{B3ACEC99-D017-43CE-B128-B5525F1D9781}"/>
    <cellStyle name="60% - Accent6 8 2 4" xfId="10932" xr:uid="{F4AB03E2-3725-4FAB-B4B6-1EA25D258E44}"/>
    <cellStyle name="60% - Accent6 8 2 4 2" xfId="27589" xr:uid="{CE517586-6B9F-4DBA-A6D7-7DDBE5303667}"/>
    <cellStyle name="60% - Accent6 8 2 5" xfId="19261" xr:uid="{90EBE189-9E65-40DA-B529-01FB9920FDCC}"/>
    <cellStyle name="60% - Accent6 8 3" xfId="4051" xr:uid="{EA17257F-E735-4530-8DB8-006E545A9294}"/>
    <cellStyle name="60% - Accent6 8 3 2" xfId="12381" xr:uid="{CDCC8802-42FF-4042-9459-3B61131A2197}"/>
    <cellStyle name="60% - Accent6 8 3 2 2" xfId="29038" xr:uid="{EBB8F314-CD4A-48EC-88A2-9DAB0139DAE5}"/>
    <cellStyle name="60% - Accent6 8 3 3" xfId="20710" xr:uid="{C0E978A3-5BDB-4669-B89D-DD6D2F7184F5}"/>
    <cellStyle name="60% - Accent6 8 4" xfId="6827" xr:uid="{F2602D3B-8EA6-4937-A0A0-6F3E6FD1F187}"/>
    <cellStyle name="60% - Accent6 8 4 2" xfId="15157" xr:uid="{8D541C4B-5665-47AC-A394-CC98653CB808}"/>
    <cellStyle name="60% - Accent6 8 4 2 2" xfId="31814" xr:uid="{DCFA85AE-FD3F-4ADD-A3BC-3BAFCA5273C8}"/>
    <cellStyle name="60% - Accent6 8 4 3" xfId="23486" xr:uid="{0C6C3087-04EB-408F-BBAD-27BD41758FC8}"/>
    <cellStyle name="60% - Accent6 8 5" xfId="9605" xr:uid="{E13A381B-7CFB-470D-8799-5FBF90D7B33A}"/>
    <cellStyle name="60% - Accent6 8 5 2" xfId="26262" xr:uid="{0E3BCC6F-17F9-43C4-9065-D1BD26338544}"/>
    <cellStyle name="60% - Accent6 8 6" xfId="17934" xr:uid="{F5DC3726-E8A8-4EEA-9615-95F4C19C58F8}"/>
    <cellStyle name="60% - Accent6 9" xfId="1282" xr:uid="{0B75862D-9125-4687-8BE1-661F34F1701A}"/>
    <cellStyle name="60% - Accent6 9 2" xfId="2610" xr:uid="{3FBA7774-FF8D-4335-A06B-106ABE9F7B71}"/>
    <cellStyle name="60% - Accent6 9 2 2" xfId="5400" xr:uid="{3E0E8278-2074-4911-BC92-CA5BDA967B14}"/>
    <cellStyle name="60% - Accent6 9 2 2 2" xfId="13730" xr:uid="{F72719C4-E068-4637-BB13-2992B6567C23}"/>
    <cellStyle name="60% - Accent6 9 2 2 2 2" xfId="30387" xr:uid="{389488E3-E143-453E-9C2D-009A9EEC9A5A}"/>
    <cellStyle name="60% - Accent6 9 2 2 3" xfId="22059" xr:uid="{04AD1056-A416-4479-817F-8F8D9288084F}"/>
    <cellStyle name="60% - Accent6 9 2 3" xfId="8176" xr:uid="{6DBB9056-B3A7-4663-A31B-1228C81CA743}"/>
    <cellStyle name="60% - Accent6 9 2 3 2" xfId="16506" xr:uid="{F236FF5D-43BA-4379-AF26-DA28BA5AA450}"/>
    <cellStyle name="60% - Accent6 9 2 3 2 2" xfId="33163" xr:uid="{8B4A7415-56C3-48F8-ADF4-23EA26A86228}"/>
    <cellStyle name="60% - Accent6 9 2 3 3" xfId="24835" xr:uid="{583678BC-BAA0-4FF0-8074-AF920B6B25C3}"/>
    <cellStyle name="60% - Accent6 9 2 4" xfId="10954" xr:uid="{F21C253D-D130-4DEB-BF0F-01282458A535}"/>
    <cellStyle name="60% - Accent6 9 2 4 2" xfId="27611" xr:uid="{EBFE1F09-1337-4F10-A54A-A0C701B59791}"/>
    <cellStyle name="60% - Accent6 9 2 5" xfId="19283" xr:uid="{4E304F6D-E337-4B6E-A110-62CE4E0D75BF}"/>
    <cellStyle name="60% - Accent6 9 3" xfId="4073" xr:uid="{01BF2C5B-E308-4301-B454-390474F04AA0}"/>
    <cellStyle name="60% - Accent6 9 3 2" xfId="12403" xr:uid="{518A4FE6-C67D-4805-832E-D2150882C7B2}"/>
    <cellStyle name="60% - Accent6 9 3 2 2" xfId="29060" xr:uid="{0C2D1710-FC13-4F2A-A881-F697B3680E17}"/>
    <cellStyle name="60% - Accent6 9 3 3" xfId="20732" xr:uid="{45A8E9EF-413B-431A-91BB-7D976C069C81}"/>
    <cellStyle name="60% - Accent6 9 4" xfId="6849" xr:uid="{966EDED8-5D30-4605-95D7-EEA056D74334}"/>
    <cellStyle name="60% - Accent6 9 4 2" xfId="15179" xr:uid="{F1A36D43-D000-4703-B389-6E822027D070}"/>
    <cellStyle name="60% - Accent6 9 4 2 2" xfId="31836" xr:uid="{3BDADCC6-3CDF-4DF1-A559-594ABC95600A}"/>
    <cellStyle name="60% - Accent6 9 4 3" xfId="23508" xr:uid="{3890F9C7-2BA6-492F-BE68-F0DD76013CCB}"/>
    <cellStyle name="60% - Accent6 9 5" xfId="9627" xr:uid="{01E4C864-02BE-447F-BEF4-C991EDBBEC9C}"/>
    <cellStyle name="60% - Accent6 9 5 2" xfId="26284" xr:uid="{43A2B4CC-30BC-46E0-A527-284CC3F094AE}"/>
    <cellStyle name="60% - Accent6 9 6" xfId="17956" xr:uid="{46521DF1-3132-4530-BEE6-C73CBEB7323F}"/>
    <cellStyle name="Accent1" xfId="19" builtinId="29" customBuiltin="1"/>
    <cellStyle name="Accent1 2" xfId="33888" xr:uid="{C5E982A8-2275-48DB-B2F9-7D8C07C16087}"/>
    <cellStyle name="Accent1 2 10" xfId="35034" xr:uid="{4ED8F3FE-74D7-4E35-87EC-F5092F167AD5}"/>
    <cellStyle name="Accent1 2 2" xfId="35035" xr:uid="{F2C62231-B714-41F3-875E-2217D1DC6E90}"/>
    <cellStyle name="Accent1 2 3" xfId="35036" xr:uid="{89DD340F-D916-4C37-B264-29ACC54C19C3}"/>
    <cellStyle name="Accent1 2 4" xfId="35037" xr:uid="{46A3570B-3639-48B5-9668-ADE902BBECDA}"/>
    <cellStyle name="Accent1 2 5" xfId="35038" xr:uid="{5A9C6FBC-5E50-432D-BFC6-F69A8DAE0330}"/>
    <cellStyle name="Accent1 2 6" xfId="35039" xr:uid="{4EC4DD8C-C453-451C-AD9C-07A2D6922F9B}"/>
    <cellStyle name="Accent1 2 7" xfId="35040" xr:uid="{DF714C8A-5216-4DAB-B064-80F5B3439C43}"/>
    <cellStyle name="Accent1 2 8" xfId="35041" xr:uid="{CE3EFA02-7BA5-4211-AD8C-40644D82B063}"/>
    <cellStyle name="Accent1 2 9" xfId="35042" xr:uid="{4FCC6C8A-70B5-492B-9B79-1BBE7BCBAA0C}"/>
    <cellStyle name="Accent1 3" xfId="33997" xr:uid="{3AE70E0A-78AF-4C3B-B397-A97E2E8CBF10}"/>
    <cellStyle name="Accent1 3 2" xfId="35043" xr:uid="{91073475-1958-4A48-A2FA-9368609B97FD}"/>
    <cellStyle name="Accent1 4" xfId="34130" xr:uid="{1B244509-F9A2-429F-9B79-087A9BA7495A}"/>
    <cellStyle name="Accent2" xfId="23" builtinId="33" customBuiltin="1"/>
    <cellStyle name="Accent2 2" xfId="33889" xr:uid="{43E6B996-21B5-46E8-8B50-986000BEA02F}"/>
    <cellStyle name="Accent2 2 10" xfId="35044" xr:uid="{A538DAEE-6B54-43D8-B69B-1CAD089C5F00}"/>
    <cellStyle name="Accent2 2 11" xfId="34706" xr:uid="{1B7A1B30-2859-411C-9C44-EA4C1B7970A8}"/>
    <cellStyle name="Accent2 2 2" xfId="35045" xr:uid="{32E2A5F9-9F70-4BD9-B810-C1F3212787BB}"/>
    <cellStyle name="Accent2 2 3" xfId="35046" xr:uid="{2C95E434-0641-4E4B-9B3D-0BD2943D421D}"/>
    <cellStyle name="Accent2 2 4" xfId="35047" xr:uid="{33B82995-57D0-4437-98F2-FB5585122A98}"/>
    <cellStyle name="Accent2 2 5" xfId="35048" xr:uid="{30030264-8748-4336-BCA4-73093FF10260}"/>
    <cellStyle name="Accent2 2 6" xfId="35049" xr:uid="{A38F4FCB-8168-44D7-8B42-65658B72ECCC}"/>
    <cellStyle name="Accent2 2 7" xfId="35050" xr:uid="{FEF98AB8-D3BE-46E1-B815-2A5DE4BB8655}"/>
    <cellStyle name="Accent2 2 8" xfId="35051" xr:uid="{A79217AC-8627-4270-8A30-738D43566BC3}"/>
    <cellStyle name="Accent2 2 9" xfId="35052" xr:uid="{561D6DAA-4A2C-4109-AFC6-9A753ED3616E}"/>
    <cellStyle name="Accent2 3" xfId="33998" xr:uid="{5BDBF868-A4A7-4D9C-B85C-85DA7BCAEB67}"/>
    <cellStyle name="Accent2 3 2" xfId="35053" xr:uid="{D037DE8D-8E26-4426-AF6B-7422F8EC9A82}"/>
    <cellStyle name="Accent2 4" xfId="34131" xr:uid="{5F0F819F-C458-4EAD-8AAE-B9DB0DB209F2}"/>
    <cellStyle name="Accent3" xfId="27" builtinId="37" customBuiltin="1"/>
    <cellStyle name="Accent3 2" xfId="33890" xr:uid="{F8807F51-825B-4D2A-8065-070F77F417E2}"/>
    <cellStyle name="Accent3 2 10" xfId="35054" xr:uid="{C91C27CC-7855-4F39-8DBF-265AFA61EC45}"/>
    <cellStyle name="Accent3 2 11" xfId="34710" xr:uid="{2FB403FB-855F-4EE1-8671-4B8E0F655CBF}"/>
    <cellStyle name="Accent3 2 2" xfId="35055" xr:uid="{90FB2440-0EF0-497C-9ABD-13F384728BBB}"/>
    <cellStyle name="Accent3 2 3" xfId="35056" xr:uid="{B10B2057-92AE-4495-86DE-9AF1767936EC}"/>
    <cellStyle name="Accent3 2 4" xfId="35057" xr:uid="{36B690FF-55C2-4F0E-86F2-29CD72A7DBC6}"/>
    <cellStyle name="Accent3 2 5" xfId="35058" xr:uid="{8B5FBC05-FD98-4F02-BF91-A175174F7A4D}"/>
    <cellStyle name="Accent3 2 6" xfId="35059" xr:uid="{B1B1A619-9AC0-4D6C-8280-D537BC3DEC23}"/>
    <cellStyle name="Accent3 2 7" xfId="35060" xr:uid="{3FE3E860-5802-4FE4-8F8E-C72734CE5B88}"/>
    <cellStyle name="Accent3 2 8" xfId="35061" xr:uid="{FC7F7BE0-A557-471F-8770-39F4D57172AF}"/>
    <cellStyle name="Accent3 2 9" xfId="35062" xr:uid="{D2F2AF82-1C62-4EEC-B4A0-1AF9056B0615}"/>
    <cellStyle name="Accent3 3" xfId="33999" xr:uid="{5A8080FD-C507-4DFF-9CD3-3238A7A1A2FF}"/>
    <cellStyle name="Accent3 3 2" xfId="35063" xr:uid="{CAD89ED3-6007-4A6A-8584-D3F057C2DA69}"/>
    <cellStyle name="Accent3 4" xfId="34132" xr:uid="{A77BDA6F-19B2-4C52-8460-2F9DA54BF0F1}"/>
    <cellStyle name="Accent4" xfId="31" builtinId="41" customBuiltin="1"/>
    <cellStyle name="Accent4 2" xfId="33891" xr:uid="{7709B3DD-D23C-43C5-A141-FED83584C4FB}"/>
    <cellStyle name="Accent4 2 10" xfId="35064" xr:uid="{668E122A-C5D0-4CC9-961A-1A88E5930C48}"/>
    <cellStyle name="Accent4 2 11" xfId="34714" xr:uid="{314ABC3E-07C2-49B4-AB83-F3B243790565}"/>
    <cellStyle name="Accent4 2 2" xfId="35065" xr:uid="{E34A28D4-657D-4DAB-89A2-5678702B8A00}"/>
    <cellStyle name="Accent4 2 3" xfId="35066" xr:uid="{50E732FA-C22B-437B-B5AF-202A3999E621}"/>
    <cellStyle name="Accent4 2 4" xfId="35067" xr:uid="{D24518D7-70B5-4009-8571-FBD93975C35F}"/>
    <cellStyle name="Accent4 2 5" xfId="35068" xr:uid="{E8F25469-C667-451B-9B65-956EC157DD89}"/>
    <cellStyle name="Accent4 2 6" xfId="35069" xr:uid="{81EEE762-3E64-41D8-8613-ACC5DE606919}"/>
    <cellStyle name="Accent4 2 7" xfId="35070" xr:uid="{A5D30C3E-E06C-40F2-95E7-8D3F6102C1CD}"/>
    <cellStyle name="Accent4 2 8" xfId="35071" xr:uid="{A82A1389-DF71-4935-A4C4-05EC69D1997C}"/>
    <cellStyle name="Accent4 2 9" xfId="35072" xr:uid="{47C60429-8B32-4872-8360-18B79055D5F5}"/>
    <cellStyle name="Accent4 3" xfId="34000" xr:uid="{83E0C85A-DB79-4F37-B84A-615A063A47BE}"/>
    <cellStyle name="Accent4 3 2" xfId="35073" xr:uid="{49516A74-24E9-433E-90FE-8D916D5DD1D9}"/>
    <cellStyle name="Accent4 4" xfId="34133" xr:uid="{786E3029-4952-4BDA-A0E1-B0154B4AC846}"/>
    <cellStyle name="Accent5" xfId="35" builtinId="45" customBuiltin="1"/>
    <cellStyle name="Accent5 2" xfId="33892" xr:uid="{0B850E3D-F4A8-4290-98EF-16701FD53FAE}"/>
    <cellStyle name="Accent5 2 10" xfId="35074" xr:uid="{15AA97D7-8047-48F4-AC2F-80EC018D6F76}"/>
    <cellStyle name="Accent5 2 11" xfId="34718" xr:uid="{30CCC0AE-A022-4E2B-89FC-2E7E1C7234BA}"/>
    <cellStyle name="Accent5 2 2" xfId="35075" xr:uid="{BE9C016F-73C4-4B9F-A17E-9C1E02D11FCD}"/>
    <cellStyle name="Accent5 2 3" xfId="35076" xr:uid="{98AEA2DB-0D8B-49EA-BDC6-2CD9DCC05931}"/>
    <cellStyle name="Accent5 2 4" xfId="35077" xr:uid="{F81944A1-BE32-4975-B104-48320EA8851D}"/>
    <cellStyle name="Accent5 2 5" xfId="35078" xr:uid="{F66DD0AF-8E69-4D21-B0E1-3B915C67A3E4}"/>
    <cellStyle name="Accent5 2 6" xfId="35079" xr:uid="{488E94FB-21AF-4800-81C8-AFE501851078}"/>
    <cellStyle name="Accent5 2 7" xfId="35080" xr:uid="{1A0CF2EC-1895-45F8-9D80-27236E545497}"/>
    <cellStyle name="Accent5 2 8" xfId="35081" xr:uid="{198D7D3E-42AE-4E48-98AD-104ED3DEE26D}"/>
    <cellStyle name="Accent5 2 9" xfId="35082" xr:uid="{2F120BE4-1780-4BA8-BA05-75AFC5D6DFA4}"/>
    <cellStyle name="Accent5 3" xfId="34001" xr:uid="{E04F7B2A-7A21-4DCE-9C7E-EFA1B60627FF}"/>
    <cellStyle name="Accent5 3 2" xfId="35083" xr:uid="{E3608DCC-9CB5-4804-91ED-1AE1165A986C}"/>
    <cellStyle name="Accent5 4" xfId="34134" xr:uid="{53A4450F-EB72-4A55-8CC8-4ACBB6CFB2DE}"/>
    <cellStyle name="Accent6" xfId="39" builtinId="49" customBuiltin="1"/>
    <cellStyle name="Accent6 2" xfId="33893" xr:uid="{15EC69BF-A3FD-4181-9832-56596E858B28}"/>
    <cellStyle name="Accent6 2 10" xfId="35084" xr:uid="{E3F7325F-CD42-4347-813B-494FAC337B00}"/>
    <cellStyle name="Accent6 2 11" xfId="34722" xr:uid="{87B3DB10-EBFF-4D63-AE1B-C0BE61B11AB9}"/>
    <cellStyle name="Accent6 2 2" xfId="35085" xr:uid="{B4AEDBC9-C280-4E94-967C-133FB98108C5}"/>
    <cellStyle name="Accent6 2 3" xfId="35086" xr:uid="{A0468CB3-412A-4336-AB10-7D194DE0515E}"/>
    <cellStyle name="Accent6 2 4" xfId="35087" xr:uid="{38E6C808-C9D9-4F55-87D4-FEC0DB31315C}"/>
    <cellStyle name="Accent6 2 5" xfId="35088" xr:uid="{1EBF21BD-49F5-4558-8026-B74CBB944628}"/>
    <cellStyle name="Accent6 2 6" xfId="35089" xr:uid="{B8C8F18D-3297-4CA4-B490-3EB4F6D556F3}"/>
    <cellStyle name="Accent6 2 7" xfId="35090" xr:uid="{EEBC373E-F5A8-462A-9372-36ED80559948}"/>
    <cellStyle name="Accent6 2 8" xfId="35091" xr:uid="{1F62DC92-F3D4-45A5-96B3-FD001102603E}"/>
    <cellStyle name="Accent6 2 9" xfId="35092" xr:uid="{C0EFF874-EDB1-43EF-88F7-E1BB7EED966B}"/>
    <cellStyle name="Accent6 3" xfId="34002" xr:uid="{226792E3-A534-4DE0-A131-86D8F8BB4542}"/>
    <cellStyle name="Accent6 3 2" xfId="35093" xr:uid="{BD6F10FB-6A30-4284-8152-119819C88D11}"/>
    <cellStyle name="Accent6 4" xfId="34135" xr:uid="{27C36EC0-15B6-490F-8312-142342A4664E}"/>
    <cellStyle name="AggblueBoldCels" xfId="33894" xr:uid="{DFB0C644-BDC6-43E7-B774-05EB6DA1468B}"/>
    <cellStyle name="AggblueBoldCels 2" xfId="33895" xr:uid="{28D87B57-F16C-4766-BD6C-43FCA8BD0C48}"/>
    <cellStyle name="AggblueCels" xfId="33819" xr:uid="{76608F70-2DE0-41F4-A2A3-97D3B854039C}"/>
    <cellStyle name="AggblueCels 2" xfId="33896" xr:uid="{2921471C-7F8E-411D-93A0-11948B9E5695}"/>
    <cellStyle name="AggblueCels_1x" xfId="33818" xr:uid="{22BCDC10-BBD0-43E4-AA8D-15783FCED016}"/>
    <cellStyle name="AggBoldCells" xfId="33792" xr:uid="{1CB60A18-8714-4E06-9430-D125749A54F7}"/>
    <cellStyle name="AggBoldCells 2" xfId="33897" xr:uid="{DB5056FB-7547-495E-B8B0-EFB2B7314FEA}"/>
    <cellStyle name="AggBoldCells 3" xfId="33972" xr:uid="{F896F2C3-F1BC-40A2-BDB0-871DA7C2FB87}"/>
    <cellStyle name="AggBoldCells 4" xfId="34124" xr:uid="{EA392558-7FED-4721-82D4-05CE503AF26C}"/>
    <cellStyle name="AggCels" xfId="33795" xr:uid="{FA2728C7-91F7-4651-94D0-79AA2250CEE8}"/>
    <cellStyle name="AggCels 2" xfId="33898" xr:uid="{58965D0D-4649-4EA7-B213-A639C4AC2814}"/>
    <cellStyle name="AggCels 3" xfId="33973" xr:uid="{A39F37A1-B456-43C0-8991-1B112DED0431}"/>
    <cellStyle name="AggCels 4" xfId="34125" xr:uid="{03A3156F-7018-4638-B3A3-3B833951E797}"/>
    <cellStyle name="AggCels_T(2)" xfId="33793" xr:uid="{4DA9B65F-5E14-4A3D-9E61-A0A4E76AE09A}"/>
    <cellStyle name="AggGreen" xfId="33809" xr:uid="{C4D988E1-D58D-49D9-A871-3BECFAFFC367}"/>
    <cellStyle name="AggGreen 2" xfId="33899" xr:uid="{0B9C5B5E-EB7E-41C5-8E38-31CD5C690D04}"/>
    <cellStyle name="AggGreen 2 2" xfId="34183" xr:uid="{069C6329-7FA2-41D9-9737-7020D6230427}"/>
    <cellStyle name="AggGreen 2 2 2" xfId="34360" xr:uid="{7DEDCC88-67D7-4DC5-9AEB-B04D28031C01}"/>
    <cellStyle name="AggGreen 2 2 2 2" xfId="34575" xr:uid="{7F463712-549C-4907-972E-3CF1912FAC5C}"/>
    <cellStyle name="AggGreen 2 2 3" xfId="34490" xr:uid="{E1FAB035-0874-4BC6-9EFE-4C8687551076}"/>
    <cellStyle name="AggGreen 2 3" xfId="34041" xr:uid="{0C737E00-1AE4-4E0A-8672-428B7039EA2D}"/>
    <cellStyle name="AggGreen 2 3 2" xfId="34380" xr:uid="{C98ECE2A-A706-4D2B-9579-9C4CF63B43BB}"/>
    <cellStyle name="AggGreen 2 3 2 2" xfId="34595" xr:uid="{EE9CA72F-C498-4AD1-9C50-63ED526CD6BB}"/>
    <cellStyle name="AggGreen 2 3 3" xfId="34449" xr:uid="{E1E2DE5E-0751-4431-9C25-3C2647E3DD8A}"/>
    <cellStyle name="AggGreen 2 3 3 2" xfId="34664" xr:uid="{35194907-6235-4312-8DD3-77064741DF43}"/>
    <cellStyle name="AggGreen 2 3 4" xfId="34445" xr:uid="{86B8AFCA-B35A-4226-BEA1-87C67FD4868A}"/>
    <cellStyle name="AggGreen 2 3 4 2" xfId="34660" xr:uid="{CC323798-0676-46A8-9145-CE07A820297C}"/>
    <cellStyle name="AggGreen 3" xfId="34182" xr:uid="{F32AB40B-15FE-45C9-98EA-3ED4A3CBA1E9}"/>
    <cellStyle name="AggGreen 3 2" xfId="34309" xr:uid="{672C89B6-9FD0-49F6-AAE2-93BCF5CAA65C}"/>
    <cellStyle name="AggGreen 3 2 2" xfId="34524" xr:uid="{1DE14900-C85F-4DDE-803F-886B35BED286}"/>
    <cellStyle name="AggGreen 3 3" xfId="34489" xr:uid="{5D275262-FDC2-4DD8-88CC-DA1AFAF9AC08}"/>
    <cellStyle name="AggGreen 4" xfId="34040" xr:uid="{163E1AD3-262D-49FB-AE2E-0F7D3679219B}"/>
    <cellStyle name="AggGreen 4 2" xfId="34379" xr:uid="{85217E3E-4335-46CA-967E-2DB124F06608}"/>
    <cellStyle name="AggGreen 4 2 2" xfId="34594" xr:uid="{41107DF2-75AF-49A4-9B0A-3748F65E90AE}"/>
    <cellStyle name="AggGreen 4 3" xfId="34294" xr:uid="{6663C033-3926-4BD1-85F4-8D5C0ED24461}"/>
    <cellStyle name="AggGreen 4 3 2" xfId="34509" xr:uid="{EE4CF3B2-50C9-4600-8A95-4F2CDB268D1B}"/>
    <cellStyle name="AggGreen 4 4" xfId="34412" xr:uid="{BE7268B7-8EF1-404E-8AE7-EA331334E9BD}"/>
    <cellStyle name="AggGreen 4 4 2" xfId="34627" xr:uid="{1E2A8481-CAF2-46E8-B46E-72864B64FC25}"/>
    <cellStyle name="AggGreen 5" xfId="33861" xr:uid="{A94E0399-6A21-45D6-A8D2-9A3C03D62D4D}"/>
    <cellStyle name="AggGreen 6" xfId="34677" xr:uid="{1E0024E0-703F-4B26-B1F6-2D825A89B8BC}"/>
    <cellStyle name="AggGreen_Bbdr" xfId="33810" xr:uid="{7D6E205E-7353-4F19-8FD9-18BB5F0CF477}"/>
    <cellStyle name="AggGreen12" xfId="33807" xr:uid="{C211A962-3831-4502-AB5F-AF28075A63DD}"/>
    <cellStyle name="AggGreen12 2" xfId="33900" xr:uid="{A421B756-75D4-4930-9797-E1E7667E0133}"/>
    <cellStyle name="AggGreen12 2 2" xfId="34185" xr:uid="{C8EE8EBE-54D6-4B4C-A5C2-C0505A0F0F56}"/>
    <cellStyle name="AggGreen12 2 2 2" xfId="34378" xr:uid="{31065EB0-9613-4C56-8A09-F6F999D721AD}"/>
    <cellStyle name="AggGreen12 2 2 2 2" xfId="34593" xr:uid="{8B22C7C6-E809-4908-8488-8C8A21C5EB76}"/>
    <cellStyle name="AggGreen12 2 2 3" xfId="34492" xr:uid="{05331315-B0B0-45D6-92F9-6742C0B7C90C}"/>
    <cellStyle name="AggGreen12 2 3" xfId="34043" xr:uid="{213490EA-5CBE-480F-9C9E-406E8AE879E8}"/>
    <cellStyle name="AggGreen12 2 3 2" xfId="34382" xr:uid="{E2F7C4F4-20BD-455B-9340-871BBBDF4884}"/>
    <cellStyle name="AggGreen12 2 3 2 2" xfId="34597" xr:uid="{2C2850D6-7D06-4814-87A8-061E904F418F}"/>
    <cellStyle name="AggGreen12 2 3 3" xfId="34331" xr:uid="{28E00B2F-9CDE-4A59-8C10-77D2AB8F02E2}"/>
    <cellStyle name="AggGreen12 2 3 3 2" xfId="34546" xr:uid="{D6E5909A-D5B6-438C-A8C9-3B92519FDAEA}"/>
    <cellStyle name="AggGreen12 2 3 4" xfId="34411" xr:uid="{8C134F5D-DB9E-4F9F-85FE-D9A53F0BF85C}"/>
    <cellStyle name="AggGreen12 2 3 4 2" xfId="34626" xr:uid="{4F8F5483-3E21-4E60-8FE3-B83C0197F0D0}"/>
    <cellStyle name="AggGreen12 3" xfId="34184" xr:uid="{C794DA6D-2234-495F-A9E1-FED5DDA7CB86}"/>
    <cellStyle name="AggGreen12 3 2" xfId="34308" xr:uid="{FF7886F1-62DC-4621-8468-F1ABBE4E8BFB}"/>
    <cellStyle name="AggGreen12 3 2 2" xfId="34523" xr:uid="{6BB60DBE-50E9-406A-BF7D-BC1DBF5BFFEE}"/>
    <cellStyle name="AggGreen12 3 3" xfId="34491" xr:uid="{FC6F8000-9206-40FC-BDCB-3998900D6918}"/>
    <cellStyle name="AggGreen12 4" xfId="34042" xr:uid="{F900D8A2-9F13-4F5B-B5A1-FFF7831A9B24}"/>
    <cellStyle name="AggGreen12 4 2" xfId="34381" xr:uid="{20FD8AAD-3602-4AB4-8343-7188F164F62D}"/>
    <cellStyle name="AggGreen12 4 2 2" xfId="34596" xr:uid="{6E4D68D4-7D63-4033-BCE1-AFE907612F5D}"/>
    <cellStyle name="AggGreen12 4 3" xfId="34433" xr:uid="{DC353AB8-07A6-4B60-921F-158D7DDA63BB}"/>
    <cellStyle name="AggGreen12 4 3 2" xfId="34648" xr:uid="{7788A84F-F4D7-46CF-A896-6F60F21793FC}"/>
    <cellStyle name="AggGreen12 4 4" xfId="34444" xr:uid="{FDBB1E8E-9E4A-486A-9A3C-E2050B06CFEA}"/>
    <cellStyle name="AggGreen12 4 4 2" xfId="34659" xr:uid="{15302F8A-5AA3-4F95-8FDF-EE652C0DBD16}"/>
    <cellStyle name="AggGreen12 5" xfId="33859" xr:uid="{721141EB-4EBF-437E-9DCE-7A94CCD53E06}"/>
    <cellStyle name="AggOrange" xfId="33802" xr:uid="{335D3B8E-E949-4EC9-A3E4-C9B26619D27C}"/>
    <cellStyle name="AggOrange 2" xfId="33901" xr:uid="{87272945-AAB6-4CB5-B866-86A6BEDFBAF6}"/>
    <cellStyle name="AggOrange 2 2" xfId="34187" xr:uid="{02410F4D-FE6D-4601-AB8A-56D5DCE77D08}"/>
    <cellStyle name="AggOrange 2 2 2" xfId="34307" xr:uid="{A22DA6A9-419D-4809-81AC-2617DBC20C4F}"/>
    <cellStyle name="AggOrange 2 2 2 2" xfId="34522" xr:uid="{A854AA83-48EE-4224-8A78-7094DEF57766}"/>
    <cellStyle name="AggOrange 2 2 3" xfId="34494" xr:uid="{2C8F6DE7-E457-4043-9DDF-8000A3FA8971}"/>
    <cellStyle name="AggOrange 2 3" xfId="34045" xr:uid="{3A17DB66-C167-4150-B666-1E7E78D36763}"/>
    <cellStyle name="AggOrange 2 3 2" xfId="34384" xr:uid="{90866BF6-A348-4181-A8BB-2E5B7BA8A297}"/>
    <cellStyle name="AggOrange 2 3 2 2" xfId="34599" xr:uid="{2DC7A44B-A093-47C1-B6D5-EF010F3467D0}"/>
    <cellStyle name="AggOrange 2 3 3" xfId="34291" xr:uid="{1EC9772E-360C-4F32-818B-031075139A29}"/>
    <cellStyle name="AggOrange 2 3 3 2" xfId="34506" xr:uid="{8B6CC92E-E267-4294-9E49-B2DF0F1275A1}"/>
    <cellStyle name="AggOrange 2 3 4" xfId="34306" xr:uid="{E23C9649-F688-4A2D-AE3F-050227010717}"/>
    <cellStyle name="AggOrange 2 3 4 2" xfId="34521" xr:uid="{9CAD417B-7976-4E4C-9C3B-5CA48C235A4E}"/>
    <cellStyle name="AggOrange 3" xfId="34186" xr:uid="{3D78EC25-8A15-4BC3-B831-9C42F8A4BF59}"/>
    <cellStyle name="AggOrange 3 2" xfId="34426" xr:uid="{8BAAE865-ECBB-4525-BB43-0F0D4009C9B9}"/>
    <cellStyle name="AggOrange 3 2 2" xfId="34641" xr:uid="{4058CB37-E798-478D-9BC2-2B4D9B8E1C2C}"/>
    <cellStyle name="AggOrange 3 3" xfId="34493" xr:uid="{DDE9DE11-46D7-4749-A31E-E3ACDF7D5375}"/>
    <cellStyle name="AggOrange 4" xfId="34044" xr:uid="{16714FA3-9DE3-4088-B525-2EFDD5BDAC4D}"/>
    <cellStyle name="AggOrange 4 2" xfId="34383" xr:uid="{5ECAF46B-8D74-42AD-9D7F-15BCDAAD826B}"/>
    <cellStyle name="AggOrange 4 2 2" xfId="34598" xr:uid="{9C423AC8-BE9B-4A68-8F2B-6BBCDEA57B2C}"/>
    <cellStyle name="AggOrange 4 3" xfId="34372" xr:uid="{B3274FBD-A27E-471B-9DAD-DBB719526A48}"/>
    <cellStyle name="AggOrange 4 3 2" xfId="34587" xr:uid="{FDF33C6D-C592-4F43-B3A7-B2FC774C9BD4}"/>
    <cellStyle name="AggOrange 4 4" xfId="34346" xr:uid="{CD6221F9-4D34-419E-A957-4C5D60313D44}"/>
    <cellStyle name="AggOrange 4 4 2" xfId="34561" xr:uid="{9888BA33-69D8-48FD-AF1A-81A5CA6F530B}"/>
    <cellStyle name="AggOrange 5" xfId="33855" xr:uid="{956CC999-D943-4C5F-B3D0-0B4D713561E0}"/>
    <cellStyle name="AggOrange_B_border" xfId="33814" xr:uid="{917190B0-6805-4453-B339-49EC05F4AE3F}"/>
    <cellStyle name="AggOrange9" xfId="33801" xr:uid="{66F8B0F3-C124-49CB-BFF9-CD19C9FC8A11}"/>
    <cellStyle name="AggOrange9 2" xfId="33902" xr:uid="{D3AD48C7-526A-44F7-9BE0-AF15DACF9261}"/>
    <cellStyle name="AggOrange9 2 2" xfId="34189" xr:uid="{8416E2D8-BBFF-4521-8F82-EAEAAADF25FF}"/>
    <cellStyle name="AggOrange9 2 2 2" xfId="34425" xr:uid="{CE07608E-BD6A-4F37-BB97-4F692BFEDA64}"/>
    <cellStyle name="AggOrange9 2 2 2 2" xfId="34640" xr:uid="{71745506-32CF-47AA-9C32-B3439B363763}"/>
    <cellStyle name="AggOrange9 2 2 3" xfId="34496" xr:uid="{57BEED3A-EA83-4F2D-A5D9-083DEF6FCD42}"/>
    <cellStyle name="AggOrange9 2 3" xfId="34047" xr:uid="{4B796FBB-877E-4235-A0CD-7F2C6B1EAB55}"/>
    <cellStyle name="AggOrange9 2 3 2" xfId="34386" xr:uid="{EA100029-C575-4D35-AA25-4B52D356DBC1}"/>
    <cellStyle name="AggOrange9 2 3 2 2" xfId="34601" xr:uid="{E8F8B227-7374-438D-823F-0ABF5B50D284}"/>
    <cellStyle name="AggOrange9 2 3 3" xfId="34432" xr:uid="{960688F3-6FAE-484F-9B61-270EF69DE6B8}"/>
    <cellStyle name="AggOrange9 2 3 3 2" xfId="34647" xr:uid="{117381B6-38E4-470F-8271-ACBAF46AB291}"/>
    <cellStyle name="AggOrange9 2 3 4" xfId="34446" xr:uid="{7CD3B874-97B9-4130-8969-462B90E86C1D}"/>
    <cellStyle name="AggOrange9 2 3 4 2" xfId="34661" xr:uid="{02FC4578-BF9E-4FD2-9A75-1FAECFDAFEEB}"/>
    <cellStyle name="AggOrange9 3" xfId="34188" xr:uid="{CB697397-E290-4050-A732-DFB2CD23ECED}"/>
    <cellStyle name="AggOrange9 3 2" xfId="34377" xr:uid="{A844D255-D6E7-451E-B2D2-1C1A9A49E1A1}"/>
    <cellStyle name="AggOrange9 3 2 2" xfId="34592" xr:uid="{9CF94732-EE4D-4D72-ACDB-D1C3C3FE43FB}"/>
    <cellStyle name="AggOrange9 3 3" xfId="34495" xr:uid="{744EB183-751F-45EC-8639-C788F92E3B38}"/>
    <cellStyle name="AggOrange9 4" xfId="34046" xr:uid="{76BD8743-4150-4951-AF26-CE29E83E5E8D}"/>
    <cellStyle name="AggOrange9 4 2" xfId="34385" xr:uid="{67976A95-6DCD-405C-BC52-71899504918C}"/>
    <cellStyle name="AggOrange9 4 2 2" xfId="34600" xr:uid="{09BBCAAD-568D-4740-B6D4-C6C7E5507677}"/>
    <cellStyle name="AggOrange9 4 3" xfId="34330" xr:uid="{DD7B0F46-CB3E-4362-B89D-A695513D0515}"/>
    <cellStyle name="AggOrange9 4 3 2" xfId="34545" xr:uid="{4711853B-7008-4C30-977B-AC1143BF890B}"/>
    <cellStyle name="AggOrange9 4 4" xfId="34376" xr:uid="{D57DE86B-6281-4E89-80C3-B2863AC4F266}"/>
    <cellStyle name="AggOrange9 4 4 2" xfId="34591" xr:uid="{CE1493A6-16CA-44D3-A95D-CA175E23A5F3}"/>
    <cellStyle name="AggOrange9 5" xfId="33854" xr:uid="{5083FDAD-52E3-4D77-8E5A-727541373AB9}"/>
    <cellStyle name="AggOrangeLB_2x" xfId="33813" xr:uid="{B34B2F9B-F689-4894-A045-8B9DD5F45B38}"/>
    <cellStyle name="AggOrangeLBorder" xfId="33815" xr:uid="{9F512D05-C2AC-4354-8E5C-D3B79C562FF4}"/>
    <cellStyle name="AggOrangeLBorder 2" xfId="33903" xr:uid="{A58FE5D6-FCA6-4EF0-8B0B-CE61CF2BEC0F}"/>
    <cellStyle name="AggOrangeLBorder 2 2" xfId="34191" xr:uid="{AD4D5EA8-77C1-42EA-A8D6-5AF110C25382}"/>
    <cellStyle name="AggOrangeLBorder 2 3" xfId="34049" xr:uid="{34E5D969-8AAF-453D-97BD-EFE9F7AACE20}"/>
    <cellStyle name="AggOrangeLBorder 2 3 2" xfId="34388" xr:uid="{3BDD3074-2477-4CDC-89EF-323BBEA69BFD}"/>
    <cellStyle name="AggOrangeLBorder 2 3 2 2" xfId="34603" xr:uid="{AC32D844-2F91-4497-8539-416AA43E6E9B}"/>
    <cellStyle name="AggOrangeLBorder 2 3 3" xfId="34328" xr:uid="{10281C94-F539-4302-AD59-8DA3281E6B2F}"/>
    <cellStyle name="AggOrangeLBorder 2 3 3 2" xfId="34543" xr:uid="{3835D887-A71A-4822-AA92-D398D0E8F394}"/>
    <cellStyle name="AggOrangeLBorder 2 3 4" xfId="34354" xr:uid="{A6DDAA8F-3BB0-4744-AB9E-C09BDC7E37ED}"/>
    <cellStyle name="AggOrangeLBorder 2 3 4 2" xfId="34569" xr:uid="{EC0FB29D-0CAC-436A-BF1B-A6ABA383DF78}"/>
    <cellStyle name="AggOrangeLBorder 2 3 5" xfId="34474" xr:uid="{52864457-F443-4344-A987-684161BAB020}"/>
    <cellStyle name="AggOrangeLBorder 3" xfId="34190" xr:uid="{A765E529-2105-4A1A-98FF-746E4F1011F2}"/>
    <cellStyle name="AggOrangeLBorder 4" xfId="34048" xr:uid="{AD165484-818F-48C7-AE2D-FBA2F3D9FB30}"/>
    <cellStyle name="AggOrangeLBorder 4 2" xfId="34387" xr:uid="{B99ECC0E-1FE8-44D5-9495-C28D3623AE83}"/>
    <cellStyle name="AggOrangeLBorder 4 2 2" xfId="34602" xr:uid="{7BA6EE46-B9A3-4585-92A4-492869B02994}"/>
    <cellStyle name="AggOrangeLBorder 4 3" xfId="34329" xr:uid="{668B28F9-37D9-45E8-81F1-D6D48155E2F0}"/>
    <cellStyle name="AggOrangeLBorder 4 3 2" xfId="34544" xr:uid="{3CA6611E-05EC-40DA-9F24-B12240186C49}"/>
    <cellStyle name="AggOrangeLBorder 4 4" xfId="34350" xr:uid="{5201C4E3-52F3-4623-BB36-B1713C49A309}"/>
    <cellStyle name="AggOrangeLBorder 4 4 2" xfId="34565" xr:uid="{4677E5C4-301F-48D6-A074-36FDEAB02B36}"/>
    <cellStyle name="AggOrangeLBorder 4 5" xfId="34473" xr:uid="{F8EC9EC2-9213-406D-AC90-4773173E9B7B}"/>
    <cellStyle name="AggOrangeLBorder 5" xfId="33862" xr:uid="{497C4749-0426-4C83-9116-48E07727AE03}"/>
    <cellStyle name="AggOrangeLBorder 6" xfId="34676" xr:uid="{15628214-5608-453E-8AE1-65AC61834BB1}"/>
    <cellStyle name="AggOrangeRBorder" xfId="33804" xr:uid="{1CC5480D-C940-46C1-A718-00E7042EEE2C}"/>
    <cellStyle name="AggOrangeRBorder 2" xfId="33904" xr:uid="{6A005F61-1DB3-422D-9427-B293688533B7}"/>
    <cellStyle name="AggOrangeRBorder 2 2" xfId="34193" xr:uid="{A5B73C17-E9E1-4691-B3F1-EAF02CF8A797}"/>
    <cellStyle name="AggOrangeRBorder 2 2 2" xfId="34305" xr:uid="{1AC3C260-926E-48FF-A7C7-E8C47A105F63}"/>
    <cellStyle name="AggOrangeRBorder 2 2 2 2" xfId="34520" xr:uid="{FB5B8050-0305-4258-8D2B-56D9B416A24E}"/>
    <cellStyle name="AggOrangeRBorder 2 3" xfId="34051" xr:uid="{891382B7-A79B-4C62-9112-C62856E2FB48}"/>
    <cellStyle name="AggOrangeRBorder 2 3 2" xfId="34390" xr:uid="{FF1B81F0-5A94-4FDB-BDB3-23AC7BC67019}"/>
    <cellStyle name="AggOrangeRBorder 2 3 2 2" xfId="34605" xr:uid="{3CB698F8-02CB-4F2D-864B-BA7A9FC855B1}"/>
    <cellStyle name="AggOrangeRBorder 2 3 3" xfId="34366" xr:uid="{8FB08A38-0533-4426-BBE5-5301DDBC9C4F}"/>
    <cellStyle name="AggOrangeRBorder 2 3 3 2" xfId="34581" xr:uid="{118E4791-6ED1-4377-BCCB-F1DA063512DC}"/>
    <cellStyle name="AggOrangeRBorder 2 3 4" xfId="34348" xr:uid="{E6301D1E-C4B9-4BF3-BE15-0219D58BD961}"/>
    <cellStyle name="AggOrangeRBorder 2 3 4 2" xfId="34563" xr:uid="{52442AE5-48E5-47F2-8F5C-7227232A8467}"/>
    <cellStyle name="AggOrangeRBorder 2 3 5" xfId="34476" xr:uid="{8AFC40F1-ED2A-44BC-8F77-978FC73EFC78}"/>
    <cellStyle name="AggOrangeRBorder 3" xfId="34192" xr:uid="{32EB02D9-EFB7-4623-B6E2-27C8CBFE9110}"/>
    <cellStyle name="AggOrangeRBorder 3 2" xfId="33829" xr:uid="{AAA45DCE-611F-486C-B80C-476E8E2B131B}"/>
    <cellStyle name="AggOrangeRBorder 3 2 2" xfId="34424" xr:uid="{FB34524D-CCFA-4715-A0C8-364C90F07465}"/>
    <cellStyle name="AggOrangeRBorder 3 2 3" xfId="34639" xr:uid="{5089B92E-04AA-4C18-AB41-5AD5973C11BC}"/>
    <cellStyle name="AggOrangeRBorder 4" xfId="34050" xr:uid="{C2EEB975-9974-4E2A-9719-53D3A3CEC18C}"/>
    <cellStyle name="AggOrangeRBorder 4 2" xfId="34389" xr:uid="{627601C1-45E8-4802-ABB6-4A9AA4581920}"/>
    <cellStyle name="AggOrangeRBorder 4 2 2" xfId="34604" xr:uid="{339DC375-3956-4FF2-B114-D60B0A4D0A51}"/>
    <cellStyle name="AggOrangeRBorder 4 3" xfId="34422" xr:uid="{24EBD46C-2198-42AB-9BEE-A42C2DC0608D}"/>
    <cellStyle name="AggOrangeRBorder 4 3 2" xfId="34637" xr:uid="{ED9AA71B-B8BD-4DFE-8646-471684D97D0D}"/>
    <cellStyle name="AggOrangeRBorder 4 4" xfId="34443" xr:uid="{ADE401BF-3667-4C88-8989-A6975F4A74D2}"/>
    <cellStyle name="AggOrangeRBorder 4 4 2" xfId="34658" xr:uid="{59082E4C-B230-4117-86BE-9F18D34F50FE}"/>
    <cellStyle name="AggOrangeRBorder 4 5" xfId="34475" xr:uid="{7E7430A5-2B4F-448E-9956-58833FA9CC4F}"/>
    <cellStyle name="AggOrangeRBorder 5" xfId="33857" xr:uid="{2231A80C-B648-482F-9220-56A2E0ECAF52}"/>
    <cellStyle name="AggOrangeRBorder_CRFReport-template" xfId="33816" xr:uid="{6B2532E0-C937-476B-9A1C-DA37002EDB27}"/>
    <cellStyle name="Akzent1" xfId="33905" xr:uid="{1B1670A0-7769-4705-938B-882844925431}"/>
    <cellStyle name="Akzent2" xfId="33906" xr:uid="{53668F5E-4F75-4404-957C-7736C4C6C616}"/>
    <cellStyle name="Akzent3" xfId="33907" xr:uid="{6E9AC5D6-3AAA-4D64-8BFB-590894794D7F}"/>
    <cellStyle name="Akzent4" xfId="33908" xr:uid="{AB59ADFB-8E4E-4FEE-BCA0-17824CE1E61C}"/>
    <cellStyle name="Akzent5" xfId="33909" xr:uid="{9A2C7B49-EE47-4576-AEFD-0B3962444995}"/>
    <cellStyle name="Akzent6" xfId="33910" xr:uid="{45302B3F-4FC6-417F-A624-344860556363}"/>
    <cellStyle name="Ausgabe" xfId="33830" hidden="1" xr:uid="{CB5B341F-3641-4E49-BEBB-0F44DA36F69E}"/>
    <cellStyle name="Ausgabe 2" xfId="34171" xr:uid="{1B1AC47A-CD38-4673-BB53-55379E7A2B85}"/>
    <cellStyle name="Ausgabe 2 2" xfId="34427" xr:uid="{7DC73D6A-B7B8-4DFA-9F04-2E2A29BE24D0}"/>
    <cellStyle name="Ausgabe 2 2 2" xfId="34642" xr:uid="{501FA711-B1AB-4363-BE65-E4CF6E2C55B3}"/>
    <cellStyle name="Ausgabe 2 3" xfId="34312" xr:uid="{DEC36C09-80C3-45B7-B58D-94657FD1F7C6}"/>
    <cellStyle name="Ausgabe 2 3 2" xfId="34527" xr:uid="{4630BC66-2CAD-4C76-94F9-651A538CC72C}"/>
    <cellStyle name="Ausgabe 2 4" xfId="34485" xr:uid="{68D056F7-42E1-4B9B-8190-801FD618A2C7}"/>
    <cellStyle name="Ausgabe 3" xfId="34062" xr:uid="{54D807E6-DC6D-498B-9E95-93415260AC7B}"/>
    <cellStyle name="Ausgabe 3 2" xfId="34399" xr:uid="{CA0EC3C3-8793-48D3-BB49-7203D7B1DC56}"/>
    <cellStyle name="Ausgabe 3 2 2" xfId="34614" xr:uid="{7706AD2C-43E2-42C3-8A3F-BD98659281BE}"/>
    <cellStyle name="Ausgabe 3 3" xfId="34318" xr:uid="{A8BB5924-9E79-4B14-B50D-A81A058313D5}"/>
    <cellStyle name="Ausgabe 3 3 2" xfId="34533" xr:uid="{2F13556F-CF5A-4C0E-80C5-138514AC32D5}"/>
    <cellStyle name="Ausgabe 3 4" xfId="34482" xr:uid="{B5BA3BFB-7ED2-4A00-8C76-A67730C63C7F}"/>
    <cellStyle name="Ausgabe 4" xfId="34323" xr:uid="{A2E8729C-0E9D-4F65-B508-B3AD958AEFB6}"/>
    <cellStyle name="Ausgabe 4 2" xfId="34538" xr:uid="{E39414AF-09D7-41DC-B895-AF29C9C9A548}"/>
    <cellStyle name="Ausgabe 5" xfId="34442" xr:uid="{B5DE42EC-1B84-459F-8D07-34D155BC1650}"/>
    <cellStyle name="Ausgabe 5 2" xfId="34657" xr:uid="{D934054D-9E47-4224-916D-DABAC8284EC6}"/>
    <cellStyle name="Ausgabe 6" xfId="34458" xr:uid="{18A7E558-CD1A-4AF2-AC8B-269B8C39FEEA}"/>
    <cellStyle name="Bad" xfId="9" builtinId="27" customBuiltin="1"/>
    <cellStyle name="Bad 2" xfId="33911" xr:uid="{B78F61BB-368B-4E57-B9F0-4D29EF42DE95}"/>
    <cellStyle name="Bad 2 10" xfId="35094" xr:uid="{FCD27C49-78F1-412A-9F12-7DE435800539}"/>
    <cellStyle name="Bad 2 11" xfId="34693" xr:uid="{F27CF523-9B74-48EC-A81C-982D7A71E8B5}"/>
    <cellStyle name="Bad 2 2" xfId="35095" xr:uid="{607C8A88-B15A-41A1-8EC0-2E3406D014B6}"/>
    <cellStyle name="Bad 2 3" xfId="35096" xr:uid="{D1951184-7A34-493F-BC5E-21411E1A4E24}"/>
    <cellStyle name="Bad 2 4" xfId="35097" xr:uid="{6A945824-4DAA-4E0A-BF79-A7814E6E570E}"/>
    <cellStyle name="Bad 2 5" xfId="35098" xr:uid="{40DD3253-AB94-4242-9347-07B375F3C0F4}"/>
    <cellStyle name="Bad 2 6" xfId="35099" xr:uid="{337EDDF9-CB07-4AD3-AB9D-81CCC42F1A11}"/>
    <cellStyle name="Bad 2 7" xfId="35100" xr:uid="{F1BEB1F4-5093-42CA-A29C-D0F39D2E7B8A}"/>
    <cellStyle name="Bad 2 8" xfId="35101" xr:uid="{6EB1D5C8-5790-4E6F-8BA2-B65A3A251246}"/>
    <cellStyle name="Bad 2 9" xfId="35102" xr:uid="{DE4B2A67-EEFB-47C9-8DD6-D46EED1D3E1A}"/>
    <cellStyle name="Bad 3" xfId="34003" xr:uid="{20F21B48-C779-498F-8B86-92394803BD65}"/>
    <cellStyle name="Bad 3 2" xfId="35103" xr:uid="{68BE81E0-BA23-4618-8DD9-9861E61D2688}"/>
    <cellStyle name="Bad 4" xfId="34143" xr:uid="{D5854790-A1A8-4B73-9163-001CD02E45EB}"/>
    <cellStyle name="Berechnung" xfId="33831" hidden="1" xr:uid="{B27755F7-2627-4EA7-8428-4C40944F047C}"/>
    <cellStyle name="Berechnung 2" xfId="34172" xr:uid="{89A94C18-1C42-493E-8E34-8AEF0C1170AD}"/>
    <cellStyle name="Berechnung 2 2" xfId="34428" xr:uid="{3884DB37-366B-424B-AAB6-4C777B3AF509}"/>
    <cellStyle name="Berechnung 2 2 2" xfId="34643" xr:uid="{D98D9FBE-1CDC-42BA-B011-E24313DB9D57}"/>
    <cellStyle name="Berechnung 2 3" xfId="34293" xr:uid="{14457421-6C97-41BB-BFA9-75AACFAB90A9}"/>
    <cellStyle name="Berechnung 2 3 2" xfId="34508" xr:uid="{B2472275-31B0-473E-B6DE-1E05BB437D55}"/>
    <cellStyle name="Berechnung 2 4" xfId="34349" xr:uid="{FEEA301F-8896-401B-AEC6-56849C530009}"/>
    <cellStyle name="Berechnung 2 4 2" xfId="34564" xr:uid="{57FBFB32-4D22-438B-927E-96899C347C61}"/>
    <cellStyle name="Berechnung 2 5" xfId="34486" xr:uid="{D660A089-3A6D-44EC-9BF7-6E29D9AC9266}"/>
    <cellStyle name="Berechnung 3" xfId="34052" xr:uid="{B0188DF2-D512-45EB-9902-70E73017788C}"/>
    <cellStyle name="Berechnung 3 2" xfId="34391" xr:uid="{AA703258-110D-46F2-AED7-8CCEE54020EA}"/>
    <cellStyle name="Berechnung 3 2 2" xfId="34606" xr:uid="{FB33E59F-5CF5-4478-87EB-9825762F8BBA}"/>
    <cellStyle name="Berechnung 3 3" xfId="34327" xr:uid="{3507FEC5-61E2-4935-BC3E-F76D09E8B23E}"/>
    <cellStyle name="Berechnung 3 3 2" xfId="34542" xr:uid="{BB1A1290-B60E-49A2-B9CF-F8B5806A4682}"/>
    <cellStyle name="Berechnung 3 4" xfId="34339" xr:uid="{79469762-B6BF-472E-A75D-A946F6167F8A}"/>
    <cellStyle name="Berechnung 3 4 2" xfId="34554" xr:uid="{F9DF43D5-03B0-49E0-BAC7-2E91E1F48136}"/>
    <cellStyle name="Berechnung 3 5" xfId="34477" xr:uid="{1B988C9B-D4BF-4D8A-8B6E-605242383E60}"/>
    <cellStyle name="Berechnung 4" xfId="34324" xr:uid="{A5339E57-5061-4180-A373-2C3005706E95}"/>
    <cellStyle name="Berechnung 4 2" xfId="34539" xr:uid="{E6ED50F8-D12E-4D89-AE0A-BF1CCC86168C}"/>
    <cellStyle name="Berechnung 5" xfId="34441" xr:uid="{082162BC-6619-422C-8B42-D5254FE5C007}"/>
    <cellStyle name="Berechnung 5 2" xfId="34656" xr:uid="{B65F3631-4A4F-4116-B345-FBFCACD189C6}"/>
    <cellStyle name="Berechnung 6" xfId="34453" xr:uid="{3747CBAA-B6CD-4764-8AC3-E346FF430D2C}"/>
    <cellStyle name="Berechnung 6 2" xfId="34667" xr:uid="{982DC4A6-3096-487D-AEF6-2D6719098433}"/>
    <cellStyle name="Berechnung 7" xfId="34459" xr:uid="{387EF2A4-8926-4BE1-B8D8-64B7A5D8FC30}"/>
    <cellStyle name="Bold GHG Numbers (0.00)" xfId="33912" xr:uid="{BB8D8C18-C45A-4DDC-8329-0ABC48BA340D}"/>
    <cellStyle name="Calculation" xfId="13" builtinId="22" customBuiltin="1"/>
    <cellStyle name="Calculation 1" xfId="48" xr:uid="{A0F42034-E9C5-4487-AFF9-1D39DC5607B6}"/>
    <cellStyle name="Calculation 2" xfId="49" xr:uid="{6FDDF704-A563-4619-B939-4C77A5A1950F}"/>
    <cellStyle name="Calculation 2 10" xfId="35104" xr:uid="{5F5B1A1D-828C-48F3-96A5-D65FA8793E09}"/>
    <cellStyle name="Calculation 2 11" xfId="34697" xr:uid="{C831E6DE-C664-40AA-B3DA-B0E1DE63F275}"/>
    <cellStyle name="Calculation 2 2" xfId="34326" xr:uid="{10549F86-7213-4E67-B48A-26B60F0EB86D}"/>
    <cellStyle name="Calculation 2 2 2" xfId="34541" xr:uid="{F7B063D6-2A0B-4E69-9E67-F578C4259227}"/>
    <cellStyle name="Calculation 2 2 3" xfId="35105" xr:uid="{B9335044-1C8D-4C5D-B89B-BA3E26998454}"/>
    <cellStyle name="Calculation 2 3" xfId="34410" xr:uid="{E640D637-5784-4307-A297-B8D02F699290}"/>
    <cellStyle name="Calculation 2 3 2" xfId="34625" xr:uid="{35735D8C-C9C6-40A5-A542-78969F5A2539}"/>
    <cellStyle name="Calculation 2 3 3" xfId="35106" xr:uid="{1C15869F-B9AD-46C3-86D7-B69CF5D5917E}"/>
    <cellStyle name="Calculation 2 4" xfId="34316" xr:uid="{AA07C0D0-0DDE-41DF-959B-FAABFC8D0935}"/>
    <cellStyle name="Calculation 2 4 2" xfId="34531" xr:uid="{11EFA1B9-E21B-4507-B843-0E62D7338564}"/>
    <cellStyle name="Calculation 2 4 3" xfId="35107" xr:uid="{4ABF3B3D-E728-4645-9FD2-D34BCA6C2CA4}"/>
    <cellStyle name="Calculation 2 5" xfId="34460" xr:uid="{15CEF6C9-7F27-43D9-B50F-FE8EEFA81073}"/>
    <cellStyle name="Calculation 2 5 2" xfId="35108" xr:uid="{25BC4266-45EB-4140-B189-7241EBD176CE}"/>
    <cellStyle name="Calculation 2 6" xfId="33913" xr:uid="{D1EF53DD-6660-4802-816C-ACA9E6117434}"/>
    <cellStyle name="Calculation 2 6 2" xfId="35109" xr:uid="{5A622289-C7C3-4DB9-B288-FE18E86295F3}"/>
    <cellStyle name="Calculation 2 7" xfId="35110" xr:uid="{98332FB9-B632-4517-9008-D932FDC4C905}"/>
    <cellStyle name="Calculation 2 8" xfId="35111" xr:uid="{D1C0D5B0-C72A-4D9B-A66D-29DC84514EC9}"/>
    <cellStyle name="Calculation 2 9" xfId="35112" xr:uid="{AECBB5CB-ED9A-49EC-9C49-8EDBBF9A9ED4}"/>
    <cellStyle name="Calculation 3" xfId="34004" xr:uid="{95F8AD88-2B70-4026-B364-DF3F523968AF}"/>
    <cellStyle name="Calculation 3 2" xfId="34365" xr:uid="{8EFB89B0-17A5-4D42-8B26-507B54CB8D77}"/>
    <cellStyle name="Calculation 3 2 2" xfId="34580" xr:uid="{BCCFE37A-A3CC-454B-BEC4-BB492E194C18}"/>
    <cellStyle name="Calculation 3 3" xfId="34351" xr:uid="{76F8DFFF-0405-409F-812B-6B7A0555452D}"/>
    <cellStyle name="Calculation 3 3 2" xfId="34566" xr:uid="{7BDD3B31-34B8-45F2-BA93-9B0B7FD8FA86}"/>
    <cellStyle name="Calculation 3 4" xfId="34435" xr:uid="{90BD998B-FA53-4337-BE16-F73B59DED5C1}"/>
    <cellStyle name="Calculation 3 4 2" xfId="34650" xr:uid="{FD94C7FD-8377-4586-AC8F-CA5DB806C338}"/>
    <cellStyle name="Calculation 3 5" xfId="34468" xr:uid="{20169E54-1A75-4F4A-AD95-0335F216196A}"/>
    <cellStyle name="Calculation 3 6" xfId="35113" xr:uid="{C8E86601-0139-461F-8B1A-C168F7DAA105}"/>
    <cellStyle name="Check Cell" xfId="15" builtinId="23" customBuiltin="1"/>
    <cellStyle name="Check Cell 2" xfId="33914" xr:uid="{AD6ED675-2300-465A-A691-C5A5E18A67CC}"/>
    <cellStyle name="Check Cell 2 10" xfId="35114" xr:uid="{B1D1B06D-411A-4238-A4C0-BBDA005A5C18}"/>
    <cellStyle name="Check Cell 2 11" xfId="34699" xr:uid="{EFD61466-A924-42F8-BD4C-57A729CD7A0F}"/>
    <cellStyle name="Check Cell 2 2" xfId="35115" xr:uid="{0A8649AE-23B4-486F-87B8-AD3E6EE90547}"/>
    <cellStyle name="Check Cell 2 3" xfId="35116" xr:uid="{6DF0A8B8-C1D5-441B-95C1-F22762AC58AE}"/>
    <cellStyle name="Check Cell 2 4" xfId="35117" xr:uid="{A58A8D8E-8F34-40D7-8FF2-9D9D5D9E8DBF}"/>
    <cellStyle name="Check Cell 2 5" xfId="35118" xr:uid="{9D986821-305C-47ED-98E7-77F4159CED34}"/>
    <cellStyle name="Check Cell 2 6" xfId="35119" xr:uid="{D23F3F76-5C37-4080-A7D1-E2030B6AF358}"/>
    <cellStyle name="Check Cell 2 7" xfId="35120" xr:uid="{9F91A490-48CF-45E1-863D-09C1C0E82EA8}"/>
    <cellStyle name="Check Cell 2 8" xfId="35121" xr:uid="{682E5E1F-9C5F-4478-8794-921C7718E9DF}"/>
    <cellStyle name="Check Cell 2 9" xfId="35122" xr:uid="{2B437BAC-30FC-432F-9823-A22148BFF445}"/>
    <cellStyle name="Check Cell 3" xfId="34005" xr:uid="{858E576B-1EC2-4BFA-A6E9-0A4B4DA77020}"/>
    <cellStyle name="Check Cell 3 2" xfId="35123" xr:uid="{6B9BA806-52D0-4246-9593-838BB98076CB}"/>
    <cellStyle name="Check Cell 4" xfId="34149" xr:uid="{83A21BCA-D75B-405F-8960-FCDF99A1DC0B}"/>
    <cellStyle name="Comma [0] 2 10" xfId="35124" xr:uid="{3B59B34D-D099-46E0-973B-EE1CFB604180}"/>
    <cellStyle name="Comma [0] 2 2" xfId="35125" xr:uid="{6444C548-46AB-4313-B094-17D98CF0AD04}"/>
    <cellStyle name="Comma [0] 2 3" xfId="35126" xr:uid="{43812C4B-2356-496B-943B-737DA6BB086C}"/>
    <cellStyle name="Comma [0] 2 4" xfId="35127" xr:uid="{832DE3A0-E71A-4F7A-B200-68A402CB8AE8}"/>
    <cellStyle name="Comma [0] 2 5" xfId="35128" xr:uid="{F4FF2BE0-75B7-4F8C-81A0-CE4F17D47797}"/>
    <cellStyle name="Comma [0] 2 6" xfId="35129" xr:uid="{E18688D5-2CB1-46AA-95C4-3C52185550FD}"/>
    <cellStyle name="Comma [0] 2 7" xfId="35130" xr:uid="{8E2A9A79-72D7-4890-B26A-08C4C9FD6B5E}"/>
    <cellStyle name="Comma [0] 2 8" xfId="35131" xr:uid="{4BBFEBAB-C3C2-4B0C-B8CD-B22138784038}"/>
    <cellStyle name="Comma [0] 2 9" xfId="35132" xr:uid="{168D5C80-FB8B-4E9C-994D-8AC00B21580F}"/>
    <cellStyle name="Comma 10 2" xfId="35133" xr:uid="{B8B8A96A-14EE-48F6-81C0-528C047DD99E}"/>
    <cellStyle name="Comma 10 2 10" xfId="35134" xr:uid="{D29BE087-93F8-43E8-901D-B72B8090FDF8}"/>
    <cellStyle name="Comma 10 2 11" xfId="35135" xr:uid="{F0EB11EA-446C-4EF5-A109-74E06635005D}"/>
    <cellStyle name="Comma 10 2 12" xfId="35136" xr:uid="{FF7AC33E-C690-470C-88C4-AFB7E0EB70EE}"/>
    <cellStyle name="Comma 10 2 13" xfId="35137" xr:uid="{A57610B7-ABB2-487E-BDB4-F4AC9CB31483}"/>
    <cellStyle name="Comma 10 2 14" xfId="35138" xr:uid="{C8770D1E-50FA-4EA3-A8E7-D6BF1BD05585}"/>
    <cellStyle name="Comma 10 2 15" xfId="35139" xr:uid="{B966D392-CFDE-4244-BED9-71101A27039D}"/>
    <cellStyle name="Comma 10 2 16" xfId="35140" xr:uid="{526461BE-CA62-4AA0-8E52-579134133671}"/>
    <cellStyle name="Comma 10 2 17" xfId="35141" xr:uid="{ADF51DF0-E999-442E-B4B4-925BC95A0703}"/>
    <cellStyle name="Comma 10 2 2" xfId="35142" xr:uid="{597BEE95-098F-4AB4-B5BF-5149D5148EA0}"/>
    <cellStyle name="Comma 10 2 3" xfId="35143" xr:uid="{2BA669A2-9E94-477B-8A9F-95B66056AA64}"/>
    <cellStyle name="Comma 10 2 4" xfId="35144" xr:uid="{D73670C5-64D1-4248-B284-FB6B0CB5F855}"/>
    <cellStyle name="Comma 10 2 5" xfId="35145" xr:uid="{A3CE1275-0557-41F7-BA8F-B35D17D0B06F}"/>
    <cellStyle name="Comma 10 2 6" xfId="35146" xr:uid="{7C172515-8AF8-42C6-92C4-A19C0395D6F6}"/>
    <cellStyle name="Comma 10 2 7" xfId="35147" xr:uid="{FE27717B-12CB-4304-82DA-ED1C9F95F118}"/>
    <cellStyle name="Comma 10 2 8" xfId="35148" xr:uid="{27BD2954-B09A-468C-B854-CB2C97AE01A5}"/>
    <cellStyle name="Comma 10 2 9" xfId="35149" xr:uid="{408587A0-21C6-4A2A-A80C-8481BA069BA1}"/>
    <cellStyle name="Comma 10 3" xfId="35150" xr:uid="{4A939C10-F76A-44EF-8CFB-4E2582421940}"/>
    <cellStyle name="Comma 10 3 10" xfId="35151" xr:uid="{093D5984-E7C8-4F81-A56A-9A1051C2BBFC}"/>
    <cellStyle name="Comma 10 3 11" xfId="35152" xr:uid="{6169AC01-6407-452C-8F41-D53584B69703}"/>
    <cellStyle name="Comma 10 3 12" xfId="35153" xr:uid="{E6EC83F0-5175-4F7E-82EC-33539E00FD9D}"/>
    <cellStyle name="Comma 10 3 13" xfId="35154" xr:uid="{DDCB08E4-31B4-4803-8302-5021AC2B7B21}"/>
    <cellStyle name="Comma 10 3 14" xfId="35155" xr:uid="{E87DC746-5A46-4759-9D04-CAB922C4BB2D}"/>
    <cellStyle name="Comma 10 3 15" xfId="35156" xr:uid="{6C784EA8-58A0-4E0C-B86B-957A856546B5}"/>
    <cellStyle name="Comma 10 3 16" xfId="35157" xr:uid="{ECC48441-A087-451D-BA0F-5D0391D13716}"/>
    <cellStyle name="Comma 10 3 17" xfId="35158" xr:uid="{F8498BE8-3AE3-4714-9B87-B0A316AB16CC}"/>
    <cellStyle name="Comma 10 3 2" xfId="35159" xr:uid="{B7D7FC7E-B4A2-4DF1-9531-CCD9626F515E}"/>
    <cellStyle name="Comma 10 3 3" xfId="35160" xr:uid="{A3641B5D-8A23-46EA-9FDB-790ADE7941DF}"/>
    <cellStyle name="Comma 10 3 4" xfId="35161" xr:uid="{CD29F4B3-6CF3-47FB-91C8-1BEBCB7588B6}"/>
    <cellStyle name="Comma 10 3 5" xfId="35162" xr:uid="{4E0661E1-D345-4E03-8093-B6B8E2DE1D3D}"/>
    <cellStyle name="Comma 10 3 6" xfId="35163" xr:uid="{29A6F3C0-AEB8-46E3-AC97-6C218FF65217}"/>
    <cellStyle name="Comma 10 3 7" xfId="35164" xr:uid="{692C9059-C7B6-4254-900F-988ACDF9E14C}"/>
    <cellStyle name="Comma 10 3 8" xfId="35165" xr:uid="{99D055C1-AE71-4752-AD1E-636A20A3B5BE}"/>
    <cellStyle name="Comma 10 3 9" xfId="35166" xr:uid="{7A743AFE-ABA0-468F-ACBC-6DDD3A48CCC3}"/>
    <cellStyle name="Comma 10 4" xfId="35167" xr:uid="{5DFB9278-4478-45FC-887A-6CF0FD5AADF2}"/>
    <cellStyle name="Comma 10 4 10" xfId="35168" xr:uid="{CEAF9505-11FF-4235-B7CA-9C54A19E853E}"/>
    <cellStyle name="Comma 10 4 11" xfId="35169" xr:uid="{E85F3D3E-B019-4280-B96C-BE19E399E170}"/>
    <cellStyle name="Comma 10 4 12" xfId="35170" xr:uid="{9FE2A5C2-DD24-4346-9463-6565CFD693D9}"/>
    <cellStyle name="Comma 10 4 13" xfId="35171" xr:uid="{44753075-13F9-4552-A7FE-2B881D0C3B0D}"/>
    <cellStyle name="Comma 10 4 14" xfId="35172" xr:uid="{25CB27F3-DF4A-4A47-A65F-99C0C772DA11}"/>
    <cellStyle name="Comma 10 4 15" xfId="35173" xr:uid="{423CD886-F90E-44E7-A0B9-3AD9B21F60D4}"/>
    <cellStyle name="Comma 10 4 16" xfId="35174" xr:uid="{E489DD30-1B51-4396-9148-419255EA508E}"/>
    <cellStyle name="Comma 10 4 17" xfId="35175" xr:uid="{DE9CBEE4-2633-4532-B0DC-4FF457C42D6A}"/>
    <cellStyle name="Comma 10 4 2" xfId="35176" xr:uid="{6D6F3CC0-6298-4DBE-98B1-A3478A9A9705}"/>
    <cellStyle name="Comma 10 4 3" xfId="35177" xr:uid="{91AC31AB-506A-47E1-9216-335F3D5470CE}"/>
    <cellStyle name="Comma 10 4 4" xfId="35178" xr:uid="{64B869FB-117B-4228-AD4A-2C097923322E}"/>
    <cellStyle name="Comma 10 4 5" xfId="35179" xr:uid="{6A1585BA-86F8-4F5A-B32A-6E6BA4B429E6}"/>
    <cellStyle name="Comma 10 4 6" xfId="35180" xr:uid="{A22B06C7-96C2-46B0-903A-17C08ABBB001}"/>
    <cellStyle name="Comma 10 4 7" xfId="35181" xr:uid="{E61822E3-5D0D-45D2-8C07-3CCC55A201E3}"/>
    <cellStyle name="Comma 10 4 8" xfId="35182" xr:uid="{3FF9F1D4-0182-489F-A184-E6DE773C74A8}"/>
    <cellStyle name="Comma 10 4 9" xfId="35183" xr:uid="{0E01CEA9-FAF5-49F0-933A-905624FBF9B4}"/>
    <cellStyle name="Comma 10 5" xfId="35184" xr:uid="{540359F7-B110-460F-BDCB-93E4D9973E4B}"/>
    <cellStyle name="Comma 10 5 10" xfId="35185" xr:uid="{4814FCBF-B5D6-4180-9B18-F4D7447088D7}"/>
    <cellStyle name="Comma 10 5 11" xfId="35186" xr:uid="{80AEEC84-954C-4C1F-86CD-6EC0B1969C1F}"/>
    <cellStyle name="Comma 10 5 12" xfId="35187" xr:uid="{DA80951D-5BE3-4F28-AF7B-8530F0988B6C}"/>
    <cellStyle name="Comma 10 5 13" xfId="35188" xr:uid="{1F5817E1-A4D5-4D3B-B2BD-BD581F643949}"/>
    <cellStyle name="Comma 10 5 14" xfId="35189" xr:uid="{3B927E32-337C-4533-9E67-FD2DFC4DF664}"/>
    <cellStyle name="Comma 10 5 15" xfId="35190" xr:uid="{BE952C46-1574-4B25-B297-7B1013840557}"/>
    <cellStyle name="Comma 10 5 16" xfId="35191" xr:uid="{EC547150-988A-4C2E-B716-B2F119CB4AFA}"/>
    <cellStyle name="Comma 10 5 17" xfId="35192" xr:uid="{174957E5-52E9-466C-B7BF-C4817EDB3949}"/>
    <cellStyle name="Comma 10 5 2" xfId="35193" xr:uid="{EC79CF1A-1A72-4A43-B7B7-68141ECD6D17}"/>
    <cellStyle name="Comma 10 5 3" xfId="35194" xr:uid="{33382970-A9D5-4364-ACD1-98A0BC73B64E}"/>
    <cellStyle name="Comma 10 5 4" xfId="35195" xr:uid="{4382CA35-55F3-4AAE-89E3-771E1348B134}"/>
    <cellStyle name="Comma 10 5 5" xfId="35196" xr:uid="{3B3D21A0-D6C9-4C69-9461-A0460F27FBB2}"/>
    <cellStyle name="Comma 10 5 6" xfId="35197" xr:uid="{626610F5-F0FD-4F9B-8E8E-9D355E53E206}"/>
    <cellStyle name="Comma 10 5 7" xfId="35198" xr:uid="{4D780B5C-D2F4-49DA-89C0-EA49B04054CB}"/>
    <cellStyle name="Comma 10 5 8" xfId="35199" xr:uid="{8EDAC47F-BDD2-4745-8C88-BD24D788AF2D}"/>
    <cellStyle name="Comma 10 5 9" xfId="35200" xr:uid="{1EA731C8-9771-46D1-9652-8BB0AE5C6D2C}"/>
    <cellStyle name="Comma 10 6" xfId="35201" xr:uid="{7477548F-5BE5-4256-9594-CF41CFC767B3}"/>
    <cellStyle name="Comma 10 6 10" xfId="35202" xr:uid="{A9785F34-05DB-4C98-A115-F1CC2B0C7C8D}"/>
    <cellStyle name="Comma 10 6 11" xfId="35203" xr:uid="{6B0F063A-C32B-46DF-A6D5-7715189D5F65}"/>
    <cellStyle name="Comma 10 6 12" xfId="35204" xr:uid="{F6A533F1-703B-4349-9833-327DF9E4D3AC}"/>
    <cellStyle name="Comma 10 6 13" xfId="35205" xr:uid="{5C655667-3324-4DBE-A9FC-1406E23B309A}"/>
    <cellStyle name="Comma 10 6 14" xfId="35206" xr:uid="{FB276B34-923B-4627-8E0F-8ABC3DB367F0}"/>
    <cellStyle name="Comma 10 6 15" xfId="35207" xr:uid="{83139BF5-C45F-4841-B5CE-F902F38D3598}"/>
    <cellStyle name="Comma 10 6 16" xfId="35208" xr:uid="{D99373D2-E3E4-48C2-A1A8-FA22D42ADCE9}"/>
    <cellStyle name="Comma 10 6 17" xfId="35209" xr:uid="{F13865B0-AD09-45D7-8E4D-E334E59F9DE4}"/>
    <cellStyle name="Comma 10 6 2" xfId="35210" xr:uid="{F45F11D4-F8E2-4DE0-8761-6F50AB6432E5}"/>
    <cellStyle name="Comma 10 6 3" xfId="35211" xr:uid="{6108D851-BC7A-47DB-B8DD-BE80F2D6D4A0}"/>
    <cellStyle name="Comma 10 6 4" xfId="35212" xr:uid="{FC52D1BB-85BE-41DF-9481-209D48430108}"/>
    <cellStyle name="Comma 10 6 5" xfId="35213" xr:uid="{095E12AC-2A8B-4574-981F-B33C10BDD8EE}"/>
    <cellStyle name="Comma 10 6 6" xfId="35214" xr:uid="{F9456EB1-6620-48FE-ACF8-ECCB44C4DF4B}"/>
    <cellStyle name="Comma 10 6 7" xfId="35215" xr:uid="{87E3D9BB-DE34-40F0-BED5-A86B87658F32}"/>
    <cellStyle name="Comma 10 6 8" xfId="35216" xr:uid="{E8E54C64-49AB-4B0E-8093-ACD6CD212628}"/>
    <cellStyle name="Comma 10 6 9" xfId="35217" xr:uid="{CF776974-7163-46A4-A115-CF61B2F4FB49}"/>
    <cellStyle name="Comma 10 7" xfId="35218" xr:uid="{1600EFE9-B83E-4C04-AB0D-D99816DFFAD7}"/>
    <cellStyle name="Comma 10 7 10" xfId="35219" xr:uid="{569F7D5A-B120-4096-A96B-B09D52944482}"/>
    <cellStyle name="Comma 10 7 11" xfId="35220" xr:uid="{3F81D2D9-6336-48A7-BAC3-6EFF0C2DC134}"/>
    <cellStyle name="Comma 10 7 12" xfId="35221" xr:uid="{193C6B67-382C-43CD-9AC1-31FA8CA01582}"/>
    <cellStyle name="Comma 10 7 13" xfId="35222" xr:uid="{438B7A43-A750-4228-8375-B5D4ADD2F6BF}"/>
    <cellStyle name="Comma 10 7 14" xfId="35223" xr:uid="{E96D35A9-4FFC-49DD-AC0A-D437D01D5E74}"/>
    <cellStyle name="Comma 10 7 15" xfId="35224" xr:uid="{2AF1EAA1-3F97-4667-ABD4-70C6B3F6F17E}"/>
    <cellStyle name="Comma 10 7 16" xfId="35225" xr:uid="{2E684508-78EB-441D-8643-7A1365B7C5F1}"/>
    <cellStyle name="Comma 10 7 17" xfId="35226" xr:uid="{D925CEEF-F4F8-48A9-AF4F-22A1F4356333}"/>
    <cellStyle name="Comma 10 7 2" xfId="35227" xr:uid="{1A81D232-BD33-4661-AB13-496AC2EFB78C}"/>
    <cellStyle name="Comma 10 7 3" xfId="35228" xr:uid="{65292B76-39B4-4B56-90E3-9BD2B26BF6BC}"/>
    <cellStyle name="Comma 10 7 4" xfId="35229" xr:uid="{846642EB-B52F-42EC-87D6-567BF6ADB321}"/>
    <cellStyle name="Comma 10 7 5" xfId="35230" xr:uid="{91C35D18-EBED-4D76-84E4-F20F0E758307}"/>
    <cellStyle name="Comma 10 7 6" xfId="35231" xr:uid="{22CB6904-9455-422A-868E-2CA259BAFA7B}"/>
    <cellStyle name="Comma 10 7 7" xfId="35232" xr:uid="{5D493AE5-F881-4494-BB7F-69121BBC2B5E}"/>
    <cellStyle name="Comma 10 7 8" xfId="35233" xr:uid="{35BC5E7C-EA57-448D-9337-271799CE1C7A}"/>
    <cellStyle name="Comma 10 7 9" xfId="35234" xr:uid="{8093A3DA-0824-4FF5-947C-7804473AF980}"/>
    <cellStyle name="Comma 10 8" xfId="35235" xr:uid="{AE3806CD-B1B3-44A0-A992-E820EC6544B4}"/>
    <cellStyle name="Comma 10 8 10" xfId="35236" xr:uid="{96E16FC3-47EB-4E40-A977-9D2D98F4DC8D}"/>
    <cellStyle name="Comma 10 8 11" xfId="35237" xr:uid="{3ABADB90-2141-4EB2-A05F-E63824BBA2DD}"/>
    <cellStyle name="Comma 10 8 12" xfId="35238" xr:uid="{1A247DE2-1A3F-405E-A200-9C4976E848EB}"/>
    <cellStyle name="Comma 10 8 13" xfId="35239" xr:uid="{7FBF9AB6-51D6-46FE-9C69-C90659DFAD1F}"/>
    <cellStyle name="Comma 10 8 14" xfId="35240" xr:uid="{A59C7CB2-9145-4A61-B60F-3A92122A67FD}"/>
    <cellStyle name="Comma 10 8 15" xfId="35241" xr:uid="{D650AC37-FB00-4102-BDA7-FAADB71C2542}"/>
    <cellStyle name="Comma 10 8 16" xfId="35242" xr:uid="{2F065671-26BA-4A44-AE5E-9ECC6858FFB2}"/>
    <cellStyle name="Comma 10 8 17" xfId="35243" xr:uid="{0CC66020-EF9A-44EC-A38B-EEB3CFEAEF20}"/>
    <cellStyle name="Comma 10 8 2" xfId="35244" xr:uid="{692DD11F-98CC-4418-A298-40318B8BAFA4}"/>
    <cellStyle name="Comma 10 8 3" xfId="35245" xr:uid="{7FEFFAAC-A468-46A4-BAD9-0B730076A045}"/>
    <cellStyle name="Comma 10 8 4" xfId="35246" xr:uid="{5A0B805D-7BAB-41B9-BE69-7651340E3D27}"/>
    <cellStyle name="Comma 10 8 5" xfId="35247" xr:uid="{549AE66F-16A0-4506-B026-0241E3D4AEB3}"/>
    <cellStyle name="Comma 10 8 6" xfId="35248" xr:uid="{A56930C0-D0D3-444D-8EEB-D156200AD5F8}"/>
    <cellStyle name="Comma 10 8 7" xfId="35249" xr:uid="{8879ACAC-0286-4097-AAF9-405775A7AF6F}"/>
    <cellStyle name="Comma 10 8 8" xfId="35250" xr:uid="{E059FA9F-DA73-44AB-9AF4-8EA7345C42D5}"/>
    <cellStyle name="Comma 10 8 9" xfId="35251" xr:uid="{8FFF7E85-E7C4-4C28-B2FF-DAD754F254B1}"/>
    <cellStyle name="Comma 2" xfId="75" xr:uid="{4ED96790-AE22-4A17-AA3F-DF038671F807}"/>
    <cellStyle name="Comma 2 10" xfId="1295" xr:uid="{C272908F-5399-4531-B298-C7C349BF81E5}"/>
    <cellStyle name="Comma 2 10 2" xfId="2623" xr:uid="{C056955D-B54C-48C4-B28A-3403D7B03CE9}"/>
    <cellStyle name="Comma 2 10 2 2" xfId="5413" xr:uid="{BBB0471A-6927-4064-800D-3ACEA92BD23B}"/>
    <cellStyle name="Comma 2 10 2 2 2" xfId="13743" xr:uid="{0A4F7884-4685-4AE6-9EA0-649005E289E0}"/>
    <cellStyle name="Comma 2 10 2 2 2 2" xfId="30400" xr:uid="{FA06D3FE-24B6-4753-8DA8-3F25154822B2}"/>
    <cellStyle name="Comma 2 10 2 2 3" xfId="22072" xr:uid="{5206B944-9447-4D88-901F-94B01BA99615}"/>
    <cellStyle name="Comma 2 10 2 3" xfId="8189" xr:uid="{10665222-A5BD-4CE5-BD75-405BA21266C8}"/>
    <cellStyle name="Comma 2 10 2 3 2" xfId="16519" xr:uid="{69E19B4D-6D4C-4D13-B1CD-3D86611D853F}"/>
    <cellStyle name="Comma 2 10 2 3 2 2" xfId="33176" xr:uid="{4AE0BCA9-12CB-4F52-B88B-6A9B23BB4CF2}"/>
    <cellStyle name="Comma 2 10 2 3 3" xfId="24848" xr:uid="{491BFB99-BB5B-4A32-9DEA-868F96CA6A31}"/>
    <cellStyle name="Comma 2 10 2 4" xfId="10967" xr:uid="{42A84C0F-6352-4F65-914B-3AA749A6F3F2}"/>
    <cellStyle name="Comma 2 10 2 4 2" xfId="27624" xr:uid="{80763490-6DFE-44E5-A7B6-1A7D402620AC}"/>
    <cellStyle name="Comma 2 10 2 5" xfId="33645" xr:uid="{AA4D0ED3-EBE5-4601-865E-7B2A4E761A04}"/>
    <cellStyle name="Comma 2 10 2 6" xfId="19296" xr:uid="{C66F0154-EE51-4F70-8A93-8574E5851A07}"/>
    <cellStyle name="Comma 2 10 3" xfId="4086" xr:uid="{B2E08D88-05F4-4355-AE31-A6A4A076488E}"/>
    <cellStyle name="Comma 2 10 3 2" xfId="12416" xr:uid="{07E9A8CB-C085-49C8-AA30-721C5C997961}"/>
    <cellStyle name="Comma 2 10 3 2 2" xfId="29073" xr:uid="{031F1A8E-DB6B-4D46-AC75-F19D04CB04BA}"/>
    <cellStyle name="Comma 2 10 3 3" xfId="20745" xr:uid="{04D60735-77DD-42C6-A948-78D394F4E327}"/>
    <cellStyle name="Comma 2 10 4" xfId="6862" xr:uid="{9AE2694B-ECC3-4EF9-8579-96F7D3829777}"/>
    <cellStyle name="Comma 2 10 4 2" xfId="15192" xr:uid="{7CAA2544-B8D1-4A79-B465-4F25AA18C625}"/>
    <cellStyle name="Comma 2 10 4 2 2" xfId="31849" xr:uid="{A0F9CBE1-6F5A-4006-9FC1-D7DBFC106078}"/>
    <cellStyle name="Comma 2 10 4 3" xfId="23521" xr:uid="{2EB3A92D-4DD9-489C-AE40-D962AA7FDF08}"/>
    <cellStyle name="Comma 2 10 5" xfId="9640" xr:uid="{9AD80D76-1716-42F2-BA44-6274AE9E0EC6}"/>
    <cellStyle name="Comma 2 10 5 2" xfId="26297" xr:uid="{0E2D2B60-627D-4EC3-B077-1CE465AE4CEE}"/>
    <cellStyle name="Comma 2 10 6" xfId="33512" xr:uid="{13F0FF28-009E-4FC1-AAC1-CD4D71CE1636}"/>
    <cellStyle name="Comma 2 10 7" xfId="17969" xr:uid="{44E532CC-006D-41F9-BBD4-0971FCC5B14D}"/>
    <cellStyle name="Comma 2 10 8" xfId="35252" xr:uid="{103E904F-8D43-4DC0-8DB6-69A430131003}"/>
    <cellStyle name="Comma 2 11" xfId="2716" xr:uid="{5E5B660A-6BC5-4378-B8FF-B5C649EE1811}"/>
    <cellStyle name="Comma 2 11 2" xfId="5501" xr:uid="{B522B927-815B-4634-A37B-50908090FCD9}"/>
    <cellStyle name="Comma 2 11 2 2" xfId="13831" xr:uid="{0341DD32-F383-4624-8692-4C4BDDD61CBC}"/>
    <cellStyle name="Comma 2 11 2 2 2" xfId="30488" xr:uid="{7F86DBEA-531C-47D9-AA52-7B905A128F65}"/>
    <cellStyle name="Comma 2 11 2 3" xfId="22160" xr:uid="{7EEC3ACE-4AD7-4053-B923-C54241B800ED}"/>
    <cellStyle name="Comma 2 11 3" xfId="8277" xr:uid="{14955A76-D682-4B7C-8E59-179AC4676A06}"/>
    <cellStyle name="Comma 2 11 3 2" xfId="16607" xr:uid="{8478C029-C44C-43D5-A96A-54B83103DDF8}"/>
    <cellStyle name="Comma 2 11 3 2 2" xfId="33264" xr:uid="{461BE0A1-8C89-4B09-8C16-868A34E11BAB}"/>
    <cellStyle name="Comma 2 11 3 3" xfId="24936" xr:uid="{669E3B85-3218-4559-AA5F-8A98EE52DCB6}"/>
    <cellStyle name="Comma 2 11 4" xfId="11055" xr:uid="{6E14645B-5F93-4381-8AD9-E1A62A0C7F40}"/>
    <cellStyle name="Comma 2 11 4 2" xfId="27712" xr:uid="{368A1291-87F5-4B4E-8420-4A3ED42D5FF1}"/>
    <cellStyle name="Comma 2 11 5" xfId="33663" xr:uid="{916411BE-2F84-4116-966E-ED33BD0E8499}"/>
    <cellStyle name="Comma 2 11 6" xfId="19384" xr:uid="{54E0755F-15FD-4B86-9757-2CD09EA71F38}"/>
    <cellStyle name="Comma 2 11 7" xfId="35253" xr:uid="{96B178CF-53FE-4CE2-9A96-2378A2BF371C}"/>
    <cellStyle name="Comma 2 12" xfId="1413" xr:uid="{91B815F7-9A4E-4BA1-B369-4E66DBD27172}"/>
    <cellStyle name="Comma 2 12 2" xfId="4204" xr:uid="{50DA4572-8C03-4053-A426-0EEE8E3B0C15}"/>
    <cellStyle name="Comma 2 12 2 2" xfId="12534" xr:uid="{33644D45-1733-496D-B600-BB2A29BA4CD3}"/>
    <cellStyle name="Comma 2 12 2 2 2" xfId="29191" xr:uid="{D851CA8C-7BD9-497C-8146-82BA7F9B5BA4}"/>
    <cellStyle name="Comma 2 12 2 3" xfId="20863" xr:uid="{618E3FEF-E8F7-4D07-88B4-D42C87E45424}"/>
    <cellStyle name="Comma 2 12 3" xfId="6980" xr:uid="{8E00FC66-56C8-4D30-BFE1-42A3ACBCAD32}"/>
    <cellStyle name="Comma 2 12 3 2" xfId="15310" xr:uid="{01E63F79-AB59-481E-83A1-382327B67DE1}"/>
    <cellStyle name="Comma 2 12 3 2 2" xfId="31967" xr:uid="{B650032D-B827-479E-A3E2-BD2A969FF5A2}"/>
    <cellStyle name="Comma 2 12 3 3" xfId="23639" xr:uid="{EC4A4CD1-B705-4B99-9B1A-5DE6AAFAC265}"/>
    <cellStyle name="Comma 2 12 4" xfId="9758" xr:uid="{61B6A54C-8CED-4812-8997-7A821437027D}"/>
    <cellStyle name="Comma 2 12 4 2" xfId="26415" xr:uid="{317041E4-0E2B-4723-90D3-A70DE40CA4E3}"/>
    <cellStyle name="Comma 2 12 5" xfId="33525" xr:uid="{40D21A70-6CF4-4E97-8419-BC98944E735D}"/>
    <cellStyle name="Comma 2 12 6" xfId="18087" xr:uid="{47BA46DE-F159-4ECE-949F-E4D9F9A42635}"/>
    <cellStyle name="Comma 2 12 7" xfId="35254" xr:uid="{80C5A1DC-6492-4F61-8EC6-33AAE3B4D567}"/>
    <cellStyle name="Comma 2 13" xfId="2876" xr:uid="{DCE0CC15-13FE-4AF3-8B64-7E04F88C2A0C}"/>
    <cellStyle name="Comma 2 13 2" xfId="11207" xr:uid="{7B2AAE21-59A7-4BB3-B422-F4E17F5CDB0E}"/>
    <cellStyle name="Comma 2 13 2 2" xfId="27864" xr:uid="{2F1AE506-18FF-4F6F-87DE-A8A2D6DA4FF5}"/>
    <cellStyle name="Comma 2 13 3" xfId="19536" xr:uid="{8769ED61-30B6-495E-A00D-F00C76417816}"/>
    <cellStyle name="Comma 2 13 4" xfId="35255" xr:uid="{FE2F279A-5EA3-48A7-8C53-1AD5E171BFDF}"/>
    <cellStyle name="Comma 2 14" xfId="5653" xr:uid="{02F02BD1-68E0-4B90-B39F-884C37A1E9D5}"/>
    <cellStyle name="Comma 2 14 2" xfId="13983" xr:uid="{DFEAEECA-24DF-4E27-AB63-E072CB98EB89}"/>
    <cellStyle name="Comma 2 14 2 2" xfId="30640" xr:uid="{C844783B-9E49-4ACB-B6A7-8184802FCB33}"/>
    <cellStyle name="Comma 2 14 3" xfId="22312" xr:uid="{4B3CB24F-74B3-4C19-B39A-40B36E085093}"/>
    <cellStyle name="Comma 2 14 4" xfId="35256" xr:uid="{B7696845-36F4-4792-931A-D817FBB8C194}"/>
    <cellStyle name="Comma 2 15" xfId="8430" xr:uid="{632871A8-0402-40AA-9252-C2C16F92DA41}"/>
    <cellStyle name="Comma 2 15 2" xfId="25088" xr:uid="{90B1C6C4-AE5D-4237-A515-A9A687754CED}"/>
    <cellStyle name="Comma 2 15 3" xfId="35257" xr:uid="{866C709A-3AFB-42C8-8675-24CE1B3CB30F}"/>
    <cellStyle name="Comma 2 16" xfId="33388" xr:uid="{56BA36A8-35A9-4B93-B10B-4A0FBEC02066}"/>
    <cellStyle name="Comma 2 16 2" xfId="35258" xr:uid="{BA88E7AE-C7A6-47B6-9D37-57BCF621E207}"/>
    <cellStyle name="Comma 2 17" xfId="16760" xr:uid="{3B625B74-672D-41D4-B467-6736B9EFD104}"/>
    <cellStyle name="Comma 2 17 2" xfId="36289" xr:uid="{73EB7813-7826-4F42-83A8-0073311210BA}"/>
    <cellStyle name="Comma 2 18" xfId="33915" xr:uid="{81402686-CD9E-4251-B6C9-A50957E73D87}"/>
    <cellStyle name="Comma 2 19" xfId="34682" xr:uid="{2A8CEDFB-B0B9-41D9-8A65-6573E48DD4E2}"/>
    <cellStyle name="Comma 2 2" xfId="98" xr:uid="{84FE69E0-360A-4B39-98DA-926CDA65C4F3}"/>
    <cellStyle name="Comma 2 2 10" xfId="1436" xr:uid="{B8FF6F9B-8058-4155-AE87-341C0171906A}"/>
    <cellStyle name="Comma 2 2 10 2" xfId="4227" xr:uid="{9D054C37-15F4-4890-B384-125F9B258ED0}"/>
    <cellStyle name="Comma 2 2 10 2 2" xfId="12557" xr:uid="{C119124D-1DD7-4749-8D8F-F8923E375B27}"/>
    <cellStyle name="Comma 2 2 10 2 2 2" xfId="29214" xr:uid="{95B88119-19C1-4315-8451-BB1185FEFD2E}"/>
    <cellStyle name="Comma 2 2 10 2 3" xfId="20886" xr:uid="{B3DA4278-3346-4DCF-9644-28E1750EFE1B}"/>
    <cellStyle name="Comma 2 2 10 3" xfId="7003" xr:uid="{BA24F0AB-BB9A-4ABA-821B-AB08C5E00B1A}"/>
    <cellStyle name="Comma 2 2 10 3 2" xfId="15333" xr:uid="{000B7F70-0EB5-40BC-B440-9E866B0E4F6F}"/>
    <cellStyle name="Comma 2 2 10 3 2 2" xfId="31990" xr:uid="{F743E97E-B189-4E01-A502-78CFBE2EB7E1}"/>
    <cellStyle name="Comma 2 2 10 3 3" xfId="23662" xr:uid="{9060B2D0-E355-4F7A-8AAD-7A9ECECF4C66}"/>
    <cellStyle name="Comma 2 2 10 4" xfId="9781" xr:uid="{3DBCB924-B024-4201-B844-9A09E7F5B1A2}"/>
    <cellStyle name="Comma 2 2 10 4 2" xfId="26438" xr:uid="{2FD2ECE9-EA67-45BF-91CC-24AD8ABC21D5}"/>
    <cellStyle name="Comma 2 2 10 5" xfId="33527" xr:uid="{631433A3-EBA1-48C2-927B-F6EE00E6782C}"/>
    <cellStyle name="Comma 2 2 10 6" xfId="18110" xr:uid="{A35F4F84-3C68-4187-B10B-A27194478B23}"/>
    <cellStyle name="Comma 2 2 11" xfId="2899" xr:uid="{38246FB7-B705-456D-80EC-2CB49844A3EE}"/>
    <cellStyle name="Comma 2 2 11 2" xfId="11230" xr:uid="{B8BF2E04-EE61-4C6B-8515-E9EECA403F68}"/>
    <cellStyle name="Comma 2 2 11 2 2" xfId="27887" xr:uid="{4B8EB6C4-1158-4068-8F12-B455BFCEE1AF}"/>
    <cellStyle name="Comma 2 2 11 3" xfId="19559" xr:uid="{BE1B2379-6057-4A0C-80F4-CC044B09C750}"/>
    <cellStyle name="Comma 2 2 12" xfId="5676" xr:uid="{243926EC-0FE4-442D-8EBA-79545315CDFB}"/>
    <cellStyle name="Comma 2 2 12 2" xfId="14006" xr:uid="{61A93200-71AE-400D-B74A-B2DBF84B1F6E}"/>
    <cellStyle name="Comma 2 2 12 2 2" xfId="30663" xr:uid="{81E93492-F9FD-449F-97FE-F90088C40974}"/>
    <cellStyle name="Comma 2 2 12 3" xfId="22335" xr:uid="{5A9C188F-D63A-4D8F-B669-BE9B4D3E0848}"/>
    <cellStyle name="Comma 2 2 13" xfId="8453" xr:uid="{10158354-CE5D-4010-ADB4-7158EB69F000}"/>
    <cellStyle name="Comma 2 2 13 2" xfId="25111" xr:uid="{17CAD2A7-34F0-4B26-B5D5-39527D445132}"/>
    <cellStyle name="Comma 2 2 14" xfId="33390" xr:uid="{13CB773C-4E99-49DF-8CAB-720BC588AFCA}"/>
    <cellStyle name="Comma 2 2 15" xfId="16783" xr:uid="{B82737E0-C7AC-4ACC-A960-6DBF2D8E9E74}"/>
    <cellStyle name="Comma 2 2 16" xfId="33916" xr:uid="{9D24B898-7038-4BE0-AC16-2F835F915E78}"/>
    <cellStyle name="Comma 2 2 17" xfId="34684" xr:uid="{6E3441B0-AFA2-49E6-8EBB-4262EA829DF0}"/>
    <cellStyle name="Comma 2 2 2" xfId="159" xr:uid="{973AFBCE-2017-4BF1-8A11-43B6A92BCDCC}"/>
    <cellStyle name="Comma 2 2 2 10" xfId="5734" xr:uid="{EDA90838-2177-4BE3-971D-C033493A6CB3}"/>
    <cellStyle name="Comma 2 2 2 10 2" xfId="14064" xr:uid="{CA2909A6-FD09-4E91-BAB2-5228674B9D5A}"/>
    <cellStyle name="Comma 2 2 2 10 2 2" xfId="30721" xr:uid="{980C9DF9-26DB-44AC-A346-DCA34C40891C}"/>
    <cellStyle name="Comma 2 2 2 10 3" xfId="22393" xr:uid="{CD07B38A-8E46-4B63-A350-E4D6DBEFD4E5}"/>
    <cellStyle name="Comma 2 2 2 11" xfId="8512" xr:uid="{6DA47318-505E-404E-8415-63F8B8BABE36}"/>
    <cellStyle name="Comma 2 2 2 11 2" xfId="25169" xr:uid="{A314C95C-48C3-44DF-916A-2E1A134045CA}"/>
    <cellStyle name="Comma 2 2 2 12" xfId="33397" xr:uid="{77397CA2-2630-4B1D-8818-3661BC4FBA02}"/>
    <cellStyle name="Comma 2 2 2 13" xfId="16841" xr:uid="{355E4064-C16C-449E-B869-58DA82EBFB66}"/>
    <cellStyle name="Comma 2 2 2 14" xfId="34194" xr:uid="{89D58403-40A7-4993-8A28-3DC165BE9ED1}"/>
    <cellStyle name="Comma 2 2 2 15" xfId="35259" xr:uid="{60ECB664-5A77-454E-9DB5-858B2BAF6E44}"/>
    <cellStyle name="Comma 2 2 2 2" xfId="280" xr:uid="{CDE9BB61-B63C-4F8A-AB10-54F7337A71E9}"/>
    <cellStyle name="Comma 2 2 2 2 10" xfId="33412" xr:uid="{8AF1BDCD-A2BF-4541-877C-490F55174BA2}"/>
    <cellStyle name="Comma 2 2 2 2 11" xfId="16961" xr:uid="{D3181392-E6A5-46C2-9CCF-96874FB641D4}"/>
    <cellStyle name="Comma 2 2 2 2 2" xfId="522" xr:uid="{CAFEB4CA-F0B5-429A-926A-3B6785FD1577}"/>
    <cellStyle name="Comma 2 2 2 2 2 2" xfId="998" xr:uid="{A4CD45E6-1EDB-428A-B905-ED34B9340A64}"/>
    <cellStyle name="Comma 2 2 2 2 2 2 2" xfId="2812" xr:uid="{BC556315-0063-4074-A54D-38CAC39AC06F}"/>
    <cellStyle name="Comma 2 2 2 2 2 2 2 2" xfId="5592" xr:uid="{383F7F0F-683D-4465-9EDB-207EB9236128}"/>
    <cellStyle name="Comma 2 2 2 2 2 2 2 2 2" xfId="13922" xr:uid="{7EB6B6E1-D2AE-4D08-B80D-AE4901F0F965}"/>
    <cellStyle name="Comma 2 2 2 2 2 2 2 2 2 2" xfId="30579" xr:uid="{ED443254-8AF5-4356-B2E9-5DBC49225305}"/>
    <cellStyle name="Comma 2 2 2 2 2 2 2 2 3" xfId="22251" xr:uid="{F733C60E-AD9E-4C2B-B630-30EA2BE965BA}"/>
    <cellStyle name="Comma 2 2 2 2 2 2 2 3" xfId="8368" xr:uid="{ADB792BE-26AF-4EF6-8622-9691C03DBFE8}"/>
    <cellStyle name="Comma 2 2 2 2 2 2 2 3 2" xfId="16698" xr:uid="{96B58502-A147-4B0E-BEA1-6069814134DC}"/>
    <cellStyle name="Comma 2 2 2 2 2 2 2 3 2 2" xfId="33355" xr:uid="{932BA0BF-4EBA-4947-9F28-632C5140B628}"/>
    <cellStyle name="Comma 2 2 2 2 2 2 2 3 3" xfId="25027" xr:uid="{779FB5D4-20D9-40EA-8E79-9A44E05C108A}"/>
    <cellStyle name="Comma 2 2 2 2 2 2 2 4" xfId="11146" xr:uid="{18A96FDA-B72D-47B7-A3C7-604AFC655B53}"/>
    <cellStyle name="Comma 2 2 2 2 2 2 2 4 2" xfId="27803" xr:uid="{CE6BA191-69B0-4E9E-9A5B-F0193D27157E}"/>
    <cellStyle name="Comma 2 2 2 2 2 2 2 5" xfId="33759" xr:uid="{62149448-9EFE-4C50-8678-04EAAE57334D}"/>
    <cellStyle name="Comma 2 2 2 2 2 2 2 6" xfId="19475" xr:uid="{0367F764-2000-438D-965B-EB3C41C1B273}"/>
    <cellStyle name="Comma 2 2 2 2 2 2 3" xfId="2326" xr:uid="{3616ADF5-11F9-46A9-B94C-2F4798A93549}"/>
    <cellStyle name="Comma 2 2 2 2 2 2 3 2" xfId="5116" xr:uid="{847EB9B0-4B9B-46F7-BE34-DCADC5AFEA90}"/>
    <cellStyle name="Comma 2 2 2 2 2 2 3 2 2" xfId="13446" xr:uid="{7D4C40A8-7D62-4CB8-A642-64C1EAD524D4}"/>
    <cellStyle name="Comma 2 2 2 2 2 2 3 2 2 2" xfId="30103" xr:uid="{0A351CC1-B271-4E7D-AF56-C41CC27C80EE}"/>
    <cellStyle name="Comma 2 2 2 2 2 2 3 2 3" xfId="21775" xr:uid="{C3E2F184-FDDF-40C2-B434-E74FD43F4958}"/>
    <cellStyle name="Comma 2 2 2 2 2 2 3 3" xfId="7892" xr:uid="{0D03E4DB-E391-4DBC-967A-CE1AD03DD0B3}"/>
    <cellStyle name="Comma 2 2 2 2 2 2 3 3 2" xfId="16222" xr:uid="{E6CF6533-0BFD-4083-92CF-192BED689AF8}"/>
    <cellStyle name="Comma 2 2 2 2 2 2 3 3 2 2" xfId="32879" xr:uid="{C3848B7C-59DA-49E6-ADF9-47FA41ECAA4F}"/>
    <cellStyle name="Comma 2 2 2 2 2 2 3 3 3" xfId="24551" xr:uid="{2D3BDB12-467D-414E-AD54-2F52011F301A}"/>
    <cellStyle name="Comma 2 2 2 2 2 2 3 4" xfId="10670" xr:uid="{D1D075B0-0AD5-4C30-9F36-084A17E45A34}"/>
    <cellStyle name="Comma 2 2 2 2 2 2 3 4 2" xfId="27327" xr:uid="{574182B2-B00B-4104-8A58-48E3489F44D8}"/>
    <cellStyle name="Comma 2 2 2 2 2 2 3 5" xfId="33617" xr:uid="{F4358546-1F30-44DC-9438-929C0817E5BD}"/>
    <cellStyle name="Comma 2 2 2 2 2 2 3 6" xfId="18999" xr:uid="{517C3F99-ACE6-4B21-A883-157F54E24F54}"/>
    <cellStyle name="Comma 2 2 2 2 2 2 4" xfId="3789" xr:uid="{A59EF477-556B-47FC-8FA3-39C6D645AE42}"/>
    <cellStyle name="Comma 2 2 2 2 2 2 4 2" xfId="12119" xr:uid="{83672BD9-51C7-4A64-98D7-EB37DED86A89}"/>
    <cellStyle name="Comma 2 2 2 2 2 2 4 2 2" xfId="28776" xr:uid="{08CA3563-7AA7-4045-9092-B61A946206DF}"/>
    <cellStyle name="Comma 2 2 2 2 2 2 4 3" xfId="20448" xr:uid="{D6C277A1-1516-4D79-A706-29606E837480}"/>
    <cellStyle name="Comma 2 2 2 2 2 2 5" xfId="6565" xr:uid="{B81C6C1A-C5DA-4C64-802D-803A5BA05902}"/>
    <cellStyle name="Comma 2 2 2 2 2 2 5 2" xfId="14895" xr:uid="{B30DE21B-5F19-4607-8CDC-19BE2E9A1631}"/>
    <cellStyle name="Comma 2 2 2 2 2 2 5 2 2" xfId="31552" xr:uid="{8CE06D9A-F72C-4C3C-9F8D-97597B3D326B}"/>
    <cellStyle name="Comma 2 2 2 2 2 2 5 3" xfId="23224" xr:uid="{DD6E9248-5C1A-44BA-A357-469CE827AA08}"/>
    <cellStyle name="Comma 2 2 2 2 2 2 6" xfId="9343" xr:uid="{7C2E33C4-CABE-4D63-AC6D-EC93AFFD0C06}"/>
    <cellStyle name="Comma 2 2 2 2 2 2 6 2" xfId="26000" xr:uid="{2232223B-E71A-4A4E-8476-C5C48C8C93E5}"/>
    <cellStyle name="Comma 2 2 2 2 2 2 7" xfId="33484" xr:uid="{54A9B6A4-C482-4D0E-9CEE-82407CF8B3BB}"/>
    <cellStyle name="Comma 2 2 2 2 2 2 8" xfId="17672" xr:uid="{1F3F1962-3971-4F4B-BB59-EEC9999D5F64}"/>
    <cellStyle name="Comma 2 2 2 2 2 3" xfId="2763" xr:uid="{F286B0E7-3269-413F-906E-3769A00016BB}"/>
    <cellStyle name="Comma 2 2 2 2 2 3 2" xfId="5545" xr:uid="{A02B6AE1-E9EB-4A1D-B21F-3BD9A02F7D76}"/>
    <cellStyle name="Comma 2 2 2 2 2 3 2 2" xfId="13875" xr:uid="{E762F4FC-30E2-4DA5-A057-F0FF037EAAB4}"/>
    <cellStyle name="Comma 2 2 2 2 2 3 2 2 2" xfId="30532" xr:uid="{9BD4B4E5-A96E-4A2D-83F1-543E95AD151D}"/>
    <cellStyle name="Comma 2 2 2 2 2 3 2 3" xfId="22204" xr:uid="{035F0497-17F5-4825-8D0B-73D41ACA244E}"/>
    <cellStyle name="Comma 2 2 2 2 2 3 3" xfId="8321" xr:uid="{75B5218F-8368-44CC-A79E-577571A5A3E0}"/>
    <cellStyle name="Comma 2 2 2 2 2 3 3 2" xfId="16651" xr:uid="{1C76EE3F-08C4-4CB1-AABC-E36C14AEDC2D}"/>
    <cellStyle name="Comma 2 2 2 2 2 3 3 2 2" xfId="33308" xr:uid="{49542E75-1C49-42CA-B33F-D141DF10C4EB}"/>
    <cellStyle name="Comma 2 2 2 2 2 3 3 3" xfId="24980" xr:uid="{695A7C2F-8AF3-4CA4-B5A8-9C20EB5D90E4}"/>
    <cellStyle name="Comma 2 2 2 2 2 3 4" xfId="11099" xr:uid="{610E86EF-3BC6-4990-878A-33B1AB8FE0C4}"/>
    <cellStyle name="Comma 2 2 2 2 2 3 4 2" xfId="27756" xr:uid="{A97B7240-95E9-4DD7-92E5-00BAE572773E}"/>
    <cellStyle name="Comma 2 2 2 2 2 3 5" xfId="33710" xr:uid="{AE5CE583-B830-46C1-9FA5-77AEAA9FB8F8}"/>
    <cellStyle name="Comma 2 2 2 2 2 3 6" xfId="19428" xr:uid="{69BD23B4-4073-4843-8756-D95CB1E649ED}"/>
    <cellStyle name="Comma 2 2 2 2 2 4" xfId="1852" xr:uid="{6125CA58-AD16-4647-9996-66D66BA74EA1}"/>
    <cellStyle name="Comma 2 2 2 2 2 4 2" xfId="4642" xr:uid="{91DC9758-8F2C-4168-B06B-7351C8FBF6E4}"/>
    <cellStyle name="Comma 2 2 2 2 2 4 2 2" xfId="12972" xr:uid="{8EC1E0A5-DD4D-4DAC-8955-8617C94D6186}"/>
    <cellStyle name="Comma 2 2 2 2 2 4 2 2 2" xfId="29629" xr:uid="{8702A580-1E42-4A6C-A64E-0C329E4CF5B7}"/>
    <cellStyle name="Comma 2 2 2 2 2 4 2 3" xfId="21301" xr:uid="{6A8A7B8D-C30E-4903-A07C-2BB06141C82D}"/>
    <cellStyle name="Comma 2 2 2 2 2 4 3" xfId="7418" xr:uid="{54D33A61-96DE-49A6-B4A0-A7991141706E}"/>
    <cellStyle name="Comma 2 2 2 2 2 4 3 2" xfId="15748" xr:uid="{036CFBF4-6AFE-47A1-A46C-7FB2EE3F5D74}"/>
    <cellStyle name="Comma 2 2 2 2 2 4 3 2 2" xfId="32405" xr:uid="{40D96FCF-A602-466A-9614-41758FFDFF95}"/>
    <cellStyle name="Comma 2 2 2 2 2 4 3 3" xfId="24077" xr:uid="{ADD94A9A-E3F2-4C3F-90A8-2AF79239F105}"/>
    <cellStyle name="Comma 2 2 2 2 2 4 4" xfId="10196" xr:uid="{19CFAC82-F7AD-4837-9F52-EFA4BE1EFB31}"/>
    <cellStyle name="Comma 2 2 2 2 2 4 4 2" xfId="26853" xr:uid="{1DA92C03-E36D-498D-8BED-2804202C80D9}"/>
    <cellStyle name="Comma 2 2 2 2 2 4 5" xfId="33570" xr:uid="{847A9D21-494B-4FE8-AAEE-C29E9ABC1989}"/>
    <cellStyle name="Comma 2 2 2 2 2 4 6" xfId="18525" xr:uid="{39868DD9-4111-415E-816F-326E31D4A70D}"/>
    <cellStyle name="Comma 2 2 2 2 2 5" xfId="3315" xr:uid="{DCAFBE02-2DED-4358-997A-B1B29426A3D7}"/>
    <cellStyle name="Comma 2 2 2 2 2 5 2" xfId="11645" xr:uid="{2CDD424E-5910-4F2D-BBE2-AB180E2CE402}"/>
    <cellStyle name="Comma 2 2 2 2 2 5 2 2" xfId="28302" xr:uid="{56E46C5A-AC68-4930-9B5C-FD8FFFF6DB11}"/>
    <cellStyle name="Comma 2 2 2 2 2 5 3" xfId="19974" xr:uid="{C416E8DE-7A85-4F7B-946C-A24838C216C5}"/>
    <cellStyle name="Comma 2 2 2 2 2 6" xfId="6091" xr:uid="{FC188BEA-1901-4C32-8D79-4A21A26CA659}"/>
    <cellStyle name="Comma 2 2 2 2 2 6 2" xfId="14421" xr:uid="{AE9911CF-E8AD-40B4-889A-86975FE1DFE2}"/>
    <cellStyle name="Comma 2 2 2 2 2 6 2 2" xfId="31078" xr:uid="{EFEFFB1A-68D7-4AAC-ADCF-C0DB92B6BA58}"/>
    <cellStyle name="Comma 2 2 2 2 2 6 3" xfId="22750" xr:uid="{01C8FA66-0976-4647-BB2B-549E61AEAB97}"/>
    <cellStyle name="Comma 2 2 2 2 2 7" xfId="8869" xr:uid="{E26B545B-0AD5-48F2-9589-FCE7019733C3}"/>
    <cellStyle name="Comma 2 2 2 2 2 7 2" xfId="25526" xr:uid="{88797E1F-FBEA-47D4-A3E6-143E39754689}"/>
    <cellStyle name="Comma 2 2 2 2 2 8" xfId="33435" xr:uid="{F720841B-B7AD-4404-A7EF-D5293B054555}"/>
    <cellStyle name="Comma 2 2 2 2 2 9" xfId="17198" xr:uid="{F6703F18-478B-44B0-895F-F3D2B99265D9}"/>
    <cellStyle name="Comma 2 2 2 2 3" xfId="758" xr:uid="{005C07CC-CFD0-48D2-B44B-16CDA04932AE}"/>
    <cellStyle name="Comma 2 2 2 2 3 2" xfId="2786" xr:uid="{83E0C3EA-7DCF-4B7C-9AB3-6BE284B9B98D}"/>
    <cellStyle name="Comma 2 2 2 2 3 2 2" xfId="5568" xr:uid="{C7ABC4B3-E8C2-4273-A93C-28FD2A11DF7D}"/>
    <cellStyle name="Comma 2 2 2 2 3 2 2 2" xfId="13898" xr:uid="{1ED4C578-BAEC-44F9-84E3-FDF20DD25F51}"/>
    <cellStyle name="Comma 2 2 2 2 3 2 2 2 2" xfId="30555" xr:uid="{2C618E90-847B-4455-82A5-9B05745F31D1}"/>
    <cellStyle name="Comma 2 2 2 2 3 2 2 3" xfId="22227" xr:uid="{ED3FD814-4CB2-4E35-947B-06F9F461A984}"/>
    <cellStyle name="Comma 2 2 2 2 3 2 3" xfId="8344" xr:uid="{E462F338-FB0F-48BF-96AE-BF9C504A0536}"/>
    <cellStyle name="Comma 2 2 2 2 3 2 3 2" xfId="16674" xr:uid="{4E01B37D-D4AC-482C-AF53-D1BA876C705D}"/>
    <cellStyle name="Comma 2 2 2 2 3 2 3 2 2" xfId="33331" xr:uid="{D4CED7A7-9DB0-4E11-A1CE-C600E387B714}"/>
    <cellStyle name="Comma 2 2 2 2 3 2 3 3" xfId="25003" xr:uid="{7195D9C9-4A2A-4736-912E-8EC9589AED89}"/>
    <cellStyle name="Comma 2 2 2 2 3 2 4" xfId="11122" xr:uid="{A6C10C43-0FD1-47B7-BD3C-DFAD19C8B132}"/>
    <cellStyle name="Comma 2 2 2 2 3 2 4 2" xfId="27779" xr:uid="{385AE011-585E-4CDB-A945-5134CDFE6D6E}"/>
    <cellStyle name="Comma 2 2 2 2 3 2 5" xfId="33733" xr:uid="{970C4736-2B47-4AE1-8E72-9C4CEA64798D}"/>
    <cellStyle name="Comma 2 2 2 2 3 2 6" xfId="19451" xr:uid="{C40A86C4-E007-40F6-B698-8DC4C3097BC1}"/>
    <cellStyle name="Comma 2 2 2 2 3 3" xfId="2088" xr:uid="{9586AC6A-F9F6-4537-A20F-888FA76C10DB}"/>
    <cellStyle name="Comma 2 2 2 2 3 3 2" xfId="4878" xr:uid="{859DC560-22F0-4A40-AC82-6A18740A1EB8}"/>
    <cellStyle name="Comma 2 2 2 2 3 3 2 2" xfId="13208" xr:uid="{79DBAA97-BDB6-46EC-92EF-E27567591C55}"/>
    <cellStyle name="Comma 2 2 2 2 3 3 2 2 2" xfId="29865" xr:uid="{16B9A372-57CA-4A85-94DC-152C7B3237F3}"/>
    <cellStyle name="Comma 2 2 2 2 3 3 2 3" xfId="21537" xr:uid="{50816183-E1A4-4A17-AF0F-4D25D1F1B44D}"/>
    <cellStyle name="Comma 2 2 2 2 3 3 3" xfId="7654" xr:uid="{D0836757-408D-4157-9F00-61A9FF1154FD}"/>
    <cellStyle name="Comma 2 2 2 2 3 3 3 2" xfId="15984" xr:uid="{E68BE4A1-30E2-4FE1-87F8-FB86CC74ABED}"/>
    <cellStyle name="Comma 2 2 2 2 3 3 3 2 2" xfId="32641" xr:uid="{FB213143-93FC-4E5C-9803-3FF767603C9F}"/>
    <cellStyle name="Comma 2 2 2 2 3 3 3 3" xfId="24313" xr:uid="{4DDB87AF-5D0D-4AD0-9908-5507C2D1F2B5}"/>
    <cellStyle name="Comma 2 2 2 2 3 3 4" xfId="10432" xr:uid="{642B093A-3CB6-4648-A64E-FB7355D51E4B}"/>
    <cellStyle name="Comma 2 2 2 2 3 3 4 2" xfId="27089" xr:uid="{BB876383-6E1C-43FD-A950-E4A48CD84FAA}"/>
    <cellStyle name="Comma 2 2 2 2 3 3 5" xfId="33593" xr:uid="{79CF4891-852E-489B-BDED-F3C3F40C1F3C}"/>
    <cellStyle name="Comma 2 2 2 2 3 3 6" xfId="18761" xr:uid="{0ED86442-8148-49C6-B5E7-9A914814DD31}"/>
    <cellStyle name="Comma 2 2 2 2 3 4" xfId="3551" xr:uid="{C92F50CC-676E-43CC-BB39-10B7C7B0DCB8}"/>
    <cellStyle name="Comma 2 2 2 2 3 4 2" xfId="11881" xr:uid="{1B6F1824-BE01-471D-8E59-D490743997C3}"/>
    <cellStyle name="Comma 2 2 2 2 3 4 2 2" xfId="28538" xr:uid="{5B02A371-FD79-4886-9BD7-860D7ECDE554}"/>
    <cellStyle name="Comma 2 2 2 2 3 4 3" xfId="20210" xr:uid="{79459FF2-67C6-49B2-91BC-8727EC5C2B37}"/>
    <cellStyle name="Comma 2 2 2 2 3 5" xfId="6327" xr:uid="{F596894E-1C8B-43E2-A7E0-5C0CC702D4B0}"/>
    <cellStyle name="Comma 2 2 2 2 3 5 2" xfId="14657" xr:uid="{77BD1370-74A9-4B14-9816-C1C71278403C}"/>
    <cellStyle name="Comma 2 2 2 2 3 5 2 2" xfId="31314" xr:uid="{1306378D-D967-4A6B-9DE4-3BC207332016}"/>
    <cellStyle name="Comma 2 2 2 2 3 5 3" xfId="22986" xr:uid="{0C285F52-32D4-4A4B-B0C9-868AB03D7485}"/>
    <cellStyle name="Comma 2 2 2 2 3 6" xfId="9105" xr:uid="{50B9A402-C543-4F8E-92B9-D463B11EB104}"/>
    <cellStyle name="Comma 2 2 2 2 3 6 2" xfId="25762" xr:uid="{AE058DD0-A431-4A16-8B2C-05AC89C5706B}"/>
    <cellStyle name="Comma 2 2 2 2 3 7" xfId="33458" xr:uid="{25A8465C-7504-4909-825D-7A9BD715C9CF}"/>
    <cellStyle name="Comma 2 2 2 2 3 8" xfId="17434" xr:uid="{51C438FA-B41F-49FD-A4D5-AA509D32C10B}"/>
    <cellStyle name="Comma 2 2 2 2 4" xfId="1235" xr:uid="{0F674052-0C6C-4B35-BEDB-45EA247FB653}"/>
    <cellStyle name="Comma 2 2 2 2 4 2" xfId="2835" xr:uid="{F041B96D-B49D-40F1-A9B8-6855259C3A60}"/>
    <cellStyle name="Comma 2 2 2 2 4 2 2" xfId="5615" xr:uid="{4FBE009F-CB6D-4FA2-90BB-5C73BCBE0949}"/>
    <cellStyle name="Comma 2 2 2 2 4 2 2 2" xfId="13945" xr:uid="{74D11560-0111-4C66-B0E5-01EDEB13A097}"/>
    <cellStyle name="Comma 2 2 2 2 4 2 2 2 2" xfId="30602" xr:uid="{200FBEED-A36D-4E81-8BB4-26B3087835DC}"/>
    <cellStyle name="Comma 2 2 2 2 4 2 2 3" xfId="22274" xr:uid="{B0F59F5E-7D4E-4A83-AF0A-4C70422248FF}"/>
    <cellStyle name="Comma 2 2 2 2 4 2 3" xfId="8391" xr:uid="{69DA205A-7ED5-4BA5-9BAA-9E5E92E975D2}"/>
    <cellStyle name="Comma 2 2 2 2 4 2 3 2" xfId="16721" xr:uid="{33E2935D-913D-4B2B-8AD1-7831F72D5473}"/>
    <cellStyle name="Comma 2 2 2 2 4 2 3 2 2" xfId="33378" xr:uid="{A70437CB-84CE-4CC8-AAD5-A6E25B7FA56A}"/>
    <cellStyle name="Comma 2 2 2 2 4 2 3 3" xfId="25050" xr:uid="{46E5994D-CB8C-4C1D-B784-783A1665A458}"/>
    <cellStyle name="Comma 2 2 2 2 4 2 4" xfId="11169" xr:uid="{2CF58D48-F682-46B3-B95C-607490B64156}"/>
    <cellStyle name="Comma 2 2 2 2 4 2 4 2" xfId="27826" xr:uid="{F5ACB601-4C52-4005-8434-FFFB8C4B36E1}"/>
    <cellStyle name="Comma 2 2 2 2 4 2 5" xfId="33782" xr:uid="{5826E1D0-17D7-42F5-AD54-D6ADF3D2D734}"/>
    <cellStyle name="Comma 2 2 2 2 4 2 6" xfId="19498" xr:uid="{5CEF3A90-6A88-405D-B9C4-1BA838348184}"/>
    <cellStyle name="Comma 2 2 2 2 4 3" xfId="2563" xr:uid="{1894EE04-5598-4303-8978-050C109C82D8}"/>
    <cellStyle name="Comma 2 2 2 2 4 3 2" xfId="5353" xr:uid="{E10EF1B7-5ADE-4B33-BA1D-66AACEA4CD41}"/>
    <cellStyle name="Comma 2 2 2 2 4 3 2 2" xfId="13683" xr:uid="{D6E6AFA7-BF30-463C-ABF3-629022E083AB}"/>
    <cellStyle name="Comma 2 2 2 2 4 3 2 2 2" xfId="30340" xr:uid="{2C852BB4-A34E-48BA-8B2B-8C8D90C3F895}"/>
    <cellStyle name="Comma 2 2 2 2 4 3 2 3" xfId="22012" xr:uid="{2C22341B-1F0A-43E4-8AD5-8267608A0E81}"/>
    <cellStyle name="Comma 2 2 2 2 4 3 3" xfId="8129" xr:uid="{80353730-B576-44D7-8CEF-F2A6B0530CBF}"/>
    <cellStyle name="Comma 2 2 2 2 4 3 3 2" xfId="16459" xr:uid="{30A1B570-E4AD-4B61-A8DC-7077DBAD9D3B}"/>
    <cellStyle name="Comma 2 2 2 2 4 3 3 2 2" xfId="33116" xr:uid="{5D49C868-D253-4D67-A9C1-1CD710075DCA}"/>
    <cellStyle name="Comma 2 2 2 2 4 3 3 3" xfId="24788" xr:uid="{A0DF1F93-E61A-40D0-85AD-AB3EA18A533F}"/>
    <cellStyle name="Comma 2 2 2 2 4 3 4" xfId="10907" xr:uid="{37A7D0F4-87A0-4F9C-8999-BE68666AD092}"/>
    <cellStyle name="Comma 2 2 2 2 4 3 4 2" xfId="27564" xr:uid="{B7DDA1FD-99A0-49AC-A99F-50E0F04382E6}"/>
    <cellStyle name="Comma 2 2 2 2 4 3 5" xfId="33640" xr:uid="{85A74208-0087-4CCB-83CA-72953FC8672D}"/>
    <cellStyle name="Comma 2 2 2 2 4 3 6" xfId="19236" xr:uid="{9E212644-F4BF-4CF8-9BD9-A05EEF9C7010}"/>
    <cellStyle name="Comma 2 2 2 2 4 4" xfId="4026" xr:uid="{8C4B6C48-FD60-40FD-A773-6260F5BE5DE9}"/>
    <cellStyle name="Comma 2 2 2 2 4 4 2" xfId="12356" xr:uid="{88C20856-883C-4CBB-815C-866B1D607BFE}"/>
    <cellStyle name="Comma 2 2 2 2 4 4 2 2" xfId="29013" xr:uid="{A4E67A94-FF93-4146-A82E-05FCD7B9EE9E}"/>
    <cellStyle name="Comma 2 2 2 2 4 4 3" xfId="20685" xr:uid="{59232F63-A2BC-48C7-898F-303A9CE36447}"/>
    <cellStyle name="Comma 2 2 2 2 4 5" xfId="6802" xr:uid="{232AE6CD-0A06-4D03-9271-8601D269EA0C}"/>
    <cellStyle name="Comma 2 2 2 2 4 5 2" xfId="15132" xr:uid="{2EAB597D-2361-42D9-A88F-D77A7DADE2CB}"/>
    <cellStyle name="Comma 2 2 2 2 4 5 2 2" xfId="31789" xr:uid="{FFE5DB77-5C97-46AD-98B4-1687D8B59262}"/>
    <cellStyle name="Comma 2 2 2 2 4 5 3" xfId="23461" xr:uid="{E2F352E6-DDB7-4A33-8FB1-A6F6C62B3706}"/>
    <cellStyle name="Comma 2 2 2 2 4 6" xfId="9580" xr:uid="{A682AE8C-DD25-4F9B-BE1A-877914A32192}"/>
    <cellStyle name="Comma 2 2 2 2 4 6 2" xfId="26237" xr:uid="{16014D95-4CA7-4E85-893C-7491B4D37F24}"/>
    <cellStyle name="Comma 2 2 2 2 4 7" xfId="33507" xr:uid="{9ACD8FA0-4432-49FF-981F-5F03A32D43D9}"/>
    <cellStyle name="Comma 2 2 2 2 4 8" xfId="17909" xr:uid="{5B6E507C-40C5-4EC3-91DD-B4F1B9007A38}"/>
    <cellStyle name="Comma 2 2 2 2 5" xfId="2740" xr:uid="{A9B59E27-2ECF-4817-A043-A57BEF6E80D9}"/>
    <cellStyle name="Comma 2 2 2 2 5 2" xfId="5522" xr:uid="{823312B3-1057-4AD9-B1C2-80CC59C16CE6}"/>
    <cellStyle name="Comma 2 2 2 2 5 2 2" xfId="13852" xr:uid="{AA534234-4669-4C54-839D-8956B497D112}"/>
    <cellStyle name="Comma 2 2 2 2 5 2 2 2" xfId="30509" xr:uid="{AD57937A-34E5-4C43-8C9C-6996DB8D2ADC}"/>
    <cellStyle name="Comma 2 2 2 2 5 2 3" xfId="22181" xr:uid="{610D6D76-28AB-4204-9195-B88B83DAB0E6}"/>
    <cellStyle name="Comma 2 2 2 2 5 3" xfId="8298" xr:uid="{EAED598A-E1CF-4C1A-8C55-2D07856CAF69}"/>
    <cellStyle name="Comma 2 2 2 2 5 3 2" xfId="16628" xr:uid="{92836FC6-9365-4FA3-B48E-D61815E67E02}"/>
    <cellStyle name="Comma 2 2 2 2 5 3 2 2" xfId="33285" xr:uid="{52ADBCE3-813B-4360-9562-CE8330A12A58}"/>
    <cellStyle name="Comma 2 2 2 2 5 3 3" xfId="24957" xr:uid="{8F231484-3CC1-4354-BE00-30008B3189F8}"/>
    <cellStyle name="Comma 2 2 2 2 5 4" xfId="11076" xr:uid="{32B4EBFC-C1E5-4FE8-9FD6-E1F37A68EE8D}"/>
    <cellStyle name="Comma 2 2 2 2 5 4 2" xfId="27733" xr:uid="{794C4EFD-ED3E-476B-B168-CD9EAA61DB0E}"/>
    <cellStyle name="Comma 2 2 2 2 5 5" xfId="33687" xr:uid="{EF2A17D6-5D7A-4BB9-973F-9CEFD9A5FE27}"/>
    <cellStyle name="Comma 2 2 2 2 5 6" xfId="19405" xr:uid="{0D765D9F-ABA2-40EC-B76C-45106F8FF288}"/>
    <cellStyle name="Comma 2 2 2 2 6" xfId="1615" xr:uid="{D81EA4CD-9D6C-40CA-8707-171680217207}"/>
    <cellStyle name="Comma 2 2 2 2 6 2" xfId="4405" xr:uid="{7E5BBD0D-85A5-4E5B-A547-6412B64A38A7}"/>
    <cellStyle name="Comma 2 2 2 2 6 2 2" xfId="12735" xr:uid="{3F9AA189-B348-420A-AA03-A7C5162A26A4}"/>
    <cellStyle name="Comma 2 2 2 2 6 2 2 2" xfId="29392" xr:uid="{D3C154F1-D932-44F3-90F4-DCEFD83F3A48}"/>
    <cellStyle name="Comma 2 2 2 2 6 2 3" xfId="21064" xr:uid="{FC9AFFD0-61B4-4C96-9EF4-94EECD7F7AF2}"/>
    <cellStyle name="Comma 2 2 2 2 6 3" xfId="7181" xr:uid="{E796F0D8-1469-4791-93E8-8071FFAF25D7}"/>
    <cellStyle name="Comma 2 2 2 2 6 3 2" xfId="15511" xr:uid="{0E55BC9F-2D82-4900-BC58-30D9FA99FD40}"/>
    <cellStyle name="Comma 2 2 2 2 6 3 2 2" xfId="32168" xr:uid="{607711C1-D52C-4773-980F-E7AD9670B9A9}"/>
    <cellStyle name="Comma 2 2 2 2 6 3 3" xfId="23840" xr:uid="{C6C7C5AF-19BB-4B14-BBA9-DDDB0BF6223C}"/>
    <cellStyle name="Comma 2 2 2 2 6 4" xfId="9959" xr:uid="{CBFF3DDB-0C6F-4C93-BD12-AFAC10F4D5D4}"/>
    <cellStyle name="Comma 2 2 2 2 6 4 2" xfId="26616" xr:uid="{10966B5B-DA2B-4024-B40A-8269F25EA817}"/>
    <cellStyle name="Comma 2 2 2 2 6 5" xfId="33547" xr:uid="{BCB2F746-6EE3-4D8C-B06C-2F9B7967C615}"/>
    <cellStyle name="Comma 2 2 2 2 6 6" xfId="18288" xr:uid="{06A9250E-E6BA-465B-85E3-FF3350361EAB}"/>
    <cellStyle name="Comma 2 2 2 2 7" xfId="3078" xr:uid="{DB9EBCC3-F4F7-4F2B-9CA3-7D7BF17FA695}"/>
    <cellStyle name="Comma 2 2 2 2 7 2" xfId="11408" xr:uid="{8080543E-9661-470A-BFA9-CD981896A2F3}"/>
    <cellStyle name="Comma 2 2 2 2 7 2 2" xfId="28065" xr:uid="{C38F0035-7F57-4655-8AAF-21622F13E337}"/>
    <cellStyle name="Comma 2 2 2 2 7 3" xfId="19737" xr:uid="{0C551825-3936-4F7A-BD75-1D78019CE5F1}"/>
    <cellStyle name="Comma 2 2 2 2 8" xfId="5854" xr:uid="{3B2E223F-AC95-418F-A8B2-077726673022}"/>
    <cellStyle name="Comma 2 2 2 2 8 2" xfId="14184" xr:uid="{8B45B6AF-5C1E-4CB8-9A87-58A0B3EC452B}"/>
    <cellStyle name="Comma 2 2 2 2 8 2 2" xfId="30841" xr:uid="{3DBDBB75-B0F1-4BD6-841A-DC2D7DD132EB}"/>
    <cellStyle name="Comma 2 2 2 2 8 3" xfId="22513" xr:uid="{BA693430-CE15-4B7B-B704-42A8618D375F}"/>
    <cellStyle name="Comma 2 2 2 2 9" xfId="8632" xr:uid="{35014FF8-C4D3-49CA-95B2-F81E787F7A2E}"/>
    <cellStyle name="Comma 2 2 2 2 9 2" xfId="25289" xr:uid="{8FF3D559-1471-4286-B897-A4D2796CA08A}"/>
    <cellStyle name="Comma 2 2 2 3" xfId="402" xr:uid="{03F46280-A2EA-4A91-B552-C6965382CA99}"/>
    <cellStyle name="Comma 2 2 2 3 2" xfId="880" xr:uid="{1E9A566E-8289-4311-9830-42E38BB65383}"/>
    <cellStyle name="Comma 2 2 2 3 2 2" xfId="2798" xr:uid="{748D10B5-A860-4864-8F07-09CAD016460A}"/>
    <cellStyle name="Comma 2 2 2 3 2 2 2" xfId="5578" xr:uid="{8A60EF4E-ADB6-4DD2-BFDA-23C6229E7CE1}"/>
    <cellStyle name="Comma 2 2 2 3 2 2 2 2" xfId="13908" xr:uid="{256A14DF-5B86-45B4-85B3-0C2FCB119401}"/>
    <cellStyle name="Comma 2 2 2 3 2 2 2 2 2" xfId="30565" xr:uid="{84977447-19FA-4DF9-9224-9037878527F0}"/>
    <cellStyle name="Comma 2 2 2 3 2 2 2 3" xfId="22237" xr:uid="{8D0198E9-C9EA-4D87-A0E2-1D7BD8BDAF26}"/>
    <cellStyle name="Comma 2 2 2 3 2 2 3" xfId="8354" xr:uid="{A1205FB1-1D98-44BF-870D-F4F22E422DE3}"/>
    <cellStyle name="Comma 2 2 2 3 2 2 3 2" xfId="16684" xr:uid="{F37784A0-92E9-427C-884D-A01AB04B406C}"/>
    <cellStyle name="Comma 2 2 2 3 2 2 3 2 2" xfId="33341" xr:uid="{5C65447F-BF07-4280-B806-4696A17C431A}"/>
    <cellStyle name="Comma 2 2 2 3 2 2 3 3" xfId="25013" xr:uid="{213F3948-9060-41EB-B416-BC2FBD18A5A8}"/>
    <cellStyle name="Comma 2 2 2 3 2 2 4" xfId="11132" xr:uid="{40C32836-E8B0-43A0-BD5D-BC6A5BF47B75}"/>
    <cellStyle name="Comma 2 2 2 3 2 2 4 2" xfId="27789" xr:uid="{21506C02-A799-475C-BFBA-7A09C221E137}"/>
    <cellStyle name="Comma 2 2 2 3 2 2 5" xfId="33745" xr:uid="{39581030-E2FC-4AE7-9C0A-4C0B097EF6E9}"/>
    <cellStyle name="Comma 2 2 2 3 2 2 6" xfId="19461" xr:uid="{8B4B21D4-0598-4330-B7CF-5518A75AC525}"/>
    <cellStyle name="Comma 2 2 2 3 2 3" xfId="2208" xr:uid="{A9D9EF9A-70C5-4128-8135-E438D0ED2949}"/>
    <cellStyle name="Comma 2 2 2 3 2 3 2" xfId="4998" xr:uid="{346D73D8-F168-42A9-9F48-B56507BED7A1}"/>
    <cellStyle name="Comma 2 2 2 3 2 3 2 2" xfId="13328" xr:uid="{41873D55-D445-4507-A093-B8F159B996CB}"/>
    <cellStyle name="Comma 2 2 2 3 2 3 2 2 2" xfId="29985" xr:uid="{1A4287A0-046E-44CA-A865-D355B1E1382C}"/>
    <cellStyle name="Comma 2 2 2 3 2 3 2 3" xfId="21657" xr:uid="{4811889C-8D94-46C4-A9B0-2FCD291F2CFC}"/>
    <cellStyle name="Comma 2 2 2 3 2 3 3" xfId="7774" xr:uid="{B2069F64-57DB-49E1-A045-2DBDB9F50F85}"/>
    <cellStyle name="Comma 2 2 2 3 2 3 3 2" xfId="16104" xr:uid="{1C57F7D9-BC13-405B-AC5B-70E5C994141F}"/>
    <cellStyle name="Comma 2 2 2 3 2 3 3 2 2" xfId="32761" xr:uid="{67134006-B43D-4D03-BC00-F18CAF76C313}"/>
    <cellStyle name="Comma 2 2 2 3 2 3 3 3" xfId="24433" xr:uid="{A39C0E68-338D-4B1D-909E-7F25DBA62B49}"/>
    <cellStyle name="Comma 2 2 2 3 2 3 4" xfId="10552" xr:uid="{FBED83E3-468A-4C01-A685-095626DDEE38}"/>
    <cellStyle name="Comma 2 2 2 3 2 3 4 2" xfId="27209" xr:uid="{748F71DA-7874-4827-B57C-09462254510E}"/>
    <cellStyle name="Comma 2 2 2 3 2 3 5" xfId="33603" xr:uid="{47131969-1675-49DE-9F5E-3E00ADB8CFBD}"/>
    <cellStyle name="Comma 2 2 2 3 2 3 6" xfId="18881" xr:uid="{926BD383-DD4F-4A50-A21A-F18DE860216C}"/>
    <cellStyle name="Comma 2 2 2 3 2 4" xfId="3671" xr:uid="{B053245F-B2C1-413F-A264-E8D57349C70A}"/>
    <cellStyle name="Comma 2 2 2 3 2 4 2" xfId="12001" xr:uid="{EC00D547-CD62-45B7-B435-2450813AAAF6}"/>
    <cellStyle name="Comma 2 2 2 3 2 4 2 2" xfId="28658" xr:uid="{385E6930-C22A-49F8-B94A-D94D7BED4F2C}"/>
    <cellStyle name="Comma 2 2 2 3 2 4 3" xfId="20330" xr:uid="{5DEACC66-53AD-4A56-AA06-2A83D8C2B07F}"/>
    <cellStyle name="Comma 2 2 2 3 2 5" xfId="6447" xr:uid="{37D4F289-B28B-46D0-B70F-1DD7AFAF4C24}"/>
    <cellStyle name="Comma 2 2 2 3 2 5 2" xfId="14777" xr:uid="{8DA74F36-586C-4B0D-8A49-A26BC8E47CE3}"/>
    <cellStyle name="Comma 2 2 2 3 2 5 2 2" xfId="31434" xr:uid="{D55A67CF-6594-4E86-92CF-048BE0015910}"/>
    <cellStyle name="Comma 2 2 2 3 2 5 3" xfId="23106" xr:uid="{1FFE8054-F854-4AD1-AD5B-29AA1F00DC34}"/>
    <cellStyle name="Comma 2 2 2 3 2 6" xfId="9225" xr:uid="{E585D469-ECBF-4916-9971-0087D4E7A3A4}"/>
    <cellStyle name="Comma 2 2 2 3 2 6 2" xfId="25882" xr:uid="{4B45DF15-52BC-4A7D-99E3-A398EB8243FD}"/>
    <cellStyle name="Comma 2 2 2 3 2 7" xfId="33470" xr:uid="{0D631A32-E1AC-445A-9668-2D7042CBE2A5}"/>
    <cellStyle name="Comma 2 2 2 3 2 8" xfId="17554" xr:uid="{74480026-5605-43CF-BC52-0075FE8FE001}"/>
    <cellStyle name="Comma 2 2 2 3 3" xfId="2749" xr:uid="{F4A78C7B-158C-44D9-B5A7-7119DE0F8457}"/>
    <cellStyle name="Comma 2 2 2 3 3 2" xfId="5531" xr:uid="{CB8C03F8-4C08-43F9-B5B8-D2B0D04D2B5C}"/>
    <cellStyle name="Comma 2 2 2 3 3 2 2" xfId="13861" xr:uid="{72F6CA8B-1ADE-43CC-B5B2-B60B3A2886BA}"/>
    <cellStyle name="Comma 2 2 2 3 3 2 2 2" xfId="30518" xr:uid="{D8BCCC3A-6C17-4A52-9E87-4EF3A6AC4FDE}"/>
    <cellStyle name="Comma 2 2 2 3 3 2 3" xfId="22190" xr:uid="{9EB873B6-C170-4DC1-9563-5764762C6834}"/>
    <cellStyle name="Comma 2 2 2 3 3 3" xfId="8307" xr:uid="{7D7DAFE7-42AB-4B7E-A68F-DE0B739B3B9E}"/>
    <cellStyle name="Comma 2 2 2 3 3 3 2" xfId="16637" xr:uid="{FC289404-3E2C-4AE9-8E9E-87F7576DEDF0}"/>
    <cellStyle name="Comma 2 2 2 3 3 3 2 2" xfId="33294" xr:uid="{4AB54DDD-02F6-4FFD-9C75-AFC2181DFFC5}"/>
    <cellStyle name="Comma 2 2 2 3 3 3 3" xfId="24966" xr:uid="{72B98A32-821D-4E1E-9CFB-DF071A2F29E7}"/>
    <cellStyle name="Comma 2 2 2 3 3 4" xfId="11085" xr:uid="{7ED09925-48CD-4076-9685-2DEAB905C5FF}"/>
    <cellStyle name="Comma 2 2 2 3 3 4 2" xfId="27742" xr:uid="{555DBF08-E5E5-4FF1-A8D4-386E7CD64E4D}"/>
    <cellStyle name="Comma 2 2 2 3 3 5" xfId="33696" xr:uid="{83658AF2-65D5-43DA-82EB-E599683BEB3E}"/>
    <cellStyle name="Comma 2 2 2 3 3 6" xfId="19414" xr:uid="{E46B8160-6A23-4611-A8AC-62146EA38770}"/>
    <cellStyle name="Comma 2 2 2 3 4" xfId="1732" xr:uid="{34D4652C-FDA5-4451-A8AE-0ACBF30B73DB}"/>
    <cellStyle name="Comma 2 2 2 3 4 2" xfId="4522" xr:uid="{D1A89728-6A56-4866-9312-985777C60D6E}"/>
    <cellStyle name="Comma 2 2 2 3 4 2 2" xfId="12852" xr:uid="{7B218295-DBDC-4272-BD1B-1A59337D4DAA}"/>
    <cellStyle name="Comma 2 2 2 3 4 2 2 2" xfId="29509" xr:uid="{815282E1-6A51-439E-B0B7-7F2A2EF0A5D2}"/>
    <cellStyle name="Comma 2 2 2 3 4 2 3" xfId="21181" xr:uid="{1BD3F6D2-33E0-47B0-9EC0-CEC68D007B83}"/>
    <cellStyle name="Comma 2 2 2 3 4 3" xfId="7298" xr:uid="{F860E752-70CF-4A3A-94B2-4E5D8652D8EB}"/>
    <cellStyle name="Comma 2 2 2 3 4 3 2" xfId="15628" xr:uid="{15EEB22A-696C-4ED0-B649-AB99D6B49D68}"/>
    <cellStyle name="Comma 2 2 2 3 4 3 2 2" xfId="32285" xr:uid="{AEA28C64-1E6F-47FE-B0B4-776C43E92996}"/>
    <cellStyle name="Comma 2 2 2 3 4 3 3" xfId="23957" xr:uid="{BF41A08E-685E-4F0E-AF1E-F119555A50C1}"/>
    <cellStyle name="Comma 2 2 2 3 4 4" xfId="10076" xr:uid="{513CC9E1-9343-4AD9-BDBA-D3032BD15FC7}"/>
    <cellStyle name="Comma 2 2 2 3 4 4 2" xfId="26733" xr:uid="{726BD2A6-0ADA-4E19-8B25-5EC24816FE55}"/>
    <cellStyle name="Comma 2 2 2 3 4 5" xfId="33556" xr:uid="{82C539A4-C6F9-486A-91F2-88BE01B0097E}"/>
    <cellStyle name="Comma 2 2 2 3 4 6" xfId="18405" xr:uid="{EA060EA6-BB9E-437D-A35D-4548EB1B521B}"/>
    <cellStyle name="Comma 2 2 2 3 5" xfId="3195" xr:uid="{7B4CB1DC-5901-4313-88D1-C5E358DDD4C8}"/>
    <cellStyle name="Comma 2 2 2 3 5 2" xfId="11525" xr:uid="{A2E4CE59-71E9-4956-B8D2-3EA7950D615C}"/>
    <cellStyle name="Comma 2 2 2 3 5 2 2" xfId="28182" xr:uid="{269EDA22-71CB-4F9F-AFEF-06E6B34A147B}"/>
    <cellStyle name="Comma 2 2 2 3 5 3" xfId="19854" xr:uid="{60D1648B-7A0B-41C7-A556-50676BA870DC}"/>
    <cellStyle name="Comma 2 2 2 3 6" xfId="5971" xr:uid="{5CD7F6DF-F45C-473E-AAE0-1E40FAD55B7B}"/>
    <cellStyle name="Comma 2 2 2 3 6 2" xfId="14301" xr:uid="{CF9A1A47-30D9-4681-8B30-5F83C301851E}"/>
    <cellStyle name="Comma 2 2 2 3 6 2 2" xfId="30958" xr:uid="{E35DD01C-8F22-4A80-A7D7-67259A93ED1A}"/>
    <cellStyle name="Comma 2 2 2 3 6 3" xfId="22630" xr:uid="{723FAB28-DD14-4CBA-BB60-0155FA7D8212}"/>
    <cellStyle name="Comma 2 2 2 3 7" xfId="8749" xr:uid="{560DDA10-B6BF-4A90-89D7-BFB643162BD3}"/>
    <cellStyle name="Comma 2 2 2 3 7 2" xfId="25406" xr:uid="{2EB217DC-B32C-4261-AC61-B5CBC7845CE3}"/>
    <cellStyle name="Comma 2 2 2 3 8" xfId="33421" xr:uid="{F96F5818-49D0-492E-8FA8-466B8DB047A7}"/>
    <cellStyle name="Comma 2 2 2 3 9" xfId="17078" xr:uid="{C71562B1-89E9-46BB-AF7C-B346D81E9964}"/>
    <cellStyle name="Comma 2 2 2 4" xfId="638" xr:uid="{75492299-F398-4542-BD2F-F7649A7BF2C6}"/>
    <cellStyle name="Comma 2 2 2 4 2" xfId="2772" xr:uid="{924080F3-D158-44FE-8A3A-C57FF640535F}"/>
    <cellStyle name="Comma 2 2 2 4 2 2" xfId="5554" xr:uid="{5EC91C71-8579-4CD8-9C6E-435FCE7893BA}"/>
    <cellStyle name="Comma 2 2 2 4 2 2 2" xfId="13884" xr:uid="{DEDE1D93-836B-43BA-A1A1-7CB35C7D69FB}"/>
    <cellStyle name="Comma 2 2 2 4 2 2 2 2" xfId="30541" xr:uid="{1520D0F6-8D2F-4B64-BDA9-AC9437232739}"/>
    <cellStyle name="Comma 2 2 2 4 2 2 3" xfId="22213" xr:uid="{5DE288EC-A722-4100-9ABF-FF64427F4E68}"/>
    <cellStyle name="Comma 2 2 2 4 2 3" xfId="8330" xr:uid="{6BA3DE63-C16D-4935-8C41-B1958A2468B6}"/>
    <cellStyle name="Comma 2 2 2 4 2 3 2" xfId="16660" xr:uid="{7239136E-03CB-49C9-A10F-15C9CF8EC583}"/>
    <cellStyle name="Comma 2 2 2 4 2 3 2 2" xfId="33317" xr:uid="{939CCDCC-375E-4428-9AFA-4AD828BD31C7}"/>
    <cellStyle name="Comma 2 2 2 4 2 3 3" xfId="24989" xr:uid="{0222B630-2636-4CB3-B763-DAA40853E49C}"/>
    <cellStyle name="Comma 2 2 2 4 2 4" xfId="11108" xr:uid="{C4A080F0-1FDA-4D56-BDFF-1C9C925B6E48}"/>
    <cellStyle name="Comma 2 2 2 4 2 4 2" xfId="27765" xr:uid="{6876D308-EC9B-43EF-99A2-DAD3EE41C1D3}"/>
    <cellStyle name="Comma 2 2 2 4 2 5" xfId="33719" xr:uid="{F075B3E6-B3DA-49D6-BB7E-5ED0A61047EA}"/>
    <cellStyle name="Comma 2 2 2 4 2 6" xfId="19437" xr:uid="{34E21CD0-AD7F-47A0-AAEC-CECBF3D2FDFC}"/>
    <cellStyle name="Comma 2 2 2 4 3" xfId="1968" xr:uid="{809C9DCA-C373-465C-AB64-081D6F5859E9}"/>
    <cellStyle name="Comma 2 2 2 4 3 2" xfId="4758" xr:uid="{4B48C725-C3EF-4D6C-A36F-A83FCDF0F26F}"/>
    <cellStyle name="Comma 2 2 2 4 3 2 2" xfId="13088" xr:uid="{5F83696D-42E4-49EB-8B4C-83AF4D05F221}"/>
    <cellStyle name="Comma 2 2 2 4 3 2 2 2" xfId="29745" xr:uid="{5E3684EA-7E71-429E-A5C9-9F3E952DAB11}"/>
    <cellStyle name="Comma 2 2 2 4 3 2 3" xfId="21417" xr:uid="{89ECAD75-CF5B-410E-B237-CB5FFA10E8AE}"/>
    <cellStyle name="Comma 2 2 2 4 3 3" xfId="7534" xr:uid="{BF7FD677-989E-4978-8454-206595FB2CEE}"/>
    <cellStyle name="Comma 2 2 2 4 3 3 2" xfId="15864" xr:uid="{614ED760-EDFA-4C26-B23F-94C026403B03}"/>
    <cellStyle name="Comma 2 2 2 4 3 3 2 2" xfId="32521" xr:uid="{7716171F-F171-461F-8856-EA4C000471C0}"/>
    <cellStyle name="Comma 2 2 2 4 3 3 3" xfId="24193" xr:uid="{D1CDA1BF-72D1-4AD5-A208-6913AEBEE472}"/>
    <cellStyle name="Comma 2 2 2 4 3 4" xfId="10312" xr:uid="{A8911C29-CF7F-408A-94E1-35FBB7E1CCF5}"/>
    <cellStyle name="Comma 2 2 2 4 3 4 2" xfId="26969" xr:uid="{70BA1628-418D-4927-A92A-9C3B447833BA}"/>
    <cellStyle name="Comma 2 2 2 4 3 5" xfId="33579" xr:uid="{65DDB6CF-9A8E-4693-95B3-E7169EE50F38}"/>
    <cellStyle name="Comma 2 2 2 4 3 6" xfId="18641" xr:uid="{A57050B5-65A6-43CE-924A-B7BF8CB70727}"/>
    <cellStyle name="Comma 2 2 2 4 4" xfId="3431" xr:uid="{DFB22BB0-2D63-47EC-9EDB-5D4F553B520B}"/>
    <cellStyle name="Comma 2 2 2 4 4 2" xfId="11761" xr:uid="{C9BE8971-628B-48FC-B02B-31AF7BDDDB18}"/>
    <cellStyle name="Comma 2 2 2 4 4 2 2" xfId="28418" xr:uid="{0563E7D5-7DD7-4D36-8CEF-D1521EE43010}"/>
    <cellStyle name="Comma 2 2 2 4 4 3" xfId="20090" xr:uid="{4CBB412F-C65E-4B79-89DF-4894FB6E5367}"/>
    <cellStyle name="Comma 2 2 2 4 5" xfId="6207" xr:uid="{5CE71AD5-B678-4549-BB91-2C45FE53FDCB}"/>
    <cellStyle name="Comma 2 2 2 4 5 2" xfId="14537" xr:uid="{C5FE236A-5E29-4B40-B738-3A80639D973B}"/>
    <cellStyle name="Comma 2 2 2 4 5 2 2" xfId="31194" xr:uid="{7C25C280-924F-4664-865A-B41D09F99216}"/>
    <cellStyle name="Comma 2 2 2 4 5 3" xfId="22866" xr:uid="{488E6246-D768-4C53-AA0F-FEFD5AE4B321}"/>
    <cellStyle name="Comma 2 2 2 4 6" xfId="8985" xr:uid="{4A815ADD-3625-4A6C-8249-762AD0C9665F}"/>
    <cellStyle name="Comma 2 2 2 4 6 2" xfId="25642" xr:uid="{9460A02C-0DDB-412B-A84C-A1354A244E45}"/>
    <cellStyle name="Comma 2 2 2 4 7" xfId="33444" xr:uid="{4DD19F18-3EA5-4915-A97F-55AA00D11B46}"/>
    <cellStyle name="Comma 2 2 2 4 8" xfId="17314" xr:uid="{8939B702-E48C-49C9-80AB-C1AE2895DD76}"/>
    <cellStyle name="Comma 2 2 2 5" xfId="1115" xr:uid="{19BBAA2E-903E-4540-8874-A75799CF946B}"/>
    <cellStyle name="Comma 2 2 2 5 2" xfId="2821" xr:uid="{BDF2010F-3B0F-46CD-9B41-323852F4BB5E}"/>
    <cellStyle name="Comma 2 2 2 5 2 2" xfId="5601" xr:uid="{8796A383-BCF8-4DBD-8E4A-0B424C65090F}"/>
    <cellStyle name="Comma 2 2 2 5 2 2 2" xfId="13931" xr:uid="{50860681-0F7D-4EB4-943F-B7A18CA17243}"/>
    <cellStyle name="Comma 2 2 2 5 2 2 2 2" xfId="30588" xr:uid="{3ADE3053-1265-480D-B64D-10D70C8E4A64}"/>
    <cellStyle name="Comma 2 2 2 5 2 2 3" xfId="22260" xr:uid="{7DE57FFA-DA88-4211-A2C1-7FFCD4FC440D}"/>
    <cellStyle name="Comma 2 2 2 5 2 3" xfId="8377" xr:uid="{4CF7250E-71F4-4955-9D2E-8FCA51438BA3}"/>
    <cellStyle name="Comma 2 2 2 5 2 3 2" xfId="16707" xr:uid="{75CDB487-6E42-4B21-B37A-14D6CDABA7F3}"/>
    <cellStyle name="Comma 2 2 2 5 2 3 2 2" xfId="33364" xr:uid="{E21883BD-E041-4AA9-9502-CFB51C8B8B56}"/>
    <cellStyle name="Comma 2 2 2 5 2 3 3" xfId="25036" xr:uid="{C8182E7E-F071-4DE5-AFF8-AA64EADC2E50}"/>
    <cellStyle name="Comma 2 2 2 5 2 4" xfId="11155" xr:uid="{625B4A5A-8D4E-4073-AF14-014F92F28D4B}"/>
    <cellStyle name="Comma 2 2 2 5 2 4 2" xfId="27812" xr:uid="{84965F9A-2529-4BEE-9BE2-9535ED1104B9}"/>
    <cellStyle name="Comma 2 2 2 5 2 5" xfId="33768" xr:uid="{E590FEF0-9C94-4BFB-BA0E-F53DABA49801}"/>
    <cellStyle name="Comma 2 2 2 5 2 6" xfId="19484" xr:uid="{8BFD1EC1-AC8D-4F6F-A9AE-846B797A6AEA}"/>
    <cellStyle name="Comma 2 2 2 5 3" xfId="2443" xr:uid="{BE477460-6890-4DDD-9F38-D9BD6D64298C}"/>
    <cellStyle name="Comma 2 2 2 5 3 2" xfId="5233" xr:uid="{6D4AA007-A8F2-4CD4-B1E3-F779D14CB8BC}"/>
    <cellStyle name="Comma 2 2 2 5 3 2 2" xfId="13563" xr:uid="{C4A3F3AD-92AE-48FE-9BB3-3044DBFE07A0}"/>
    <cellStyle name="Comma 2 2 2 5 3 2 2 2" xfId="30220" xr:uid="{71AC72C1-2AE5-4674-84C2-30D4037B792C}"/>
    <cellStyle name="Comma 2 2 2 5 3 2 3" xfId="21892" xr:uid="{2722970A-264A-4DE9-973D-D39C3231DA1E}"/>
    <cellStyle name="Comma 2 2 2 5 3 3" xfId="8009" xr:uid="{7DCE95D2-1F57-4E0A-BEC1-DE510D7EFFB0}"/>
    <cellStyle name="Comma 2 2 2 5 3 3 2" xfId="16339" xr:uid="{E7D730FF-BFF7-4CED-BF62-2DB98F87CE1B}"/>
    <cellStyle name="Comma 2 2 2 5 3 3 2 2" xfId="32996" xr:uid="{B601F5A5-6B0D-4F4E-92CF-55F54AACC34F}"/>
    <cellStyle name="Comma 2 2 2 5 3 3 3" xfId="24668" xr:uid="{372D4A86-89AD-4359-8C6B-2802B7E995E4}"/>
    <cellStyle name="Comma 2 2 2 5 3 4" xfId="10787" xr:uid="{C15655C6-6411-44C3-93F0-724EC3F49386}"/>
    <cellStyle name="Comma 2 2 2 5 3 4 2" xfId="27444" xr:uid="{768C8738-D233-4B23-80F4-6A381236702F}"/>
    <cellStyle name="Comma 2 2 2 5 3 5" xfId="33626" xr:uid="{BC102856-140D-4171-8828-0CD7295FE36D}"/>
    <cellStyle name="Comma 2 2 2 5 3 6" xfId="19116" xr:uid="{89F56519-9BDA-48BC-9E91-B438EA865FB2}"/>
    <cellStyle name="Comma 2 2 2 5 4" xfId="3906" xr:uid="{10685973-55AE-4461-AD9A-4FE7FD21A887}"/>
    <cellStyle name="Comma 2 2 2 5 4 2" xfId="12236" xr:uid="{3305EB1E-44C1-40AA-9F1E-563D9719687F}"/>
    <cellStyle name="Comma 2 2 2 5 4 2 2" xfId="28893" xr:uid="{F411E2D7-964E-419E-898D-7837BF60FBFA}"/>
    <cellStyle name="Comma 2 2 2 5 4 3" xfId="20565" xr:uid="{F50AE83E-23F4-43C5-856D-09D26F46E998}"/>
    <cellStyle name="Comma 2 2 2 5 5" xfId="6682" xr:uid="{DAB922A3-C4F4-46A0-AC8B-D1E9D3CC712F}"/>
    <cellStyle name="Comma 2 2 2 5 5 2" xfId="15012" xr:uid="{5CF0E781-94A3-4CB4-9EA7-A287E259047A}"/>
    <cellStyle name="Comma 2 2 2 5 5 2 2" xfId="31669" xr:uid="{3CD4E3F1-5565-4EB5-8D38-03954433E894}"/>
    <cellStyle name="Comma 2 2 2 5 5 3" xfId="23341" xr:uid="{C143B918-2198-48FC-920F-47D2781726A0}"/>
    <cellStyle name="Comma 2 2 2 5 6" xfId="9460" xr:uid="{21125561-8321-42F3-9AB0-878162C73E1A}"/>
    <cellStyle name="Comma 2 2 2 5 6 2" xfId="26117" xr:uid="{D139C60B-88C3-4FC5-8E5E-725AC6E5B9D7}"/>
    <cellStyle name="Comma 2 2 2 5 7" xfId="33493" xr:uid="{ECBCFA13-DE25-42FE-A523-B306C5D2195C}"/>
    <cellStyle name="Comma 2 2 2 5 8" xfId="17789" xr:uid="{C1919AA6-B4E0-4F4B-B0A7-88AB5D3D8799}"/>
    <cellStyle name="Comma 2 2 2 6" xfId="1380" xr:uid="{C61BA9DE-54AE-4B03-B08A-C8E7F8CDB2D8}"/>
    <cellStyle name="Comma 2 2 2 6 2" xfId="2708" xr:uid="{0D977460-6EE5-4C32-999B-A49C34500BCC}"/>
    <cellStyle name="Comma 2 2 2 6 2 2" xfId="5498" xr:uid="{44CC3955-A34F-44B7-8439-23BB1C3DAA3B}"/>
    <cellStyle name="Comma 2 2 2 6 2 2 2" xfId="13828" xr:uid="{04C8EF5D-CAC5-42D1-B8BD-5B41D31CE037}"/>
    <cellStyle name="Comma 2 2 2 6 2 2 2 2" xfId="30485" xr:uid="{13489B22-A47B-4A23-8E44-47D74C71CE59}"/>
    <cellStyle name="Comma 2 2 2 6 2 2 3" xfId="22157" xr:uid="{B7242F12-A9B0-47F1-837D-27CECCA0A468}"/>
    <cellStyle name="Comma 2 2 2 6 2 3" xfId="8274" xr:uid="{F6EF7305-CABA-4BD7-8319-380738564CDC}"/>
    <cellStyle name="Comma 2 2 2 6 2 3 2" xfId="16604" xr:uid="{E81B077F-AA06-472D-BBCE-AA5B078D56C1}"/>
    <cellStyle name="Comma 2 2 2 6 2 3 2 2" xfId="33261" xr:uid="{89A5E48C-1211-401C-84F5-30A0FCF877A1}"/>
    <cellStyle name="Comma 2 2 2 6 2 3 3" xfId="24933" xr:uid="{75B339FD-FBC0-4661-9462-A3E8DA55DBB5}"/>
    <cellStyle name="Comma 2 2 2 6 2 4" xfId="11052" xr:uid="{326507DE-C270-434D-A19E-7D1CBA1EF73B}"/>
    <cellStyle name="Comma 2 2 2 6 2 4 2" xfId="27709" xr:uid="{5C6A8C48-C1F0-4E42-BA71-65BFB93E988C}"/>
    <cellStyle name="Comma 2 2 2 6 2 5" xfId="33656" xr:uid="{60272F74-5E19-4B6F-9E51-9ABCEFA757B8}"/>
    <cellStyle name="Comma 2 2 2 6 2 6" xfId="19381" xr:uid="{923B3615-BED6-4DF1-B4BD-5444EC8802FD}"/>
    <cellStyle name="Comma 2 2 2 6 3" xfId="4171" xr:uid="{48AA3D52-EB5F-4C22-96F3-2FCCAF71A1E3}"/>
    <cellStyle name="Comma 2 2 2 6 3 2" xfId="12501" xr:uid="{F38F837C-FEC5-490C-89A5-BEF66E842B15}"/>
    <cellStyle name="Comma 2 2 2 6 3 2 2" xfId="29158" xr:uid="{CA745C0D-FDA6-4C5D-A727-96811975A975}"/>
    <cellStyle name="Comma 2 2 2 6 3 3" xfId="20830" xr:uid="{8FB7F1A0-C650-4B28-A503-BCA4866B5E29}"/>
    <cellStyle name="Comma 2 2 2 6 4" xfId="6947" xr:uid="{A4465C37-169D-4E1B-BEFF-8ACAFC7F766F}"/>
    <cellStyle name="Comma 2 2 2 6 4 2" xfId="15277" xr:uid="{D97A5725-810E-4274-A2D6-7F797C3CBBDA}"/>
    <cellStyle name="Comma 2 2 2 6 4 2 2" xfId="31934" xr:uid="{A008A333-89BB-4B40-A7D1-7D3A2D156E14}"/>
    <cellStyle name="Comma 2 2 2 6 4 3" xfId="23606" xr:uid="{9C2E205A-92EF-42A2-B0E2-123F5731DF94}"/>
    <cellStyle name="Comma 2 2 2 6 5" xfId="9725" xr:uid="{B66C8E1B-3956-4A68-A4F2-E12D1A5CAEC3}"/>
    <cellStyle name="Comma 2 2 2 6 5 2" xfId="26382" xr:uid="{4F45E6B9-DAC7-4CE7-B673-E16C5D23FCCB}"/>
    <cellStyle name="Comma 2 2 2 6 6" xfId="33523" xr:uid="{E5EB09E5-0C2B-4227-AE25-2FFBAD7DF2C6}"/>
    <cellStyle name="Comma 2 2 2 6 7" xfId="18054" xr:uid="{D0854654-9B6D-4E31-9418-486C645240A3}"/>
    <cellStyle name="Comma 2 2 2 7" xfId="2725" xr:uid="{D099774D-A17B-4125-A805-52E0AD8A76BB}"/>
    <cellStyle name="Comma 2 2 2 7 2" xfId="5508" xr:uid="{A0EDFB70-17CF-494D-A2CD-F0197FF292D0}"/>
    <cellStyle name="Comma 2 2 2 7 2 2" xfId="13838" xr:uid="{FC1EBC39-6E45-41E9-BE99-F6E0F61D91D9}"/>
    <cellStyle name="Comma 2 2 2 7 2 2 2" xfId="30495" xr:uid="{26C9FD28-6C2C-4E7D-A240-3E11B3CF972A}"/>
    <cellStyle name="Comma 2 2 2 7 2 3" xfId="22167" xr:uid="{7C7FA209-B49D-455F-A3B4-F400930FF1F5}"/>
    <cellStyle name="Comma 2 2 2 7 3" xfId="8284" xr:uid="{DD97800E-D3D3-4A5C-AD51-E9B3D0B66AD9}"/>
    <cellStyle name="Comma 2 2 2 7 3 2" xfId="16614" xr:uid="{8341BA60-9EA6-452A-BD77-A9753E66175B}"/>
    <cellStyle name="Comma 2 2 2 7 3 2 2" xfId="33271" xr:uid="{D4D9114C-E5D8-464E-932C-D74E7E59492A}"/>
    <cellStyle name="Comma 2 2 2 7 3 3" xfId="24943" xr:uid="{54BA7CD3-0077-430F-AB91-02325844C7C1}"/>
    <cellStyle name="Comma 2 2 2 7 4" xfId="11062" xr:uid="{6D246C1B-5B7E-422E-94C1-1842A4D17327}"/>
    <cellStyle name="Comma 2 2 2 7 4 2" xfId="27719" xr:uid="{2AA86FA6-EE7E-4374-9149-F19D1D9ED422}"/>
    <cellStyle name="Comma 2 2 2 7 5" xfId="33672" xr:uid="{45E60957-2AE7-46D9-AABF-EC10556F3BEC}"/>
    <cellStyle name="Comma 2 2 2 7 6" xfId="19391" xr:uid="{56AE78E0-C4ED-44C2-977E-320E8BBC5855}"/>
    <cellStyle name="Comma 2 2 2 8" xfId="1495" xr:uid="{C5ED5809-150E-455B-87B8-CBFA5B31431F}"/>
    <cellStyle name="Comma 2 2 2 8 2" xfId="4285" xr:uid="{BAF1E8B2-A026-4551-A4FF-F6D038C17568}"/>
    <cellStyle name="Comma 2 2 2 8 2 2" xfId="12615" xr:uid="{A9D653C5-6182-4F5B-8748-5F862BD00A7F}"/>
    <cellStyle name="Comma 2 2 2 8 2 2 2" xfId="29272" xr:uid="{B6A5A817-3403-4661-B879-2EA4EB3BF732}"/>
    <cellStyle name="Comma 2 2 2 8 2 3" xfId="20944" xr:uid="{83E639D6-E3D1-4048-8FDA-E5E778178E80}"/>
    <cellStyle name="Comma 2 2 2 8 3" xfId="7061" xr:uid="{7DB4581B-05CA-40EB-9E84-C53079B408F4}"/>
    <cellStyle name="Comma 2 2 2 8 3 2" xfId="15391" xr:uid="{697839FB-2800-469C-BA6B-B174A4678753}"/>
    <cellStyle name="Comma 2 2 2 8 3 2 2" xfId="32048" xr:uid="{FE55AAF0-7184-4E86-A881-BE6DA6289C19}"/>
    <cellStyle name="Comma 2 2 2 8 3 3" xfId="23720" xr:uid="{4FB1741F-2999-4CB8-8129-92B1DBF433E6}"/>
    <cellStyle name="Comma 2 2 2 8 4" xfId="9839" xr:uid="{843ED79B-C5C1-4929-9E9C-988621D0857C}"/>
    <cellStyle name="Comma 2 2 2 8 4 2" xfId="26496" xr:uid="{54FDD391-DE65-4F7B-9B9A-F5FFFD329EFB}"/>
    <cellStyle name="Comma 2 2 2 8 5" xfId="33533" xr:uid="{15E434B8-A217-4877-9F79-62E662D024D5}"/>
    <cellStyle name="Comma 2 2 2 8 6" xfId="18168" xr:uid="{84D5DACE-5E51-4B09-9438-660A9A66F683}"/>
    <cellStyle name="Comma 2 2 2 9" xfId="2958" xr:uid="{86D46AEC-F83D-42D0-8455-0C6F5A4E6727}"/>
    <cellStyle name="Comma 2 2 2 9 2" xfId="11288" xr:uid="{5F07DE56-28D5-4C51-906E-E7F6C487AD0C}"/>
    <cellStyle name="Comma 2 2 2 9 2 2" xfId="27945" xr:uid="{76D8E09E-3F2A-41B3-802C-596B39527437}"/>
    <cellStyle name="Comma 2 2 2 9 3" xfId="19617" xr:uid="{36C5190B-FCBB-49DB-9091-380F45779D1B}"/>
    <cellStyle name="Comma 2 2 3" xfId="223" xr:uid="{AAC67B4D-0763-44C5-AFA2-7A841F8B568A}"/>
    <cellStyle name="Comma 2 2 3 10" xfId="8575" xr:uid="{38A707ED-F716-441D-8ABB-AA4391CA7C6E}"/>
    <cellStyle name="Comma 2 2 3 10 2" xfId="25232" xr:uid="{138403CB-31FE-44B7-992B-1081ECADC872}"/>
    <cellStyle name="Comma 2 2 3 11" xfId="33407" xr:uid="{ACCCACB6-8EFA-4607-82AC-BB4BD25FF865}"/>
    <cellStyle name="Comma 2 2 3 12" xfId="16904" xr:uid="{848B2906-3144-460A-A15D-EA39438C991D}"/>
    <cellStyle name="Comma 2 2 3 2" xfId="465" xr:uid="{084CE71D-212B-4913-A072-F9DF83A03FA8}"/>
    <cellStyle name="Comma 2 2 3 2 2" xfId="942" xr:uid="{04606820-A8F0-4833-8B25-3361F6D2B5BB}"/>
    <cellStyle name="Comma 2 2 3 2 2 2" xfId="2807" xr:uid="{72B9CA77-7231-42F7-BD33-F42207157548}"/>
    <cellStyle name="Comma 2 2 3 2 2 2 2" xfId="5587" xr:uid="{CF4649F8-0FE6-4D8C-926B-8B75CC32E1C6}"/>
    <cellStyle name="Comma 2 2 3 2 2 2 2 2" xfId="13917" xr:uid="{67EB50B0-C65B-4EA2-991B-FD5082BC4779}"/>
    <cellStyle name="Comma 2 2 3 2 2 2 2 2 2" xfId="30574" xr:uid="{6DFC36B8-7C4A-4F93-8222-2C8CAB93AF9D}"/>
    <cellStyle name="Comma 2 2 3 2 2 2 2 3" xfId="22246" xr:uid="{CAC6649C-03CF-4E9C-A1FB-798D0C46E5F9}"/>
    <cellStyle name="Comma 2 2 3 2 2 2 3" xfId="8363" xr:uid="{797E5D26-CBC6-4038-A426-A417C059C565}"/>
    <cellStyle name="Comma 2 2 3 2 2 2 3 2" xfId="16693" xr:uid="{5480E4F7-B8BA-4C24-8C61-E9E07802B6A7}"/>
    <cellStyle name="Comma 2 2 3 2 2 2 3 2 2" xfId="33350" xr:uid="{1049561F-8F66-4361-9D20-9F126CD93D9E}"/>
    <cellStyle name="Comma 2 2 3 2 2 2 3 3" xfId="25022" xr:uid="{B1737FD2-61CC-4EB8-8BBA-6311372F9C1B}"/>
    <cellStyle name="Comma 2 2 3 2 2 2 4" xfId="11141" xr:uid="{5AE573B0-82CC-4A4A-92CD-F407C5948992}"/>
    <cellStyle name="Comma 2 2 3 2 2 2 4 2" xfId="27798" xr:uid="{6660777D-580E-4B0B-9A59-E9C2F69128A0}"/>
    <cellStyle name="Comma 2 2 3 2 2 2 5" xfId="33754" xr:uid="{C3655607-2450-4DB3-82A6-142AD13BD5AA}"/>
    <cellStyle name="Comma 2 2 3 2 2 2 6" xfId="19470" xr:uid="{1FE6C5BC-6B73-4C16-8286-EE250313EA7C}"/>
    <cellStyle name="Comma 2 2 3 2 2 3" xfId="2270" xr:uid="{558B3F99-BB9B-4C31-BB82-1D89CF8E96FF}"/>
    <cellStyle name="Comma 2 2 3 2 2 3 2" xfId="5060" xr:uid="{C795763C-4D91-4AB1-8BA1-72E125411A36}"/>
    <cellStyle name="Comma 2 2 3 2 2 3 2 2" xfId="13390" xr:uid="{8E818475-34A7-4EF2-8D0A-C04F10F4137D}"/>
    <cellStyle name="Comma 2 2 3 2 2 3 2 2 2" xfId="30047" xr:uid="{45276562-F70A-42B2-92A4-EC99E1E10E4E}"/>
    <cellStyle name="Comma 2 2 3 2 2 3 2 3" xfId="21719" xr:uid="{A0864133-59FB-4296-954A-30E2FF3BD7BD}"/>
    <cellStyle name="Comma 2 2 3 2 2 3 3" xfId="7836" xr:uid="{6D5EC933-6DA1-464F-BA00-10CC17648374}"/>
    <cellStyle name="Comma 2 2 3 2 2 3 3 2" xfId="16166" xr:uid="{593837BB-ED43-4C2E-83F7-C09036E8A628}"/>
    <cellStyle name="Comma 2 2 3 2 2 3 3 2 2" xfId="32823" xr:uid="{2F3FC83E-1023-4E0D-AC4F-A40E420976E3}"/>
    <cellStyle name="Comma 2 2 3 2 2 3 3 3" xfId="24495" xr:uid="{7CB30265-F990-4334-AEAF-D49C8BECB35F}"/>
    <cellStyle name="Comma 2 2 3 2 2 3 4" xfId="10614" xr:uid="{0E701284-C345-40DC-A580-03A793C1BF70}"/>
    <cellStyle name="Comma 2 2 3 2 2 3 4 2" xfId="27271" xr:uid="{8D95AE5B-74C4-4CD8-B38F-E1AAF030766D}"/>
    <cellStyle name="Comma 2 2 3 2 2 3 5" xfId="33612" xr:uid="{63494AB9-DEAC-42B0-8FDA-C7F7F67B482E}"/>
    <cellStyle name="Comma 2 2 3 2 2 3 6" xfId="18943" xr:uid="{C3A8E836-CF78-4679-A1D3-027DFEDB1306}"/>
    <cellStyle name="Comma 2 2 3 2 2 4" xfId="3733" xr:uid="{BED0645D-954B-411A-9DB9-C64009E258AB}"/>
    <cellStyle name="Comma 2 2 3 2 2 4 2" xfId="12063" xr:uid="{02C157E5-DA59-44B7-9207-59307A09BE6B}"/>
    <cellStyle name="Comma 2 2 3 2 2 4 2 2" xfId="28720" xr:uid="{7EF1213B-EF55-48FF-83AC-EF04BA5DD8E4}"/>
    <cellStyle name="Comma 2 2 3 2 2 4 3" xfId="20392" xr:uid="{BEF39E91-F58A-4BD3-8425-D63B87A9CD57}"/>
    <cellStyle name="Comma 2 2 3 2 2 5" xfId="6509" xr:uid="{5E67FC49-7852-4480-9E67-6BBADC779981}"/>
    <cellStyle name="Comma 2 2 3 2 2 5 2" xfId="14839" xr:uid="{15EF358B-5C11-4DB3-9DA3-19E843822D7F}"/>
    <cellStyle name="Comma 2 2 3 2 2 5 2 2" xfId="31496" xr:uid="{CE37A25C-ECD2-44BA-BC79-6842FD4C64E8}"/>
    <cellStyle name="Comma 2 2 3 2 2 5 3" xfId="23168" xr:uid="{F0BAAD47-7D50-4500-A05D-24D4F33CC773}"/>
    <cellStyle name="Comma 2 2 3 2 2 6" xfId="9287" xr:uid="{379F2A57-5B7C-4622-8040-2C00A264CDC7}"/>
    <cellStyle name="Comma 2 2 3 2 2 6 2" xfId="25944" xr:uid="{6E8CAB29-8E86-4546-AD81-8762A79D40C2}"/>
    <cellStyle name="Comma 2 2 3 2 2 7" xfId="33479" xr:uid="{BC42AF0F-3519-4927-9061-BB40981D5747}"/>
    <cellStyle name="Comma 2 2 3 2 2 8" xfId="17616" xr:uid="{3610B736-FCCF-4900-96B1-A521719AC3E0}"/>
    <cellStyle name="Comma 2 2 3 2 3" xfId="2758" xr:uid="{925CFF49-DA54-42B4-86A2-E7149BD45532}"/>
    <cellStyle name="Comma 2 2 3 2 3 2" xfId="5540" xr:uid="{79CCD587-3CF4-44BB-A762-DA201DF89B58}"/>
    <cellStyle name="Comma 2 2 3 2 3 2 2" xfId="13870" xr:uid="{0BA0D905-749E-408B-B7E2-18B3AAC15D06}"/>
    <cellStyle name="Comma 2 2 3 2 3 2 2 2" xfId="30527" xr:uid="{4DBD9989-35F6-48E7-B0B8-B8826A1F9895}"/>
    <cellStyle name="Comma 2 2 3 2 3 2 3" xfId="22199" xr:uid="{BD25929C-7FE9-4E61-9E90-8FE35637186B}"/>
    <cellStyle name="Comma 2 2 3 2 3 3" xfId="8316" xr:uid="{31EBD98B-24B9-4A73-B18A-CF497CB4C30E}"/>
    <cellStyle name="Comma 2 2 3 2 3 3 2" xfId="16646" xr:uid="{FBED939F-2E3D-4E28-B7E7-C8920F787503}"/>
    <cellStyle name="Comma 2 2 3 2 3 3 2 2" xfId="33303" xr:uid="{3C89A383-C0CF-40ED-A61F-F38FEBC335E4}"/>
    <cellStyle name="Comma 2 2 3 2 3 3 3" xfId="24975" xr:uid="{79443A59-9957-4479-8703-15A4E21608F8}"/>
    <cellStyle name="Comma 2 2 3 2 3 4" xfId="11094" xr:uid="{53F6CE9A-1C22-4FDA-B77C-27FFB023610E}"/>
    <cellStyle name="Comma 2 2 3 2 3 4 2" xfId="27751" xr:uid="{21F90575-F75D-4891-98D0-9E39B0B16F55}"/>
    <cellStyle name="Comma 2 2 3 2 3 5" xfId="33705" xr:uid="{4AAF7011-1201-4F1A-9226-70B856CCB67A}"/>
    <cellStyle name="Comma 2 2 3 2 3 6" xfId="19423" xr:uid="{DCF63C72-7E6B-47C9-8B8C-FE61A6FD6DC6}"/>
    <cellStyle name="Comma 2 2 3 2 4" xfId="1795" xr:uid="{0844D3A7-1A92-41DE-A465-629A982AA62D}"/>
    <cellStyle name="Comma 2 2 3 2 4 2" xfId="4585" xr:uid="{D33A051B-BF6D-44EB-95FB-2EFB1F862DA9}"/>
    <cellStyle name="Comma 2 2 3 2 4 2 2" xfId="12915" xr:uid="{CED699D3-9771-46E3-B357-33C70A00DEAE}"/>
    <cellStyle name="Comma 2 2 3 2 4 2 2 2" xfId="29572" xr:uid="{14F9E65F-93E5-495C-87C4-FE0203EAACDA}"/>
    <cellStyle name="Comma 2 2 3 2 4 2 3" xfId="21244" xr:uid="{8BE49DCA-9CDB-46F7-B441-0EF260D38837}"/>
    <cellStyle name="Comma 2 2 3 2 4 3" xfId="7361" xr:uid="{807D2B70-619A-42CE-BED8-283C26C38AEF}"/>
    <cellStyle name="Comma 2 2 3 2 4 3 2" xfId="15691" xr:uid="{6B4C873E-D217-4FB2-8A38-59C3A76BD40D}"/>
    <cellStyle name="Comma 2 2 3 2 4 3 2 2" xfId="32348" xr:uid="{09008B62-7A72-4C4B-B327-5D84338F5212}"/>
    <cellStyle name="Comma 2 2 3 2 4 3 3" xfId="24020" xr:uid="{7471A6FE-4B35-4805-8B79-635C2A92C967}"/>
    <cellStyle name="Comma 2 2 3 2 4 4" xfId="10139" xr:uid="{2F868FC7-DB0D-4F9F-8EB1-9FA50E1BD732}"/>
    <cellStyle name="Comma 2 2 3 2 4 4 2" xfId="26796" xr:uid="{6B19C4D2-D0F1-451B-8945-A003C8CD54D4}"/>
    <cellStyle name="Comma 2 2 3 2 4 5" xfId="33565" xr:uid="{60713295-2FC3-4B24-B110-F4051191D1A3}"/>
    <cellStyle name="Comma 2 2 3 2 4 6" xfId="18468" xr:uid="{924041C6-2E83-4B51-BD36-092AB1C3A793}"/>
    <cellStyle name="Comma 2 2 3 2 5" xfId="3258" xr:uid="{0D2667B6-ECFE-438C-A7D4-C335B534CC17}"/>
    <cellStyle name="Comma 2 2 3 2 5 2" xfId="11588" xr:uid="{93CBA186-863F-44DF-8234-1619218FB3C5}"/>
    <cellStyle name="Comma 2 2 3 2 5 2 2" xfId="28245" xr:uid="{435C1B46-8F3E-4E59-B024-AC39D7F944B3}"/>
    <cellStyle name="Comma 2 2 3 2 5 3" xfId="19917" xr:uid="{734A81C0-65E4-49DC-8F9E-0BFA6589FCD7}"/>
    <cellStyle name="Comma 2 2 3 2 6" xfId="6034" xr:uid="{2899D604-383C-42BF-A034-0BF32F8B4976}"/>
    <cellStyle name="Comma 2 2 3 2 6 2" xfId="14364" xr:uid="{92A664C7-D122-4EE4-8BD3-1FD4693B5E2E}"/>
    <cellStyle name="Comma 2 2 3 2 6 2 2" xfId="31021" xr:uid="{FC4A9A3E-A224-4B7B-963C-67DF80A079F1}"/>
    <cellStyle name="Comma 2 2 3 2 6 3" xfId="22693" xr:uid="{9CFE857A-4211-44CF-8E08-08675926B37D}"/>
    <cellStyle name="Comma 2 2 3 2 7" xfId="8812" xr:uid="{0395B993-DD66-4423-9251-799D747BD108}"/>
    <cellStyle name="Comma 2 2 3 2 7 2" xfId="25469" xr:uid="{BA978E12-DEA4-4290-A688-39BE2A3C0D8E}"/>
    <cellStyle name="Comma 2 2 3 2 8" xfId="33430" xr:uid="{743A3049-300C-4D5E-9597-3D59B6792EAC}"/>
    <cellStyle name="Comma 2 2 3 2 9" xfId="17141" xr:uid="{06EF39F2-462C-48CF-8AD9-F00BFFF7F9F5}"/>
    <cellStyle name="Comma 2 2 3 3" xfId="701" xr:uid="{9260698E-EC9A-4D7A-89A3-5FD9DD754D81}"/>
    <cellStyle name="Comma 2 2 3 3 2" xfId="2781" xr:uid="{E7E8FD60-8BC8-4DC3-8969-CB74BEDB68BF}"/>
    <cellStyle name="Comma 2 2 3 3 2 2" xfId="5563" xr:uid="{D4CF43F7-B9D9-48EB-837E-61B3F0FB82A0}"/>
    <cellStyle name="Comma 2 2 3 3 2 2 2" xfId="13893" xr:uid="{9E3F7E3F-8888-41B7-8AA5-69588B55DD29}"/>
    <cellStyle name="Comma 2 2 3 3 2 2 2 2" xfId="30550" xr:uid="{A357DBFA-7ED5-44DF-8B71-5D7B0904D90B}"/>
    <cellStyle name="Comma 2 2 3 3 2 2 3" xfId="22222" xr:uid="{5E8849E5-DA5A-4C5B-8734-0C7E025E582C}"/>
    <cellStyle name="Comma 2 2 3 3 2 3" xfId="8339" xr:uid="{AF1B6C22-D41A-4F63-869A-29FB4E4B7A08}"/>
    <cellStyle name="Comma 2 2 3 3 2 3 2" xfId="16669" xr:uid="{70845700-7236-4431-8CB0-76899869EFA9}"/>
    <cellStyle name="Comma 2 2 3 3 2 3 2 2" xfId="33326" xr:uid="{697940C5-E43A-4FC2-B255-CB6D07E5E122}"/>
    <cellStyle name="Comma 2 2 3 3 2 3 3" xfId="24998" xr:uid="{7D36BDB6-C433-4DE5-9A54-72D5816B6C25}"/>
    <cellStyle name="Comma 2 2 3 3 2 4" xfId="11117" xr:uid="{A798FC5B-6637-4F12-A0C1-5DAA6C13392F}"/>
    <cellStyle name="Comma 2 2 3 3 2 4 2" xfId="27774" xr:uid="{DDB93D04-C381-4C1E-84AE-86921ED490E1}"/>
    <cellStyle name="Comma 2 2 3 3 2 5" xfId="33728" xr:uid="{458946E9-F5C2-48B9-9DBD-C3B43A9C46EC}"/>
    <cellStyle name="Comma 2 2 3 3 2 6" xfId="19446" xr:uid="{EA54A2B1-5B89-482A-A9B7-63016BDCAB9A}"/>
    <cellStyle name="Comma 2 2 3 3 3" xfId="2031" xr:uid="{6A4DBD51-0273-401E-8CDF-2733BC9108DC}"/>
    <cellStyle name="Comma 2 2 3 3 3 2" xfId="4821" xr:uid="{B7D6FD86-380B-4F23-A8AA-BE7FD295700B}"/>
    <cellStyle name="Comma 2 2 3 3 3 2 2" xfId="13151" xr:uid="{F552E00F-0A8E-46FB-9D37-57B4C2764568}"/>
    <cellStyle name="Comma 2 2 3 3 3 2 2 2" xfId="29808" xr:uid="{6B76DBC3-57C1-4FC8-AB66-C1744EB217AA}"/>
    <cellStyle name="Comma 2 2 3 3 3 2 3" xfId="21480" xr:uid="{989B3971-EB11-4179-AB9A-FC6213194ED2}"/>
    <cellStyle name="Comma 2 2 3 3 3 3" xfId="7597" xr:uid="{8606BF9A-845B-4D1F-B561-70E4512777D3}"/>
    <cellStyle name="Comma 2 2 3 3 3 3 2" xfId="15927" xr:uid="{6B607634-57B3-4164-846B-655D5A604249}"/>
    <cellStyle name="Comma 2 2 3 3 3 3 2 2" xfId="32584" xr:uid="{0BE9F452-9D0D-42FE-AC06-D93B8E53A775}"/>
    <cellStyle name="Comma 2 2 3 3 3 3 3" xfId="24256" xr:uid="{E1804EE1-D54E-4C2A-86D9-9EC9A7919FDE}"/>
    <cellStyle name="Comma 2 2 3 3 3 4" xfId="10375" xr:uid="{FFAA2A47-2D0E-476F-B736-449FF2795B71}"/>
    <cellStyle name="Comma 2 2 3 3 3 4 2" xfId="27032" xr:uid="{ECD48CDC-6194-4D94-821D-F82D8D3B13DF}"/>
    <cellStyle name="Comma 2 2 3 3 3 5" xfId="33588" xr:uid="{D0D7BE9D-2C98-496E-86B1-4EFDE2856768}"/>
    <cellStyle name="Comma 2 2 3 3 3 6" xfId="18704" xr:uid="{613520C1-D70B-4451-A42C-866EB9664F36}"/>
    <cellStyle name="Comma 2 2 3 3 4" xfId="3494" xr:uid="{E4AC6F84-D5E3-4A3D-8F34-DC1A1095805C}"/>
    <cellStyle name="Comma 2 2 3 3 4 2" xfId="11824" xr:uid="{79B57102-B64B-47F5-A1DC-0237084BFE66}"/>
    <cellStyle name="Comma 2 2 3 3 4 2 2" xfId="28481" xr:uid="{4C98FAB9-6B5B-4854-91D1-738D43053FEF}"/>
    <cellStyle name="Comma 2 2 3 3 4 3" xfId="20153" xr:uid="{2E0969D4-2C1B-4A46-90F6-220407E5E391}"/>
    <cellStyle name="Comma 2 2 3 3 5" xfId="6270" xr:uid="{2C3B2571-DA17-40A8-BFF5-72473AC42881}"/>
    <cellStyle name="Comma 2 2 3 3 5 2" xfId="14600" xr:uid="{8E584C67-97AA-4D33-8357-86FFE4D2F3E1}"/>
    <cellStyle name="Comma 2 2 3 3 5 2 2" xfId="31257" xr:uid="{D26A6518-E537-4A4B-9977-E109C384C7B3}"/>
    <cellStyle name="Comma 2 2 3 3 5 3" xfId="22929" xr:uid="{64EC7408-7221-452B-AAAA-9289E56A108E}"/>
    <cellStyle name="Comma 2 2 3 3 6" xfId="9048" xr:uid="{288C9D2C-A23D-4B02-9381-587F13F8F93F}"/>
    <cellStyle name="Comma 2 2 3 3 6 2" xfId="25705" xr:uid="{1C1AD961-8BB2-49EA-812C-8DD5D18D2F28}"/>
    <cellStyle name="Comma 2 2 3 3 7" xfId="33453" xr:uid="{AE44A4A9-6102-4F2D-AB5A-B8E421EADAA3}"/>
    <cellStyle name="Comma 2 2 3 3 8" xfId="17377" xr:uid="{D3BA6439-0C56-4EBA-8CE1-EB047E1AA5E5}"/>
    <cellStyle name="Comma 2 2 3 4" xfId="1178" xr:uid="{A89B10FD-3896-4C52-ADC5-41945C7BA072}"/>
    <cellStyle name="Comma 2 2 3 4 2" xfId="2830" xr:uid="{2218C2BF-F674-47CE-BC6C-F2F5F8A9C144}"/>
    <cellStyle name="Comma 2 2 3 4 2 2" xfId="5610" xr:uid="{5C0D81E3-C912-489D-8D41-0370B49120B3}"/>
    <cellStyle name="Comma 2 2 3 4 2 2 2" xfId="13940" xr:uid="{A546402F-AECC-44CC-9C0B-B3EE768E88CB}"/>
    <cellStyle name="Comma 2 2 3 4 2 2 2 2" xfId="30597" xr:uid="{BBA4349E-3622-47A8-8CD3-A63A658C2FA2}"/>
    <cellStyle name="Comma 2 2 3 4 2 2 3" xfId="22269" xr:uid="{52681017-C5DA-4617-A410-0A94ACC94C53}"/>
    <cellStyle name="Comma 2 2 3 4 2 3" xfId="8386" xr:uid="{A0AE037A-3E6B-46BC-87FC-838FBB127AC4}"/>
    <cellStyle name="Comma 2 2 3 4 2 3 2" xfId="16716" xr:uid="{2105518D-5CA1-426B-A66E-DD0C635ED8AD}"/>
    <cellStyle name="Comma 2 2 3 4 2 3 2 2" xfId="33373" xr:uid="{34C87226-2F10-4326-8BBA-ADF419F9124C}"/>
    <cellStyle name="Comma 2 2 3 4 2 3 3" xfId="25045" xr:uid="{FE240D91-DDA9-4AFE-BC3D-B64C18C23680}"/>
    <cellStyle name="Comma 2 2 3 4 2 4" xfId="11164" xr:uid="{70B80092-7C50-4DDA-A4B6-844825AF63B2}"/>
    <cellStyle name="Comma 2 2 3 4 2 4 2" xfId="27821" xr:uid="{5EBE93E7-1B1E-4437-A04D-F3FE8F61C0EA}"/>
    <cellStyle name="Comma 2 2 3 4 2 5" xfId="33777" xr:uid="{8E213E4C-902B-453E-825D-AFD1A95E4E1B}"/>
    <cellStyle name="Comma 2 2 3 4 2 6" xfId="19493" xr:uid="{B9F59D87-8C6A-41A1-A990-1D137D833893}"/>
    <cellStyle name="Comma 2 2 3 4 3" xfId="2506" xr:uid="{385A97EF-0D15-44B1-92BC-8AF181F3E3FE}"/>
    <cellStyle name="Comma 2 2 3 4 3 2" xfId="5296" xr:uid="{B4BA2389-89D1-4A35-84EF-23CA60F5E987}"/>
    <cellStyle name="Comma 2 2 3 4 3 2 2" xfId="13626" xr:uid="{2A5B9703-03D5-430A-BAC2-E3424C734825}"/>
    <cellStyle name="Comma 2 2 3 4 3 2 2 2" xfId="30283" xr:uid="{4F38AFD8-2BB7-4EE8-AE12-259BD5E76D8C}"/>
    <cellStyle name="Comma 2 2 3 4 3 2 3" xfId="21955" xr:uid="{A0C4601D-D896-4EA6-85DA-7C05EDD2A3FD}"/>
    <cellStyle name="Comma 2 2 3 4 3 3" xfId="8072" xr:uid="{0AFA0432-64C9-4CE7-88F1-863144475566}"/>
    <cellStyle name="Comma 2 2 3 4 3 3 2" xfId="16402" xr:uid="{D51B6F67-2DA2-4EC7-B0E8-EDE22AA1497B}"/>
    <cellStyle name="Comma 2 2 3 4 3 3 2 2" xfId="33059" xr:uid="{12C46758-FE9D-4150-93DB-F22E08F55100}"/>
    <cellStyle name="Comma 2 2 3 4 3 3 3" xfId="24731" xr:uid="{B6D73B5D-3E05-4A50-AE87-5AA5F563C4EE}"/>
    <cellStyle name="Comma 2 2 3 4 3 4" xfId="10850" xr:uid="{A04851AB-EA48-4586-86FA-A0744CE68B0B}"/>
    <cellStyle name="Comma 2 2 3 4 3 4 2" xfId="27507" xr:uid="{59BA0CE4-0266-480F-A9BF-D09687130D13}"/>
    <cellStyle name="Comma 2 2 3 4 3 5" xfId="33635" xr:uid="{1671D34A-3450-4161-8201-6E1944DAFADB}"/>
    <cellStyle name="Comma 2 2 3 4 3 6" xfId="19179" xr:uid="{6F1D9824-CD93-49AD-BC00-DDBB2FF4FB6B}"/>
    <cellStyle name="Comma 2 2 3 4 4" xfId="3969" xr:uid="{B7A8D4EC-FF38-46E0-A12B-41A4FEF9A812}"/>
    <cellStyle name="Comma 2 2 3 4 4 2" xfId="12299" xr:uid="{3E8034CC-FCC3-4535-B86F-F7109F157AB3}"/>
    <cellStyle name="Comma 2 2 3 4 4 2 2" xfId="28956" xr:uid="{2E33AFD1-06B9-435B-BA07-71871C6537C5}"/>
    <cellStyle name="Comma 2 2 3 4 4 3" xfId="20628" xr:uid="{6ECE7A2E-C50F-4A0D-B6C8-D70089074218}"/>
    <cellStyle name="Comma 2 2 3 4 5" xfId="6745" xr:uid="{7EF7A047-76B1-426E-8CB1-25DE0BDB0913}"/>
    <cellStyle name="Comma 2 2 3 4 5 2" xfId="15075" xr:uid="{DAED9B55-835E-4D47-981B-C62DBF9453DB}"/>
    <cellStyle name="Comma 2 2 3 4 5 2 2" xfId="31732" xr:uid="{2AB5D7A9-38F5-42FC-91DD-6930329DF48A}"/>
    <cellStyle name="Comma 2 2 3 4 5 3" xfId="23404" xr:uid="{29C7577F-5FDC-47AF-A334-04D49CB122E5}"/>
    <cellStyle name="Comma 2 2 3 4 6" xfId="9523" xr:uid="{D607D290-247F-43CC-9983-424CD7DA1A7C}"/>
    <cellStyle name="Comma 2 2 3 4 6 2" xfId="26180" xr:uid="{64124E6B-C8E6-4C9C-A2A1-39CFA4C4EA6F}"/>
    <cellStyle name="Comma 2 2 3 4 7" xfId="33502" xr:uid="{83E50675-95A7-4FD2-BE84-F793ED5D837C}"/>
    <cellStyle name="Comma 2 2 3 4 8" xfId="17852" xr:uid="{CBB7757B-1D64-47FA-9FFE-F0E0C0249303}"/>
    <cellStyle name="Comma 2 2 3 5" xfId="1323" xr:uid="{AA1CC732-4D11-4382-AAD0-438D2B6EF258}"/>
    <cellStyle name="Comma 2 2 3 5 2" xfId="2651" xr:uid="{C103EC8E-7F03-45AB-B68A-667B453D8936}"/>
    <cellStyle name="Comma 2 2 3 5 2 2" xfId="5441" xr:uid="{74A2AE77-64BE-41EC-A377-A7FD8EE7720B}"/>
    <cellStyle name="Comma 2 2 3 5 2 2 2" xfId="13771" xr:uid="{D4556B44-870F-4C7C-9C57-C8DEC7B340C4}"/>
    <cellStyle name="Comma 2 2 3 5 2 2 2 2" xfId="30428" xr:uid="{D16BA9AE-6D05-4B99-B304-20D9810771CC}"/>
    <cellStyle name="Comma 2 2 3 5 2 2 3" xfId="22100" xr:uid="{F7E001CA-4D31-47F8-B7BA-A792DF9CBB43}"/>
    <cellStyle name="Comma 2 2 3 5 2 3" xfId="8217" xr:uid="{B4C38EBE-AB15-42E4-B096-EEEE4F2CD526}"/>
    <cellStyle name="Comma 2 2 3 5 2 3 2" xfId="16547" xr:uid="{8B8ACF62-03E1-455E-ADD9-DF72A534D309}"/>
    <cellStyle name="Comma 2 2 3 5 2 3 2 2" xfId="33204" xr:uid="{868C2791-2DF0-4160-9AFD-B62EE57323B1}"/>
    <cellStyle name="Comma 2 2 3 5 2 3 3" xfId="24876" xr:uid="{5C3B544A-17F9-494F-8F59-D5A8F3F3652C}"/>
    <cellStyle name="Comma 2 2 3 5 2 4" xfId="10995" xr:uid="{F3C3FCA7-7851-4481-B14C-C9CECEAC47DB}"/>
    <cellStyle name="Comma 2 2 3 5 2 4 2" xfId="27652" xr:uid="{BBA27D0B-E48D-4C3F-8A6A-42D47EEE8125}"/>
    <cellStyle name="Comma 2 2 3 5 2 5" xfId="33651" xr:uid="{1078268E-2FC0-49A4-9C33-DBB2ECB8CC37}"/>
    <cellStyle name="Comma 2 2 3 5 2 6" xfId="19324" xr:uid="{BF23CC11-18B2-432D-8735-5F002746178D}"/>
    <cellStyle name="Comma 2 2 3 5 3" xfId="4114" xr:uid="{D1447109-4BA3-4BB7-B02E-A4297F15E6F4}"/>
    <cellStyle name="Comma 2 2 3 5 3 2" xfId="12444" xr:uid="{7C39CE3C-08BC-4750-B83F-9B6B03C1E025}"/>
    <cellStyle name="Comma 2 2 3 5 3 2 2" xfId="29101" xr:uid="{E8DA69DB-08FE-4BB7-9162-8B2EAD09D353}"/>
    <cellStyle name="Comma 2 2 3 5 3 3" xfId="20773" xr:uid="{11EB2C82-619E-4585-B472-3DCA79C8823E}"/>
    <cellStyle name="Comma 2 2 3 5 4" xfId="6890" xr:uid="{A62988EB-6D43-4872-8F0E-B664694DE0B5}"/>
    <cellStyle name="Comma 2 2 3 5 4 2" xfId="15220" xr:uid="{CC9BB215-39C4-48EB-9095-05250300F752}"/>
    <cellStyle name="Comma 2 2 3 5 4 2 2" xfId="31877" xr:uid="{4FF16F67-D966-4C83-922B-65A89D6CEB99}"/>
    <cellStyle name="Comma 2 2 3 5 4 3" xfId="23549" xr:uid="{111DF6FC-8FDC-4E25-94A1-029349126D07}"/>
    <cellStyle name="Comma 2 2 3 5 5" xfId="9668" xr:uid="{A1C1B1EB-1C86-4B8E-AE7F-6ED40440426B}"/>
    <cellStyle name="Comma 2 2 3 5 5 2" xfId="26325" xr:uid="{E028A5C6-16CE-4F50-AC95-162F05C57A12}"/>
    <cellStyle name="Comma 2 2 3 5 6" xfId="33518" xr:uid="{CDC4C81C-5AD3-4C81-AAF5-7F116BF38AD0}"/>
    <cellStyle name="Comma 2 2 3 5 7" xfId="17997" xr:uid="{F0619BB6-2284-49C2-BCDF-D7C472A75097}"/>
    <cellStyle name="Comma 2 2 3 6" xfId="2735" xr:uid="{8D171ED8-EE85-4540-A6FE-28CB10B5AA95}"/>
    <cellStyle name="Comma 2 2 3 6 2" xfId="5517" xr:uid="{92B4CB97-B98F-45A7-8BE8-F42F81E7B29C}"/>
    <cellStyle name="Comma 2 2 3 6 2 2" xfId="13847" xr:uid="{3087BBCD-ACB9-4E56-97A3-1722387B16F1}"/>
    <cellStyle name="Comma 2 2 3 6 2 2 2" xfId="30504" xr:uid="{7FF5FBB9-444D-478B-9592-4E787B3A993B}"/>
    <cellStyle name="Comma 2 2 3 6 2 3" xfId="22176" xr:uid="{6D672BB7-3E4E-4782-A326-4CE25257B399}"/>
    <cellStyle name="Comma 2 2 3 6 3" xfId="8293" xr:uid="{B23D8ABF-CC12-4CB7-A73B-4D5AE5D2BF8F}"/>
    <cellStyle name="Comma 2 2 3 6 3 2" xfId="16623" xr:uid="{CD418446-13E7-44A7-A2CB-0643C9E9CCA4}"/>
    <cellStyle name="Comma 2 2 3 6 3 2 2" xfId="33280" xr:uid="{85221B52-1FE9-4E14-B3CF-D4ED7487DBDF}"/>
    <cellStyle name="Comma 2 2 3 6 3 3" xfId="24952" xr:uid="{644AA22E-AA91-438A-ADEF-7E539D029C7B}"/>
    <cellStyle name="Comma 2 2 3 6 4" xfId="11071" xr:uid="{E66CEAD4-BFA2-4105-AE41-68F79FA68775}"/>
    <cellStyle name="Comma 2 2 3 6 4 2" xfId="27728" xr:uid="{3F9F9CCC-986B-4F6A-92CC-51EB490018CE}"/>
    <cellStyle name="Comma 2 2 3 6 5" xfId="33682" xr:uid="{FF8A1446-7347-4153-B1CB-9BF60A284772}"/>
    <cellStyle name="Comma 2 2 3 6 6" xfId="19400" xr:uid="{5669E67E-9E8D-4040-87F9-93D7EEC7D695}"/>
    <cellStyle name="Comma 2 2 3 7" xfId="1558" xr:uid="{4EF528AD-83E0-4A69-9613-3D7F6C2159A5}"/>
    <cellStyle name="Comma 2 2 3 7 2" xfId="4348" xr:uid="{21AE0D17-B06E-4C4B-9C26-73AA41E4795D}"/>
    <cellStyle name="Comma 2 2 3 7 2 2" xfId="12678" xr:uid="{8E9C0666-7E8B-49CD-BC04-DB0A42B5A603}"/>
    <cellStyle name="Comma 2 2 3 7 2 2 2" xfId="29335" xr:uid="{4F5C3516-36C6-42C2-9018-DF75C5C5C590}"/>
    <cellStyle name="Comma 2 2 3 7 2 3" xfId="21007" xr:uid="{D11F14EB-3B49-4E5F-BEA0-AEF3385D35A8}"/>
    <cellStyle name="Comma 2 2 3 7 3" xfId="7124" xr:uid="{816BA397-D46F-4911-829A-D8087F20415B}"/>
    <cellStyle name="Comma 2 2 3 7 3 2" xfId="15454" xr:uid="{82CDA7C7-A443-4936-B48D-16A3F917386B}"/>
    <cellStyle name="Comma 2 2 3 7 3 2 2" xfId="32111" xr:uid="{460C7247-2C31-4EE5-9742-0380B5D1F88B}"/>
    <cellStyle name="Comma 2 2 3 7 3 3" xfId="23783" xr:uid="{8F3F08E3-EB65-4D0D-86FC-744919E4B861}"/>
    <cellStyle name="Comma 2 2 3 7 4" xfId="9902" xr:uid="{3F892E56-9823-4703-92AC-30D50FBC93E7}"/>
    <cellStyle name="Comma 2 2 3 7 4 2" xfId="26559" xr:uid="{23F9C886-ACE8-4AF2-A1AD-E69764F4FC32}"/>
    <cellStyle name="Comma 2 2 3 7 5" xfId="33542" xr:uid="{A4A1F3E6-2765-4295-823B-19E073CF731A}"/>
    <cellStyle name="Comma 2 2 3 7 6" xfId="18231" xr:uid="{A90DC61C-5662-4799-BCF0-25DB572C0BE5}"/>
    <cellStyle name="Comma 2 2 3 8" xfId="3021" xr:uid="{D09CD003-A5FA-4F9B-B12E-3CC56256B81F}"/>
    <cellStyle name="Comma 2 2 3 8 2" xfId="11351" xr:uid="{179188FC-65AB-4559-ADE0-8D9FE40A9CB9}"/>
    <cellStyle name="Comma 2 2 3 8 2 2" xfId="28008" xr:uid="{91E4D03E-EBA8-4D0C-AD49-5F9BEC386755}"/>
    <cellStyle name="Comma 2 2 3 8 3" xfId="19680" xr:uid="{2EDD4969-4314-4E4C-803C-B99418C9BDC9}"/>
    <cellStyle name="Comma 2 2 3 9" xfId="5797" xr:uid="{CD10DCFF-B3E2-49E7-8B6D-2D4475D42E7C}"/>
    <cellStyle name="Comma 2 2 3 9 2" xfId="14127" xr:uid="{711CD6D8-38A5-4203-BEA7-A832E292BE64}"/>
    <cellStyle name="Comma 2 2 3 9 2 2" xfId="30784" xr:uid="{5543D9DD-97C8-4EC7-B882-0E63691CBD60}"/>
    <cellStyle name="Comma 2 2 3 9 3" xfId="22456" xr:uid="{0A1E4689-9110-420C-9C39-3EA01556C655}"/>
    <cellStyle name="Comma 2 2 4" xfId="218" xr:uid="{7E96B8B4-C64A-4E3D-8944-4042BB44017E}"/>
    <cellStyle name="Comma 2 2 4 10" xfId="33403" xr:uid="{E1F57A0C-A4D8-46F5-B353-7076C18C60DB}"/>
    <cellStyle name="Comma 2 2 4 11" xfId="16899" xr:uid="{1D806334-E711-481F-9EFC-D28A88516549}"/>
    <cellStyle name="Comma 2 2 4 2" xfId="460" xr:uid="{26A9A01D-C008-497A-94FC-AEB2CC491327}"/>
    <cellStyle name="Comma 2 2 4 2 2" xfId="937" xr:uid="{93925E23-BA4A-4ECD-94E2-18CE75BCBAB2}"/>
    <cellStyle name="Comma 2 2 4 2 2 2" xfId="2803" xr:uid="{34EC3895-3538-46BA-AB90-B2EF2DED749D}"/>
    <cellStyle name="Comma 2 2 4 2 2 2 2" xfId="5583" xr:uid="{087D4E3C-704E-4D94-A6C7-AA2AC2AF678D}"/>
    <cellStyle name="Comma 2 2 4 2 2 2 2 2" xfId="13913" xr:uid="{67E80CD5-D728-40E5-AE9F-7CBA19738CD6}"/>
    <cellStyle name="Comma 2 2 4 2 2 2 2 2 2" xfId="30570" xr:uid="{8BAF1EA4-CAF1-47E8-A138-A7BBFE7C9157}"/>
    <cellStyle name="Comma 2 2 4 2 2 2 2 3" xfId="22242" xr:uid="{DE8AC945-AFA8-44AF-B91E-19CA55D3B876}"/>
    <cellStyle name="Comma 2 2 4 2 2 2 3" xfId="8359" xr:uid="{B7013303-6CC5-4F39-BA25-1753A48CA1A7}"/>
    <cellStyle name="Comma 2 2 4 2 2 2 3 2" xfId="16689" xr:uid="{A992088D-89FE-4EC1-AFAE-24CB9F052E74}"/>
    <cellStyle name="Comma 2 2 4 2 2 2 3 2 2" xfId="33346" xr:uid="{655B2D58-8193-4A73-9D3D-9506A5AFB63F}"/>
    <cellStyle name="Comma 2 2 4 2 2 2 3 3" xfId="25018" xr:uid="{0DFBE04F-41CD-4927-8F9A-90048AC21692}"/>
    <cellStyle name="Comma 2 2 4 2 2 2 4" xfId="11137" xr:uid="{EF9BED5B-8C1F-4894-BE26-EE6B36D4D5AE}"/>
    <cellStyle name="Comma 2 2 4 2 2 2 4 2" xfId="27794" xr:uid="{706FA0F6-1E3F-4958-866E-43723B6C34DC}"/>
    <cellStyle name="Comma 2 2 4 2 2 2 5" xfId="33750" xr:uid="{384B228A-4895-4F38-845D-9212171C6594}"/>
    <cellStyle name="Comma 2 2 4 2 2 2 6" xfId="19466" xr:uid="{E05948E8-DF82-4978-8D95-CAD543D90B99}"/>
    <cellStyle name="Comma 2 2 4 2 2 3" xfId="2265" xr:uid="{A239E390-7BB4-4A93-9CB0-703438AF0AA2}"/>
    <cellStyle name="Comma 2 2 4 2 2 3 2" xfId="5055" xr:uid="{306303E4-0B2C-463B-B0FF-EB0027CA15F2}"/>
    <cellStyle name="Comma 2 2 4 2 2 3 2 2" xfId="13385" xr:uid="{4887B526-DDEE-4D8B-B0BE-A9101FA54604}"/>
    <cellStyle name="Comma 2 2 4 2 2 3 2 2 2" xfId="30042" xr:uid="{B3DF56C4-DA54-419A-8300-FA38399C26A3}"/>
    <cellStyle name="Comma 2 2 4 2 2 3 2 3" xfId="21714" xr:uid="{BE6EDB4B-4890-4C48-975B-16563B1F2D07}"/>
    <cellStyle name="Comma 2 2 4 2 2 3 3" xfId="7831" xr:uid="{1347D755-DCB1-4010-A610-2A5E492869D6}"/>
    <cellStyle name="Comma 2 2 4 2 2 3 3 2" xfId="16161" xr:uid="{6696E9F3-BF44-4B5F-AFF2-CC2555B48066}"/>
    <cellStyle name="Comma 2 2 4 2 2 3 3 2 2" xfId="32818" xr:uid="{62502FF4-9298-4C87-8958-D98FFE54B05A}"/>
    <cellStyle name="Comma 2 2 4 2 2 3 3 3" xfId="24490" xr:uid="{BE4B2F35-B5ED-453D-BECA-8BB1FD59C4BD}"/>
    <cellStyle name="Comma 2 2 4 2 2 3 4" xfId="10609" xr:uid="{136A754B-7385-4E9A-BBB0-BDD3FBC4FC4B}"/>
    <cellStyle name="Comma 2 2 4 2 2 3 4 2" xfId="27266" xr:uid="{8CC6B4F9-A9C7-4258-AE9C-45A0D7D221C9}"/>
    <cellStyle name="Comma 2 2 4 2 2 3 5" xfId="33608" xr:uid="{5CF8E877-B753-46FE-99E5-9DB8A156B8B3}"/>
    <cellStyle name="Comma 2 2 4 2 2 3 6" xfId="18938" xr:uid="{A42010C5-D858-4160-A5EB-A61FB42BD6EA}"/>
    <cellStyle name="Comma 2 2 4 2 2 4" xfId="3728" xr:uid="{6EE74D86-C84D-41A1-829A-FBBE5C46D0D6}"/>
    <cellStyle name="Comma 2 2 4 2 2 4 2" xfId="12058" xr:uid="{C66A4F4D-0395-4D0F-8215-261C140766CB}"/>
    <cellStyle name="Comma 2 2 4 2 2 4 2 2" xfId="28715" xr:uid="{A448BB94-34FE-40CB-8A47-DFC21A4C2F10}"/>
    <cellStyle name="Comma 2 2 4 2 2 4 3" xfId="20387" xr:uid="{F19C0B36-DA30-4BCC-B488-9A7AE83CE810}"/>
    <cellStyle name="Comma 2 2 4 2 2 5" xfId="6504" xr:uid="{38ED7825-66AF-4225-A01C-2CFF63008509}"/>
    <cellStyle name="Comma 2 2 4 2 2 5 2" xfId="14834" xr:uid="{22AA16E3-C1DE-472F-B49E-AC9E00E7225B}"/>
    <cellStyle name="Comma 2 2 4 2 2 5 2 2" xfId="31491" xr:uid="{2CEA33F1-3D67-4CA8-A5A2-2D1626E32486}"/>
    <cellStyle name="Comma 2 2 4 2 2 5 3" xfId="23163" xr:uid="{8C1077CB-EC0F-4B2F-94AE-244262185BDC}"/>
    <cellStyle name="Comma 2 2 4 2 2 6" xfId="9282" xr:uid="{C2ADD910-972A-46C7-AE02-84430712163A}"/>
    <cellStyle name="Comma 2 2 4 2 2 6 2" xfId="25939" xr:uid="{7D3D02A5-72C6-424E-9D4A-9A3A0343352C}"/>
    <cellStyle name="Comma 2 2 4 2 2 7" xfId="33475" xr:uid="{4593A88C-FF13-44B3-871C-99F337AE3F07}"/>
    <cellStyle name="Comma 2 2 4 2 2 8" xfId="17611" xr:uid="{ACE95491-36E0-481C-AA10-F7B6B422B93C}"/>
    <cellStyle name="Comma 2 2 4 2 3" xfId="2754" xr:uid="{05ACDEB6-0EDC-43FE-9BC9-1189DC4415AA}"/>
    <cellStyle name="Comma 2 2 4 2 3 2" xfId="5536" xr:uid="{84C55439-879D-46FA-B8AA-61A2F2D73007}"/>
    <cellStyle name="Comma 2 2 4 2 3 2 2" xfId="13866" xr:uid="{421A6516-36B3-4233-A568-664DEF7D90AF}"/>
    <cellStyle name="Comma 2 2 4 2 3 2 2 2" xfId="30523" xr:uid="{355D7EA5-51B5-4B56-A7AF-5E4824DA2843}"/>
    <cellStyle name="Comma 2 2 4 2 3 2 3" xfId="22195" xr:uid="{9B8509C4-12C5-4E52-A182-9E58E602D946}"/>
    <cellStyle name="Comma 2 2 4 2 3 3" xfId="8312" xr:uid="{379BBB46-2317-4FCE-B360-263BA3D17935}"/>
    <cellStyle name="Comma 2 2 4 2 3 3 2" xfId="16642" xr:uid="{6F00B8E5-8754-4B12-B06B-D91B74BAC542}"/>
    <cellStyle name="Comma 2 2 4 2 3 3 2 2" xfId="33299" xr:uid="{98D67F18-91DF-48E0-85A4-2369D46910A9}"/>
    <cellStyle name="Comma 2 2 4 2 3 3 3" xfId="24971" xr:uid="{28CFA106-2B26-431A-B434-D1EC819D0DCD}"/>
    <cellStyle name="Comma 2 2 4 2 3 4" xfId="11090" xr:uid="{6478BD14-FBE2-4828-858F-AA32A5805F15}"/>
    <cellStyle name="Comma 2 2 4 2 3 4 2" xfId="27747" xr:uid="{520C7F25-C6DC-4B50-A430-3FC999D0CDF7}"/>
    <cellStyle name="Comma 2 2 4 2 3 5" xfId="33701" xr:uid="{4F1C5D08-7D33-479C-83D8-5CF2730558A6}"/>
    <cellStyle name="Comma 2 2 4 2 3 6" xfId="19419" xr:uid="{F92D383F-6230-43C4-B4D6-695A931BACF1}"/>
    <cellStyle name="Comma 2 2 4 2 4" xfId="1790" xr:uid="{C37834CD-D197-4A65-9525-4D76BE306641}"/>
    <cellStyle name="Comma 2 2 4 2 4 2" xfId="4580" xr:uid="{B7B1765E-7749-4ED6-876F-FC7E0BD4AFB6}"/>
    <cellStyle name="Comma 2 2 4 2 4 2 2" xfId="12910" xr:uid="{A755C779-FF64-4F92-BD5A-481B8B51AFEF}"/>
    <cellStyle name="Comma 2 2 4 2 4 2 2 2" xfId="29567" xr:uid="{92E1E9F0-0185-45AA-9074-8456D39795D4}"/>
    <cellStyle name="Comma 2 2 4 2 4 2 3" xfId="21239" xr:uid="{4C5EEEF6-70AF-4B86-B3A6-B4753D9ADB5D}"/>
    <cellStyle name="Comma 2 2 4 2 4 3" xfId="7356" xr:uid="{C54E94E7-EA96-475B-A9A1-7E24CCF12471}"/>
    <cellStyle name="Comma 2 2 4 2 4 3 2" xfId="15686" xr:uid="{7882ED69-AA2C-49D9-ABA2-280834C8C6FF}"/>
    <cellStyle name="Comma 2 2 4 2 4 3 2 2" xfId="32343" xr:uid="{E9275A06-B474-436D-AE7D-F946E61F2C6D}"/>
    <cellStyle name="Comma 2 2 4 2 4 3 3" xfId="24015" xr:uid="{BB2BA90B-3993-4D8C-A3B6-07BAE086F4C8}"/>
    <cellStyle name="Comma 2 2 4 2 4 4" xfId="10134" xr:uid="{8E39A115-E42F-4F83-B188-5B21AE7B2A87}"/>
    <cellStyle name="Comma 2 2 4 2 4 4 2" xfId="26791" xr:uid="{5D753B10-E9FE-4639-9D15-B8B5CEAFE016}"/>
    <cellStyle name="Comma 2 2 4 2 4 5" xfId="33561" xr:uid="{B1716158-9EA9-4777-B185-86F9F2519F22}"/>
    <cellStyle name="Comma 2 2 4 2 4 6" xfId="18463" xr:uid="{DA20530C-2D18-4200-81E3-532C42B5E1FF}"/>
    <cellStyle name="Comma 2 2 4 2 5" xfId="3253" xr:uid="{9D514593-4B23-4470-B9C8-0DB07CDDEFBE}"/>
    <cellStyle name="Comma 2 2 4 2 5 2" xfId="11583" xr:uid="{23DAD472-5754-433C-AB5B-55EF32220857}"/>
    <cellStyle name="Comma 2 2 4 2 5 2 2" xfId="28240" xr:uid="{43323BF0-E224-403C-B5E5-97BD5E0C40A0}"/>
    <cellStyle name="Comma 2 2 4 2 5 3" xfId="19912" xr:uid="{981999D9-1367-4C3C-9609-95F94D159D24}"/>
    <cellStyle name="Comma 2 2 4 2 6" xfId="6029" xr:uid="{8DB36121-BF8F-4DA4-A8C0-81C4C0457F8E}"/>
    <cellStyle name="Comma 2 2 4 2 6 2" xfId="14359" xr:uid="{9EAA89E2-B9C6-40C6-B6A6-DA62AEE5F7D5}"/>
    <cellStyle name="Comma 2 2 4 2 6 2 2" xfId="31016" xr:uid="{AE1899CA-4B3E-4A76-861F-D84349C135E0}"/>
    <cellStyle name="Comma 2 2 4 2 6 3" xfId="22688" xr:uid="{28711738-8DC8-410B-B199-E99905961F00}"/>
    <cellStyle name="Comma 2 2 4 2 7" xfId="8807" xr:uid="{AF56161F-A7B3-42A5-85A2-9D0E95C35984}"/>
    <cellStyle name="Comma 2 2 4 2 7 2" xfId="25464" xr:uid="{437692AF-24AF-4678-846E-7F7271C08F33}"/>
    <cellStyle name="Comma 2 2 4 2 8" xfId="33426" xr:uid="{D5CBDC25-42C3-4CE9-9C75-6E7904F64938}"/>
    <cellStyle name="Comma 2 2 4 2 9" xfId="17136" xr:uid="{FBE1B9B3-0279-4C7A-AAB5-B79F7F12E7A3}"/>
    <cellStyle name="Comma 2 2 4 3" xfId="696" xr:uid="{7A0B0FD1-752F-470B-A4D7-5436E6FFF01B}"/>
    <cellStyle name="Comma 2 2 4 3 2" xfId="2777" xr:uid="{FF0AABBD-154C-4494-A685-A9387CCBEEF0}"/>
    <cellStyle name="Comma 2 2 4 3 2 2" xfId="5559" xr:uid="{5B54FBA9-0270-4998-9BE2-40F21FEDADEC}"/>
    <cellStyle name="Comma 2 2 4 3 2 2 2" xfId="13889" xr:uid="{EFD0DC18-A159-4AA3-B75C-EFBCD0897D20}"/>
    <cellStyle name="Comma 2 2 4 3 2 2 2 2" xfId="30546" xr:uid="{16DBF914-5D5D-463F-A36B-7612C95F54E2}"/>
    <cellStyle name="Comma 2 2 4 3 2 2 3" xfId="22218" xr:uid="{ABA132DE-B4F8-428D-97A9-6FF7BDF65C12}"/>
    <cellStyle name="Comma 2 2 4 3 2 3" xfId="8335" xr:uid="{BDF551A1-B37E-4200-B61A-2B7D72A93101}"/>
    <cellStyle name="Comma 2 2 4 3 2 3 2" xfId="16665" xr:uid="{8470C474-50B7-4C95-B8B6-71FF7875E77F}"/>
    <cellStyle name="Comma 2 2 4 3 2 3 2 2" xfId="33322" xr:uid="{BBDAABAA-B53F-4829-9DA4-723BAB6D49F8}"/>
    <cellStyle name="Comma 2 2 4 3 2 3 3" xfId="24994" xr:uid="{C4B6349C-9F89-4B46-BAD4-0021EC3E7666}"/>
    <cellStyle name="Comma 2 2 4 3 2 4" xfId="11113" xr:uid="{88C47571-8D97-435A-A820-6F256C990CA1}"/>
    <cellStyle name="Comma 2 2 4 3 2 4 2" xfId="27770" xr:uid="{D8530149-2464-4F04-8B23-215A169E893A}"/>
    <cellStyle name="Comma 2 2 4 3 2 5" xfId="33724" xr:uid="{4DAE1969-33EE-471E-B00B-588C918F118F}"/>
    <cellStyle name="Comma 2 2 4 3 2 6" xfId="19442" xr:uid="{063FB8FE-86A2-4818-BF0B-9B6E92FA0631}"/>
    <cellStyle name="Comma 2 2 4 3 3" xfId="2026" xr:uid="{A3644873-C569-4CEB-9BC2-706A7C4FE433}"/>
    <cellStyle name="Comma 2 2 4 3 3 2" xfId="4816" xr:uid="{AA258867-A244-460C-A33B-E1C4001087F9}"/>
    <cellStyle name="Comma 2 2 4 3 3 2 2" xfId="13146" xr:uid="{0E70CE88-7BCB-47F4-9EA2-FA7DC9B7E537}"/>
    <cellStyle name="Comma 2 2 4 3 3 2 2 2" xfId="29803" xr:uid="{75D04ECB-1470-433F-B96E-B06E3594DC4E}"/>
    <cellStyle name="Comma 2 2 4 3 3 2 3" xfId="21475" xr:uid="{BADFFC3C-1BCE-4C1F-B18C-DA2668B211FA}"/>
    <cellStyle name="Comma 2 2 4 3 3 3" xfId="7592" xr:uid="{EC64153E-9620-4BC1-9DD0-ACA47FD703F5}"/>
    <cellStyle name="Comma 2 2 4 3 3 3 2" xfId="15922" xr:uid="{C32D131D-B7B4-4182-9C9A-60ADC95751F5}"/>
    <cellStyle name="Comma 2 2 4 3 3 3 2 2" xfId="32579" xr:uid="{9150EAAC-1614-4A81-AA0B-2B3A45733EED}"/>
    <cellStyle name="Comma 2 2 4 3 3 3 3" xfId="24251" xr:uid="{DEB60762-2DDA-4438-B559-1C1954990787}"/>
    <cellStyle name="Comma 2 2 4 3 3 4" xfId="10370" xr:uid="{F6EA1B27-47A8-4186-86CB-AD1F85833EF3}"/>
    <cellStyle name="Comma 2 2 4 3 3 4 2" xfId="27027" xr:uid="{5392C9C4-BFC1-4D66-9B02-B7B3D01B6954}"/>
    <cellStyle name="Comma 2 2 4 3 3 5" xfId="33584" xr:uid="{08560625-8A12-4F1B-9C76-AB316A73FD97}"/>
    <cellStyle name="Comma 2 2 4 3 3 6" xfId="18699" xr:uid="{1C2DEAD2-2858-4CAA-8AA2-F2B81B6CBF3A}"/>
    <cellStyle name="Comma 2 2 4 3 4" xfId="3489" xr:uid="{5FBBE044-7475-405D-963B-9C5CEE31887C}"/>
    <cellStyle name="Comma 2 2 4 3 4 2" xfId="11819" xr:uid="{146B53A8-5B6C-434C-A326-D5AB1980DF47}"/>
    <cellStyle name="Comma 2 2 4 3 4 2 2" xfId="28476" xr:uid="{8B856F60-5959-48E3-8DEF-6C4DB3E528B1}"/>
    <cellStyle name="Comma 2 2 4 3 4 3" xfId="20148" xr:uid="{501A3F43-BA40-4F88-B06B-26E9391F6034}"/>
    <cellStyle name="Comma 2 2 4 3 5" xfId="6265" xr:uid="{61F196E3-E11A-47B4-A880-552E268775B6}"/>
    <cellStyle name="Comma 2 2 4 3 5 2" xfId="14595" xr:uid="{2361ADAA-53BA-4EC2-81B0-A86EBCDB43FC}"/>
    <cellStyle name="Comma 2 2 4 3 5 2 2" xfId="31252" xr:uid="{97C94B44-0556-4B92-97D3-7BE9AABAA1B4}"/>
    <cellStyle name="Comma 2 2 4 3 5 3" xfId="22924" xr:uid="{03A6E80B-9127-43AE-B3CD-FC4980C19D68}"/>
    <cellStyle name="Comma 2 2 4 3 6" xfId="9043" xr:uid="{C2C30B3C-FBE0-4EE3-A490-521004E3689A}"/>
    <cellStyle name="Comma 2 2 4 3 6 2" xfId="25700" xr:uid="{88E96634-11A6-4F48-9924-BFD9DFE4F1B6}"/>
    <cellStyle name="Comma 2 2 4 3 7" xfId="33449" xr:uid="{22C86C74-6A12-40F8-960F-59A2DE930EC1}"/>
    <cellStyle name="Comma 2 2 4 3 8" xfId="17372" xr:uid="{8E9E0317-D5F6-4BFD-8090-98E02B6FB0FF}"/>
    <cellStyle name="Comma 2 2 4 4" xfId="1173" xr:uid="{FFF1CC31-0BC7-4736-8CD4-7A12144173B0}"/>
    <cellStyle name="Comma 2 2 4 4 2" xfId="2826" xr:uid="{77F3FCF2-A4B6-4F2C-AD11-B47B1C3D7A6C}"/>
    <cellStyle name="Comma 2 2 4 4 2 2" xfId="5606" xr:uid="{2A9F8FD0-F267-4E74-9AB1-1E0F302A04AD}"/>
    <cellStyle name="Comma 2 2 4 4 2 2 2" xfId="13936" xr:uid="{34E7BCE5-F284-4651-B305-3EC7D28AC597}"/>
    <cellStyle name="Comma 2 2 4 4 2 2 2 2" xfId="30593" xr:uid="{B95ED18A-5676-4D01-9B11-365BD6BADA96}"/>
    <cellStyle name="Comma 2 2 4 4 2 2 3" xfId="22265" xr:uid="{5E6786A4-D036-418F-ACC6-4945A0FFB544}"/>
    <cellStyle name="Comma 2 2 4 4 2 3" xfId="8382" xr:uid="{89FF6A7E-4016-4852-96CA-1EB52031AD36}"/>
    <cellStyle name="Comma 2 2 4 4 2 3 2" xfId="16712" xr:uid="{A0556E39-9CA3-4B45-ADB5-E76F16959B22}"/>
    <cellStyle name="Comma 2 2 4 4 2 3 2 2" xfId="33369" xr:uid="{B092F14E-0DDD-4150-B8D5-12293705C378}"/>
    <cellStyle name="Comma 2 2 4 4 2 3 3" xfId="25041" xr:uid="{2C6A205C-5F11-4E50-93DD-73EBEC44EBE9}"/>
    <cellStyle name="Comma 2 2 4 4 2 4" xfId="11160" xr:uid="{F04BD822-A7B2-4D62-B8A9-EC1FCD3811F0}"/>
    <cellStyle name="Comma 2 2 4 4 2 4 2" xfId="27817" xr:uid="{4FD2B3D6-945F-4ECB-B30E-D79B268F7BF6}"/>
    <cellStyle name="Comma 2 2 4 4 2 5" xfId="33773" xr:uid="{ED4F2206-1F16-4D20-BD9C-4E9D69154841}"/>
    <cellStyle name="Comma 2 2 4 4 2 6" xfId="19489" xr:uid="{039389EF-AF53-42F5-9461-8B7B01389808}"/>
    <cellStyle name="Comma 2 2 4 4 3" xfId="2501" xr:uid="{AFFA3CB8-5202-4B6C-9A96-50548AD7A37E}"/>
    <cellStyle name="Comma 2 2 4 4 3 2" xfId="5291" xr:uid="{49621DC7-B19C-4E20-9D4D-72203DBF7971}"/>
    <cellStyle name="Comma 2 2 4 4 3 2 2" xfId="13621" xr:uid="{B9AE585E-82BD-4E4D-9F9B-93EEC889B5E4}"/>
    <cellStyle name="Comma 2 2 4 4 3 2 2 2" xfId="30278" xr:uid="{AE6B943B-2856-4C6F-A0C7-16EF4F257234}"/>
    <cellStyle name="Comma 2 2 4 4 3 2 3" xfId="21950" xr:uid="{D4F020DC-0D7F-40F1-A1DC-A9BAF03BA879}"/>
    <cellStyle name="Comma 2 2 4 4 3 3" xfId="8067" xr:uid="{29597843-0E30-4BBE-B671-75D91F2809C6}"/>
    <cellStyle name="Comma 2 2 4 4 3 3 2" xfId="16397" xr:uid="{56B8C648-1389-4221-BEB5-11F5CAF475FA}"/>
    <cellStyle name="Comma 2 2 4 4 3 3 2 2" xfId="33054" xr:uid="{4FA1EBC9-847A-4472-A0CD-709C95FE51F8}"/>
    <cellStyle name="Comma 2 2 4 4 3 3 3" xfId="24726" xr:uid="{FE8D73AC-746D-4338-B33C-082BA424D4F8}"/>
    <cellStyle name="Comma 2 2 4 4 3 4" xfId="10845" xr:uid="{597CEC8D-BB13-40BC-B4CA-B95B5633EACD}"/>
    <cellStyle name="Comma 2 2 4 4 3 4 2" xfId="27502" xr:uid="{B5E0E0D1-8DA0-4FB9-A760-88B821F6C54D}"/>
    <cellStyle name="Comma 2 2 4 4 3 5" xfId="33631" xr:uid="{2B06911F-F7D1-443C-A201-D35F53D6AF0A}"/>
    <cellStyle name="Comma 2 2 4 4 3 6" xfId="19174" xr:uid="{354A07C2-34AB-471D-BD43-897F785A4B85}"/>
    <cellStyle name="Comma 2 2 4 4 4" xfId="3964" xr:uid="{424F270E-9794-4FCC-927E-E8CD89F00675}"/>
    <cellStyle name="Comma 2 2 4 4 4 2" xfId="12294" xr:uid="{A3889A7A-2C42-40AB-9734-AD5C9A008A59}"/>
    <cellStyle name="Comma 2 2 4 4 4 2 2" xfId="28951" xr:uid="{C7593CF3-29E6-430F-8ECB-5CF35105781C}"/>
    <cellStyle name="Comma 2 2 4 4 4 3" xfId="20623" xr:uid="{BB7052E2-47A7-41F5-AEC5-AE8D8D586DE5}"/>
    <cellStyle name="Comma 2 2 4 4 5" xfId="6740" xr:uid="{02417FD6-28D5-4DD4-8A82-BB22AAFB8768}"/>
    <cellStyle name="Comma 2 2 4 4 5 2" xfId="15070" xr:uid="{7C17BD44-3D33-4C89-9CC6-A3E0FCD33A11}"/>
    <cellStyle name="Comma 2 2 4 4 5 2 2" xfId="31727" xr:uid="{F50BD905-6767-4FB1-8D74-F67E38CC410F}"/>
    <cellStyle name="Comma 2 2 4 4 5 3" xfId="23399" xr:uid="{55479629-2E92-4D8B-B3CE-24139F8D8EB6}"/>
    <cellStyle name="Comma 2 2 4 4 6" xfId="9518" xr:uid="{F9CABAA6-35DE-43DD-8C04-749D3BB35ACC}"/>
    <cellStyle name="Comma 2 2 4 4 6 2" xfId="26175" xr:uid="{39416317-FCC3-438A-ABDC-B93327111B21}"/>
    <cellStyle name="Comma 2 2 4 4 7" xfId="33498" xr:uid="{0F6B1D9D-EF35-4603-97C6-4BF09A64D198}"/>
    <cellStyle name="Comma 2 2 4 4 8" xfId="17847" xr:uid="{8FC4C844-BA53-4D1F-BBA7-A25279DC1B39}"/>
    <cellStyle name="Comma 2 2 4 5" xfId="2731" xr:uid="{2401CF1C-DD2F-4092-B9C7-C26B97242CE9}"/>
    <cellStyle name="Comma 2 2 4 5 2" xfId="5513" xr:uid="{61FE68FF-BC81-424B-9625-D8C5508A0358}"/>
    <cellStyle name="Comma 2 2 4 5 2 2" xfId="13843" xr:uid="{69688AC1-0577-4614-86BA-6BE4BB095068}"/>
    <cellStyle name="Comma 2 2 4 5 2 2 2" xfId="30500" xr:uid="{F499BC6B-B212-48FD-8FA9-89466015D858}"/>
    <cellStyle name="Comma 2 2 4 5 2 3" xfId="22172" xr:uid="{870B848B-1C8A-4AD1-B14C-5B7AB7F58355}"/>
    <cellStyle name="Comma 2 2 4 5 3" xfId="8289" xr:uid="{9E8D4599-2077-4B41-A0AB-DBA0B77138F9}"/>
    <cellStyle name="Comma 2 2 4 5 3 2" xfId="16619" xr:uid="{C23554EA-67D5-4CF5-884D-EDE07FEAB80D}"/>
    <cellStyle name="Comma 2 2 4 5 3 2 2" xfId="33276" xr:uid="{4FC76618-D186-45FF-8905-CA3555308737}"/>
    <cellStyle name="Comma 2 2 4 5 3 3" xfId="24948" xr:uid="{581BAE11-A69D-43BD-B291-B33DF19CE8E1}"/>
    <cellStyle name="Comma 2 2 4 5 4" xfId="11067" xr:uid="{D5187BEF-F563-403E-96ED-36A4DC315789}"/>
    <cellStyle name="Comma 2 2 4 5 4 2" xfId="27724" xr:uid="{68AA7CE6-FA75-4599-87F4-CB9AB50FAE6B}"/>
    <cellStyle name="Comma 2 2 4 5 5" xfId="33678" xr:uid="{6A7B966C-DDB2-41CF-A75A-C9910AE9344F}"/>
    <cellStyle name="Comma 2 2 4 5 6" xfId="19396" xr:uid="{2F210D66-6AEB-41BE-BD77-37B9BB1B6B87}"/>
    <cellStyle name="Comma 2 2 4 6" xfId="1553" xr:uid="{1EBD6D53-5E86-42D4-92E9-F8BD7BA81C82}"/>
    <cellStyle name="Comma 2 2 4 6 2" xfId="4343" xr:uid="{8FF8CBAB-1091-4D2A-BFC7-C629FE38C1DE}"/>
    <cellStyle name="Comma 2 2 4 6 2 2" xfId="12673" xr:uid="{6AEE786A-1246-44CB-A8E9-FE03C8ADB219}"/>
    <cellStyle name="Comma 2 2 4 6 2 2 2" xfId="29330" xr:uid="{1267AB52-EF60-40D5-B56C-AA6F918CD3EF}"/>
    <cellStyle name="Comma 2 2 4 6 2 3" xfId="21002" xr:uid="{93FFC0D2-2282-4954-9A85-DF791868357E}"/>
    <cellStyle name="Comma 2 2 4 6 3" xfId="7119" xr:uid="{C6D38CB6-68A7-4480-8C29-32986D3CE0DC}"/>
    <cellStyle name="Comma 2 2 4 6 3 2" xfId="15449" xr:uid="{05BB51EB-F380-4F44-8919-C1377A039A91}"/>
    <cellStyle name="Comma 2 2 4 6 3 2 2" xfId="32106" xr:uid="{643BA686-4ED0-417E-BB09-9BB398354752}"/>
    <cellStyle name="Comma 2 2 4 6 3 3" xfId="23778" xr:uid="{9BC6949D-F2E4-4313-881D-499BC6717C02}"/>
    <cellStyle name="Comma 2 2 4 6 4" xfId="9897" xr:uid="{794D23FA-3BCB-4B79-9BCC-D273DEC4C6D7}"/>
    <cellStyle name="Comma 2 2 4 6 4 2" xfId="26554" xr:uid="{E6C2D1AD-A839-4C06-AAB3-4D61E7B929B3}"/>
    <cellStyle name="Comma 2 2 4 6 5" xfId="33538" xr:uid="{2FFC12C8-B1B6-4F11-BD6B-CEC169F1D60E}"/>
    <cellStyle name="Comma 2 2 4 6 6" xfId="18226" xr:uid="{F9F769D2-66F6-4CA3-A253-E3201C0C4FC6}"/>
    <cellStyle name="Comma 2 2 4 7" xfId="3016" xr:uid="{1F8A3C20-67AC-475E-913B-299451EF711E}"/>
    <cellStyle name="Comma 2 2 4 7 2" xfId="11346" xr:uid="{EEBFFFA5-1416-4B70-992E-EF9683943109}"/>
    <cellStyle name="Comma 2 2 4 7 2 2" xfId="28003" xr:uid="{B6CC0E80-D432-47C1-9AF1-FCF19EC54337}"/>
    <cellStyle name="Comma 2 2 4 7 3" xfId="19675" xr:uid="{3F80B471-21C4-4282-BEBF-80E555B9B884}"/>
    <cellStyle name="Comma 2 2 4 8" xfId="5792" xr:uid="{7444F3AA-55D7-4344-B30A-7E37C753A8DE}"/>
    <cellStyle name="Comma 2 2 4 8 2" xfId="14122" xr:uid="{36F61722-3430-410E-803A-A71DBC94B941}"/>
    <cellStyle name="Comma 2 2 4 8 2 2" xfId="30779" xr:uid="{C817C19F-AEF1-4891-BA79-93F9A6F95062}"/>
    <cellStyle name="Comma 2 2 4 8 3" xfId="22451" xr:uid="{9E51E649-DA89-4CB6-AB40-65AC146993F3}"/>
    <cellStyle name="Comma 2 2 4 9" xfId="8570" xr:uid="{88FD96B1-4EE2-4DF5-8FA8-489F2E8FDFDB}"/>
    <cellStyle name="Comma 2 2 4 9 2" xfId="25227" xr:uid="{CEBEBFE0-D31A-4034-A5A4-15B79F791554}"/>
    <cellStyle name="Comma 2 2 5" xfId="344" xr:uid="{FE2CC5BE-33A9-4929-8D16-51F43C314E9E}"/>
    <cellStyle name="Comma 2 2 5 2" xfId="824" xr:uid="{22C7ABEC-34DC-4640-A6EA-F77421E7637B}"/>
    <cellStyle name="Comma 2 2 5 2 2" xfId="2793" xr:uid="{69FF9BAE-5126-4D98-8768-1E36B2849FB8}"/>
    <cellStyle name="Comma 2 2 5 2 2 2" xfId="5573" xr:uid="{C6E668CA-2934-4C5E-BA81-3AE8A6C39577}"/>
    <cellStyle name="Comma 2 2 5 2 2 2 2" xfId="13903" xr:uid="{03E3A024-4FEC-4928-9519-C4F9B50B6A71}"/>
    <cellStyle name="Comma 2 2 5 2 2 2 2 2" xfId="30560" xr:uid="{8E905D7A-B31D-437A-84BA-F8CEE977D24A}"/>
    <cellStyle name="Comma 2 2 5 2 2 2 3" xfId="22232" xr:uid="{F87CAA78-7E9F-49B7-876C-3E867B6119D1}"/>
    <cellStyle name="Comma 2 2 5 2 2 3" xfId="8349" xr:uid="{37C1C3FA-3217-433E-8CD1-E08053A435DE}"/>
    <cellStyle name="Comma 2 2 5 2 2 3 2" xfId="16679" xr:uid="{AE8BE683-BE09-40B9-B111-1FFE1470C0D4}"/>
    <cellStyle name="Comma 2 2 5 2 2 3 2 2" xfId="33336" xr:uid="{E2BF8045-C131-4A2E-BE4C-B4AC3E06C39A}"/>
    <cellStyle name="Comma 2 2 5 2 2 3 3" xfId="25008" xr:uid="{CBACC1F4-E229-46D9-92DB-24D59992B587}"/>
    <cellStyle name="Comma 2 2 5 2 2 4" xfId="11127" xr:uid="{0EF56D23-1108-442E-A2BE-B9E473C3EED5}"/>
    <cellStyle name="Comma 2 2 5 2 2 4 2" xfId="27784" xr:uid="{9162CA6E-676E-4DC7-AC75-B4E13DE1EE69}"/>
    <cellStyle name="Comma 2 2 5 2 2 5" xfId="33740" xr:uid="{9EECE559-4AA3-427A-BD71-160C429B8C1D}"/>
    <cellStyle name="Comma 2 2 5 2 2 6" xfId="19456" xr:uid="{90D9D087-5917-403C-B9BC-14785D760EC9}"/>
    <cellStyle name="Comma 2 2 5 2 3" xfId="2152" xr:uid="{1557FFD4-48E9-469A-B152-BBEE7949B08E}"/>
    <cellStyle name="Comma 2 2 5 2 3 2" xfId="4942" xr:uid="{E3B2A8EB-228B-401F-B267-4EB60BE82447}"/>
    <cellStyle name="Comma 2 2 5 2 3 2 2" xfId="13272" xr:uid="{8200D2BF-DB82-4DAC-975B-4BFE95FFD3C0}"/>
    <cellStyle name="Comma 2 2 5 2 3 2 2 2" xfId="29929" xr:uid="{D92757E0-C2FD-452D-B101-10FFB1718B5F}"/>
    <cellStyle name="Comma 2 2 5 2 3 2 3" xfId="21601" xr:uid="{5A7369CE-D245-4ACB-A354-F2C67568370B}"/>
    <cellStyle name="Comma 2 2 5 2 3 3" xfId="7718" xr:uid="{0837BCDC-ED5B-4BAB-B326-A1E7BC8357DC}"/>
    <cellStyle name="Comma 2 2 5 2 3 3 2" xfId="16048" xr:uid="{46B2FC02-DBC3-4897-9359-58358B335420}"/>
    <cellStyle name="Comma 2 2 5 2 3 3 2 2" xfId="32705" xr:uid="{215FFFCE-9B30-4100-8024-D3C91358C124}"/>
    <cellStyle name="Comma 2 2 5 2 3 3 3" xfId="24377" xr:uid="{6DBF53DA-5A98-4353-AFF3-51BF2C41D82E}"/>
    <cellStyle name="Comma 2 2 5 2 3 4" xfId="10496" xr:uid="{2F7F3DB8-A057-4D88-9128-849F40838FAA}"/>
    <cellStyle name="Comma 2 2 5 2 3 4 2" xfId="27153" xr:uid="{0AF79FBB-9975-4804-97CF-34CF30DE833E}"/>
    <cellStyle name="Comma 2 2 5 2 3 5" xfId="33598" xr:uid="{B7B4C10D-9D0B-46FA-B9C3-74B0ED4A59EF}"/>
    <cellStyle name="Comma 2 2 5 2 3 6" xfId="18825" xr:uid="{081D317D-38FC-46AE-93CE-5F67541BDD46}"/>
    <cellStyle name="Comma 2 2 5 2 4" xfId="3615" xr:uid="{D79495CD-F847-4308-BD1A-6F3A2766AF3E}"/>
    <cellStyle name="Comma 2 2 5 2 4 2" xfId="11945" xr:uid="{ABEB9DE5-CAD8-410D-9A07-ECA69AB518C6}"/>
    <cellStyle name="Comma 2 2 5 2 4 2 2" xfId="28602" xr:uid="{85C78DA1-2256-4472-B54D-653B21370CD3}"/>
    <cellStyle name="Comma 2 2 5 2 4 3" xfId="20274" xr:uid="{E04363A4-CEAD-4D4A-A616-0C7858E1A8C8}"/>
    <cellStyle name="Comma 2 2 5 2 5" xfId="6391" xr:uid="{73627FD4-B665-47C3-B5F2-E6552E893A5C}"/>
    <cellStyle name="Comma 2 2 5 2 5 2" xfId="14721" xr:uid="{DE3E7433-630E-4A55-B06E-B5949F3C498E}"/>
    <cellStyle name="Comma 2 2 5 2 5 2 2" xfId="31378" xr:uid="{0A216C2B-3562-4994-86DE-824A6A6E29CF}"/>
    <cellStyle name="Comma 2 2 5 2 5 3" xfId="23050" xr:uid="{372CF571-FFDD-4C71-88AE-9F03BDB39C61}"/>
    <cellStyle name="Comma 2 2 5 2 6" xfId="9169" xr:uid="{8AF951A8-2351-4CEA-B2D2-7DB533E257C5}"/>
    <cellStyle name="Comma 2 2 5 2 6 2" xfId="25826" xr:uid="{3DCE1282-899B-4CE9-A0B8-A0934BB91DA7}"/>
    <cellStyle name="Comma 2 2 5 2 7" xfId="33465" xr:uid="{CBB351FD-D2DE-4E1A-BFC0-452BAF5A399C}"/>
    <cellStyle name="Comma 2 2 5 2 8" xfId="17498" xr:uid="{D2E152F4-2022-4948-8B37-4735D532F89E}"/>
    <cellStyle name="Comma 2 2 5 3" xfId="2744" xr:uid="{EBC6C720-D5E8-4FA5-9D73-FEE2BD695529}"/>
    <cellStyle name="Comma 2 2 5 3 2" xfId="5526" xr:uid="{FB9E98F5-B148-4579-9EB2-69EE435FA71D}"/>
    <cellStyle name="Comma 2 2 5 3 2 2" xfId="13856" xr:uid="{33194170-1E05-4FB8-8979-9AF17EFBEB01}"/>
    <cellStyle name="Comma 2 2 5 3 2 2 2" xfId="30513" xr:uid="{ECBC9DE9-149E-460F-872A-8673B5E4142D}"/>
    <cellStyle name="Comma 2 2 5 3 2 3" xfId="22185" xr:uid="{9D161BA7-9252-49DD-AD68-2867C6101004}"/>
    <cellStyle name="Comma 2 2 5 3 3" xfId="8302" xr:uid="{E37EDE58-346C-4FCB-9FB4-2CDD8530C8AD}"/>
    <cellStyle name="Comma 2 2 5 3 3 2" xfId="16632" xr:uid="{727B94FF-FD8B-498D-AF4A-579ECA57ACDD}"/>
    <cellStyle name="Comma 2 2 5 3 3 2 2" xfId="33289" xr:uid="{C9494BF9-985A-4B72-B5FA-5DEEFC66F38E}"/>
    <cellStyle name="Comma 2 2 5 3 3 3" xfId="24961" xr:uid="{00507F2F-7DAC-46F1-9BCB-42F15AC44065}"/>
    <cellStyle name="Comma 2 2 5 3 4" xfId="11080" xr:uid="{C9BF24FE-1851-40C5-BD0C-83CE51E54AF3}"/>
    <cellStyle name="Comma 2 2 5 3 4 2" xfId="27737" xr:uid="{1605E45C-1CE8-4632-ADB6-B01BC330B66B}"/>
    <cellStyle name="Comma 2 2 5 3 5" xfId="33691" xr:uid="{62C7FC00-F06F-4754-90E0-9778D4B7DC29}"/>
    <cellStyle name="Comma 2 2 5 3 6" xfId="19409" xr:uid="{06431C11-96D1-483C-A58C-8B9C488A1A80}"/>
    <cellStyle name="Comma 2 2 5 4" xfId="1674" xr:uid="{928A9692-495C-48E6-B14E-470029A97468}"/>
    <cellStyle name="Comma 2 2 5 4 2" xfId="4464" xr:uid="{9A91B812-35B0-4332-84B1-27F182848E51}"/>
    <cellStyle name="Comma 2 2 5 4 2 2" xfId="12794" xr:uid="{4DA0B75F-286E-450D-92E0-6F4B7BB03874}"/>
    <cellStyle name="Comma 2 2 5 4 2 2 2" xfId="29451" xr:uid="{F9FB8C59-BD7D-416C-8D84-477ABE629435}"/>
    <cellStyle name="Comma 2 2 5 4 2 3" xfId="21123" xr:uid="{CB091A75-5067-49D4-98F2-55CC100F04E1}"/>
    <cellStyle name="Comma 2 2 5 4 3" xfId="7240" xr:uid="{7ABE7FDF-C506-4301-9184-69EB2EC5443D}"/>
    <cellStyle name="Comma 2 2 5 4 3 2" xfId="15570" xr:uid="{ACC69C65-6B08-401A-AB83-6F7D82D41145}"/>
    <cellStyle name="Comma 2 2 5 4 3 2 2" xfId="32227" xr:uid="{E068FC20-FCD1-4D1C-B818-1679E078417D}"/>
    <cellStyle name="Comma 2 2 5 4 3 3" xfId="23899" xr:uid="{9F3E2A19-3186-4337-902F-F90D77242EF0}"/>
    <cellStyle name="Comma 2 2 5 4 4" xfId="10018" xr:uid="{FA4692EC-E756-430A-B528-1736571B4CB7}"/>
    <cellStyle name="Comma 2 2 5 4 4 2" xfId="26675" xr:uid="{8E384C24-17CF-481C-B3FE-850D85ACC59C}"/>
    <cellStyle name="Comma 2 2 5 4 5" xfId="33551" xr:uid="{BE2DEE91-FD64-4F19-BDDD-4FF0C79A352C}"/>
    <cellStyle name="Comma 2 2 5 4 6" xfId="18347" xr:uid="{C1AE1A30-5BA9-48BB-B00D-D533972C9CD8}"/>
    <cellStyle name="Comma 2 2 5 5" xfId="3137" xr:uid="{D4B1B625-7C7F-421D-B447-E0DF8421AA92}"/>
    <cellStyle name="Comma 2 2 5 5 2" xfId="11467" xr:uid="{0FDDBE6E-C70D-4D15-8324-A6C5C06EB7B2}"/>
    <cellStyle name="Comma 2 2 5 5 2 2" xfId="28124" xr:uid="{1BD9AF07-991F-4241-9B31-D0B4EABC54D2}"/>
    <cellStyle name="Comma 2 2 5 5 3" xfId="19796" xr:uid="{4F78DB3C-F1A9-49E5-9691-FC511D3D2C68}"/>
    <cellStyle name="Comma 2 2 5 6" xfId="5913" xr:uid="{D426F28C-508E-4505-BAA7-4AA9EE67639C}"/>
    <cellStyle name="Comma 2 2 5 6 2" xfId="14243" xr:uid="{17ADD826-1589-49B5-B7E3-B94F519219E3}"/>
    <cellStyle name="Comma 2 2 5 6 2 2" xfId="30900" xr:uid="{321C3DEC-A8BE-49EA-947C-5532046A2527}"/>
    <cellStyle name="Comma 2 2 5 6 3" xfId="22572" xr:uid="{A4ED1685-7988-403F-AA1E-80CA171C162C}"/>
    <cellStyle name="Comma 2 2 5 7" xfId="8691" xr:uid="{08CF0250-BC4E-4D34-BE0F-588694BB5144}"/>
    <cellStyle name="Comma 2 2 5 7 2" xfId="25348" xr:uid="{B7BA6FAE-1DBE-4EA6-9199-EB652D28CA00}"/>
    <cellStyle name="Comma 2 2 5 8" xfId="33416" xr:uid="{6855CA5B-FD4B-4879-B57B-C760C9C017E4}"/>
    <cellStyle name="Comma 2 2 5 9" xfId="17020" xr:uid="{6DB33090-66F6-4B64-AAE6-17CD1DF51F1A}"/>
    <cellStyle name="Comma 2 2 6" xfId="580" xr:uid="{81BC97EA-CB26-4B64-A65D-4DEF5823704D}"/>
    <cellStyle name="Comma 2 2 6 2" xfId="2767" xr:uid="{71436585-7A6D-4BAB-8D74-6417C87C8356}"/>
    <cellStyle name="Comma 2 2 6 2 2" xfId="5549" xr:uid="{1BEBBC47-A5E3-4695-9DB5-DD4F276D961D}"/>
    <cellStyle name="Comma 2 2 6 2 2 2" xfId="13879" xr:uid="{F1018D67-8023-4125-9090-86CC53028E23}"/>
    <cellStyle name="Comma 2 2 6 2 2 2 2" xfId="30536" xr:uid="{3F019BBE-FFCD-4216-994B-D5FD15793EE0}"/>
    <cellStyle name="Comma 2 2 6 2 2 3" xfId="22208" xr:uid="{988B1656-6F72-4999-9855-A0E3CA230042}"/>
    <cellStyle name="Comma 2 2 6 2 3" xfId="8325" xr:uid="{0EB39679-D80D-41A1-A940-56768F21DDAD}"/>
    <cellStyle name="Comma 2 2 6 2 3 2" xfId="16655" xr:uid="{B7BC8885-5056-4F7D-9681-0B036BEAFBD2}"/>
    <cellStyle name="Comma 2 2 6 2 3 2 2" xfId="33312" xr:uid="{75CC2742-D8FE-4405-AA3D-FC2ADF2D4D35}"/>
    <cellStyle name="Comma 2 2 6 2 3 3" xfId="24984" xr:uid="{A9088641-9D1A-4827-9AC2-726B5DAA800D}"/>
    <cellStyle name="Comma 2 2 6 2 4" xfId="11103" xr:uid="{081B5FA2-F69F-4F32-B084-91B65C0F84DC}"/>
    <cellStyle name="Comma 2 2 6 2 4 2" xfId="27760" xr:uid="{287C7050-32CF-4A89-AF6B-294BE2E827DB}"/>
    <cellStyle name="Comma 2 2 6 2 5" xfId="33714" xr:uid="{B8F6E09A-8FAF-41DB-A8E1-30FE5057B02B}"/>
    <cellStyle name="Comma 2 2 6 2 6" xfId="19432" xr:uid="{241E1DDE-972A-4FC4-BC0D-B55DA4EEC79C}"/>
    <cellStyle name="Comma 2 2 6 3" xfId="1910" xr:uid="{AB4599E8-0F3E-4EDB-A50D-73ABD637477C}"/>
    <cellStyle name="Comma 2 2 6 3 2" xfId="4700" xr:uid="{FE6D8275-2219-441E-8E47-995DE9F65FB9}"/>
    <cellStyle name="Comma 2 2 6 3 2 2" xfId="13030" xr:uid="{37F5C268-30F8-44A9-8A3A-2DC4E08550B5}"/>
    <cellStyle name="Comma 2 2 6 3 2 2 2" xfId="29687" xr:uid="{B27155FE-780F-4D17-8F3D-2836C879DB49}"/>
    <cellStyle name="Comma 2 2 6 3 2 3" xfId="21359" xr:uid="{16D3D333-817C-47DB-9A3E-05C863659691}"/>
    <cellStyle name="Comma 2 2 6 3 3" xfId="7476" xr:uid="{DC7B33C3-4BE7-49CC-B750-9609DC359768}"/>
    <cellStyle name="Comma 2 2 6 3 3 2" xfId="15806" xr:uid="{20ACDD52-9104-4AF2-A508-30E47AF60BFC}"/>
    <cellStyle name="Comma 2 2 6 3 3 2 2" xfId="32463" xr:uid="{37301017-AC01-4779-AFE7-B720081E7255}"/>
    <cellStyle name="Comma 2 2 6 3 3 3" xfId="24135" xr:uid="{B4D2D591-409E-45CD-8CB6-8170F2804919}"/>
    <cellStyle name="Comma 2 2 6 3 4" xfId="10254" xr:uid="{E0F2BA0E-9CC0-42EB-AC0E-44C72AE37A91}"/>
    <cellStyle name="Comma 2 2 6 3 4 2" xfId="26911" xr:uid="{CF29F43A-7FB4-4493-9B34-A2521C19EE43}"/>
    <cellStyle name="Comma 2 2 6 3 5" xfId="33574" xr:uid="{1EA78887-715C-4E6C-AB67-52E6492FAE45}"/>
    <cellStyle name="Comma 2 2 6 3 6" xfId="18583" xr:uid="{EDEBF60F-C375-4241-BB45-4A519FB2D97A}"/>
    <cellStyle name="Comma 2 2 6 4" xfId="3373" xr:uid="{926D47F1-C193-4613-8B7D-D0DFBD0AF4EC}"/>
    <cellStyle name="Comma 2 2 6 4 2" xfId="11703" xr:uid="{D2835431-14FA-48BE-B953-EA8C411E5A56}"/>
    <cellStyle name="Comma 2 2 6 4 2 2" xfId="28360" xr:uid="{975244AA-EB2F-494C-AB06-9C9B32A066CD}"/>
    <cellStyle name="Comma 2 2 6 4 3" xfId="20032" xr:uid="{4F7C1660-94DC-4AEC-9167-9596C3A96039}"/>
    <cellStyle name="Comma 2 2 6 5" xfId="6149" xr:uid="{C8010E03-96B0-49CD-B17D-763175DB3684}"/>
    <cellStyle name="Comma 2 2 6 5 2" xfId="14479" xr:uid="{0ECE0A4A-6975-4807-BC0F-6C2494CF4F99}"/>
    <cellStyle name="Comma 2 2 6 5 2 2" xfId="31136" xr:uid="{4D1D4D2D-899C-40A0-ADA7-7E796389A53B}"/>
    <cellStyle name="Comma 2 2 6 5 3" xfId="22808" xr:uid="{A1B5D7D7-759D-4EE6-B576-5E2FEB8E36A0}"/>
    <cellStyle name="Comma 2 2 6 6" xfId="8927" xr:uid="{0A2897D4-43EC-40A8-A6CA-034C6CB82EF4}"/>
    <cellStyle name="Comma 2 2 6 6 2" xfId="25584" xr:uid="{5A86EA79-A04C-444D-AD19-9E47D243B0ED}"/>
    <cellStyle name="Comma 2 2 6 7" xfId="33439" xr:uid="{8FCBE8FE-D24E-4666-8F9E-C4D3856663CE}"/>
    <cellStyle name="Comma 2 2 6 8" xfId="17256" xr:uid="{D3FF5F94-A949-4A9B-8A0C-CFBB3B4DEA44}"/>
    <cellStyle name="Comma 2 2 7" xfId="1057" xr:uid="{F2B1AD0A-EB34-4B47-97F9-2B594B71A09F}"/>
    <cellStyle name="Comma 2 2 7 2" xfId="2816" xr:uid="{6A3A074A-3C28-409E-ACC6-143636C373A0}"/>
    <cellStyle name="Comma 2 2 7 2 2" xfId="5596" xr:uid="{9B77DE12-B690-4116-9468-37A9B7321DE4}"/>
    <cellStyle name="Comma 2 2 7 2 2 2" xfId="13926" xr:uid="{7CE7FC3F-AA59-46D7-B093-A7FD705D48E9}"/>
    <cellStyle name="Comma 2 2 7 2 2 2 2" xfId="30583" xr:uid="{1518C4F9-591D-4740-BDD4-756A4A5B8428}"/>
    <cellStyle name="Comma 2 2 7 2 2 3" xfId="22255" xr:uid="{B4A740FF-A019-45EC-ACDE-13D0474E836B}"/>
    <cellStyle name="Comma 2 2 7 2 3" xfId="8372" xr:uid="{DBD207B8-0E36-43D9-AEE8-FA1FCC51006C}"/>
    <cellStyle name="Comma 2 2 7 2 3 2" xfId="16702" xr:uid="{0046F8EA-321E-41ED-BE6C-36A5849AA17D}"/>
    <cellStyle name="Comma 2 2 7 2 3 2 2" xfId="33359" xr:uid="{243FFA79-972D-4F88-AEAA-2B4E5BB1F392}"/>
    <cellStyle name="Comma 2 2 7 2 3 3" xfId="25031" xr:uid="{A9C64539-D8E7-4738-BD5D-49EA3FB2F8E7}"/>
    <cellStyle name="Comma 2 2 7 2 4" xfId="11150" xr:uid="{34022A3F-315A-4FA8-8103-59121417F8A3}"/>
    <cellStyle name="Comma 2 2 7 2 4 2" xfId="27807" xr:uid="{F08432AE-F0F5-47C3-99E4-CD634B90C93F}"/>
    <cellStyle name="Comma 2 2 7 2 5" xfId="33763" xr:uid="{361EE428-F143-4A48-BB05-B69B19E91522}"/>
    <cellStyle name="Comma 2 2 7 2 6" xfId="19479" xr:uid="{337BE30D-4F75-461B-8CCF-376ABB569F8E}"/>
    <cellStyle name="Comma 2 2 7 3" xfId="2385" xr:uid="{922B7350-B07C-4A13-B2C9-E0A6DA2DD7D5}"/>
    <cellStyle name="Comma 2 2 7 3 2" xfId="5175" xr:uid="{0CB58A67-7ECE-4F37-A964-70F428CC949C}"/>
    <cellStyle name="Comma 2 2 7 3 2 2" xfId="13505" xr:uid="{C0A5FAFF-BBEB-4A62-AB54-C9438C5B2E70}"/>
    <cellStyle name="Comma 2 2 7 3 2 2 2" xfId="30162" xr:uid="{1BF521F4-CE2B-4169-9591-F001228466CE}"/>
    <cellStyle name="Comma 2 2 7 3 2 3" xfId="21834" xr:uid="{8EC6F85F-9016-44B1-9AA8-83B1FDEA91CD}"/>
    <cellStyle name="Comma 2 2 7 3 3" xfId="7951" xr:uid="{B2094EE5-6F27-4315-B117-D54C0620DA0A}"/>
    <cellStyle name="Comma 2 2 7 3 3 2" xfId="16281" xr:uid="{BD87CE82-F2F8-45BA-9331-BB29A6E78E33}"/>
    <cellStyle name="Comma 2 2 7 3 3 2 2" xfId="32938" xr:uid="{19972EDC-E599-4C13-A29A-463EA727957D}"/>
    <cellStyle name="Comma 2 2 7 3 3 3" xfId="24610" xr:uid="{978FD801-9294-4E0D-809E-7CFDA8999845}"/>
    <cellStyle name="Comma 2 2 7 3 4" xfId="10729" xr:uid="{E59818FD-1FE7-4957-BC96-75049FA0F0AC}"/>
    <cellStyle name="Comma 2 2 7 3 4 2" xfId="27386" xr:uid="{FA9510D5-8E34-4006-9E09-8621896B3C7A}"/>
    <cellStyle name="Comma 2 2 7 3 5" xfId="33621" xr:uid="{9CBFD03B-AE3C-4FA5-9C54-CE05213FA21A}"/>
    <cellStyle name="Comma 2 2 7 3 6" xfId="19058" xr:uid="{9EA993C9-8390-4068-9C90-3DB03FB57E5F}"/>
    <cellStyle name="Comma 2 2 7 4" xfId="3848" xr:uid="{B3CB6185-3548-474E-8565-89CA2AD4614A}"/>
    <cellStyle name="Comma 2 2 7 4 2" xfId="12178" xr:uid="{F3F74CCD-45B6-4D4B-9F1B-31D8ED283FFF}"/>
    <cellStyle name="Comma 2 2 7 4 2 2" xfId="28835" xr:uid="{115A6088-4313-430F-895B-0F4B8DB91DCC}"/>
    <cellStyle name="Comma 2 2 7 4 3" xfId="20507" xr:uid="{A220291D-5700-46B3-8114-680154C89224}"/>
    <cellStyle name="Comma 2 2 7 5" xfId="6624" xr:uid="{F7DDEA7F-F563-4D39-93A3-4A3656C03F1C}"/>
    <cellStyle name="Comma 2 2 7 5 2" xfId="14954" xr:uid="{FE22A466-69E2-4741-9417-F19558822562}"/>
    <cellStyle name="Comma 2 2 7 5 2 2" xfId="31611" xr:uid="{C655EC95-CB58-49D1-8915-CE3A7714F507}"/>
    <cellStyle name="Comma 2 2 7 5 3" xfId="23283" xr:uid="{9F60F7B7-D77C-49C5-9826-3F1C776D3FC8}"/>
    <cellStyle name="Comma 2 2 7 6" xfId="9402" xr:uid="{2853CB57-C9A7-4DD0-B7E2-6A145086E997}"/>
    <cellStyle name="Comma 2 2 7 6 2" xfId="26059" xr:uid="{18A7B0CB-5BB9-4515-B6FC-CE57C9458D11}"/>
    <cellStyle name="Comma 2 2 7 7" xfId="33488" xr:uid="{82409983-6B86-4BF6-97CE-B7177B31A702}"/>
    <cellStyle name="Comma 2 2 7 8" xfId="17731" xr:uid="{01FA4EDA-5648-408D-A070-358A7170F066}"/>
    <cellStyle name="Comma 2 2 8" xfId="1318" xr:uid="{555F98A2-1A35-493F-8E15-E8C842D9832C}"/>
    <cellStyle name="Comma 2 2 8 2" xfId="2646" xr:uid="{0E4B2F97-55FA-495E-AFDC-46D960887EBB}"/>
    <cellStyle name="Comma 2 2 8 2 2" xfId="5436" xr:uid="{C65BDDF7-A8AA-4033-A0C5-BBB69B4D288F}"/>
    <cellStyle name="Comma 2 2 8 2 2 2" xfId="13766" xr:uid="{647706BE-74B1-4B06-BE8E-2DF1369FFAD7}"/>
    <cellStyle name="Comma 2 2 8 2 2 2 2" xfId="30423" xr:uid="{67550BF4-3DC8-47EF-ABD9-789C8711C754}"/>
    <cellStyle name="Comma 2 2 8 2 2 3" xfId="22095" xr:uid="{17451BD9-1229-4D9F-B11F-C7CA3B588972}"/>
    <cellStyle name="Comma 2 2 8 2 3" xfId="8212" xr:uid="{957971F6-7835-42A4-899C-A448DDDCF332}"/>
    <cellStyle name="Comma 2 2 8 2 3 2" xfId="16542" xr:uid="{CAF505B2-08DA-4463-A37E-A27D53031F7E}"/>
    <cellStyle name="Comma 2 2 8 2 3 2 2" xfId="33199" xr:uid="{9D955BFB-1C94-4B3B-AD36-067197CCFF96}"/>
    <cellStyle name="Comma 2 2 8 2 3 3" xfId="24871" xr:uid="{BF64FA6D-9DEF-4AB8-B135-3E3DD2329673}"/>
    <cellStyle name="Comma 2 2 8 2 4" xfId="10990" xr:uid="{4163BE45-5511-42F3-9B4E-4A4E37439E47}"/>
    <cellStyle name="Comma 2 2 8 2 4 2" xfId="27647" xr:uid="{F05AE5A9-0438-4D18-A771-D8F60493B356}"/>
    <cellStyle name="Comma 2 2 8 2 5" xfId="33647" xr:uid="{CCC96403-A27F-457E-8AC2-02A59C27C841}"/>
    <cellStyle name="Comma 2 2 8 2 6" xfId="19319" xr:uid="{952086AD-9E95-4B98-A118-0B40036E6BEF}"/>
    <cellStyle name="Comma 2 2 8 3" xfId="4109" xr:uid="{4C814136-9DA8-403E-93D1-C1C9E1B513A3}"/>
    <cellStyle name="Comma 2 2 8 3 2" xfId="12439" xr:uid="{45A49860-B8AE-4F49-9B23-A9B6C42151E2}"/>
    <cellStyle name="Comma 2 2 8 3 2 2" xfId="29096" xr:uid="{A7884A6E-F7D6-4DD8-8293-B14412A623E9}"/>
    <cellStyle name="Comma 2 2 8 3 3" xfId="20768" xr:uid="{16A70EAE-2D51-4DEA-BF8F-E62400279E82}"/>
    <cellStyle name="Comma 2 2 8 4" xfId="6885" xr:uid="{40D540F2-0FAA-4F0B-B29D-FB5F382873DB}"/>
    <cellStyle name="Comma 2 2 8 4 2" xfId="15215" xr:uid="{17AC670B-343D-4514-B08E-007324249CA3}"/>
    <cellStyle name="Comma 2 2 8 4 2 2" xfId="31872" xr:uid="{C33A794F-6461-4920-8153-FF75DDB8C080}"/>
    <cellStyle name="Comma 2 2 8 4 3" xfId="23544" xr:uid="{0CD040CA-37C4-498A-AB46-7AFA7D3847E4}"/>
    <cellStyle name="Comma 2 2 8 5" xfId="9663" xr:uid="{4C1BD5E4-B3BF-4114-B6D4-41AE25338A4A}"/>
    <cellStyle name="Comma 2 2 8 5 2" xfId="26320" xr:uid="{178450DD-2699-44A6-9430-B55C0859FFAB}"/>
    <cellStyle name="Comma 2 2 8 6" xfId="33514" xr:uid="{74B08081-9470-4F48-9807-E7BCF3E90BAC}"/>
    <cellStyle name="Comma 2 2 8 7" xfId="17992" xr:uid="{3C435453-01B5-45ED-BB21-E35BC515E965}"/>
    <cellStyle name="Comma 2 2 9" xfId="2718" xr:uid="{BD93AE9B-C302-42EF-84C7-182DB1FB09F4}"/>
    <cellStyle name="Comma 2 2 9 2" xfId="5503" xr:uid="{FE8C9EFD-2A4B-4975-9CC9-98A3FD0EBBD2}"/>
    <cellStyle name="Comma 2 2 9 2 2" xfId="13833" xr:uid="{3FE0DADE-F381-4666-B55C-1B4D2365FF0F}"/>
    <cellStyle name="Comma 2 2 9 2 2 2" xfId="30490" xr:uid="{933352CB-7CF5-4536-9E09-1BE477A8A4C5}"/>
    <cellStyle name="Comma 2 2 9 2 3" xfId="22162" xr:uid="{3EAADE3E-F78F-461A-B5A5-BC950DAE8E7E}"/>
    <cellStyle name="Comma 2 2 9 3" xfId="8279" xr:uid="{C637CB14-08A2-47AF-B381-05F9ABAF91A9}"/>
    <cellStyle name="Comma 2 2 9 3 2" xfId="16609" xr:uid="{24B540CF-9BD2-440F-BF35-FFE61B331655}"/>
    <cellStyle name="Comma 2 2 9 3 2 2" xfId="33266" xr:uid="{2F5F877B-AA8F-44F7-9046-321DAF332542}"/>
    <cellStyle name="Comma 2 2 9 3 3" xfId="24938" xr:uid="{5419972B-6F77-485A-BD2F-6592AF10A385}"/>
    <cellStyle name="Comma 2 2 9 4" xfId="11057" xr:uid="{BFF4284B-9B22-4A33-9943-17FC8C73C461}"/>
    <cellStyle name="Comma 2 2 9 4 2" xfId="27714" xr:uid="{5A4DF0DB-93EA-45D9-8A45-ECA3FD2F9B54}"/>
    <cellStyle name="Comma 2 2 9 5" xfId="33665" xr:uid="{FC05F545-6086-4AA2-8C8A-748B9E9BDFC1}"/>
    <cellStyle name="Comma 2 2 9 6" xfId="19386" xr:uid="{F9F57966-C44A-4E3B-9686-701E62A815E9}"/>
    <cellStyle name="Comma 2 3" xfId="136" xr:uid="{5B3DD7F4-A27F-4794-8A98-E55C0ACA02E9}"/>
    <cellStyle name="Comma 2 3 10" xfId="5711" xr:uid="{373AE140-4174-41CB-AE94-DF4D58A5C3FB}"/>
    <cellStyle name="Comma 2 3 10 2" xfId="14041" xr:uid="{1D5E3217-0025-44E0-9F6E-3B964DCF226C}"/>
    <cellStyle name="Comma 2 3 10 2 2" xfId="30698" xr:uid="{590A3FCF-721D-4F22-9B3F-07413B5FE73B}"/>
    <cellStyle name="Comma 2 3 10 3" xfId="22370" xr:uid="{13914DD6-B675-4FC2-8B22-AF8CF9A39125}"/>
    <cellStyle name="Comma 2 3 11" xfId="8489" xr:uid="{C2E3335C-AA20-4AF4-A697-13A27BAEF89E}"/>
    <cellStyle name="Comma 2 3 11 2" xfId="25146" xr:uid="{41BDB29C-C74E-477C-977E-B2897563208B}"/>
    <cellStyle name="Comma 2 3 12" xfId="33395" xr:uid="{1F1035E3-3EB2-4BBE-B5A8-D8B5594110EF}"/>
    <cellStyle name="Comma 2 3 13" xfId="16818" xr:uid="{4180B0CE-F93D-4386-955C-E6F7BB73198E}"/>
    <cellStyle name="Comma 2 3 14" xfId="34685" xr:uid="{9225BEA7-F293-42F7-BC1F-3120A74AE55D}"/>
    <cellStyle name="Comma 2 3 2" xfId="257" xr:uid="{1593C4BC-DB97-4636-BDF3-417A6429D277}"/>
    <cellStyle name="Comma 2 3 2 10" xfId="33410" xr:uid="{E9617D23-DBF9-4E46-84AE-3FC3EA498AC6}"/>
    <cellStyle name="Comma 2 3 2 11" xfId="16938" xr:uid="{E69B86DF-8BFB-419D-9DF8-06172CE92204}"/>
    <cellStyle name="Comma 2 3 2 12" xfId="35260" xr:uid="{32FB6CBC-389A-4248-AC4C-72349362F0B3}"/>
    <cellStyle name="Comma 2 3 2 2" xfId="499" xr:uid="{4ACA51DD-AC96-4A44-9979-9AC11A077D69}"/>
    <cellStyle name="Comma 2 3 2 2 2" xfId="975" xr:uid="{EC88A1AD-8A5F-4A3A-BEB7-E609AB0C63BF}"/>
    <cellStyle name="Comma 2 3 2 2 2 2" xfId="2810" xr:uid="{B5B79954-0D0E-4B01-8EDA-9E0FCD377EA4}"/>
    <cellStyle name="Comma 2 3 2 2 2 2 2" xfId="5590" xr:uid="{11B3C92D-2AE5-459C-81C9-44CCEC270ED0}"/>
    <cellStyle name="Comma 2 3 2 2 2 2 2 2" xfId="13920" xr:uid="{2777673C-EDDC-4218-B74B-5170E1603A11}"/>
    <cellStyle name="Comma 2 3 2 2 2 2 2 2 2" xfId="30577" xr:uid="{BEC90C6B-0E7C-46A6-A106-EBDEB0630471}"/>
    <cellStyle name="Comma 2 3 2 2 2 2 2 3" xfId="22249" xr:uid="{F8B34694-F7CE-4B34-A531-3B2EEE0408DF}"/>
    <cellStyle name="Comma 2 3 2 2 2 2 3" xfId="8366" xr:uid="{100C2766-391B-40E9-9ADB-8C3865B29D7E}"/>
    <cellStyle name="Comma 2 3 2 2 2 2 3 2" xfId="16696" xr:uid="{B3A229DA-55CC-4035-8DEF-55E3EC925F58}"/>
    <cellStyle name="Comma 2 3 2 2 2 2 3 2 2" xfId="33353" xr:uid="{1B42BD74-AD37-4188-85BD-C89B2D6A0947}"/>
    <cellStyle name="Comma 2 3 2 2 2 2 3 3" xfId="25025" xr:uid="{C6CDFE26-A462-4C8E-86DE-759FE32FDD41}"/>
    <cellStyle name="Comma 2 3 2 2 2 2 4" xfId="11144" xr:uid="{5216F796-8D8A-4652-B4DB-AE73756D2D79}"/>
    <cellStyle name="Comma 2 3 2 2 2 2 4 2" xfId="27801" xr:uid="{DA347DDC-365C-4A02-8FC5-EAD4BB8B18E5}"/>
    <cellStyle name="Comma 2 3 2 2 2 2 5" xfId="33757" xr:uid="{349643D9-7623-4B8D-8CD6-1879235AD55F}"/>
    <cellStyle name="Comma 2 3 2 2 2 2 6" xfId="19473" xr:uid="{5FF9F6F5-E5FD-4441-8CCC-7B27D00A6EDE}"/>
    <cellStyle name="Comma 2 3 2 2 2 3" xfId="2303" xr:uid="{AA2D330D-DE53-49D4-BBA1-A1738FFFE071}"/>
    <cellStyle name="Comma 2 3 2 2 2 3 2" xfId="5093" xr:uid="{8D23C804-8E91-49BD-9313-B4B78C4CB1A5}"/>
    <cellStyle name="Comma 2 3 2 2 2 3 2 2" xfId="13423" xr:uid="{13844154-F01C-4661-87CB-DDAA0879D7D4}"/>
    <cellStyle name="Comma 2 3 2 2 2 3 2 2 2" xfId="30080" xr:uid="{A9DA1F7F-D8DF-4707-A209-C5E88C81866F}"/>
    <cellStyle name="Comma 2 3 2 2 2 3 2 3" xfId="21752" xr:uid="{DAD065CF-5853-4685-AF07-BEE284305436}"/>
    <cellStyle name="Comma 2 3 2 2 2 3 3" xfId="7869" xr:uid="{035585AA-8191-4FDD-89D5-540362D9626E}"/>
    <cellStyle name="Comma 2 3 2 2 2 3 3 2" xfId="16199" xr:uid="{4DD3BA50-8AD7-4F4B-A0FD-6CA6F6D1C29C}"/>
    <cellStyle name="Comma 2 3 2 2 2 3 3 2 2" xfId="32856" xr:uid="{0AC4F923-FC27-4D8D-BF46-FF384DAF160B}"/>
    <cellStyle name="Comma 2 3 2 2 2 3 3 3" xfId="24528" xr:uid="{47343606-08AB-4F1A-92A1-73346436BD81}"/>
    <cellStyle name="Comma 2 3 2 2 2 3 4" xfId="10647" xr:uid="{068734A6-2263-4C70-9AB3-8FCC24B8CAC2}"/>
    <cellStyle name="Comma 2 3 2 2 2 3 4 2" xfId="27304" xr:uid="{A1C3DB78-8EED-452B-BD4C-7035D98C8203}"/>
    <cellStyle name="Comma 2 3 2 2 2 3 5" xfId="33615" xr:uid="{D834CBB6-7604-4E44-B32F-FDA550153621}"/>
    <cellStyle name="Comma 2 3 2 2 2 3 6" xfId="18976" xr:uid="{47A90B26-6F8A-4671-92A7-E2CFD9D2D76D}"/>
    <cellStyle name="Comma 2 3 2 2 2 4" xfId="3766" xr:uid="{CC55650B-36DE-4C45-A65D-A605BD44554F}"/>
    <cellStyle name="Comma 2 3 2 2 2 4 2" xfId="12096" xr:uid="{0CBDAFD8-7A60-424B-93E8-BEA4E7F0C3FB}"/>
    <cellStyle name="Comma 2 3 2 2 2 4 2 2" xfId="28753" xr:uid="{711A04B0-A9D1-44B3-8499-F09FE5CDFB96}"/>
    <cellStyle name="Comma 2 3 2 2 2 4 3" xfId="20425" xr:uid="{C4B85F2F-8950-410A-B91D-34118B0F997E}"/>
    <cellStyle name="Comma 2 3 2 2 2 5" xfId="6542" xr:uid="{2EAE93D7-832C-444D-974D-14820801B88A}"/>
    <cellStyle name="Comma 2 3 2 2 2 5 2" xfId="14872" xr:uid="{B0365F3A-18AC-4245-B628-8C65FDFEDCD5}"/>
    <cellStyle name="Comma 2 3 2 2 2 5 2 2" xfId="31529" xr:uid="{12A7D468-DDE1-42E3-AD44-1297E00A9CF7}"/>
    <cellStyle name="Comma 2 3 2 2 2 5 3" xfId="23201" xr:uid="{88E67A74-57D1-4DD4-ABD9-2CA4754CE3A5}"/>
    <cellStyle name="Comma 2 3 2 2 2 6" xfId="9320" xr:uid="{34CCE981-98DE-4194-86E4-15534E68CAB0}"/>
    <cellStyle name="Comma 2 3 2 2 2 6 2" xfId="25977" xr:uid="{F87D95CC-5FDB-4421-BE6F-78DC7BE2A5FE}"/>
    <cellStyle name="Comma 2 3 2 2 2 7" xfId="33482" xr:uid="{C2EEBC7D-69F3-4C05-961A-D1FC492947D6}"/>
    <cellStyle name="Comma 2 3 2 2 2 8" xfId="17649" xr:uid="{9C0DCE63-6402-4331-93AB-0137455F4BBA}"/>
    <cellStyle name="Comma 2 3 2 2 3" xfId="2761" xr:uid="{2796B55C-F539-4D2C-A072-3D8C302EDBF5}"/>
    <cellStyle name="Comma 2 3 2 2 3 2" xfId="5543" xr:uid="{52060FF2-47C9-415C-B0AE-522E07004F57}"/>
    <cellStyle name="Comma 2 3 2 2 3 2 2" xfId="13873" xr:uid="{FD25AC7B-1FF7-4EB9-A35E-7974FB2D4CFC}"/>
    <cellStyle name="Comma 2 3 2 2 3 2 2 2" xfId="30530" xr:uid="{AB470F33-0106-4E73-BEDC-97C91DDE3A46}"/>
    <cellStyle name="Comma 2 3 2 2 3 2 3" xfId="22202" xr:uid="{421E1802-51B8-477F-92E7-3CDEDD180076}"/>
    <cellStyle name="Comma 2 3 2 2 3 3" xfId="8319" xr:uid="{800CF9ED-228B-45F1-9A20-3E63309FD9E8}"/>
    <cellStyle name="Comma 2 3 2 2 3 3 2" xfId="16649" xr:uid="{3A46E96F-9E59-4339-BEF4-84E3B1F62D4B}"/>
    <cellStyle name="Comma 2 3 2 2 3 3 2 2" xfId="33306" xr:uid="{861C7B26-8878-4001-8BC5-36481AC03FB9}"/>
    <cellStyle name="Comma 2 3 2 2 3 3 3" xfId="24978" xr:uid="{1AF9967D-88D8-436A-ADA0-55EA3181DE52}"/>
    <cellStyle name="Comma 2 3 2 2 3 4" xfId="11097" xr:uid="{3B949853-2A87-41FE-A0BE-74749DB21E07}"/>
    <cellStyle name="Comma 2 3 2 2 3 4 2" xfId="27754" xr:uid="{1E6D0F84-3414-4C88-BF7D-23365C43F08D}"/>
    <cellStyle name="Comma 2 3 2 2 3 5" xfId="33708" xr:uid="{7EEB627B-D4EA-46CE-A448-6D0767CBC844}"/>
    <cellStyle name="Comma 2 3 2 2 3 6" xfId="19426" xr:uid="{D88E4DB7-6996-40CB-ADBD-C0346CC47F92}"/>
    <cellStyle name="Comma 2 3 2 2 4" xfId="1829" xr:uid="{8D6B351F-4935-4A67-877C-88B3FB08901A}"/>
    <cellStyle name="Comma 2 3 2 2 4 2" xfId="4619" xr:uid="{CC18DD35-1F33-44AE-B0DD-AB05282E51A0}"/>
    <cellStyle name="Comma 2 3 2 2 4 2 2" xfId="12949" xr:uid="{96A3799A-AFAA-4B43-AF4A-8F3F1BA8E729}"/>
    <cellStyle name="Comma 2 3 2 2 4 2 2 2" xfId="29606" xr:uid="{EF48D6D8-F1C1-4E31-AEE0-150817E6E8D7}"/>
    <cellStyle name="Comma 2 3 2 2 4 2 3" xfId="21278" xr:uid="{3F7FCBB5-6D73-4C6C-930D-CFF3875CABBB}"/>
    <cellStyle name="Comma 2 3 2 2 4 3" xfId="7395" xr:uid="{E72FCFDB-9857-471F-B320-148196EDE9D2}"/>
    <cellStyle name="Comma 2 3 2 2 4 3 2" xfId="15725" xr:uid="{3BC9D81F-9A43-4788-B34D-63AF89CF8467}"/>
    <cellStyle name="Comma 2 3 2 2 4 3 2 2" xfId="32382" xr:uid="{1F5A9960-6982-4330-AEBF-EEF3E0F15684}"/>
    <cellStyle name="Comma 2 3 2 2 4 3 3" xfId="24054" xr:uid="{8D8206EB-2B14-4EE0-8AA3-945226C9FD22}"/>
    <cellStyle name="Comma 2 3 2 2 4 4" xfId="10173" xr:uid="{A1EA491F-8A2E-46E2-9AEB-7A015174E581}"/>
    <cellStyle name="Comma 2 3 2 2 4 4 2" xfId="26830" xr:uid="{BD69CF86-81A6-4C05-9505-877BA8C20DFC}"/>
    <cellStyle name="Comma 2 3 2 2 4 5" xfId="33568" xr:uid="{D21D7AC6-5FD3-4DE7-A1D0-15956377E2B1}"/>
    <cellStyle name="Comma 2 3 2 2 4 6" xfId="18502" xr:uid="{C922AF25-F921-4D77-8577-E29665A022F7}"/>
    <cellStyle name="Comma 2 3 2 2 5" xfId="3292" xr:uid="{CD94AB28-ACB0-46D9-AB53-DBA401145C84}"/>
    <cellStyle name="Comma 2 3 2 2 5 2" xfId="11622" xr:uid="{B92B505C-D453-40D0-B763-52B9E74A199A}"/>
    <cellStyle name="Comma 2 3 2 2 5 2 2" xfId="28279" xr:uid="{6BF9B0EC-5FEF-498A-AAA2-BBFF83752258}"/>
    <cellStyle name="Comma 2 3 2 2 5 3" xfId="19951" xr:uid="{60D37A15-DA98-444A-9A77-BA009D455DA0}"/>
    <cellStyle name="Comma 2 3 2 2 6" xfId="6068" xr:uid="{D37A6725-FB10-406B-9FCF-97E392601D91}"/>
    <cellStyle name="Comma 2 3 2 2 6 2" xfId="14398" xr:uid="{4D2A079B-FB72-4E16-8728-E4BB27556DCD}"/>
    <cellStyle name="Comma 2 3 2 2 6 2 2" xfId="31055" xr:uid="{69E42CB7-FE3E-4C74-8725-09D1A9B6028E}"/>
    <cellStyle name="Comma 2 3 2 2 6 3" xfId="22727" xr:uid="{05F690ED-F06D-40CC-84A4-3E64DDA8F1CB}"/>
    <cellStyle name="Comma 2 3 2 2 7" xfId="8846" xr:uid="{DE96E2A6-4E7A-40CC-B7D8-E56653BB715B}"/>
    <cellStyle name="Comma 2 3 2 2 7 2" xfId="25503" xr:uid="{6D0CFAD0-DAD6-4601-9939-98384E14F6D1}"/>
    <cellStyle name="Comma 2 3 2 2 8" xfId="33433" xr:uid="{5E9481B0-D31C-4AEC-AD80-1931A8325ADC}"/>
    <cellStyle name="Comma 2 3 2 2 9" xfId="17175" xr:uid="{5933D764-F5B6-4BAB-BECB-E259378FF56A}"/>
    <cellStyle name="Comma 2 3 2 3" xfId="735" xr:uid="{BA299649-F8BE-40B6-B7E3-84A431793480}"/>
    <cellStyle name="Comma 2 3 2 3 2" xfId="2784" xr:uid="{BB16A4A1-9D2C-4499-AEFA-C7A74E4A04C7}"/>
    <cellStyle name="Comma 2 3 2 3 2 2" xfId="5566" xr:uid="{C4AD00AA-87D2-4956-AAE7-869F90D4AEB5}"/>
    <cellStyle name="Comma 2 3 2 3 2 2 2" xfId="13896" xr:uid="{59E81650-0B8C-4C9D-864A-E6A7D32E0858}"/>
    <cellStyle name="Comma 2 3 2 3 2 2 2 2" xfId="30553" xr:uid="{F339065F-475A-4112-8BD7-E76936AE73D5}"/>
    <cellStyle name="Comma 2 3 2 3 2 2 3" xfId="22225" xr:uid="{33AF459D-0BBA-4500-8D5A-8BF04AF8935E}"/>
    <cellStyle name="Comma 2 3 2 3 2 3" xfId="8342" xr:uid="{F208F6A9-BFAB-4AFB-9CDE-BEDCF4A1E7AB}"/>
    <cellStyle name="Comma 2 3 2 3 2 3 2" xfId="16672" xr:uid="{117BB66A-BA1D-43C0-B9F2-E3FE0EDACDB9}"/>
    <cellStyle name="Comma 2 3 2 3 2 3 2 2" xfId="33329" xr:uid="{19DFCDFA-0B31-4FB2-B97B-3B24D3364E80}"/>
    <cellStyle name="Comma 2 3 2 3 2 3 3" xfId="25001" xr:uid="{35CC234F-2D4F-4B75-BEDB-F96083460A95}"/>
    <cellStyle name="Comma 2 3 2 3 2 4" xfId="11120" xr:uid="{1508F10B-A900-4082-A5A9-E0248A0A5810}"/>
    <cellStyle name="Comma 2 3 2 3 2 4 2" xfId="27777" xr:uid="{1EDED1A4-6C22-491E-8FBE-B263B27AC986}"/>
    <cellStyle name="Comma 2 3 2 3 2 5" xfId="33731" xr:uid="{0D36B1D9-452C-4AB3-9F0C-07667136C5EE}"/>
    <cellStyle name="Comma 2 3 2 3 2 6" xfId="19449" xr:uid="{9B3C2A4E-9886-4566-87A6-215700FD7B67}"/>
    <cellStyle name="Comma 2 3 2 3 3" xfId="2065" xr:uid="{E264F203-E8FD-474F-94E4-397858D86D0A}"/>
    <cellStyle name="Comma 2 3 2 3 3 2" xfId="4855" xr:uid="{A7EBBF66-374B-4F27-B2FF-B5A35BAC9A08}"/>
    <cellStyle name="Comma 2 3 2 3 3 2 2" xfId="13185" xr:uid="{FE5B3B79-CFF4-4768-A5B9-B9520D8D3423}"/>
    <cellStyle name="Comma 2 3 2 3 3 2 2 2" xfId="29842" xr:uid="{DC3C2160-22E3-4104-A3A5-DA9E827525C9}"/>
    <cellStyle name="Comma 2 3 2 3 3 2 3" xfId="21514" xr:uid="{D34826FA-5BF3-4D2A-9206-FC1A77EFDAE4}"/>
    <cellStyle name="Comma 2 3 2 3 3 3" xfId="7631" xr:uid="{B3BD5AA1-FFA4-4DC7-B3A8-424C07090882}"/>
    <cellStyle name="Comma 2 3 2 3 3 3 2" xfId="15961" xr:uid="{642409AD-BA67-4ED7-9395-7F10ABC9BC86}"/>
    <cellStyle name="Comma 2 3 2 3 3 3 2 2" xfId="32618" xr:uid="{00AE5B77-7356-478C-BF9F-B263C9CE3560}"/>
    <cellStyle name="Comma 2 3 2 3 3 3 3" xfId="24290" xr:uid="{CE00A89C-B037-4D21-84B3-4EF2BF5112CF}"/>
    <cellStyle name="Comma 2 3 2 3 3 4" xfId="10409" xr:uid="{48B7B51F-D40A-4213-A4BC-2C5791A27761}"/>
    <cellStyle name="Comma 2 3 2 3 3 4 2" xfId="27066" xr:uid="{02E32E98-51FF-47A1-B4E1-FA23B13BC9E3}"/>
    <cellStyle name="Comma 2 3 2 3 3 5" xfId="33591" xr:uid="{DE83F6E6-7E38-42D4-A66D-9903FBF8B155}"/>
    <cellStyle name="Comma 2 3 2 3 3 6" xfId="18738" xr:uid="{F49955FE-CFFC-4B97-A630-B7080DC6B25F}"/>
    <cellStyle name="Comma 2 3 2 3 4" xfId="3528" xr:uid="{3A73048E-9989-45FD-89FE-F68E06202BF5}"/>
    <cellStyle name="Comma 2 3 2 3 4 2" xfId="11858" xr:uid="{937B3A31-19E7-4C46-BD3B-088869B2B279}"/>
    <cellStyle name="Comma 2 3 2 3 4 2 2" xfId="28515" xr:uid="{1B542BC1-549F-4BFA-AE39-2DA94976B6AD}"/>
    <cellStyle name="Comma 2 3 2 3 4 3" xfId="20187" xr:uid="{8B81475E-2EFB-45BA-998C-D03126BBB94F}"/>
    <cellStyle name="Comma 2 3 2 3 5" xfId="6304" xr:uid="{2EFF109B-8131-466E-9294-E55B2ECA0F90}"/>
    <cellStyle name="Comma 2 3 2 3 5 2" xfId="14634" xr:uid="{F3749FA4-1D25-4F6A-B3D9-14D466D6A318}"/>
    <cellStyle name="Comma 2 3 2 3 5 2 2" xfId="31291" xr:uid="{221569A5-1066-4C39-9770-1DDFB7053D35}"/>
    <cellStyle name="Comma 2 3 2 3 5 3" xfId="22963" xr:uid="{CFFBDBDF-50BE-4FCB-B68A-15AC13E8256C}"/>
    <cellStyle name="Comma 2 3 2 3 6" xfId="9082" xr:uid="{C5686D25-3659-4557-A975-A0E9F6B1DE91}"/>
    <cellStyle name="Comma 2 3 2 3 6 2" xfId="25739" xr:uid="{E73C9C6E-20D0-4E47-922D-C20D53B0A2F1}"/>
    <cellStyle name="Comma 2 3 2 3 7" xfId="33456" xr:uid="{7495650E-A62F-471D-A93D-A6D45BB0BD53}"/>
    <cellStyle name="Comma 2 3 2 3 8" xfId="17411" xr:uid="{B63EBCD5-82D6-421A-AAFA-9B4F613E66D3}"/>
    <cellStyle name="Comma 2 3 2 4" xfId="1212" xr:uid="{57A9BBA4-BB5F-470B-8E3B-1EE1F0DB2B1A}"/>
    <cellStyle name="Comma 2 3 2 4 2" xfId="2833" xr:uid="{14912218-B6FA-411A-96A1-239C842C1E0B}"/>
    <cellStyle name="Comma 2 3 2 4 2 2" xfId="5613" xr:uid="{C3CE1097-D4C1-452E-9A53-C103AA943F1E}"/>
    <cellStyle name="Comma 2 3 2 4 2 2 2" xfId="13943" xr:uid="{B1DF853F-D550-4CD9-9C13-67D8E54D217E}"/>
    <cellStyle name="Comma 2 3 2 4 2 2 2 2" xfId="30600" xr:uid="{325F8632-A906-4D23-9ED3-1E290C6DDD32}"/>
    <cellStyle name="Comma 2 3 2 4 2 2 3" xfId="22272" xr:uid="{BD006073-B56A-4A50-88DD-45EBFB2E590B}"/>
    <cellStyle name="Comma 2 3 2 4 2 3" xfId="8389" xr:uid="{8C38F6F9-15E8-434F-AE58-C8A19F1B7002}"/>
    <cellStyle name="Comma 2 3 2 4 2 3 2" xfId="16719" xr:uid="{FA40321D-8DFE-4C61-ADFA-CE3597D893F1}"/>
    <cellStyle name="Comma 2 3 2 4 2 3 2 2" xfId="33376" xr:uid="{B439D6BA-B7F2-46C9-8555-D7E7DB6B1E85}"/>
    <cellStyle name="Comma 2 3 2 4 2 3 3" xfId="25048" xr:uid="{61570ED2-591F-4120-B41E-DE01847E84E1}"/>
    <cellStyle name="Comma 2 3 2 4 2 4" xfId="11167" xr:uid="{40A6620B-964E-4DF0-B857-3B3F4BFB0888}"/>
    <cellStyle name="Comma 2 3 2 4 2 4 2" xfId="27824" xr:uid="{D130274F-AA4B-4C39-B71C-250F1DB6D84E}"/>
    <cellStyle name="Comma 2 3 2 4 2 5" xfId="33780" xr:uid="{0656CDC0-5034-464B-8BCB-7A02A04474CD}"/>
    <cellStyle name="Comma 2 3 2 4 2 6" xfId="19496" xr:uid="{B21A9716-B277-4CBE-AE19-87B39A207481}"/>
    <cellStyle name="Comma 2 3 2 4 3" xfId="2540" xr:uid="{E42F4FB2-727A-4611-96EE-01445B1979E6}"/>
    <cellStyle name="Comma 2 3 2 4 3 2" xfId="5330" xr:uid="{1C33C246-1F7E-4D98-AAA3-3693B53AEE0E}"/>
    <cellStyle name="Comma 2 3 2 4 3 2 2" xfId="13660" xr:uid="{2C06DE1C-524D-4796-A059-553AA801FDD6}"/>
    <cellStyle name="Comma 2 3 2 4 3 2 2 2" xfId="30317" xr:uid="{200F43D0-F93D-4E1D-AD3E-1C8FA97D1212}"/>
    <cellStyle name="Comma 2 3 2 4 3 2 3" xfId="21989" xr:uid="{22D722E5-9FEB-4918-912C-13899F43357F}"/>
    <cellStyle name="Comma 2 3 2 4 3 3" xfId="8106" xr:uid="{C0B0A982-5459-4C85-A46F-CC40C619EE68}"/>
    <cellStyle name="Comma 2 3 2 4 3 3 2" xfId="16436" xr:uid="{FC9E3CF0-4DF4-4904-9ADD-6FA7F1BF113A}"/>
    <cellStyle name="Comma 2 3 2 4 3 3 2 2" xfId="33093" xr:uid="{4BD110E0-4C22-44D9-82F7-31B28EFD5F1A}"/>
    <cellStyle name="Comma 2 3 2 4 3 3 3" xfId="24765" xr:uid="{AF750222-5157-4510-8128-2E9FC9AB2EA9}"/>
    <cellStyle name="Comma 2 3 2 4 3 4" xfId="10884" xr:uid="{1C38D1EC-DDEA-471A-9A9F-38F2EA7203A1}"/>
    <cellStyle name="Comma 2 3 2 4 3 4 2" xfId="27541" xr:uid="{1F6C5431-FBF7-4369-93B1-DD81293FD504}"/>
    <cellStyle name="Comma 2 3 2 4 3 5" xfId="33638" xr:uid="{7B689D3D-EE6A-4486-8A86-CB61661D995E}"/>
    <cellStyle name="Comma 2 3 2 4 3 6" xfId="19213" xr:uid="{C71875FF-EAC7-43E7-AC71-5531F333D60F}"/>
    <cellStyle name="Comma 2 3 2 4 4" xfId="4003" xr:uid="{478D60A4-5C33-4F20-91C1-2B356BD5EC9D}"/>
    <cellStyle name="Comma 2 3 2 4 4 2" xfId="12333" xr:uid="{550EBC55-7CD7-40FB-920C-0200F01B93EF}"/>
    <cellStyle name="Comma 2 3 2 4 4 2 2" xfId="28990" xr:uid="{0867EBB8-D02C-4CFA-A21F-070DA134BFA2}"/>
    <cellStyle name="Comma 2 3 2 4 4 3" xfId="20662" xr:uid="{8420147C-350F-44E6-8749-D35DBDB0F897}"/>
    <cellStyle name="Comma 2 3 2 4 5" xfId="6779" xr:uid="{8EDDEE29-6486-4C64-BDC0-EFAC91760FC2}"/>
    <cellStyle name="Comma 2 3 2 4 5 2" xfId="15109" xr:uid="{F9E644D8-AA68-4CA8-9436-B972853986E5}"/>
    <cellStyle name="Comma 2 3 2 4 5 2 2" xfId="31766" xr:uid="{2E34A24A-CB0B-4B48-9473-60CD8FFEF1FE}"/>
    <cellStyle name="Comma 2 3 2 4 5 3" xfId="23438" xr:uid="{F4158851-8A20-4CB2-AE25-1560E4E9A48B}"/>
    <cellStyle name="Comma 2 3 2 4 6" xfId="9557" xr:uid="{6B88053A-5C5B-459A-9342-FFE0D323B4CB}"/>
    <cellStyle name="Comma 2 3 2 4 6 2" xfId="26214" xr:uid="{B8121761-A72E-4AA7-9B93-341D032203FD}"/>
    <cellStyle name="Comma 2 3 2 4 7" xfId="33505" xr:uid="{73827132-7FC1-4EDA-B78A-DC1E7BE70316}"/>
    <cellStyle name="Comma 2 3 2 4 8" xfId="17886" xr:uid="{23616BF6-3DCC-456B-8109-0F17D7118830}"/>
    <cellStyle name="Comma 2 3 2 5" xfId="2738" xr:uid="{542E5A9F-6FE0-46E7-B936-10232E105182}"/>
    <cellStyle name="Comma 2 3 2 5 2" xfId="5520" xr:uid="{D34F38A8-70EB-466D-A0F1-32F66C4935EA}"/>
    <cellStyle name="Comma 2 3 2 5 2 2" xfId="13850" xr:uid="{0C8917A6-95DD-4825-88B1-26C506D14B1B}"/>
    <cellStyle name="Comma 2 3 2 5 2 2 2" xfId="30507" xr:uid="{EB9F3ACE-A939-4EC3-BDA6-64102DA4E185}"/>
    <cellStyle name="Comma 2 3 2 5 2 3" xfId="22179" xr:uid="{D4E012A9-32F5-43E2-93E8-04E1BD28241C}"/>
    <cellStyle name="Comma 2 3 2 5 3" xfId="8296" xr:uid="{0D472615-F761-41FE-98E2-EDB5AE57EA01}"/>
    <cellStyle name="Comma 2 3 2 5 3 2" xfId="16626" xr:uid="{A047A4B6-76A8-4A45-8975-9E1A2B99A5D1}"/>
    <cellStyle name="Comma 2 3 2 5 3 2 2" xfId="33283" xr:uid="{05763958-E1CD-44E9-9408-4C47EF456185}"/>
    <cellStyle name="Comma 2 3 2 5 3 3" xfId="24955" xr:uid="{02E7FD5D-50F8-4A7F-B7FA-3764404488FA}"/>
    <cellStyle name="Comma 2 3 2 5 4" xfId="11074" xr:uid="{AC50E17D-E6F7-4C18-9B5B-98631B1EA398}"/>
    <cellStyle name="Comma 2 3 2 5 4 2" xfId="27731" xr:uid="{9D5CFDF5-B050-4E51-9CFC-9B4BD2D0E48B}"/>
    <cellStyle name="Comma 2 3 2 5 5" xfId="33685" xr:uid="{A4D984A3-FD8D-43B3-9E7D-AD65840CFB72}"/>
    <cellStyle name="Comma 2 3 2 5 6" xfId="19403" xr:uid="{B5D61F8C-3A11-48A1-8101-F7AB91CB4466}"/>
    <cellStyle name="Comma 2 3 2 6" xfId="1592" xr:uid="{2663BECA-661B-4ABC-829F-2CEAC868FA02}"/>
    <cellStyle name="Comma 2 3 2 6 2" xfId="4382" xr:uid="{ACA8FBF9-D49B-4771-AF2A-7A6D1C4820E1}"/>
    <cellStyle name="Comma 2 3 2 6 2 2" xfId="12712" xr:uid="{5D1D7211-1ABB-449B-8167-F1E9A4FB2C93}"/>
    <cellStyle name="Comma 2 3 2 6 2 2 2" xfId="29369" xr:uid="{DFEB4AC7-54FB-4B6D-BEBC-07E2B0535159}"/>
    <cellStyle name="Comma 2 3 2 6 2 3" xfId="21041" xr:uid="{22E5031F-AE4E-4B4A-BCEC-3B02B804CFC4}"/>
    <cellStyle name="Comma 2 3 2 6 3" xfId="7158" xr:uid="{22F2429E-1DA5-408D-8F47-3A6520DC4DA7}"/>
    <cellStyle name="Comma 2 3 2 6 3 2" xfId="15488" xr:uid="{4C906BB9-4526-4B57-B3BA-9FE2DA324603}"/>
    <cellStyle name="Comma 2 3 2 6 3 2 2" xfId="32145" xr:uid="{929E14D1-1A23-4CC1-898C-2CA8C3EEDDA3}"/>
    <cellStyle name="Comma 2 3 2 6 3 3" xfId="23817" xr:uid="{8AF09BDC-2CE2-4250-BE0B-F9550B791C87}"/>
    <cellStyle name="Comma 2 3 2 6 4" xfId="9936" xr:uid="{E97F6E0F-E6C7-4E3E-ABDF-1E9FFA50CEEE}"/>
    <cellStyle name="Comma 2 3 2 6 4 2" xfId="26593" xr:uid="{3F8944C9-BE86-48F6-BC31-24BBDF2B7AB6}"/>
    <cellStyle name="Comma 2 3 2 6 5" xfId="33545" xr:uid="{9A8EE063-3CFD-45DD-B625-FFB9B89E380E}"/>
    <cellStyle name="Comma 2 3 2 6 6" xfId="18265" xr:uid="{E36421DB-4F16-4E20-9118-87319F3851E4}"/>
    <cellStyle name="Comma 2 3 2 7" xfId="3055" xr:uid="{A12BF3F2-937C-4C6C-9EB1-757C44032025}"/>
    <cellStyle name="Comma 2 3 2 7 2" xfId="11385" xr:uid="{D9EE2612-4B72-44CB-9EEF-E4DA85503822}"/>
    <cellStyle name="Comma 2 3 2 7 2 2" xfId="28042" xr:uid="{04070D05-B85A-4EC4-A9E5-2200DB1E04BA}"/>
    <cellStyle name="Comma 2 3 2 7 3" xfId="19714" xr:uid="{0ED4DC89-9411-43B8-9936-44CF6C8BDCD2}"/>
    <cellStyle name="Comma 2 3 2 8" xfId="5831" xr:uid="{B6263B02-11D4-4485-986F-8BE99EA42A71}"/>
    <cellStyle name="Comma 2 3 2 8 2" xfId="14161" xr:uid="{6A24DDEA-0194-48E1-8CE7-88EA28341132}"/>
    <cellStyle name="Comma 2 3 2 8 2 2" xfId="30818" xr:uid="{6C253E00-FD1A-438B-8082-75781BC82030}"/>
    <cellStyle name="Comma 2 3 2 8 3" xfId="22490" xr:uid="{F5A8B793-5C62-4BBD-85B5-5E24EDD204F9}"/>
    <cellStyle name="Comma 2 3 2 9" xfId="8609" xr:uid="{35C6596D-A8B4-41CC-BECA-9EFD11BFC5F7}"/>
    <cellStyle name="Comma 2 3 2 9 2" xfId="25266" xr:uid="{91976393-BE7B-4109-B354-8A0F3CFD9D12}"/>
    <cellStyle name="Comma 2 3 3" xfId="379" xr:uid="{63F46B9A-AD1E-41D9-8DEA-0E986695ACB8}"/>
    <cellStyle name="Comma 2 3 3 2" xfId="857" xr:uid="{18C74AC6-1816-40F0-8796-199BD1AC0641}"/>
    <cellStyle name="Comma 2 3 3 2 2" xfId="2796" xr:uid="{E2EB3F0A-E413-4907-B4A8-7375EE7744F5}"/>
    <cellStyle name="Comma 2 3 3 2 2 2" xfId="5576" xr:uid="{77B1D845-13B3-4DE2-9370-CC53DCAE2AFD}"/>
    <cellStyle name="Comma 2 3 3 2 2 2 2" xfId="13906" xr:uid="{D6EBB753-B173-4AA8-89C4-D9B4E5B7EFF1}"/>
    <cellStyle name="Comma 2 3 3 2 2 2 2 2" xfId="30563" xr:uid="{132D7C41-148B-4859-902E-4C9832CC2F57}"/>
    <cellStyle name="Comma 2 3 3 2 2 2 3" xfId="22235" xr:uid="{80765DC9-05FB-49D5-90E0-7F44F4ACB7E1}"/>
    <cellStyle name="Comma 2 3 3 2 2 3" xfId="8352" xr:uid="{31F53530-C1E6-4AAE-B237-B34DA592FF1D}"/>
    <cellStyle name="Comma 2 3 3 2 2 3 2" xfId="16682" xr:uid="{EBD29953-914E-41B5-A80C-A3D8194AA7DB}"/>
    <cellStyle name="Comma 2 3 3 2 2 3 2 2" xfId="33339" xr:uid="{3C1250E1-66E6-4BFC-BCB8-214B8DD7E9DF}"/>
    <cellStyle name="Comma 2 3 3 2 2 3 3" xfId="25011" xr:uid="{21A9E7A1-B99A-474D-B916-0E94FAA38F55}"/>
    <cellStyle name="Comma 2 3 3 2 2 4" xfId="11130" xr:uid="{64F94416-B82A-4665-BA69-FFD2515883A5}"/>
    <cellStyle name="Comma 2 3 3 2 2 4 2" xfId="27787" xr:uid="{98032351-8B69-44FC-BF8C-023059282C03}"/>
    <cellStyle name="Comma 2 3 3 2 2 5" xfId="33743" xr:uid="{C3EB9BE7-C6A6-4A03-A5C3-EEDCFE443B69}"/>
    <cellStyle name="Comma 2 3 3 2 2 6" xfId="19459" xr:uid="{05590D8D-D9F4-42C6-92CC-989A7D66DF9C}"/>
    <cellStyle name="Comma 2 3 3 2 3" xfId="2185" xr:uid="{33E30AF0-D4B9-4A1C-AA65-A3CEB99D1520}"/>
    <cellStyle name="Comma 2 3 3 2 3 2" xfId="4975" xr:uid="{E4F57EC4-F2C8-40F3-BEB7-202A1FB957E6}"/>
    <cellStyle name="Comma 2 3 3 2 3 2 2" xfId="13305" xr:uid="{87062CCD-08CC-42B9-BE8F-A4B9705E3B95}"/>
    <cellStyle name="Comma 2 3 3 2 3 2 2 2" xfId="29962" xr:uid="{EB624B80-9BFE-4E1E-AF42-2C79B6E6962C}"/>
    <cellStyle name="Comma 2 3 3 2 3 2 3" xfId="21634" xr:uid="{25D7A8EA-14BB-44DC-BCDC-94AE250B8183}"/>
    <cellStyle name="Comma 2 3 3 2 3 3" xfId="7751" xr:uid="{6A5779B7-0C53-4561-8349-72697323777A}"/>
    <cellStyle name="Comma 2 3 3 2 3 3 2" xfId="16081" xr:uid="{4612ABE8-D409-4469-A592-C95E378C19EB}"/>
    <cellStyle name="Comma 2 3 3 2 3 3 2 2" xfId="32738" xr:uid="{1C606A1B-D620-4341-958E-53D830A33C12}"/>
    <cellStyle name="Comma 2 3 3 2 3 3 3" xfId="24410" xr:uid="{86420F56-7C4A-47E3-8F91-DAE5FD695F46}"/>
    <cellStyle name="Comma 2 3 3 2 3 4" xfId="10529" xr:uid="{0ED97830-DC35-45AC-A679-04506367D9B4}"/>
    <cellStyle name="Comma 2 3 3 2 3 4 2" xfId="27186" xr:uid="{A83F7B6D-CCAD-4260-8F1E-2FBA94D3DF28}"/>
    <cellStyle name="Comma 2 3 3 2 3 5" xfId="33601" xr:uid="{C1E271D9-4F4F-4788-9099-79BBD67DC601}"/>
    <cellStyle name="Comma 2 3 3 2 3 6" xfId="18858" xr:uid="{031E346B-DAB3-4648-B576-E8ECB9CBA738}"/>
    <cellStyle name="Comma 2 3 3 2 4" xfId="3648" xr:uid="{2D3C694D-8C60-41B8-96B8-E4B5A3FF39F1}"/>
    <cellStyle name="Comma 2 3 3 2 4 2" xfId="11978" xr:uid="{900B5422-237E-4928-BC57-36302176A6BB}"/>
    <cellStyle name="Comma 2 3 3 2 4 2 2" xfId="28635" xr:uid="{41C71784-A505-4FA8-BBF3-A07C590DF29B}"/>
    <cellStyle name="Comma 2 3 3 2 4 3" xfId="20307" xr:uid="{63DE5C6F-CD82-4CA9-A0BF-733BE8BF804E}"/>
    <cellStyle name="Comma 2 3 3 2 5" xfId="6424" xr:uid="{EBAAA19F-FCFF-4589-8DF1-A3981374A8FB}"/>
    <cellStyle name="Comma 2 3 3 2 5 2" xfId="14754" xr:uid="{EBEE3782-7D16-4160-BFC8-82E16ACE60DF}"/>
    <cellStyle name="Comma 2 3 3 2 5 2 2" xfId="31411" xr:uid="{2EB15707-F2A9-47DF-A3A1-2862159EE7BA}"/>
    <cellStyle name="Comma 2 3 3 2 5 3" xfId="23083" xr:uid="{15B06DB0-FC11-4D30-AE40-F40EF8D67448}"/>
    <cellStyle name="Comma 2 3 3 2 6" xfId="9202" xr:uid="{E06CDB54-808A-49C3-9BAE-68AD1DF87401}"/>
    <cellStyle name="Comma 2 3 3 2 6 2" xfId="25859" xr:uid="{C88F3DFF-2755-4F89-B29A-BBB94108DFAA}"/>
    <cellStyle name="Comma 2 3 3 2 7" xfId="33468" xr:uid="{31A8B710-A540-4728-B6D5-21D2DDDF4E7A}"/>
    <cellStyle name="Comma 2 3 3 2 8" xfId="17531" xr:uid="{C54C6B2A-3EC8-44A0-B702-FC2BE70FD724}"/>
    <cellStyle name="Comma 2 3 3 3" xfId="2747" xr:uid="{9A144444-527B-4367-9ED2-857E0CE4B9A1}"/>
    <cellStyle name="Comma 2 3 3 3 2" xfId="5529" xr:uid="{B94EC578-9B33-4157-8806-2359362250B5}"/>
    <cellStyle name="Comma 2 3 3 3 2 2" xfId="13859" xr:uid="{DD266D9A-190B-49C0-A6F5-F8391F23B76C}"/>
    <cellStyle name="Comma 2 3 3 3 2 2 2" xfId="30516" xr:uid="{D6D0956A-3389-4264-98CD-D4D78719679A}"/>
    <cellStyle name="Comma 2 3 3 3 2 3" xfId="22188" xr:uid="{AFC4B2B9-CD60-416D-BD57-7A29F590D792}"/>
    <cellStyle name="Comma 2 3 3 3 3" xfId="8305" xr:uid="{5BEB0053-95B0-40FD-BC0D-9ED5350EF788}"/>
    <cellStyle name="Comma 2 3 3 3 3 2" xfId="16635" xr:uid="{42F93F15-B7E6-4709-8643-E0C10DCA8736}"/>
    <cellStyle name="Comma 2 3 3 3 3 2 2" xfId="33292" xr:uid="{DA5C1FE6-CB2D-4773-A1BE-61BCC762EE40}"/>
    <cellStyle name="Comma 2 3 3 3 3 3" xfId="24964" xr:uid="{E3169873-607E-4F23-9DF2-EAB0801A2B46}"/>
    <cellStyle name="Comma 2 3 3 3 4" xfId="11083" xr:uid="{2FF40CD6-B8CE-4664-8BB9-5823A4E295D2}"/>
    <cellStyle name="Comma 2 3 3 3 4 2" xfId="27740" xr:uid="{A8574BEC-BBA0-45DD-9612-291CBC48F48A}"/>
    <cellStyle name="Comma 2 3 3 3 5" xfId="33694" xr:uid="{FB6295F1-9B37-4F82-B2F6-18EFB0E99DE4}"/>
    <cellStyle name="Comma 2 3 3 3 6" xfId="19412" xr:uid="{0D571177-D099-4D2D-A153-7474ECD2CE2F}"/>
    <cellStyle name="Comma 2 3 3 4" xfId="1709" xr:uid="{799E397C-6248-4A12-ABD4-EBA0371F8204}"/>
    <cellStyle name="Comma 2 3 3 4 2" xfId="4499" xr:uid="{904154B4-2402-4DAD-AA9D-D57E2A289968}"/>
    <cellStyle name="Comma 2 3 3 4 2 2" xfId="12829" xr:uid="{F1176199-D995-43AD-AAE0-48F49B023B7E}"/>
    <cellStyle name="Comma 2 3 3 4 2 2 2" xfId="29486" xr:uid="{6C469B51-916C-4DF0-9DC0-F1721DA9B35E}"/>
    <cellStyle name="Comma 2 3 3 4 2 3" xfId="21158" xr:uid="{E8CD49D7-9040-42D0-9B44-75CF0400727F}"/>
    <cellStyle name="Comma 2 3 3 4 3" xfId="7275" xr:uid="{81C073FB-DD0E-4657-AAAD-96D79F96FBCD}"/>
    <cellStyle name="Comma 2 3 3 4 3 2" xfId="15605" xr:uid="{123102EB-C57E-455E-98E3-115379F03082}"/>
    <cellStyle name="Comma 2 3 3 4 3 2 2" xfId="32262" xr:uid="{B2947F20-E211-4065-8C2C-FFBC3BBB9E7F}"/>
    <cellStyle name="Comma 2 3 3 4 3 3" xfId="23934" xr:uid="{3DA380E4-4BF7-4628-9F6F-BC1985397E8E}"/>
    <cellStyle name="Comma 2 3 3 4 4" xfId="10053" xr:uid="{8BFA93E5-ECF5-4611-B430-EC5F23D92599}"/>
    <cellStyle name="Comma 2 3 3 4 4 2" xfId="26710" xr:uid="{A8C48996-2980-4AC1-B4C7-008B9B4AAAC2}"/>
    <cellStyle name="Comma 2 3 3 4 5" xfId="33554" xr:uid="{F65FB0C3-4F29-4920-8D73-D1451B378289}"/>
    <cellStyle name="Comma 2 3 3 4 6" xfId="18382" xr:uid="{E95B7083-CD41-412E-8AD5-C72FC542AB30}"/>
    <cellStyle name="Comma 2 3 3 5" xfId="3172" xr:uid="{CC20C88B-9A92-4F25-B70C-BD84FD229F2B}"/>
    <cellStyle name="Comma 2 3 3 5 2" xfId="11502" xr:uid="{CB5458C6-9855-4E1C-99B3-93787A8FCB97}"/>
    <cellStyle name="Comma 2 3 3 5 2 2" xfId="28159" xr:uid="{7BA85C5A-C06E-4949-B739-EE245E0BB91F}"/>
    <cellStyle name="Comma 2 3 3 5 3" xfId="19831" xr:uid="{27C5A975-629A-4BB3-819C-610707A23CD1}"/>
    <cellStyle name="Comma 2 3 3 6" xfId="5948" xr:uid="{94D964B7-701D-406C-950F-39563D9EAA7E}"/>
    <cellStyle name="Comma 2 3 3 6 2" xfId="14278" xr:uid="{527675D3-26B3-42CE-9D25-FEB1EF1AB1C9}"/>
    <cellStyle name="Comma 2 3 3 6 2 2" xfId="30935" xr:uid="{06300B3B-188A-4993-9437-156285047B71}"/>
    <cellStyle name="Comma 2 3 3 6 3" xfId="22607" xr:uid="{1516945C-8531-450B-9A3D-4BB796ED187E}"/>
    <cellStyle name="Comma 2 3 3 7" xfId="8726" xr:uid="{1C22F92A-A512-4618-A887-193C5374B37D}"/>
    <cellStyle name="Comma 2 3 3 7 2" xfId="25383" xr:uid="{EC4822B9-2D8C-424C-BC97-F0C2C748D9DE}"/>
    <cellStyle name="Comma 2 3 3 8" xfId="33419" xr:uid="{C1B34E30-D63A-4DED-8B9A-FCC0BB14798F}"/>
    <cellStyle name="Comma 2 3 3 9" xfId="17055" xr:uid="{164AFAAD-C286-469A-8567-E9ABBE0EF54F}"/>
    <cellStyle name="Comma 2 3 4" xfId="615" xr:uid="{282C59ED-BE8B-4A1E-9168-1F68BFEB1077}"/>
    <cellStyle name="Comma 2 3 4 2" xfId="2770" xr:uid="{B21F1B9F-250E-4D12-AF1E-879445E1A5A2}"/>
    <cellStyle name="Comma 2 3 4 2 2" xfId="5552" xr:uid="{D4130D91-E8BC-4522-B7D5-45041D653586}"/>
    <cellStyle name="Comma 2 3 4 2 2 2" xfId="13882" xr:uid="{0AE4E790-370C-4000-AFFB-16AC71D1E0BC}"/>
    <cellStyle name="Comma 2 3 4 2 2 2 2" xfId="30539" xr:uid="{D9E5C4DE-D7B6-4D6A-9B4F-A38AA6F8D46C}"/>
    <cellStyle name="Comma 2 3 4 2 2 3" xfId="22211" xr:uid="{04C0D629-CAB9-45D5-86C6-FD9734500D9C}"/>
    <cellStyle name="Comma 2 3 4 2 3" xfId="8328" xr:uid="{FA40AEE5-DC5F-4091-BD70-3AF19E9EB610}"/>
    <cellStyle name="Comma 2 3 4 2 3 2" xfId="16658" xr:uid="{541A2993-9776-4C4D-B29A-00B32602F70A}"/>
    <cellStyle name="Comma 2 3 4 2 3 2 2" xfId="33315" xr:uid="{7569B0EC-61B1-4FD5-A89A-2E4C87D39347}"/>
    <cellStyle name="Comma 2 3 4 2 3 3" xfId="24987" xr:uid="{FFF35DEF-3432-48D3-B69C-0E837C8E4BCF}"/>
    <cellStyle name="Comma 2 3 4 2 4" xfId="11106" xr:uid="{BEBB6FA6-8A22-4422-9EAD-DF68609647BD}"/>
    <cellStyle name="Comma 2 3 4 2 4 2" xfId="27763" xr:uid="{184A94D5-7A56-4E00-BE6C-F83A6BDF465B}"/>
    <cellStyle name="Comma 2 3 4 2 5" xfId="33717" xr:uid="{3EE310C2-1DB8-436A-8D81-46680182859E}"/>
    <cellStyle name="Comma 2 3 4 2 6" xfId="19435" xr:uid="{836E6A6C-CC6C-4013-A330-87A91FC4429A}"/>
    <cellStyle name="Comma 2 3 4 3" xfId="1945" xr:uid="{5A6B6263-8B84-4ECD-A220-13A27C320243}"/>
    <cellStyle name="Comma 2 3 4 3 2" xfId="4735" xr:uid="{6F714318-6985-4C5B-8038-F7AAAEAD8654}"/>
    <cellStyle name="Comma 2 3 4 3 2 2" xfId="13065" xr:uid="{89595A07-85CD-49C7-B60A-48124B56C695}"/>
    <cellStyle name="Comma 2 3 4 3 2 2 2" xfId="29722" xr:uid="{93E8989D-AF6F-48DD-85E0-79E2BA1A7CA6}"/>
    <cellStyle name="Comma 2 3 4 3 2 3" xfId="21394" xr:uid="{80CA925E-B1AE-4B90-9923-50CE1F06F381}"/>
    <cellStyle name="Comma 2 3 4 3 3" xfId="7511" xr:uid="{6BDABC20-7A9F-45EF-9BD8-7EFCD9014764}"/>
    <cellStyle name="Comma 2 3 4 3 3 2" xfId="15841" xr:uid="{48DB7DD4-85F7-4A61-A953-ACDE00DDF9B0}"/>
    <cellStyle name="Comma 2 3 4 3 3 2 2" xfId="32498" xr:uid="{1A6F5A7A-BDD0-457A-8607-F7BBE5857AD3}"/>
    <cellStyle name="Comma 2 3 4 3 3 3" xfId="24170" xr:uid="{E52F1EC8-2A9E-480C-A53B-E5569DFFF0EF}"/>
    <cellStyle name="Comma 2 3 4 3 4" xfId="10289" xr:uid="{F9B268A5-A174-49C2-BC1F-BA9DB18C986A}"/>
    <cellStyle name="Comma 2 3 4 3 4 2" xfId="26946" xr:uid="{DB8B9D1D-D7FF-4DEC-ABA0-CC689EB4CA72}"/>
    <cellStyle name="Comma 2 3 4 3 5" xfId="33577" xr:uid="{915A6D45-CE3C-4DB4-800B-DEB080983F8F}"/>
    <cellStyle name="Comma 2 3 4 3 6" xfId="18618" xr:uid="{456C7742-4173-466C-AAE0-78D1125EE4AE}"/>
    <cellStyle name="Comma 2 3 4 4" xfId="3408" xr:uid="{F2825D8B-7D7A-4793-A6AB-F378A118988F}"/>
    <cellStyle name="Comma 2 3 4 4 2" xfId="11738" xr:uid="{748AB1C6-AF64-40ED-8616-C21861EAAE43}"/>
    <cellStyle name="Comma 2 3 4 4 2 2" xfId="28395" xr:uid="{A6D97BB5-AFC3-4BDC-ABD6-A099B98306B2}"/>
    <cellStyle name="Comma 2 3 4 4 3" xfId="20067" xr:uid="{310C65ED-73D5-4EB5-BCEC-40E5C0CDABB8}"/>
    <cellStyle name="Comma 2 3 4 5" xfId="6184" xr:uid="{A6A13E69-018A-4DD6-A577-E4279619199D}"/>
    <cellStyle name="Comma 2 3 4 5 2" xfId="14514" xr:uid="{916D1AAF-D045-4423-8AE3-36507B421833}"/>
    <cellStyle name="Comma 2 3 4 5 2 2" xfId="31171" xr:uid="{7A29F243-41D4-4E3A-942A-2486E53DD849}"/>
    <cellStyle name="Comma 2 3 4 5 3" xfId="22843" xr:uid="{79EAB874-C47A-4EB7-BC18-5FBB2D870400}"/>
    <cellStyle name="Comma 2 3 4 6" xfId="8962" xr:uid="{17B25195-ED78-4FEF-953C-64F9549D31B8}"/>
    <cellStyle name="Comma 2 3 4 6 2" xfId="25619" xr:uid="{148E5FA6-B7EE-4483-96DD-D171F8653FB9}"/>
    <cellStyle name="Comma 2 3 4 7" xfId="33442" xr:uid="{C9CACBE3-3576-44BD-83BD-B8BBA3E3AB4B}"/>
    <cellStyle name="Comma 2 3 4 8" xfId="17291" xr:uid="{4D2D5DA8-3CCB-456C-8AC2-FA4B8BC83CA8}"/>
    <cellStyle name="Comma 2 3 5" xfId="1092" xr:uid="{DF7268E9-62F2-42E9-8AAA-6A10C0099041}"/>
    <cellStyle name="Comma 2 3 5 2" xfId="2819" xr:uid="{93881AEB-3CB4-471B-AA8D-8A5D4907E641}"/>
    <cellStyle name="Comma 2 3 5 2 2" xfId="5599" xr:uid="{B999D35A-AE7D-408E-9382-E0078D8AEB10}"/>
    <cellStyle name="Comma 2 3 5 2 2 2" xfId="13929" xr:uid="{B5778518-1493-4495-B8A5-CC51E45B581B}"/>
    <cellStyle name="Comma 2 3 5 2 2 2 2" xfId="30586" xr:uid="{FC0B8F0D-66AF-4916-8701-80A649AF6D80}"/>
    <cellStyle name="Comma 2 3 5 2 2 3" xfId="22258" xr:uid="{662B53C8-84E0-4DD1-9A85-4B5FEF941FEC}"/>
    <cellStyle name="Comma 2 3 5 2 3" xfId="8375" xr:uid="{AF0B597F-8843-4A04-9DBF-943337558BD1}"/>
    <cellStyle name="Comma 2 3 5 2 3 2" xfId="16705" xr:uid="{3FF8B3F7-972C-48D0-9FB9-4D15F6732156}"/>
    <cellStyle name="Comma 2 3 5 2 3 2 2" xfId="33362" xr:uid="{35905F1B-C600-4B9C-AF32-56F716C94687}"/>
    <cellStyle name="Comma 2 3 5 2 3 3" xfId="25034" xr:uid="{2C4755C1-4840-4363-A6B5-ED266C6062C6}"/>
    <cellStyle name="Comma 2 3 5 2 4" xfId="11153" xr:uid="{754BF6C7-C867-47BA-927A-A403DB7120BD}"/>
    <cellStyle name="Comma 2 3 5 2 4 2" xfId="27810" xr:uid="{401EAE69-B4F1-45CE-B566-4ACF7D17F957}"/>
    <cellStyle name="Comma 2 3 5 2 5" xfId="33766" xr:uid="{08ECFBA5-E153-4BF1-9AA7-A117D2CF6381}"/>
    <cellStyle name="Comma 2 3 5 2 6" xfId="19482" xr:uid="{30BB869A-9C91-421A-B6A1-27B5E76BF4EC}"/>
    <cellStyle name="Comma 2 3 5 3" xfId="2420" xr:uid="{6CA99727-6A16-44E0-8A47-CCD114115F3A}"/>
    <cellStyle name="Comma 2 3 5 3 2" xfId="5210" xr:uid="{DE678FBC-E897-4F30-8CDC-95A5EB7AFBDF}"/>
    <cellStyle name="Comma 2 3 5 3 2 2" xfId="13540" xr:uid="{28660B30-BF9B-497F-B96C-9C1A465CEBD3}"/>
    <cellStyle name="Comma 2 3 5 3 2 2 2" xfId="30197" xr:uid="{8E68D421-BC88-46AF-A333-05E7EB1F32E2}"/>
    <cellStyle name="Comma 2 3 5 3 2 3" xfId="21869" xr:uid="{1EBCB33F-3440-4B55-B961-5D7FF9080742}"/>
    <cellStyle name="Comma 2 3 5 3 3" xfId="7986" xr:uid="{2A091DAB-1D1F-4817-AD09-D9C5B8A23FE1}"/>
    <cellStyle name="Comma 2 3 5 3 3 2" xfId="16316" xr:uid="{1191C886-2C68-4D2C-BDF9-053B0B31C832}"/>
    <cellStyle name="Comma 2 3 5 3 3 2 2" xfId="32973" xr:uid="{FECCF2EF-EAA4-40EC-BB4E-7CE91821E2FC}"/>
    <cellStyle name="Comma 2 3 5 3 3 3" xfId="24645" xr:uid="{49E7E810-E4F6-4A4A-8F80-C98BE0DF4AD7}"/>
    <cellStyle name="Comma 2 3 5 3 4" xfId="10764" xr:uid="{C975D530-5920-48F4-B22C-58FC3E7D584C}"/>
    <cellStyle name="Comma 2 3 5 3 4 2" xfId="27421" xr:uid="{DCCCF796-C9BB-4FD0-A19E-2BF07BE96C2D}"/>
    <cellStyle name="Comma 2 3 5 3 5" xfId="33624" xr:uid="{D9F217E5-FBC1-4C8D-A22F-37C087A37AF6}"/>
    <cellStyle name="Comma 2 3 5 3 6" xfId="19093" xr:uid="{AD0525E8-C5A1-47FD-B81F-C7356204C1DC}"/>
    <cellStyle name="Comma 2 3 5 4" xfId="3883" xr:uid="{025C9817-0DDC-4BDD-BEC4-5A3F6ECCBE2F}"/>
    <cellStyle name="Comma 2 3 5 4 2" xfId="12213" xr:uid="{302CADC1-1BC1-4F98-B700-96BA05B0306F}"/>
    <cellStyle name="Comma 2 3 5 4 2 2" xfId="28870" xr:uid="{01137246-524F-4B43-A814-DEFCF1D187DD}"/>
    <cellStyle name="Comma 2 3 5 4 3" xfId="20542" xr:uid="{2D9D24F9-87FD-4946-A6F5-1FC062BFB129}"/>
    <cellStyle name="Comma 2 3 5 5" xfId="6659" xr:uid="{2B0394D1-6C63-4D19-8955-9B1575E74B5B}"/>
    <cellStyle name="Comma 2 3 5 5 2" xfId="14989" xr:uid="{9871EB4B-4251-4741-BC80-47CA0B621F86}"/>
    <cellStyle name="Comma 2 3 5 5 2 2" xfId="31646" xr:uid="{5714C675-4003-4566-A121-17B387897EDA}"/>
    <cellStyle name="Comma 2 3 5 5 3" xfId="23318" xr:uid="{9A7FD4D1-2177-42B8-BA92-2CA1CBC6A1A9}"/>
    <cellStyle name="Comma 2 3 5 6" xfId="9437" xr:uid="{91431CC0-DDB7-4CD1-BC5D-4BEC481B2659}"/>
    <cellStyle name="Comma 2 3 5 6 2" xfId="26094" xr:uid="{933B09F1-3A5C-41F2-B222-634629036F27}"/>
    <cellStyle name="Comma 2 3 5 7" xfId="33491" xr:uid="{03EA2794-2E15-41E1-A24A-F690160CC102}"/>
    <cellStyle name="Comma 2 3 5 8" xfId="17766" xr:uid="{CF82DC43-74EB-46BE-A3A5-478650947BEA}"/>
    <cellStyle name="Comma 2 3 6" xfId="1357" xr:uid="{591D9BE0-2DE9-449A-BB95-A5210DA97149}"/>
    <cellStyle name="Comma 2 3 6 2" xfId="2685" xr:uid="{9670F516-2281-47EA-A2A0-9F143A64FCC4}"/>
    <cellStyle name="Comma 2 3 6 2 2" xfId="5475" xr:uid="{7D88DCDC-F080-402D-8299-53184C0726F8}"/>
    <cellStyle name="Comma 2 3 6 2 2 2" xfId="13805" xr:uid="{B08B9087-3541-4599-922A-31AB93BFE6D8}"/>
    <cellStyle name="Comma 2 3 6 2 2 2 2" xfId="30462" xr:uid="{2DD61D4A-C75B-4783-A833-144267188CBE}"/>
    <cellStyle name="Comma 2 3 6 2 2 3" xfId="22134" xr:uid="{ECAFD902-AA40-486A-8CE6-90F93B74C578}"/>
    <cellStyle name="Comma 2 3 6 2 3" xfId="8251" xr:uid="{69E58EBC-A69B-42B0-802F-2A2E8F94973C}"/>
    <cellStyle name="Comma 2 3 6 2 3 2" xfId="16581" xr:uid="{5B1BD41F-9657-462A-901B-75B7A107DD2E}"/>
    <cellStyle name="Comma 2 3 6 2 3 2 2" xfId="33238" xr:uid="{910E2335-E054-4F75-A867-65FE31E943A8}"/>
    <cellStyle name="Comma 2 3 6 2 3 3" xfId="24910" xr:uid="{02B05A9C-19E9-463B-889E-2116FBACD67B}"/>
    <cellStyle name="Comma 2 3 6 2 4" xfId="11029" xr:uid="{BF597E8C-CB16-4B88-A0F5-B895F6E71915}"/>
    <cellStyle name="Comma 2 3 6 2 4 2" xfId="27686" xr:uid="{A824F58D-FA9C-495F-85F1-4D14130CB4B8}"/>
    <cellStyle name="Comma 2 3 6 2 5" xfId="33654" xr:uid="{446EC6CF-E36F-4F2D-BB81-AEB313342FBA}"/>
    <cellStyle name="Comma 2 3 6 2 6" xfId="19358" xr:uid="{53C347A6-9A38-4AC5-AF89-36D3DC3E1659}"/>
    <cellStyle name="Comma 2 3 6 3" xfId="4148" xr:uid="{044231FC-7511-4AC3-835F-74742145C4A7}"/>
    <cellStyle name="Comma 2 3 6 3 2" xfId="12478" xr:uid="{AF6616BC-CA8C-46B9-B8B3-625B890EF36F}"/>
    <cellStyle name="Comma 2 3 6 3 2 2" xfId="29135" xr:uid="{191AC1D8-12FA-49A8-859A-095D5FA44126}"/>
    <cellStyle name="Comma 2 3 6 3 3" xfId="20807" xr:uid="{B9EE4283-7F3C-4DBD-AC98-AC5AF27A56A2}"/>
    <cellStyle name="Comma 2 3 6 4" xfId="6924" xr:uid="{9090CDF9-21B6-4258-AE1A-C3D8B32C666E}"/>
    <cellStyle name="Comma 2 3 6 4 2" xfId="15254" xr:uid="{C461F908-FCA2-4B8D-A293-5FDCC7E3C85A}"/>
    <cellStyle name="Comma 2 3 6 4 2 2" xfId="31911" xr:uid="{49B4AE59-4993-4D8C-8804-3EE7B1B9348D}"/>
    <cellStyle name="Comma 2 3 6 4 3" xfId="23583" xr:uid="{6BCEC352-8AEF-4901-B622-875AE38D56AF}"/>
    <cellStyle name="Comma 2 3 6 5" xfId="9702" xr:uid="{93F39A2C-862D-4E2C-84A7-720EBFBF1CFA}"/>
    <cellStyle name="Comma 2 3 6 5 2" xfId="26359" xr:uid="{D99A7865-79ED-41E1-8FD0-50F80E077AFE}"/>
    <cellStyle name="Comma 2 3 6 6" xfId="33521" xr:uid="{0096A3AB-C5E3-4B6E-9F42-2DD951985B4E}"/>
    <cellStyle name="Comma 2 3 6 7" xfId="18031" xr:uid="{735E3CAC-DEEC-4EFC-B124-CF0A10BC3721}"/>
    <cellStyle name="Comma 2 3 7" xfId="2723" xr:uid="{D8C6473D-E6ED-4287-B243-E9B2236F514A}"/>
    <cellStyle name="Comma 2 3 7 2" xfId="5506" xr:uid="{8BC747FB-EC9D-4A0A-AD32-E3CC9888FFD0}"/>
    <cellStyle name="Comma 2 3 7 2 2" xfId="13836" xr:uid="{415AF07A-6F50-491F-882A-7EDCFA3BD5D3}"/>
    <cellStyle name="Comma 2 3 7 2 2 2" xfId="30493" xr:uid="{5EFBE35B-2E70-4FDE-B3F6-0C34B553240B}"/>
    <cellStyle name="Comma 2 3 7 2 3" xfId="22165" xr:uid="{B83305F8-EB0C-4EB3-9C21-DF0D0EB57542}"/>
    <cellStyle name="Comma 2 3 7 3" xfId="8282" xr:uid="{E08B4C10-5A2A-41D6-AEF9-CB0E90059F08}"/>
    <cellStyle name="Comma 2 3 7 3 2" xfId="16612" xr:uid="{E387EF50-F635-4C4B-82B3-1A2EF37CD4D9}"/>
    <cellStyle name="Comma 2 3 7 3 2 2" xfId="33269" xr:uid="{497054FB-4E43-48D0-9EB9-895BE99B2A5E}"/>
    <cellStyle name="Comma 2 3 7 3 3" xfId="24941" xr:uid="{9CB11C1A-E528-49F3-9306-FF7653749574}"/>
    <cellStyle name="Comma 2 3 7 4" xfId="11060" xr:uid="{5470ABA9-64AE-4C82-9BBE-E880FA3963A8}"/>
    <cellStyle name="Comma 2 3 7 4 2" xfId="27717" xr:uid="{9CB3DB40-E4CB-44AE-9725-6CF054F5D100}"/>
    <cellStyle name="Comma 2 3 7 5" xfId="33670" xr:uid="{C094DF2C-15AE-4C0F-B31F-19DDDABA4576}"/>
    <cellStyle name="Comma 2 3 7 6" xfId="19389" xr:uid="{9B175737-AEF7-4640-8CB4-6851F4B65D7B}"/>
    <cellStyle name="Comma 2 3 8" xfId="1472" xr:uid="{6CA0BF11-0147-45EB-859F-3495C4A20624}"/>
    <cellStyle name="Comma 2 3 8 2" xfId="4262" xr:uid="{0036042E-F679-47ED-9773-C84299219FED}"/>
    <cellStyle name="Comma 2 3 8 2 2" xfId="12592" xr:uid="{1E11DDB4-5685-4C03-B309-58B35E98D51D}"/>
    <cellStyle name="Comma 2 3 8 2 2 2" xfId="29249" xr:uid="{03D802F9-5A1C-4672-8EF6-660FF45E6040}"/>
    <cellStyle name="Comma 2 3 8 2 3" xfId="20921" xr:uid="{75446AD2-0C10-4C2A-A052-BC43112DDCFF}"/>
    <cellStyle name="Comma 2 3 8 3" xfId="7038" xr:uid="{AF28ED5F-2F92-4C90-BE7A-E7E5FADCD4B6}"/>
    <cellStyle name="Comma 2 3 8 3 2" xfId="15368" xr:uid="{BE162B84-7ACA-483F-B568-029DE5C7BC79}"/>
    <cellStyle name="Comma 2 3 8 3 2 2" xfId="32025" xr:uid="{46517BE8-DECE-4EBF-A6B1-F3C0016639B9}"/>
    <cellStyle name="Comma 2 3 8 3 3" xfId="23697" xr:uid="{C29B29FE-5800-4461-95C0-E6EAB06F82F0}"/>
    <cellStyle name="Comma 2 3 8 4" xfId="9816" xr:uid="{353B30DE-8264-46C2-9F3B-E9078563F923}"/>
    <cellStyle name="Comma 2 3 8 4 2" xfId="26473" xr:uid="{779F2663-9BFA-4A90-8127-D89CC2666A0E}"/>
    <cellStyle name="Comma 2 3 8 5" xfId="33531" xr:uid="{ECF27912-A37C-4423-8FAF-3037AF3281A4}"/>
    <cellStyle name="Comma 2 3 8 6" xfId="18145" xr:uid="{0CE95A71-82EE-4E8B-A396-ECA572648547}"/>
    <cellStyle name="Comma 2 3 9" xfId="2935" xr:uid="{56230115-BF03-4459-A224-3E9D888F4E4D}"/>
    <cellStyle name="Comma 2 3 9 2" xfId="11265" xr:uid="{A0029AE8-DE27-48BE-A3EF-851E6B5F2A24}"/>
    <cellStyle name="Comma 2 3 9 2 2" xfId="27922" xr:uid="{C424B8C0-457C-4FB1-8CE1-12002AB4FCB2}"/>
    <cellStyle name="Comma 2 3 9 3" xfId="19594" xr:uid="{F8975A15-2049-4251-B69F-452660B2EAC5}"/>
    <cellStyle name="Comma 2 4" xfId="221" xr:uid="{C1E4A3DE-483D-4BB6-95C8-64250EA9F419}"/>
    <cellStyle name="Comma 2 4 10" xfId="8573" xr:uid="{56D4C32A-85BF-497E-99AB-EABC7103C522}"/>
    <cellStyle name="Comma 2 4 10 2" xfId="25230" xr:uid="{297AFF06-672C-48FC-AC72-F749477A573B}"/>
    <cellStyle name="Comma 2 4 11" xfId="33405" xr:uid="{C1561ACC-8D5B-499B-9167-626D496EAC44}"/>
    <cellStyle name="Comma 2 4 12" xfId="16902" xr:uid="{CAB063F3-2DFB-4202-9579-06C335567ECB}"/>
    <cellStyle name="Comma 2 4 13" xfId="35261" xr:uid="{836FD93B-58DA-407A-8C2E-0EAA5C46CF7C}"/>
    <cellStyle name="Comma 2 4 2" xfId="463" xr:uid="{FDDD5FB9-F5D8-48F0-AB48-D2EFA49F0925}"/>
    <cellStyle name="Comma 2 4 2 2" xfId="940" xr:uid="{1F71D0B8-3241-4CA3-8705-24DF1E5774E5}"/>
    <cellStyle name="Comma 2 4 2 2 2" xfId="2805" xr:uid="{1453EA32-AC70-4EAC-832B-52027340E2B1}"/>
    <cellStyle name="Comma 2 4 2 2 2 2" xfId="5585" xr:uid="{779B5B7A-CB6E-4922-A60F-4CC553A5952B}"/>
    <cellStyle name="Comma 2 4 2 2 2 2 2" xfId="13915" xr:uid="{E3105700-726C-4795-B65E-51D4E32275D5}"/>
    <cellStyle name="Comma 2 4 2 2 2 2 2 2" xfId="30572" xr:uid="{5FA3DBE7-E842-46B5-B2A4-928BD8F3E3BE}"/>
    <cellStyle name="Comma 2 4 2 2 2 2 3" xfId="22244" xr:uid="{14AB0AC1-50C2-48E8-8D9E-FEBA4F5F7E11}"/>
    <cellStyle name="Comma 2 4 2 2 2 3" xfId="8361" xr:uid="{FF7F2458-82A5-4F66-8E98-307DD54FDB92}"/>
    <cellStyle name="Comma 2 4 2 2 2 3 2" xfId="16691" xr:uid="{B8C45031-FCF0-4E42-A5BD-6694716775B8}"/>
    <cellStyle name="Comma 2 4 2 2 2 3 2 2" xfId="33348" xr:uid="{55F2C235-B5C9-49CD-A136-B5EFF03AFD05}"/>
    <cellStyle name="Comma 2 4 2 2 2 3 3" xfId="25020" xr:uid="{564B269C-7F8E-4031-A9B5-B210D1AD9A7C}"/>
    <cellStyle name="Comma 2 4 2 2 2 4" xfId="11139" xr:uid="{B1ED8D86-9344-4F88-BBE3-F38761F9EFFF}"/>
    <cellStyle name="Comma 2 4 2 2 2 4 2" xfId="27796" xr:uid="{53944486-5336-47A6-B985-E672A5B19257}"/>
    <cellStyle name="Comma 2 4 2 2 2 5" xfId="33752" xr:uid="{C36FE092-AAAA-41DC-A386-989D263C3239}"/>
    <cellStyle name="Comma 2 4 2 2 2 6" xfId="19468" xr:uid="{993938D0-6FD2-41F3-B5F2-A06F819AA45E}"/>
    <cellStyle name="Comma 2 4 2 2 3" xfId="2268" xr:uid="{999CF1EF-EF14-4CDB-B651-842611CD9DE0}"/>
    <cellStyle name="Comma 2 4 2 2 3 2" xfId="5058" xr:uid="{9C50AE50-772D-43DA-BAAE-9DA60968C8F7}"/>
    <cellStyle name="Comma 2 4 2 2 3 2 2" xfId="13388" xr:uid="{4AD6B383-5003-4F2F-A272-B7A6C3CF49C2}"/>
    <cellStyle name="Comma 2 4 2 2 3 2 2 2" xfId="30045" xr:uid="{7B7E5823-AC90-4D46-973B-43ED3820A063}"/>
    <cellStyle name="Comma 2 4 2 2 3 2 3" xfId="21717" xr:uid="{CFD49A86-D332-4284-AE8B-988CB1A1C258}"/>
    <cellStyle name="Comma 2 4 2 2 3 3" xfId="7834" xr:uid="{8057EA5E-C10C-4845-A4A0-58DE476542A4}"/>
    <cellStyle name="Comma 2 4 2 2 3 3 2" xfId="16164" xr:uid="{9B812472-2B61-4C34-AD79-9CF7D211D637}"/>
    <cellStyle name="Comma 2 4 2 2 3 3 2 2" xfId="32821" xr:uid="{09FE23B7-9CC7-469B-B77A-5C3BB81E260A}"/>
    <cellStyle name="Comma 2 4 2 2 3 3 3" xfId="24493" xr:uid="{7FE9B3CD-89D0-48E7-811E-DE9FC3FB0907}"/>
    <cellStyle name="Comma 2 4 2 2 3 4" xfId="10612" xr:uid="{8FE2107E-40E6-402B-B4CE-3C8FE6C5F6EA}"/>
    <cellStyle name="Comma 2 4 2 2 3 4 2" xfId="27269" xr:uid="{49FE0D1D-7B7E-4BB0-814D-1B2A776298B6}"/>
    <cellStyle name="Comma 2 4 2 2 3 5" xfId="33610" xr:uid="{294D9D7F-3DC2-440D-8D3F-0FCBD988D734}"/>
    <cellStyle name="Comma 2 4 2 2 3 6" xfId="18941" xr:uid="{308E11FD-B11F-404C-A900-8850B74AC5D3}"/>
    <cellStyle name="Comma 2 4 2 2 4" xfId="3731" xr:uid="{733F9D1F-8FE5-4834-9377-2B73734008F7}"/>
    <cellStyle name="Comma 2 4 2 2 4 2" xfId="12061" xr:uid="{868C2B94-571A-4068-BDEA-20AF1EE2967D}"/>
    <cellStyle name="Comma 2 4 2 2 4 2 2" xfId="28718" xr:uid="{B8591702-A165-4198-8D19-6B39D27649EC}"/>
    <cellStyle name="Comma 2 4 2 2 4 3" xfId="20390" xr:uid="{CB256E6E-0343-4C79-AA2B-D37F2E54CE7C}"/>
    <cellStyle name="Comma 2 4 2 2 5" xfId="6507" xr:uid="{C1CB011D-1B05-42FB-A260-B577C5366120}"/>
    <cellStyle name="Comma 2 4 2 2 5 2" xfId="14837" xr:uid="{DD902A52-3757-4043-9174-B2FBDD5BCEA7}"/>
    <cellStyle name="Comma 2 4 2 2 5 2 2" xfId="31494" xr:uid="{7B4E1058-6992-425A-8A1E-040D4770AA5B}"/>
    <cellStyle name="Comma 2 4 2 2 5 3" xfId="23166" xr:uid="{4E0D852F-0BAE-41ED-93BD-4DE053C5DC6B}"/>
    <cellStyle name="Comma 2 4 2 2 6" xfId="9285" xr:uid="{9F5A7951-59FB-402E-B656-5754B642EA7A}"/>
    <cellStyle name="Comma 2 4 2 2 6 2" xfId="25942" xr:uid="{7B62CF61-4F82-4948-879D-709800604B8A}"/>
    <cellStyle name="Comma 2 4 2 2 7" xfId="33477" xr:uid="{CCE3A12F-2CBB-4633-B932-652BA87F7522}"/>
    <cellStyle name="Comma 2 4 2 2 8" xfId="17614" xr:uid="{6CA62526-F11F-4EBF-BD94-EFA117B60CEA}"/>
    <cellStyle name="Comma 2 4 2 3" xfId="2756" xr:uid="{21CBC1DE-15EC-4DED-B5A1-03FD2B8B2225}"/>
    <cellStyle name="Comma 2 4 2 3 2" xfId="5538" xr:uid="{4A76B354-7D7B-4608-A61A-2A963B68819C}"/>
    <cellStyle name="Comma 2 4 2 3 2 2" xfId="13868" xr:uid="{96754B85-412D-4C90-A18C-8B19ED1BAF8C}"/>
    <cellStyle name="Comma 2 4 2 3 2 2 2" xfId="30525" xr:uid="{8860D2F6-A76E-4C56-A0D0-DC42A75567C7}"/>
    <cellStyle name="Comma 2 4 2 3 2 3" xfId="22197" xr:uid="{3D47ECF9-4F8E-4983-8B0F-D3D9DF2BFDC4}"/>
    <cellStyle name="Comma 2 4 2 3 3" xfId="8314" xr:uid="{B51CABF5-9D42-4F1E-B40D-BDDFF30F7A5A}"/>
    <cellStyle name="Comma 2 4 2 3 3 2" xfId="16644" xr:uid="{353531F1-8CA2-4049-8F0E-C95E69B451A8}"/>
    <cellStyle name="Comma 2 4 2 3 3 2 2" xfId="33301" xr:uid="{E81646EF-3A77-488D-A06D-0A5ED535A70B}"/>
    <cellStyle name="Comma 2 4 2 3 3 3" xfId="24973" xr:uid="{575D36F1-9B0B-43CE-8E5C-ECA2DF4A6C54}"/>
    <cellStyle name="Comma 2 4 2 3 4" xfId="11092" xr:uid="{59B4114D-5884-4988-A95E-1E2E0B9F4427}"/>
    <cellStyle name="Comma 2 4 2 3 4 2" xfId="27749" xr:uid="{AC548ABF-5EC3-4D34-98CD-6F6964FA4FED}"/>
    <cellStyle name="Comma 2 4 2 3 5" xfId="33703" xr:uid="{F4FE88DE-3235-47B2-B358-7A9F5335072B}"/>
    <cellStyle name="Comma 2 4 2 3 6" xfId="19421" xr:uid="{92097F97-08EF-4798-8D6C-34E1EF6A36FA}"/>
    <cellStyle name="Comma 2 4 2 4" xfId="1793" xr:uid="{9EC79AD6-31C1-46C7-B5FF-1A379D9CBACC}"/>
    <cellStyle name="Comma 2 4 2 4 2" xfId="4583" xr:uid="{6690284E-15D0-49A0-BCF4-1DE4DE40F2D5}"/>
    <cellStyle name="Comma 2 4 2 4 2 2" xfId="12913" xr:uid="{8CE1E894-D89B-4AB6-A96C-4B3332B68D39}"/>
    <cellStyle name="Comma 2 4 2 4 2 2 2" xfId="29570" xr:uid="{DD1410D9-30D8-461C-8C19-CB3FA0D7D7F6}"/>
    <cellStyle name="Comma 2 4 2 4 2 3" xfId="21242" xr:uid="{25789B08-2BD1-4D79-B087-014A431001AF}"/>
    <cellStyle name="Comma 2 4 2 4 3" xfId="7359" xr:uid="{50F96C40-A9FD-4F17-91CD-1D31EDBEF1FB}"/>
    <cellStyle name="Comma 2 4 2 4 3 2" xfId="15689" xr:uid="{E4DF409B-C275-40B9-9D1C-8B5BA047926D}"/>
    <cellStyle name="Comma 2 4 2 4 3 2 2" xfId="32346" xr:uid="{BBF1DF7B-C965-4B89-9802-B56706EC9802}"/>
    <cellStyle name="Comma 2 4 2 4 3 3" xfId="24018" xr:uid="{BA3FD818-B97E-449E-B77E-DCEA0931FDC6}"/>
    <cellStyle name="Comma 2 4 2 4 4" xfId="10137" xr:uid="{41FE7B1D-A6F5-42DA-9FA3-B17FE9E6B744}"/>
    <cellStyle name="Comma 2 4 2 4 4 2" xfId="26794" xr:uid="{2B1C4C39-0B25-4CBA-9C22-C32C2EFC7E70}"/>
    <cellStyle name="Comma 2 4 2 4 5" xfId="33563" xr:uid="{CFAECEE4-F0C2-4062-99F6-A62F35E52448}"/>
    <cellStyle name="Comma 2 4 2 4 6" xfId="18466" xr:uid="{FD6F312D-A857-4471-A9E3-C66BDCF4365F}"/>
    <cellStyle name="Comma 2 4 2 5" xfId="3256" xr:uid="{CEEEDDB3-D10E-4863-A372-1FCEAE2F925F}"/>
    <cellStyle name="Comma 2 4 2 5 2" xfId="11586" xr:uid="{F7B5DB6E-9DEF-48D7-B0D1-1461688D341E}"/>
    <cellStyle name="Comma 2 4 2 5 2 2" xfId="28243" xr:uid="{99F76109-4081-4CCB-89AC-5D1203140AC2}"/>
    <cellStyle name="Comma 2 4 2 5 3" xfId="19915" xr:uid="{27B77A21-3944-45BA-B04B-0828389696CE}"/>
    <cellStyle name="Comma 2 4 2 6" xfId="6032" xr:uid="{E5681E31-5B01-465F-A567-242183923BAC}"/>
    <cellStyle name="Comma 2 4 2 6 2" xfId="14362" xr:uid="{96BB9DAA-FF44-4D29-A983-CF8A7B5FBA80}"/>
    <cellStyle name="Comma 2 4 2 6 2 2" xfId="31019" xr:uid="{9127AB4E-7B7A-407E-802B-1421C4AD02AA}"/>
    <cellStyle name="Comma 2 4 2 6 3" xfId="22691" xr:uid="{DD435239-D7AB-4F0F-90C0-2EC7FF56FFC3}"/>
    <cellStyle name="Comma 2 4 2 7" xfId="8810" xr:uid="{1A525CC6-A0E6-4CA5-A570-000C8586D14C}"/>
    <cellStyle name="Comma 2 4 2 7 2" xfId="25467" xr:uid="{0D244022-37A2-4F99-9C1C-1358E4F7D332}"/>
    <cellStyle name="Comma 2 4 2 8" xfId="33428" xr:uid="{19128510-A766-40DA-B49E-D546038F2995}"/>
    <cellStyle name="Comma 2 4 2 9" xfId="17139" xr:uid="{2BD64CAE-68D4-43AF-9DEE-B2BB00AA0CB4}"/>
    <cellStyle name="Comma 2 4 3" xfId="699" xr:uid="{6B83CD79-812F-467E-8AC5-B1C3224466BC}"/>
    <cellStyle name="Comma 2 4 3 2" xfId="2779" xr:uid="{D63B21DF-5984-487D-8531-3100AFA13034}"/>
    <cellStyle name="Comma 2 4 3 2 2" xfId="5561" xr:uid="{C37BAC93-1E4D-4C08-B105-C710E02A2BD6}"/>
    <cellStyle name="Comma 2 4 3 2 2 2" xfId="13891" xr:uid="{270502C1-27AB-43D7-9576-538116A8EFE2}"/>
    <cellStyle name="Comma 2 4 3 2 2 2 2" xfId="30548" xr:uid="{737219C0-B7E2-40F8-B464-9F01C51F124D}"/>
    <cellStyle name="Comma 2 4 3 2 2 3" xfId="22220" xr:uid="{74DFB987-1821-4AEE-9C0D-BE32089FC3DC}"/>
    <cellStyle name="Comma 2 4 3 2 3" xfId="8337" xr:uid="{2A276A1D-F109-498F-A432-9B2919BF7794}"/>
    <cellStyle name="Comma 2 4 3 2 3 2" xfId="16667" xr:uid="{ADB011E6-2A9A-4AA6-9A4F-8F5864D83DDE}"/>
    <cellStyle name="Comma 2 4 3 2 3 2 2" xfId="33324" xr:uid="{2A0BEB6D-C456-44EE-82D3-BB86FD8929B7}"/>
    <cellStyle name="Comma 2 4 3 2 3 3" xfId="24996" xr:uid="{E134410D-8870-4373-BECE-264F695651AF}"/>
    <cellStyle name="Comma 2 4 3 2 4" xfId="11115" xr:uid="{53467E82-E1C9-4B23-8C3E-9E091D3A26A7}"/>
    <cellStyle name="Comma 2 4 3 2 4 2" xfId="27772" xr:uid="{9D79D2DB-5CE1-4CBA-8C1B-322EB2E64F13}"/>
    <cellStyle name="Comma 2 4 3 2 5" xfId="33726" xr:uid="{B414D756-F977-4D4F-9EC0-AF43B13A4B3F}"/>
    <cellStyle name="Comma 2 4 3 2 6" xfId="19444" xr:uid="{4E4BFA94-86D2-4627-952C-47FD24824808}"/>
    <cellStyle name="Comma 2 4 3 3" xfId="2029" xr:uid="{4950FC65-E5C7-4768-A99A-8D38AFEC063D}"/>
    <cellStyle name="Comma 2 4 3 3 2" xfId="4819" xr:uid="{CEC0D545-4F9B-4572-B10D-A1500626C717}"/>
    <cellStyle name="Comma 2 4 3 3 2 2" xfId="13149" xr:uid="{BEBFDDAC-8478-475C-954C-C06E69FA71CD}"/>
    <cellStyle name="Comma 2 4 3 3 2 2 2" xfId="29806" xr:uid="{1DC2EAA2-D4E1-4538-B98D-07603F60141F}"/>
    <cellStyle name="Comma 2 4 3 3 2 3" xfId="21478" xr:uid="{B0E4BBBD-02AB-4AD3-8D99-4B5986FEAEE4}"/>
    <cellStyle name="Comma 2 4 3 3 3" xfId="7595" xr:uid="{3CD84305-547E-4049-BD89-0E1A5A995E5D}"/>
    <cellStyle name="Comma 2 4 3 3 3 2" xfId="15925" xr:uid="{6BB9635F-5E91-401B-80D9-700BD68CE50F}"/>
    <cellStyle name="Comma 2 4 3 3 3 2 2" xfId="32582" xr:uid="{26060E90-A6C5-402A-89BE-F2332B596B3A}"/>
    <cellStyle name="Comma 2 4 3 3 3 3" xfId="24254" xr:uid="{92B94B53-6058-408D-A4D1-A0EE47523267}"/>
    <cellStyle name="Comma 2 4 3 3 4" xfId="10373" xr:uid="{F0466A44-32FF-4BAF-B028-DEE9EDD60852}"/>
    <cellStyle name="Comma 2 4 3 3 4 2" xfId="27030" xr:uid="{F0ECD7B3-DD2C-4A4B-831D-2591EE5B4F63}"/>
    <cellStyle name="Comma 2 4 3 3 5" xfId="33586" xr:uid="{AA9B8D2F-396A-41AA-84D0-C2F856F974D2}"/>
    <cellStyle name="Comma 2 4 3 3 6" xfId="18702" xr:uid="{A767CF98-9F0E-44F6-A657-AA773462D35B}"/>
    <cellStyle name="Comma 2 4 3 4" xfId="3492" xr:uid="{061DF41A-617E-4116-85C9-F7030C5B076A}"/>
    <cellStyle name="Comma 2 4 3 4 2" xfId="11822" xr:uid="{7AF09D7B-78F4-4CAA-A0DF-F2DD61B3A2F1}"/>
    <cellStyle name="Comma 2 4 3 4 2 2" xfId="28479" xr:uid="{B93DD4ED-3057-49A9-8E24-EC5E5EB072D7}"/>
    <cellStyle name="Comma 2 4 3 4 3" xfId="20151" xr:uid="{B74C60D8-9FAF-45E2-82AB-564F90ADF864}"/>
    <cellStyle name="Comma 2 4 3 5" xfId="6268" xr:uid="{EDA33702-7B2A-4569-BDFA-791D44A4FFB5}"/>
    <cellStyle name="Comma 2 4 3 5 2" xfId="14598" xr:uid="{5721C541-D6A2-4BA3-BBEA-612D6A94D08C}"/>
    <cellStyle name="Comma 2 4 3 5 2 2" xfId="31255" xr:uid="{C3F48433-64FE-4C68-8EDD-F9F7C7880E77}"/>
    <cellStyle name="Comma 2 4 3 5 3" xfId="22927" xr:uid="{D4ECBD75-3E9E-4CB4-946C-458247A47F97}"/>
    <cellStyle name="Comma 2 4 3 6" xfId="9046" xr:uid="{878E0358-B8C6-4649-B7EC-06A431198293}"/>
    <cellStyle name="Comma 2 4 3 6 2" xfId="25703" xr:uid="{B871F995-5679-4C7D-AD4A-1D78FC136C15}"/>
    <cellStyle name="Comma 2 4 3 7" xfId="33451" xr:uid="{934A0565-FBB8-4B01-A5D1-3772FA0038A7}"/>
    <cellStyle name="Comma 2 4 3 8" xfId="17375" xr:uid="{87F3E6EA-FE73-4AD6-BD0C-EB741E03D913}"/>
    <cellStyle name="Comma 2 4 4" xfId="1176" xr:uid="{7CFC835F-866E-415B-A8CF-C8C3F6F09D97}"/>
    <cellStyle name="Comma 2 4 4 2" xfId="2828" xr:uid="{1AF38555-F229-44D7-957F-EDF7473B1C93}"/>
    <cellStyle name="Comma 2 4 4 2 2" xfId="5608" xr:uid="{3DAA0F5A-4F02-4A1F-967D-DE96DD47BE2C}"/>
    <cellStyle name="Comma 2 4 4 2 2 2" xfId="13938" xr:uid="{6F45E02A-26EC-4CAE-B265-76B7796B3848}"/>
    <cellStyle name="Comma 2 4 4 2 2 2 2" xfId="30595" xr:uid="{F399C97E-85CF-4FBE-8837-D12425923E47}"/>
    <cellStyle name="Comma 2 4 4 2 2 3" xfId="22267" xr:uid="{6BA44A98-6025-4517-B7B7-0EDE813F62AF}"/>
    <cellStyle name="Comma 2 4 4 2 3" xfId="8384" xr:uid="{EACCC681-5D11-4FF2-8960-AAE979DE2701}"/>
    <cellStyle name="Comma 2 4 4 2 3 2" xfId="16714" xr:uid="{8CCD2AA7-91EF-4658-8628-F0C68BA5D2D9}"/>
    <cellStyle name="Comma 2 4 4 2 3 2 2" xfId="33371" xr:uid="{E6B61995-C7F6-4FFF-AFD4-4CCCFC3A3563}"/>
    <cellStyle name="Comma 2 4 4 2 3 3" xfId="25043" xr:uid="{1DCF8A2E-61DC-4997-B867-D2BD30E1A409}"/>
    <cellStyle name="Comma 2 4 4 2 4" xfId="11162" xr:uid="{8652887C-3A09-4A81-8C11-F8C689C6B4DF}"/>
    <cellStyle name="Comma 2 4 4 2 4 2" xfId="27819" xr:uid="{3EF910FC-E905-4AEF-B2DF-FDE8609EF7C7}"/>
    <cellStyle name="Comma 2 4 4 2 5" xfId="33775" xr:uid="{CE700994-42F3-43DD-9A34-633C5697DAE2}"/>
    <cellStyle name="Comma 2 4 4 2 6" xfId="19491" xr:uid="{6EF4B58A-96A0-4FB5-A47C-C9096556825E}"/>
    <cellStyle name="Comma 2 4 4 3" xfId="2504" xr:uid="{6E592642-08B5-4391-AEC1-F31C0C1C44FD}"/>
    <cellStyle name="Comma 2 4 4 3 2" xfId="5294" xr:uid="{6F0E4703-1389-4E55-A6A7-5D95C17444F2}"/>
    <cellStyle name="Comma 2 4 4 3 2 2" xfId="13624" xr:uid="{8C03E0F5-040B-4104-A73B-F3E2B98E57CC}"/>
    <cellStyle name="Comma 2 4 4 3 2 2 2" xfId="30281" xr:uid="{F5CE0DA8-CF35-41C1-B517-85FE90D73F6B}"/>
    <cellStyle name="Comma 2 4 4 3 2 3" xfId="21953" xr:uid="{3FCA24E6-2C70-4E95-ADDA-90E3FA347F20}"/>
    <cellStyle name="Comma 2 4 4 3 3" xfId="8070" xr:uid="{8EB1C467-D29C-4E0F-AC2A-7D0D3145B638}"/>
    <cellStyle name="Comma 2 4 4 3 3 2" xfId="16400" xr:uid="{0C29DF28-7369-493D-95DA-FF6CBB7D4AC6}"/>
    <cellStyle name="Comma 2 4 4 3 3 2 2" xfId="33057" xr:uid="{20FFC8DA-CCB7-4A33-A647-8B4CA37F398A}"/>
    <cellStyle name="Comma 2 4 4 3 3 3" xfId="24729" xr:uid="{D27454F0-B5A3-4FC5-AE41-6CAF0AAF29B1}"/>
    <cellStyle name="Comma 2 4 4 3 4" xfId="10848" xr:uid="{C1A64FEE-4AC7-47CD-B779-D8B7182EDD14}"/>
    <cellStyle name="Comma 2 4 4 3 4 2" xfId="27505" xr:uid="{CD7DA634-7C81-4BF0-B91B-7CEAB7368867}"/>
    <cellStyle name="Comma 2 4 4 3 5" xfId="33633" xr:uid="{A3724CAD-B308-4754-9553-08D2C313FB98}"/>
    <cellStyle name="Comma 2 4 4 3 6" xfId="19177" xr:uid="{499EB9DB-E6C4-4D81-BC5A-B3DC51328067}"/>
    <cellStyle name="Comma 2 4 4 4" xfId="3967" xr:uid="{F0618D33-1BE1-444E-A89F-CCBB61FFD045}"/>
    <cellStyle name="Comma 2 4 4 4 2" xfId="12297" xr:uid="{083B1803-49CE-45D1-BCE4-7241B579834B}"/>
    <cellStyle name="Comma 2 4 4 4 2 2" xfId="28954" xr:uid="{4B533DC0-32AB-476D-AC25-1A2F0806BF65}"/>
    <cellStyle name="Comma 2 4 4 4 3" xfId="20626" xr:uid="{02BD985C-8C04-4EF0-8B7D-0341AD5B3CE6}"/>
    <cellStyle name="Comma 2 4 4 5" xfId="6743" xr:uid="{02DC08A7-5B52-4CC2-92AB-D489FE28738C}"/>
    <cellStyle name="Comma 2 4 4 5 2" xfId="15073" xr:uid="{3695B3AB-BDBC-4CEB-8DA8-146F8A59952D}"/>
    <cellStyle name="Comma 2 4 4 5 2 2" xfId="31730" xr:uid="{ABEA6DED-27A0-4B44-B332-AAEF111BBB56}"/>
    <cellStyle name="Comma 2 4 4 5 3" xfId="23402" xr:uid="{6DB77396-00F9-47E0-9F09-484FA5DF59AC}"/>
    <cellStyle name="Comma 2 4 4 6" xfId="9521" xr:uid="{BF6ADB07-A250-4CB1-B1F1-5C4EA9E7DDAD}"/>
    <cellStyle name="Comma 2 4 4 6 2" xfId="26178" xr:uid="{01C7AFE0-B44E-42D7-B7EE-18719FA126B1}"/>
    <cellStyle name="Comma 2 4 4 7" xfId="33500" xr:uid="{45FE747C-C61A-4838-973F-22B551DF6A5A}"/>
    <cellStyle name="Comma 2 4 4 8" xfId="17850" xr:uid="{BDF53C03-90AF-4862-8DFA-E4AC8774D9C1}"/>
    <cellStyle name="Comma 2 4 5" xfId="1321" xr:uid="{49F42CB9-EEEC-41D6-8836-E7975A345274}"/>
    <cellStyle name="Comma 2 4 5 2" xfId="2649" xr:uid="{31E1D6DD-639F-4BA1-88FD-5E6DBEEFD76B}"/>
    <cellStyle name="Comma 2 4 5 2 2" xfId="5439" xr:uid="{70EC3E62-A5A3-4933-A460-088FAEEEB301}"/>
    <cellStyle name="Comma 2 4 5 2 2 2" xfId="13769" xr:uid="{367CF7F1-29E1-4076-85D2-E860584A98D7}"/>
    <cellStyle name="Comma 2 4 5 2 2 2 2" xfId="30426" xr:uid="{2A4C7979-803A-4F0A-9C00-11A04EE91961}"/>
    <cellStyle name="Comma 2 4 5 2 2 3" xfId="22098" xr:uid="{00B5BDEC-56B3-4CAC-9D93-ED6EE35B9DA9}"/>
    <cellStyle name="Comma 2 4 5 2 3" xfId="8215" xr:uid="{8E72DCCE-888E-4DBF-ADCF-8B334837158B}"/>
    <cellStyle name="Comma 2 4 5 2 3 2" xfId="16545" xr:uid="{E5735691-1A0D-4111-99EC-9EE14A82C67A}"/>
    <cellStyle name="Comma 2 4 5 2 3 2 2" xfId="33202" xr:uid="{B84FFFE2-BCB7-43B8-809C-DC8A7C051A92}"/>
    <cellStyle name="Comma 2 4 5 2 3 3" xfId="24874" xr:uid="{05478ECE-3BCC-48E8-A97C-799589C1C60A}"/>
    <cellStyle name="Comma 2 4 5 2 4" xfId="10993" xr:uid="{13C149A2-65B3-4293-81B6-AF14C90FBD2C}"/>
    <cellStyle name="Comma 2 4 5 2 4 2" xfId="27650" xr:uid="{E4637625-24D8-4EC8-A263-72DBBBF5E73A}"/>
    <cellStyle name="Comma 2 4 5 2 5" xfId="33649" xr:uid="{73475ADA-113E-458C-B407-94DE33F61F3F}"/>
    <cellStyle name="Comma 2 4 5 2 6" xfId="19322" xr:uid="{0EF7EEF1-07B2-4F3D-A42E-394C21564DBC}"/>
    <cellStyle name="Comma 2 4 5 3" xfId="4112" xr:uid="{53C0A128-DFCE-4F5E-B572-3CF03995A7A6}"/>
    <cellStyle name="Comma 2 4 5 3 2" xfId="12442" xr:uid="{44B5C5D0-D639-4AD4-B006-28FA44B9FD63}"/>
    <cellStyle name="Comma 2 4 5 3 2 2" xfId="29099" xr:uid="{17569E90-4B40-4B4F-92AC-58D007EF81DD}"/>
    <cellStyle name="Comma 2 4 5 3 3" xfId="20771" xr:uid="{C30DC8F4-E2D9-4278-BADE-D6C7D3524ED2}"/>
    <cellStyle name="Comma 2 4 5 4" xfId="6888" xr:uid="{605B883F-AD63-427C-A151-FAE4F2E8A5F5}"/>
    <cellStyle name="Comma 2 4 5 4 2" xfId="15218" xr:uid="{7F5CD425-81A4-40F1-8B9B-D80A4300418C}"/>
    <cellStyle name="Comma 2 4 5 4 2 2" xfId="31875" xr:uid="{5604FD19-F993-4793-853A-D8F0682275FA}"/>
    <cellStyle name="Comma 2 4 5 4 3" xfId="23547" xr:uid="{42926D9D-D673-4D1E-A062-346766FEE9C1}"/>
    <cellStyle name="Comma 2 4 5 5" xfId="9666" xr:uid="{B86A8EBC-D1BB-4F27-AC85-6FC7E6EAF894}"/>
    <cellStyle name="Comma 2 4 5 5 2" xfId="26323" xr:uid="{D56676A4-9F78-430F-AE0B-D3D8312E5775}"/>
    <cellStyle name="Comma 2 4 5 6" xfId="33516" xr:uid="{7B299204-2602-4997-ADA6-F92AA50F4DC4}"/>
    <cellStyle name="Comma 2 4 5 7" xfId="17995" xr:uid="{EC72BFCA-38AD-48F9-9AC3-85160D06A7B3}"/>
    <cellStyle name="Comma 2 4 6" xfId="2733" xr:uid="{52804F1B-BD3B-4592-8BAB-8C87A23A0FF7}"/>
    <cellStyle name="Comma 2 4 6 2" xfId="5515" xr:uid="{55B398AD-90C9-4D31-B4C1-76E3915091D9}"/>
    <cellStyle name="Comma 2 4 6 2 2" xfId="13845" xr:uid="{9C7DEAB8-937C-4F2F-AC35-BFCABC42E181}"/>
    <cellStyle name="Comma 2 4 6 2 2 2" xfId="30502" xr:uid="{4844062C-8342-4E3E-9381-1BD6CFB48F33}"/>
    <cellStyle name="Comma 2 4 6 2 3" xfId="22174" xr:uid="{B180C563-65DA-48D7-8C39-A44957AB5844}"/>
    <cellStyle name="Comma 2 4 6 3" xfId="8291" xr:uid="{798CCD93-AD46-4EC9-9F17-A8F5F574AEC7}"/>
    <cellStyle name="Comma 2 4 6 3 2" xfId="16621" xr:uid="{557413EB-F4C9-4E9B-A812-D7106A8A4D16}"/>
    <cellStyle name="Comma 2 4 6 3 2 2" xfId="33278" xr:uid="{69F05AE0-6C7A-44CC-98A6-6D0249B47D5B}"/>
    <cellStyle name="Comma 2 4 6 3 3" xfId="24950" xr:uid="{576F44FF-7317-41AD-BF77-D7CEBFA372BE}"/>
    <cellStyle name="Comma 2 4 6 4" xfId="11069" xr:uid="{836B69AC-828D-432E-B914-102086DC3DFF}"/>
    <cellStyle name="Comma 2 4 6 4 2" xfId="27726" xr:uid="{DE4CF605-7B3A-4ACE-A048-112BA72B8865}"/>
    <cellStyle name="Comma 2 4 6 5" xfId="33680" xr:uid="{1647BF31-5DAC-4AE6-B92A-068111C0963E}"/>
    <cellStyle name="Comma 2 4 6 6" xfId="19398" xr:uid="{3C083455-957A-4B0D-8E49-76412D8DCDBD}"/>
    <cellStyle name="Comma 2 4 7" xfId="1556" xr:uid="{FE8A897E-49B9-42DA-868B-C7DB335985AA}"/>
    <cellStyle name="Comma 2 4 7 2" xfId="4346" xr:uid="{C477FD66-7898-4BCE-998B-A54DBB9551A5}"/>
    <cellStyle name="Comma 2 4 7 2 2" xfId="12676" xr:uid="{FC078AD9-12F7-4AD4-855C-020F084EC98B}"/>
    <cellStyle name="Comma 2 4 7 2 2 2" xfId="29333" xr:uid="{F2CD7C9A-8F45-477D-98A9-690F1360513E}"/>
    <cellStyle name="Comma 2 4 7 2 3" xfId="21005" xr:uid="{5791B6F4-864F-430D-9033-B63728F40F75}"/>
    <cellStyle name="Comma 2 4 7 3" xfId="7122" xr:uid="{75A89C9F-C830-416B-82F0-3DAE4031B3BB}"/>
    <cellStyle name="Comma 2 4 7 3 2" xfId="15452" xr:uid="{5481195C-E63D-4D7E-866B-1E236EEFEC6A}"/>
    <cellStyle name="Comma 2 4 7 3 2 2" xfId="32109" xr:uid="{929B138F-E6D1-483E-8236-55A66F2ED5E7}"/>
    <cellStyle name="Comma 2 4 7 3 3" xfId="23781" xr:uid="{10CC299F-5288-470F-AA75-DD674EAA2B84}"/>
    <cellStyle name="Comma 2 4 7 4" xfId="9900" xr:uid="{395B8F4A-914A-48BF-BF64-79C75556FC84}"/>
    <cellStyle name="Comma 2 4 7 4 2" xfId="26557" xr:uid="{5F0C2E74-272F-4C7F-A30E-8281F98CAC1F}"/>
    <cellStyle name="Comma 2 4 7 5" xfId="33540" xr:uid="{01BF969A-B3B9-4B73-ADAC-B8D098C8BAAA}"/>
    <cellStyle name="Comma 2 4 7 6" xfId="18229" xr:uid="{8583FE90-C5AE-47CD-8405-84B9BDDDAB98}"/>
    <cellStyle name="Comma 2 4 8" xfId="3019" xr:uid="{BA379CFE-76AE-4E83-9BE8-515187B292C2}"/>
    <cellStyle name="Comma 2 4 8 2" xfId="11349" xr:uid="{D9326C10-4B77-4D4F-B67C-D943B0158BB9}"/>
    <cellStyle name="Comma 2 4 8 2 2" xfId="28006" xr:uid="{09AB2F9E-BAB9-4FB2-A987-475E13D52C04}"/>
    <cellStyle name="Comma 2 4 8 3" xfId="19678" xr:uid="{D676834A-B454-436D-8984-BC8E24EDB2EE}"/>
    <cellStyle name="Comma 2 4 9" xfId="5795" xr:uid="{7E38EAF1-FAA7-44DF-B824-EFB1FE7FAA0B}"/>
    <cellStyle name="Comma 2 4 9 2" xfId="14125" xr:uid="{4E879EC6-184C-450D-9AF2-285E12398925}"/>
    <cellStyle name="Comma 2 4 9 2 2" xfId="30782" xr:uid="{BE9B6555-CB4D-4CDA-9852-94BF11E14547}"/>
    <cellStyle name="Comma 2 4 9 3" xfId="22454" xr:uid="{F7990785-85FE-47B5-9834-E74CC8750AD9}"/>
    <cellStyle name="Comma 2 5" xfId="195" xr:uid="{310D3498-4F65-40D7-A7C0-93802AA6BF0A}"/>
    <cellStyle name="Comma 2 5 10" xfId="33401" xr:uid="{DF76472B-1876-4CDB-AAB6-1238568ACC78}"/>
    <cellStyle name="Comma 2 5 11" xfId="16876" xr:uid="{E15E718A-BA8B-460A-8E2C-DB22317F8C38}"/>
    <cellStyle name="Comma 2 5 12" xfId="35262" xr:uid="{80BB7D47-5DE5-409A-8C3E-A3049F5B24DF}"/>
    <cellStyle name="Comma 2 5 2" xfId="437" xr:uid="{6D5E56BB-1588-4229-9712-EB5BFF493A70}"/>
    <cellStyle name="Comma 2 5 2 2" xfId="914" xr:uid="{24BC7FF2-E83C-4C86-8097-27B0DD7E1254}"/>
    <cellStyle name="Comma 2 5 2 2 2" xfId="2801" xr:uid="{944B628D-C58E-4A3E-9BBE-88560CF48AEB}"/>
    <cellStyle name="Comma 2 5 2 2 2 2" xfId="5581" xr:uid="{12D243C8-AFB7-41F5-A021-6D712D4D7F20}"/>
    <cellStyle name="Comma 2 5 2 2 2 2 2" xfId="13911" xr:uid="{06597BA9-AD70-479C-9171-92D44CF0B4ED}"/>
    <cellStyle name="Comma 2 5 2 2 2 2 2 2" xfId="30568" xr:uid="{B00D4C1E-9348-40DD-97FD-3F49A17BC17D}"/>
    <cellStyle name="Comma 2 5 2 2 2 2 3" xfId="22240" xr:uid="{EBA91EC5-97C8-4CBC-8ED6-3DAB5D742F31}"/>
    <cellStyle name="Comma 2 5 2 2 2 3" xfId="8357" xr:uid="{B301136E-AA37-4230-BD90-4CA7F7ED08C1}"/>
    <cellStyle name="Comma 2 5 2 2 2 3 2" xfId="16687" xr:uid="{67D2B4F9-EE3C-4B70-BD54-6B5DF06F8D9C}"/>
    <cellStyle name="Comma 2 5 2 2 2 3 2 2" xfId="33344" xr:uid="{99040A01-8BA5-4DA2-ABB6-1009DC5100D7}"/>
    <cellStyle name="Comma 2 5 2 2 2 3 3" xfId="25016" xr:uid="{B7DBABAE-EFAA-481E-84EB-7DD0F7206FB9}"/>
    <cellStyle name="Comma 2 5 2 2 2 4" xfId="11135" xr:uid="{8631BDBE-8389-498A-9421-F100A09B6BF8}"/>
    <cellStyle name="Comma 2 5 2 2 2 4 2" xfId="27792" xr:uid="{4F739D28-D648-4340-BA32-408F61AD4832}"/>
    <cellStyle name="Comma 2 5 2 2 2 5" xfId="33748" xr:uid="{7365298F-1AF3-400A-906B-2F2EB0A49C98}"/>
    <cellStyle name="Comma 2 5 2 2 2 6" xfId="19464" xr:uid="{C1178AFB-4593-479B-8148-0268CC3BC3FB}"/>
    <cellStyle name="Comma 2 5 2 2 3" xfId="2242" xr:uid="{77202C84-0FE9-4BBE-AA91-ED93CB81C57D}"/>
    <cellStyle name="Comma 2 5 2 2 3 2" xfId="5032" xr:uid="{5096AD57-2B2C-41E5-9783-A434AED479F2}"/>
    <cellStyle name="Comma 2 5 2 2 3 2 2" xfId="13362" xr:uid="{DEAF8EE6-FB0C-4377-A660-9D20CE0C465D}"/>
    <cellStyle name="Comma 2 5 2 2 3 2 2 2" xfId="30019" xr:uid="{C630159B-1712-46CE-9BC0-391CDFBACC2F}"/>
    <cellStyle name="Comma 2 5 2 2 3 2 3" xfId="21691" xr:uid="{E46F3A14-7180-4DD6-8ED5-F97477F3A8F5}"/>
    <cellStyle name="Comma 2 5 2 2 3 3" xfId="7808" xr:uid="{B2AC8DB5-FF51-42EC-90EE-3F38361E3BEA}"/>
    <cellStyle name="Comma 2 5 2 2 3 3 2" xfId="16138" xr:uid="{3AAD8602-18DD-414E-BDD0-A80489B98DEA}"/>
    <cellStyle name="Comma 2 5 2 2 3 3 2 2" xfId="32795" xr:uid="{6A38AF43-F4F6-46D6-9235-1F1B442A868D}"/>
    <cellStyle name="Comma 2 5 2 2 3 3 3" xfId="24467" xr:uid="{D316B8E5-70B8-4033-9327-EE36BFD5B1F8}"/>
    <cellStyle name="Comma 2 5 2 2 3 4" xfId="10586" xr:uid="{FCCAD91E-2EC9-4820-9949-646F182C52BB}"/>
    <cellStyle name="Comma 2 5 2 2 3 4 2" xfId="27243" xr:uid="{7AD15498-1B4C-4C86-9C0D-BF5011E76B91}"/>
    <cellStyle name="Comma 2 5 2 2 3 5" xfId="33606" xr:uid="{2A4B3F5B-EEB2-4055-84D3-8A5886E46A3E}"/>
    <cellStyle name="Comma 2 5 2 2 3 6" xfId="18915" xr:uid="{BEC005C8-60E9-47C2-BE6C-53E5DA67D187}"/>
    <cellStyle name="Comma 2 5 2 2 4" xfId="3705" xr:uid="{C5D73D98-8B7D-4D1F-B92D-ECF5AC40C2E1}"/>
    <cellStyle name="Comma 2 5 2 2 4 2" xfId="12035" xr:uid="{5326F088-57A4-4912-A4AC-23083852C600}"/>
    <cellStyle name="Comma 2 5 2 2 4 2 2" xfId="28692" xr:uid="{7EFA03C6-3626-48A2-BCEF-5FF301F7C674}"/>
    <cellStyle name="Comma 2 5 2 2 4 3" xfId="20364" xr:uid="{81300AB9-E8DA-4EE5-9A05-37EEF07D062D}"/>
    <cellStyle name="Comma 2 5 2 2 5" xfId="6481" xr:uid="{F7BAF7FB-E838-4020-B384-1DC81F689FD7}"/>
    <cellStyle name="Comma 2 5 2 2 5 2" xfId="14811" xr:uid="{C10FB469-8C45-44C0-8911-1E5A4AF7CA72}"/>
    <cellStyle name="Comma 2 5 2 2 5 2 2" xfId="31468" xr:uid="{6ED8D3F5-8059-4983-8230-56822746B931}"/>
    <cellStyle name="Comma 2 5 2 2 5 3" xfId="23140" xr:uid="{8BF3FE1B-A212-41E7-A528-2626E3D4A20F}"/>
    <cellStyle name="Comma 2 5 2 2 6" xfId="9259" xr:uid="{F3D4DD1B-6215-4FA4-98F2-7F50FDF57AF8}"/>
    <cellStyle name="Comma 2 5 2 2 6 2" xfId="25916" xr:uid="{3F35685D-17A6-41E5-B32A-4DB238D72951}"/>
    <cellStyle name="Comma 2 5 2 2 7" xfId="33473" xr:uid="{77E3EBE9-EE43-4881-9DDE-D9F6BF384A6B}"/>
    <cellStyle name="Comma 2 5 2 2 8" xfId="17588" xr:uid="{8F8C09CD-B7AC-43A2-BC12-D77173285604}"/>
    <cellStyle name="Comma 2 5 2 3" xfId="2752" xr:uid="{C8D20117-7FED-44D1-9AA9-C6348C0FEAA1}"/>
    <cellStyle name="Comma 2 5 2 3 2" xfId="5534" xr:uid="{F86C4BDA-A814-45C2-B1B7-89C3C4B979A0}"/>
    <cellStyle name="Comma 2 5 2 3 2 2" xfId="13864" xr:uid="{0323EF97-9A17-4E70-8851-2309DD1F5C55}"/>
    <cellStyle name="Comma 2 5 2 3 2 2 2" xfId="30521" xr:uid="{158D334C-A1FB-4160-BD86-D2B69F4AA517}"/>
    <cellStyle name="Comma 2 5 2 3 2 3" xfId="22193" xr:uid="{277F8C94-7218-4F2A-9B25-94589ED56747}"/>
    <cellStyle name="Comma 2 5 2 3 3" xfId="8310" xr:uid="{40935DEE-85CD-45DE-A153-38BF9B63D8D3}"/>
    <cellStyle name="Comma 2 5 2 3 3 2" xfId="16640" xr:uid="{8092C4C0-EC10-4933-88DC-F176F5F2C509}"/>
    <cellStyle name="Comma 2 5 2 3 3 2 2" xfId="33297" xr:uid="{BC7517F0-91BC-482B-A21C-EE9CC6865461}"/>
    <cellStyle name="Comma 2 5 2 3 3 3" xfId="24969" xr:uid="{94C5DCFB-FEA0-4771-9044-FBDF4013AAB3}"/>
    <cellStyle name="Comma 2 5 2 3 4" xfId="11088" xr:uid="{00B0FBE9-0E63-48BA-89DF-C2522A95B2D1}"/>
    <cellStyle name="Comma 2 5 2 3 4 2" xfId="27745" xr:uid="{7005BEE4-F09F-42D0-9BF4-B6C4FAF60141}"/>
    <cellStyle name="Comma 2 5 2 3 5" xfId="33699" xr:uid="{FA64B010-F5FF-4B3E-BC15-18134F74916E}"/>
    <cellStyle name="Comma 2 5 2 3 6" xfId="19417" xr:uid="{EC32BB37-F0DD-41D2-BC1F-DE1E43035747}"/>
    <cellStyle name="Comma 2 5 2 4" xfId="1767" xr:uid="{19996091-324B-4782-A6E4-F01E6FB25DD1}"/>
    <cellStyle name="Comma 2 5 2 4 2" xfId="4557" xr:uid="{EA2B809E-84A0-404A-A778-E36BA0DDF89C}"/>
    <cellStyle name="Comma 2 5 2 4 2 2" xfId="12887" xr:uid="{38BFE2BA-91DA-4D3B-8681-94ACE9F372F3}"/>
    <cellStyle name="Comma 2 5 2 4 2 2 2" xfId="29544" xr:uid="{EDCA573F-0DBA-4B1F-9E21-E53C320427D6}"/>
    <cellStyle name="Comma 2 5 2 4 2 3" xfId="21216" xr:uid="{CE619A31-2361-45DF-A9D5-988F9A7F5898}"/>
    <cellStyle name="Comma 2 5 2 4 3" xfId="7333" xr:uid="{5FDA2CCD-545E-4DD0-8D59-B85B2AF07D50}"/>
    <cellStyle name="Comma 2 5 2 4 3 2" xfId="15663" xr:uid="{7079459B-36CF-486E-AF82-E781B6A10E3F}"/>
    <cellStyle name="Comma 2 5 2 4 3 2 2" xfId="32320" xr:uid="{C9F05EEE-6FB5-4E6F-8B78-2CE5B65A5B19}"/>
    <cellStyle name="Comma 2 5 2 4 3 3" xfId="23992" xr:uid="{2F18DCFC-292F-4EB7-83E7-2B7BD8F77E9B}"/>
    <cellStyle name="Comma 2 5 2 4 4" xfId="10111" xr:uid="{4EE6FBB8-D1C4-434B-AEB0-9C2ADE12DA92}"/>
    <cellStyle name="Comma 2 5 2 4 4 2" xfId="26768" xr:uid="{96792DAE-D116-49BC-8842-6F9F43EDF706}"/>
    <cellStyle name="Comma 2 5 2 4 5" xfId="33559" xr:uid="{63D7DD3E-4E0F-4E52-A99C-4055082406B7}"/>
    <cellStyle name="Comma 2 5 2 4 6" xfId="18440" xr:uid="{98F58DBC-73C9-441D-A77D-554480B0853B}"/>
    <cellStyle name="Comma 2 5 2 5" xfId="3230" xr:uid="{FA3C375A-D904-4573-AB1A-AEDBE1872DED}"/>
    <cellStyle name="Comma 2 5 2 5 2" xfId="11560" xr:uid="{DCF1CD4F-CCC1-4C9D-BD27-6D19A0F4B258}"/>
    <cellStyle name="Comma 2 5 2 5 2 2" xfId="28217" xr:uid="{3F081DAC-7886-47C0-A6EE-670D357DAB39}"/>
    <cellStyle name="Comma 2 5 2 5 3" xfId="19889" xr:uid="{DC50118E-CE1E-4B47-AA77-5ACA60794AF5}"/>
    <cellStyle name="Comma 2 5 2 6" xfId="6006" xr:uid="{84D46B6A-353E-4E29-92CA-03A6B72F4093}"/>
    <cellStyle name="Comma 2 5 2 6 2" xfId="14336" xr:uid="{7AF757A0-CE64-4006-A926-A3C3F2C4664B}"/>
    <cellStyle name="Comma 2 5 2 6 2 2" xfId="30993" xr:uid="{9D2B331D-BB33-49D4-B510-BE511C55865A}"/>
    <cellStyle name="Comma 2 5 2 6 3" xfId="22665" xr:uid="{775DD616-E445-4654-859A-F817AA89EAEF}"/>
    <cellStyle name="Comma 2 5 2 7" xfId="8784" xr:uid="{2FB9CE43-83B8-4310-B482-C86A6D95C194}"/>
    <cellStyle name="Comma 2 5 2 7 2" xfId="25441" xr:uid="{3898BAB7-6FED-41C6-8DEC-701523AA1416}"/>
    <cellStyle name="Comma 2 5 2 8" xfId="33424" xr:uid="{5019B1AF-03B5-4E67-8EAE-64399195A777}"/>
    <cellStyle name="Comma 2 5 2 9" xfId="17113" xr:uid="{51F57951-8D03-4201-B52E-34DD6E0389AE}"/>
    <cellStyle name="Comma 2 5 3" xfId="673" xr:uid="{470E4794-BD5D-4E24-9C79-7ADD294D1D8C}"/>
    <cellStyle name="Comma 2 5 3 2" xfId="2775" xr:uid="{FDE40859-272E-4A64-A09D-66430D8A12BF}"/>
    <cellStyle name="Comma 2 5 3 2 2" xfId="5557" xr:uid="{BC432089-AF4E-415D-9CD8-45E0239BF682}"/>
    <cellStyle name="Comma 2 5 3 2 2 2" xfId="13887" xr:uid="{009690B4-C22C-4AFE-89B2-65F13B69002D}"/>
    <cellStyle name="Comma 2 5 3 2 2 2 2" xfId="30544" xr:uid="{0EFEA994-3CFD-49E1-9DB2-D4244F5C2B18}"/>
    <cellStyle name="Comma 2 5 3 2 2 3" xfId="22216" xr:uid="{47E1E33E-7C10-4754-BE76-1A255B9838F4}"/>
    <cellStyle name="Comma 2 5 3 2 3" xfId="8333" xr:uid="{8636EC1D-D295-4C52-A2F1-F0099D3FF22B}"/>
    <cellStyle name="Comma 2 5 3 2 3 2" xfId="16663" xr:uid="{719178C8-C868-4D0F-AD35-4B346D3A390A}"/>
    <cellStyle name="Comma 2 5 3 2 3 2 2" xfId="33320" xr:uid="{2EEB5B13-ABE5-4B94-9BB7-198A816BB9B9}"/>
    <cellStyle name="Comma 2 5 3 2 3 3" xfId="24992" xr:uid="{40E25969-037D-442B-B8C9-3DC74B3B40A1}"/>
    <cellStyle name="Comma 2 5 3 2 4" xfId="11111" xr:uid="{BC9EA0E9-8017-4F8B-9289-7BBD8094397D}"/>
    <cellStyle name="Comma 2 5 3 2 4 2" xfId="27768" xr:uid="{AD74A054-A6CB-4EC5-A0E1-394C6ABCCB99}"/>
    <cellStyle name="Comma 2 5 3 2 5" xfId="33722" xr:uid="{DCE590B4-6A20-4C15-BCF0-2A68BBC12842}"/>
    <cellStyle name="Comma 2 5 3 2 6" xfId="19440" xr:uid="{EBD59896-4C85-4554-9905-3AD0FDDC022D}"/>
    <cellStyle name="Comma 2 5 3 3" xfId="2003" xr:uid="{F051727B-3C41-41F7-8578-DDEA4736271C}"/>
    <cellStyle name="Comma 2 5 3 3 2" xfId="4793" xr:uid="{A0B90137-8B17-40FA-AE51-6720498F4EE3}"/>
    <cellStyle name="Comma 2 5 3 3 2 2" xfId="13123" xr:uid="{7AF4E679-3CD8-4C54-BE1E-7E82E5BE9B8D}"/>
    <cellStyle name="Comma 2 5 3 3 2 2 2" xfId="29780" xr:uid="{21D7D93F-F92F-4332-AA21-8B6544186849}"/>
    <cellStyle name="Comma 2 5 3 3 2 3" xfId="21452" xr:uid="{720E2D23-7F78-4365-8EC1-D69AC21F6898}"/>
    <cellStyle name="Comma 2 5 3 3 3" xfId="7569" xr:uid="{8E94EEB4-580B-4003-92AF-D5D11CE65EA8}"/>
    <cellStyle name="Comma 2 5 3 3 3 2" xfId="15899" xr:uid="{790218A1-0B30-4D53-9E03-6E64C564B77B}"/>
    <cellStyle name="Comma 2 5 3 3 3 2 2" xfId="32556" xr:uid="{325EA8F9-1649-4339-BFFF-9DDEB6365047}"/>
    <cellStyle name="Comma 2 5 3 3 3 3" xfId="24228" xr:uid="{20761C7D-15A6-4FB3-B01F-52EC7AE55FB8}"/>
    <cellStyle name="Comma 2 5 3 3 4" xfId="10347" xr:uid="{01AB7014-86DC-4F39-8A19-6904F9BE3795}"/>
    <cellStyle name="Comma 2 5 3 3 4 2" xfId="27004" xr:uid="{334D1C47-83CF-480E-8C7C-C328A6D7E589}"/>
    <cellStyle name="Comma 2 5 3 3 5" xfId="33582" xr:uid="{231D60A3-7636-4B77-BB3D-EFAF1D742257}"/>
    <cellStyle name="Comma 2 5 3 3 6" xfId="18676" xr:uid="{E13C5943-6E99-4297-A572-AAB52C11AD30}"/>
    <cellStyle name="Comma 2 5 3 4" xfId="3466" xr:uid="{73C65102-4354-4205-980A-16F163E97851}"/>
    <cellStyle name="Comma 2 5 3 4 2" xfId="11796" xr:uid="{0350E3AB-5A2C-4F57-AFDA-7C6119B6BF04}"/>
    <cellStyle name="Comma 2 5 3 4 2 2" xfId="28453" xr:uid="{15E4C439-8395-42D5-9EF6-CFF12576335D}"/>
    <cellStyle name="Comma 2 5 3 4 3" xfId="20125" xr:uid="{D936F16A-38A6-47D9-936E-7B841F4D25E1}"/>
    <cellStyle name="Comma 2 5 3 5" xfId="6242" xr:uid="{7AF55962-8EA4-41C1-95F0-FCF3C37969DB}"/>
    <cellStyle name="Comma 2 5 3 5 2" xfId="14572" xr:uid="{2011A65D-033E-456E-BABB-0A5CEF7F7146}"/>
    <cellStyle name="Comma 2 5 3 5 2 2" xfId="31229" xr:uid="{153E5887-1BA8-48DB-A0A4-3968D5B73E25}"/>
    <cellStyle name="Comma 2 5 3 5 3" xfId="22901" xr:uid="{51276B12-384D-4E67-8E22-99254B5936E9}"/>
    <cellStyle name="Comma 2 5 3 6" xfId="9020" xr:uid="{E56CBE32-9D87-40F1-A794-F2A7B396748D}"/>
    <cellStyle name="Comma 2 5 3 6 2" xfId="25677" xr:uid="{9B3541EB-BB7E-404D-ACB1-1BBEF4DEF5F5}"/>
    <cellStyle name="Comma 2 5 3 7" xfId="33447" xr:uid="{30718102-9FD7-44CB-A8DD-98115E120BAC}"/>
    <cellStyle name="Comma 2 5 3 8" xfId="17349" xr:uid="{BA0A8DB8-BD5C-448D-A864-4C4ED6C02F6F}"/>
    <cellStyle name="Comma 2 5 4" xfId="1150" xr:uid="{6A087B5D-315D-4016-9AFF-6B20F49F611F}"/>
    <cellStyle name="Comma 2 5 4 2" xfId="2824" xr:uid="{13AC8DB1-4B66-43A9-82C9-C1E33302A1A1}"/>
    <cellStyle name="Comma 2 5 4 2 2" xfId="5604" xr:uid="{C268733C-328C-41FF-B7D8-A2B3AF73831B}"/>
    <cellStyle name="Comma 2 5 4 2 2 2" xfId="13934" xr:uid="{E1725CFD-933A-404A-AA78-A59067F8F32C}"/>
    <cellStyle name="Comma 2 5 4 2 2 2 2" xfId="30591" xr:uid="{6BBD172B-6218-4660-A7BE-08D9E00AE380}"/>
    <cellStyle name="Comma 2 5 4 2 2 3" xfId="22263" xr:uid="{5975063F-9703-455A-A103-331E2CF05DCF}"/>
    <cellStyle name="Comma 2 5 4 2 3" xfId="8380" xr:uid="{3313EE59-A465-434C-B103-EB628F8CF54A}"/>
    <cellStyle name="Comma 2 5 4 2 3 2" xfId="16710" xr:uid="{7BA52636-3B40-4E57-9AAC-2ABDB3661102}"/>
    <cellStyle name="Comma 2 5 4 2 3 2 2" xfId="33367" xr:uid="{119EEF50-7224-4920-A03F-DCF487305F94}"/>
    <cellStyle name="Comma 2 5 4 2 3 3" xfId="25039" xr:uid="{04D9F969-1A7F-410D-90B2-1A7198439DB4}"/>
    <cellStyle name="Comma 2 5 4 2 4" xfId="11158" xr:uid="{00EC6E22-C967-437F-B058-84E7D432CC70}"/>
    <cellStyle name="Comma 2 5 4 2 4 2" xfId="27815" xr:uid="{B552B39B-BD4E-4773-B1DD-C15A5B6E8EF4}"/>
    <cellStyle name="Comma 2 5 4 2 5" xfId="33771" xr:uid="{F5302B39-5071-492E-82FA-6B8782E5CDBB}"/>
    <cellStyle name="Comma 2 5 4 2 6" xfId="19487" xr:uid="{980112A7-809A-49B4-B3ED-4862D9EB50D4}"/>
    <cellStyle name="Comma 2 5 4 3" xfId="2478" xr:uid="{AA8B6890-88EF-46B6-BEA2-00955086729B}"/>
    <cellStyle name="Comma 2 5 4 3 2" xfId="5268" xr:uid="{B370B53E-17BD-4A74-82A6-87EB42100BE9}"/>
    <cellStyle name="Comma 2 5 4 3 2 2" xfId="13598" xr:uid="{DF8C7CFD-79E9-4334-9C2B-F3FDE39877F1}"/>
    <cellStyle name="Comma 2 5 4 3 2 2 2" xfId="30255" xr:uid="{86B21702-9F43-4EF1-9C2E-9AB8E39E539B}"/>
    <cellStyle name="Comma 2 5 4 3 2 3" xfId="21927" xr:uid="{7B2EE15A-B8E4-4194-B9C3-530968CCB337}"/>
    <cellStyle name="Comma 2 5 4 3 3" xfId="8044" xr:uid="{6F6865D3-1861-4CF5-B7EC-953F16F16DBA}"/>
    <cellStyle name="Comma 2 5 4 3 3 2" xfId="16374" xr:uid="{FEFB6F8F-2E2D-4EFA-B473-7517B3B3E82D}"/>
    <cellStyle name="Comma 2 5 4 3 3 2 2" xfId="33031" xr:uid="{EC1BB329-A0B1-4686-BDCE-D589E1AC002F}"/>
    <cellStyle name="Comma 2 5 4 3 3 3" xfId="24703" xr:uid="{295C92E7-B9F0-4088-9C41-D3F1601E0319}"/>
    <cellStyle name="Comma 2 5 4 3 4" xfId="10822" xr:uid="{B8EC5A32-5829-4E67-BDD0-0E43149AE97A}"/>
    <cellStyle name="Comma 2 5 4 3 4 2" xfId="27479" xr:uid="{45E225C1-051A-4786-BCCD-782E36BA9E41}"/>
    <cellStyle name="Comma 2 5 4 3 5" xfId="33629" xr:uid="{0A271B30-FCDF-4638-AB2A-3EDE53D89C23}"/>
    <cellStyle name="Comma 2 5 4 3 6" xfId="19151" xr:uid="{B9C2727D-0E87-4895-9A6D-1D584FC2B1BF}"/>
    <cellStyle name="Comma 2 5 4 4" xfId="3941" xr:uid="{12A44EFF-08EB-44C3-BC0D-ACEB166F1DD2}"/>
    <cellStyle name="Comma 2 5 4 4 2" xfId="12271" xr:uid="{C70431BA-DCF3-4959-AD3F-C84938B57793}"/>
    <cellStyle name="Comma 2 5 4 4 2 2" xfId="28928" xr:uid="{F668243D-700E-4896-81B9-935E5223707E}"/>
    <cellStyle name="Comma 2 5 4 4 3" xfId="20600" xr:uid="{936B696B-C30D-4822-A817-CFA14AF6C25F}"/>
    <cellStyle name="Comma 2 5 4 5" xfId="6717" xr:uid="{A9CE3DBE-62CD-4EB7-BA4C-1106D3797EE3}"/>
    <cellStyle name="Comma 2 5 4 5 2" xfId="15047" xr:uid="{215965C4-EEA3-4691-B9E9-75378B75B5CB}"/>
    <cellStyle name="Comma 2 5 4 5 2 2" xfId="31704" xr:uid="{1F0D6975-2E2B-44B4-AF60-2109170BD9D8}"/>
    <cellStyle name="Comma 2 5 4 5 3" xfId="23376" xr:uid="{3F12EB91-A687-42F3-991D-A8211221F5F2}"/>
    <cellStyle name="Comma 2 5 4 6" xfId="9495" xr:uid="{5883C363-8400-4408-A30D-D43C5B85E8B4}"/>
    <cellStyle name="Comma 2 5 4 6 2" xfId="26152" xr:uid="{2CBE2497-8026-4F7C-99F8-D242C2791264}"/>
    <cellStyle name="Comma 2 5 4 7" xfId="33496" xr:uid="{3FE079D6-35DE-40CB-91F2-D43F2F63ADFA}"/>
    <cellStyle name="Comma 2 5 4 8" xfId="17824" xr:uid="{881EF510-8467-4EA8-BC6F-70C40345A51F}"/>
    <cellStyle name="Comma 2 5 5" xfId="2729" xr:uid="{5BBAAB0F-90DC-41DE-8276-F79DE90EC62F}"/>
    <cellStyle name="Comma 2 5 5 2" xfId="5511" xr:uid="{75182F1B-7EF4-4AA0-A2C4-6D5FD3804608}"/>
    <cellStyle name="Comma 2 5 5 2 2" xfId="13841" xr:uid="{C2DD483B-00F5-4534-A568-E8B5A61EF409}"/>
    <cellStyle name="Comma 2 5 5 2 2 2" xfId="30498" xr:uid="{AB1AA11D-39BE-4180-A66A-B3AC949DDE59}"/>
    <cellStyle name="Comma 2 5 5 2 3" xfId="22170" xr:uid="{8E6A06B3-302F-4AA2-AEA9-6F40B56EBD67}"/>
    <cellStyle name="Comma 2 5 5 3" xfId="8287" xr:uid="{D6604ED0-A0FF-4F47-92AC-092628BD2210}"/>
    <cellStyle name="Comma 2 5 5 3 2" xfId="16617" xr:uid="{DA00B620-7CA0-4F66-9D89-EBA3B6234F0A}"/>
    <cellStyle name="Comma 2 5 5 3 2 2" xfId="33274" xr:uid="{7CDEBB72-F5BE-4F73-AE17-5E8242D97680}"/>
    <cellStyle name="Comma 2 5 5 3 3" xfId="24946" xr:uid="{0C36B08F-E30A-4EA3-AE44-E8253CCFA248}"/>
    <cellStyle name="Comma 2 5 5 4" xfId="11065" xr:uid="{E52CF49A-2AB6-41D7-A891-FB7FCB141D1A}"/>
    <cellStyle name="Comma 2 5 5 4 2" xfId="27722" xr:uid="{71475FE4-41AF-4393-81ED-2A90CBDFE83A}"/>
    <cellStyle name="Comma 2 5 5 5" xfId="33676" xr:uid="{507DB62B-D206-4D5F-8499-A9D459613FFD}"/>
    <cellStyle name="Comma 2 5 5 6" xfId="19394" xr:uid="{D92EB257-6397-4AB9-BF30-BCE86A174BA9}"/>
    <cellStyle name="Comma 2 5 6" xfId="1530" xr:uid="{2DEB0E50-BFD7-48C8-A5D6-D47008C0D5AC}"/>
    <cellStyle name="Comma 2 5 6 2" xfId="4320" xr:uid="{774FE15C-CF25-44E7-9A0D-A4D1DB3A05FB}"/>
    <cellStyle name="Comma 2 5 6 2 2" xfId="12650" xr:uid="{EBA58084-C142-489D-B677-55146E06AEB5}"/>
    <cellStyle name="Comma 2 5 6 2 2 2" xfId="29307" xr:uid="{CAF878ED-8B4C-420C-9EBE-E8954AC33477}"/>
    <cellStyle name="Comma 2 5 6 2 3" xfId="20979" xr:uid="{A8E900B4-25C2-4FDA-8510-EED97C7EEC18}"/>
    <cellStyle name="Comma 2 5 6 3" xfId="7096" xr:uid="{DCFBE037-4055-4273-91D9-A96A3EE57003}"/>
    <cellStyle name="Comma 2 5 6 3 2" xfId="15426" xr:uid="{C5291DE6-84AE-4BC0-930F-5A19632D43F2}"/>
    <cellStyle name="Comma 2 5 6 3 2 2" xfId="32083" xr:uid="{E86FF8FD-8643-4106-AF40-C01067190192}"/>
    <cellStyle name="Comma 2 5 6 3 3" xfId="23755" xr:uid="{F241F298-9630-459F-A931-FB40FA11F271}"/>
    <cellStyle name="Comma 2 5 6 4" xfId="9874" xr:uid="{0ED5A01A-5711-4D09-891A-F1D65EF67EC6}"/>
    <cellStyle name="Comma 2 5 6 4 2" xfId="26531" xr:uid="{60CF3DE2-2F23-43EA-8D7A-5227A28ADD94}"/>
    <cellStyle name="Comma 2 5 6 5" xfId="33536" xr:uid="{4FDC12F3-FDBE-4C03-9FDA-116188818F22}"/>
    <cellStyle name="Comma 2 5 6 6" xfId="18203" xr:uid="{C812CFDF-8CE0-49D2-8E87-FFFF22BDD2A1}"/>
    <cellStyle name="Comma 2 5 7" xfId="2993" xr:uid="{11AA8DFE-3A70-4070-98AF-4B495883C1E9}"/>
    <cellStyle name="Comma 2 5 7 2" xfId="11323" xr:uid="{897937C6-31CB-446F-B65E-D103BF24B77B}"/>
    <cellStyle name="Comma 2 5 7 2 2" xfId="27980" xr:uid="{4BF04D95-3A1E-4373-9FEF-52A8144E3AAB}"/>
    <cellStyle name="Comma 2 5 7 3" xfId="19652" xr:uid="{483507FC-8722-48A4-8D1A-995582E20ED9}"/>
    <cellStyle name="Comma 2 5 8" xfId="5769" xr:uid="{7B1A770E-D23B-44E2-9B0D-D84EA1DA3F8C}"/>
    <cellStyle name="Comma 2 5 8 2" xfId="14099" xr:uid="{5CDA903D-85B0-4925-9101-2AD6A8599813}"/>
    <cellStyle name="Comma 2 5 8 2 2" xfId="30756" xr:uid="{ACD66B2A-4EEF-4F85-8C85-DC80BF1CFD44}"/>
    <cellStyle name="Comma 2 5 8 3" xfId="22428" xr:uid="{097B083C-9532-4281-A83B-32537EA972BF}"/>
    <cellStyle name="Comma 2 5 9" xfId="8547" xr:uid="{4C6F7A1D-639E-4F30-B15E-9310251A84EF}"/>
    <cellStyle name="Comma 2 5 9 2" xfId="25204" xr:uid="{616B9FBE-D826-4A3C-ABBF-AF215112F639}"/>
    <cellStyle name="Comma 2 6" xfId="321" xr:uid="{2874AAC7-BE76-4B5A-A361-AE23FA2E5372}"/>
    <cellStyle name="Comma 2 6 10" xfId="35263" xr:uid="{2ED7EDCB-630D-44AC-9C99-411766289DE0}"/>
    <cellStyle name="Comma 2 6 2" xfId="801" xr:uid="{FB7A72FA-8923-4F54-A077-D6ADBD13F35C}"/>
    <cellStyle name="Comma 2 6 2 2" xfId="2791" xr:uid="{9CE8B341-E144-455D-A282-5B2F0D8BD46B}"/>
    <cellStyle name="Comma 2 6 2 2 2" xfId="5571" xr:uid="{0DDA21BA-2579-4114-B0B8-125C17EBBFBA}"/>
    <cellStyle name="Comma 2 6 2 2 2 2" xfId="13901" xr:uid="{024C77B8-270D-4B60-AA4F-89E4809C1076}"/>
    <cellStyle name="Comma 2 6 2 2 2 2 2" xfId="30558" xr:uid="{15F041F9-3485-48E9-A47C-648F43FCDB87}"/>
    <cellStyle name="Comma 2 6 2 2 2 3" xfId="22230" xr:uid="{9AE856C6-F708-41DF-9878-E8EB67DE5C2F}"/>
    <cellStyle name="Comma 2 6 2 2 3" xfId="8347" xr:uid="{39086C8B-DE8B-45EB-BDC3-5F7345D913BA}"/>
    <cellStyle name="Comma 2 6 2 2 3 2" xfId="16677" xr:uid="{BF1BBD37-445E-4F1C-9F61-E7524A8A65C6}"/>
    <cellStyle name="Comma 2 6 2 2 3 2 2" xfId="33334" xr:uid="{16D08889-3F9D-43A8-9163-B9CF40EC2303}"/>
    <cellStyle name="Comma 2 6 2 2 3 3" xfId="25006" xr:uid="{F0B86466-0196-4E86-8A3D-D59690DD7942}"/>
    <cellStyle name="Comma 2 6 2 2 4" xfId="11125" xr:uid="{2A8CD2DB-D2DC-4C0E-A714-11B461E131D4}"/>
    <cellStyle name="Comma 2 6 2 2 4 2" xfId="27782" xr:uid="{7EE3CFA8-7E61-4CEE-A44D-2B116316CDE7}"/>
    <cellStyle name="Comma 2 6 2 2 5" xfId="33738" xr:uid="{7D8CFA46-03F7-4A8A-BED7-0B905B8FDB1A}"/>
    <cellStyle name="Comma 2 6 2 2 6" xfId="19454" xr:uid="{0AC4261E-A90F-4B97-9880-3750DC6035F0}"/>
    <cellStyle name="Comma 2 6 2 3" xfId="2129" xr:uid="{C0411746-CDC2-4AD3-BA05-5EDEF53515B5}"/>
    <cellStyle name="Comma 2 6 2 3 2" xfId="4919" xr:uid="{B80FB681-7E15-4A19-8442-61CC313D9C0A}"/>
    <cellStyle name="Comma 2 6 2 3 2 2" xfId="13249" xr:uid="{3220E362-FA07-402C-ADA5-FB42C29C5B01}"/>
    <cellStyle name="Comma 2 6 2 3 2 2 2" xfId="29906" xr:uid="{ED19BA81-AB6C-4CC9-8641-20F5FE980336}"/>
    <cellStyle name="Comma 2 6 2 3 2 3" xfId="21578" xr:uid="{0E350BA8-95CD-4593-B998-5718A72AD2CD}"/>
    <cellStyle name="Comma 2 6 2 3 3" xfId="7695" xr:uid="{62EB210B-0C0D-4DAD-8892-23E86495A3BE}"/>
    <cellStyle name="Comma 2 6 2 3 3 2" xfId="16025" xr:uid="{4675A601-B2B1-4F3C-BF7D-79A01E26AECB}"/>
    <cellStyle name="Comma 2 6 2 3 3 2 2" xfId="32682" xr:uid="{9BCD127C-6B88-402A-8B9A-FBAC4576F568}"/>
    <cellStyle name="Comma 2 6 2 3 3 3" xfId="24354" xr:uid="{E69EDD8B-EF28-4F31-96A5-B7E1260E0C45}"/>
    <cellStyle name="Comma 2 6 2 3 4" xfId="10473" xr:uid="{AA9030C7-31A6-474C-B41A-9B7088C42F28}"/>
    <cellStyle name="Comma 2 6 2 3 4 2" xfId="27130" xr:uid="{76A766DC-549B-4F29-8B28-02C154C09370}"/>
    <cellStyle name="Comma 2 6 2 3 5" xfId="33596" xr:uid="{1291914D-6334-440D-BAFD-553AB840A717}"/>
    <cellStyle name="Comma 2 6 2 3 6" xfId="18802" xr:uid="{7C76ED7C-C6B8-4D3E-9F32-60955B5CB876}"/>
    <cellStyle name="Comma 2 6 2 4" xfId="3592" xr:uid="{32E51F3B-5F2E-4CB4-A1BF-A49E3AE97883}"/>
    <cellStyle name="Comma 2 6 2 4 2" xfId="11922" xr:uid="{E9C55555-742F-4DF5-9AA8-325CFADBB1C2}"/>
    <cellStyle name="Comma 2 6 2 4 2 2" xfId="28579" xr:uid="{984A1E73-CD21-477A-96E6-C2B4DE3B8E8F}"/>
    <cellStyle name="Comma 2 6 2 4 3" xfId="20251" xr:uid="{2964971B-97C6-405F-8CFD-D8A07C64036C}"/>
    <cellStyle name="Comma 2 6 2 5" xfId="6368" xr:uid="{11351FE9-BCCD-4387-9766-0D20003EF9C0}"/>
    <cellStyle name="Comma 2 6 2 5 2" xfId="14698" xr:uid="{8E8ABE9A-98E3-4703-80E5-2B83C0708DEE}"/>
    <cellStyle name="Comma 2 6 2 5 2 2" xfId="31355" xr:uid="{23EE498E-93C7-4036-BD09-12FC767E3F30}"/>
    <cellStyle name="Comma 2 6 2 5 3" xfId="23027" xr:uid="{8E88C46F-17FD-431C-842C-7EB9ADD7E8D0}"/>
    <cellStyle name="Comma 2 6 2 6" xfId="9146" xr:uid="{287F3F1F-02D5-48C8-A752-455EA7C2BFA8}"/>
    <cellStyle name="Comma 2 6 2 6 2" xfId="25803" xr:uid="{DE083A53-D67C-4C1E-B2B8-18DF07697235}"/>
    <cellStyle name="Comma 2 6 2 7" xfId="33463" xr:uid="{7DEEA8A6-CA0D-4456-ABE2-79D9A3D9F387}"/>
    <cellStyle name="Comma 2 6 2 8" xfId="17475" xr:uid="{2FADAEC0-4BE4-42B2-BA47-362BAEF9D6A0}"/>
    <cellStyle name="Comma 2 6 3" xfId="2742" xr:uid="{3C306F18-1AC5-4736-B23E-2BC6B74A03D0}"/>
    <cellStyle name="Comma 2 6 3 2" xfId="5524" xr:uid="{AA582B8E-A7ED-4FFD-8942-4A23551F0A55}"/>
    <cellStyle name="Comma 2 6 3 2 2" xfId="13854" xr:uid="{49B02C4D-7772-49A1-804F-B3A37A7C1E04}"/>
    <cellStyle name="Comma 2 6 3 2 2 2" xfId="30511" xr:uid="{0491F32E-2A7C-4516-AEE8-03BAE36C490C}"/>
    <cellStyle name="Comma 2 6 3 2 3" xfId="22183" xr:uid="{10A59A29-5BED-415E-AB31-121636F519AF}"/>
    <cellStyle name="Comma 2 6 3 3" xfId="8300" xr:uid="{517B3585-3CF5-4CD7-9266-CC95052B47BF}"/>
    <cellStyle name="Comma 2 6 3 3 2" xfId="16630" xr:uid="{C84AF3C7-7702-4993-8556-F7A0E0916A2B}"/>
    <cellStyle name="Comma 2 6 3 3 2 2" xfId="33287" xr:uid="{23648889-435F-4A93-9FE9-80033D51CA34}"/>
    <cellStyle name="Comma 2 6 3 3 3" xfId="24959" xr:uid="{84C729BB-BE20-4C98-B5D5-FC3AA66AF2CC}"/>
    <cellStyle name="Comma 2 6 3 4" xfId="11078" xr:uid="{5C037B91-74F3-4ACD-A86B-DA431E111769}"/>
    <cellStyle name="Comma 2 6 3 4 2" xfId="27735" xr:uid="{B55A0EE1-DD14-49B8-BB94-FFBE9074D9D3}"/>
    <cellStyle name="Comma 2 6 3 5" xfId="33689" xr:uid="{3EAC990D-2B24-40EC-9C9E-5BA46FDFDFBA}"/>
    <cellStyle name="Comma 2 6 3 6" xfId="19407" xr:uid="{2018E27F-BA80-4F22-9D4C-A3970570742B}"/>
    <cellStyle name="Comma 2 6 4" xfId="1651" xr:uid="{8177C43A-4DC1-4750-B9CC-CD23CB19C802}"/>
    <cellStyle name="Comma 2 6 4 2" xfId="4441" xr:uid="{324A9D60-99E6-44E0-A33A-509BE8FAF9C2}"/>
    <cellStyle name="Comma 2 6 4 2 2" xfId="12771" xr:uid="{2F6AE606-EDCC-4FCB-87AB-6C82D55B9D73}"/>
    <cellStyle name="Comma 2 6 4 2 2 2" xfId="29428" xr:uid="{FCFE9E08-D782-4A3B-93EE-1B1CFC36261A}"/>
    <cellStyle name="Comma 2 6 4 2 3" xfId="21100" xr:uid="{1BDF6956-55F4-40C3-B6EA-BF2BC0F5924D}"/>
    <cellStyle name="Comma 2 6 4 3" xfId="7217" xr:uid="{627A16FD-E046-4710-83E8-E457B0EC0CBD}"/>
    <cellStyle name="Comma 2 6 4 3 2" xfId="15547" xr:uid="{907D7B00-5C90-4158-8D56-761BFFCDF8B1}"/>
    <cellStyle name="Comma 2 6 4 3 2 2" xfId="32204" xr:uid="{4DCF964D-A743-45AE-B1FD-E53BF6861ED3}"/>
    <cellStyle name="Comma 2 6 4 3 3" xfId="23876" xr:uid="{9471D4BD-65B1-4F08-B2D6-826A3F6BB407}"/>
    <cellStyle name="Comma 2 6 4 4" xfId="9995" xr:uid="{96A18B75-404D-4C3B-81B8-46CC0F700BB6}"/>
    <cellStyle name="Comma 2 6 4 4 2" xfId="26652" xr:uid="{1979A04F-E73D-479C-8822-6A73429CBE09}"/>
    <cellStyle name="Comma 2 6 4 5" xfId="33549" xr:uid="{03D88609-15F0-428A-A860-AFFE3C5BA52F}"/>
    <cellStyle name="Comma 2 6 4 6" xfId="18324" xr:uid="{44A70743-0AC3-42A7-AC05-E591D088137F}"/>
    <cellStyle name="Comma 2 6 5" xfId="3114" xr:uid="{9BB2C1BC-6F6B-4427-8516-FE4DCC209579}"/>
    <cellStyle name="Comma 2 6 5 2" xfId="11444" xr:uid="{7EFBA69C-4264-4C62-A096-A692D5653E2F}"/>
    <cellStyle name="Comma 2 6 5 2 2" xfId="28101" xr:uid="{58613D46-4008-450D-8E04-27A8976070DC}"/>
    <cellStyle name="Comma 2 6 5 3" xfId="19773" xr:uid="{9549B3D2-EA75-4DC0-969C-795DDC234E1F}"/>
    <cellStyle name="Comma 2 6 6" xfId="5890" xr:uid="{F74114A6-3A2C-480F-8986-20B39938377F}"/>
    <cellStyle name="Comma 2 6 6 2" xfId="14220" xr:uid="{143CCF0F-C232-4BB6-8342-4AD673F8539C}"/>
    <cellStyle name="Comma 2 6 6 2 2" xfId="30877" xr:uid="{68230986-D95C-4BC8-A49E-1EA456E79735}"/>
    <cellStyle name="Comma 2 6 6 3" xfId="22549" xr:uid="{90AA957A-0879-49DB-9031-31EA004ED256}"/>
    <cellStyle name="Comma 2 6 7" xfId="8668" xr:uid="{6EEC64C3-ED4F-4C52-B943-8F764EA0468B}"/>
    <cellStyle name="Comma 2 6 7 2" xfId="25325" xr:uid="{99D21F7C-C08B-465D-BA6F-158658D17FA9}"/>
    <cellStyle name="Comma 2 6 8" xfId="33414" xr:uid="{20AF49FF-A626-4897-B00F-5C1BE0E10E3C}"/>
    <cellStyle name="Comma 2 6 9" xfId="16997" xr:uid="{69A29AA2-5E71-4754-B9D2-778121E663FD}"/>
    <cellStyle name="Comma 2 7" xfId="557" xr:uid="{619B0837-BFE6-497B-B161-0AB6474D2CFE}"/>
    <cellStyle name="Comma 2 7 2" xfId="2765" xr:uid="{FBC87F7B-6E8D-424D-8F5B-618CFC0CF08B}"/>
    <cellStyle name="Comma 2 7 2 2" xfId="5547" xr:uid="{04D311D2-21B0-4E8A-B3F7-C6707B34E1C0}"/>
    <cellStyle name="Comma 2 7 2 2 2" xfId="13877" xr:uid="{3C7AC04A-AD27-42FC-B17E-F1EC0F9C2592}"/>
    <cellStyle name="Comma 2 7 2 2 2 2" xfId="30534" xr:uid="{7B2A8D3D-02E9-4825-A9E0-4A10D1187826}"/>
    <cellStyle name="Comma 2 7 2 2 3" xfId="22206" xr:uid="{AB5E1D65-B886-4C2E-83E2-0CF4BA337E94}"/>
    <cellStyle name="Comma 2 7 2 3" xfId="8323" xr:uid="{8B84C128-D30A-4B33-AA58-F40263CFEC6D}"/>
    <cellStyle name="Comma 2 7 2 3 2" xfId="16653" xr:uid="{D4E13085-3383-436D-BCAC-A783A52E7FC3}"/>
    <cellStyle name="Comma 2 7 2 3 2 2" xfId="33310" xr:uid="{65833201-4823-407F-8C9F-684F673D76D1}"/>
    <cellStyle name="Comma 2 7 2 3 3" xfId="24982" xr:uid="{33805B10-9BFC-4C2A-840A-BB06B61F148E}"/>
    <cellStyle name="Comma 2 7 2 4" xfId="11101" xr:uid="{26101B92-3DEB-48D5-AAA2-25AC5E80315C}"/>
    <cellStyle name="Comma 2 7 2 4 2" xfId="27758" xr:uid="{3028FD74-991A-4A63-A445-5D21EBE78B08}"/>
    <cellStyle name="Comma 2 7 2 5" xfId="33712" xr:uid="{D350023A-6A03-40CC-BB63-4410415678EB}"/>
    <cellStyle name="Comma 2 7 2 6" xfId="19430" xr:uid="{300BBE8F-FD28-4895-8A70-EBF304F76B9C}"/>
    <cellStyle name="Comma 2 7 3" xfId="1887" xr:uid="{C42EAC7E-880E-41E0-89F8-6C4AB71AAAEC}"/>
    <cellStyle name="Comma 2 7 3 2" xfId="4677" xr:uid="{869A2F71-E74A-49FB-AE96-1AA0A1B5A270}"/>
    <cellStyle name="Comma 2 7 3 2 2" xfId="13007" xr:uid="{1D000715-A9BE-46AF-91F0-FEB950501F5F}"/>
    <cellStyle name="Comma 2 7 3 2 2 2" xfId="29664" xr:uid="{7117026A-B363-43B9-BAAD-7590076BB683}"/>
    <cellStyle name="Comma 2 7 3 2 3" xfId="21336" xr:uid="{0D0500FF-F2A1-43F9-BF72-BE152F8AD60B}"/>
    <cellStyle name="Comma 2 7 3 3" xfId="7453" xr:uid="{F0420429-AE37-45A2-A88F-BBDA4550C047}"/>
    <cellStyle name="Comma 2 7 3 3 2" xfId="15783" xr:uid="{E50F5661-54DC-429B-B870-A0AE45DDD19C}"/>
    <cellStyle name="Comma 2 7 3 3 2 2" xfId="32440" xr:uid="{F362B4CD-43CC-4B43-B39D-F40A4EA2CFBD}"/>
    <cellStyle name="Comma 2 7 3 3 3" xfId="24112" xr:uid="{99AAD36C-374C-4D3D-B068-259297409682}"/>
    <cellStyle name="Comma 2 7 3 4" xfId="10231" xr:uid="{CE0DFC64-8D0F-45E0-949B-A253935E729A}"/>
    <cellStyle name="Comma 2 7 3 4 2" xfId="26888" xr:uid="{A89E7EA4-8B35-4851-AA58-55EA5DB81E91}"/>
    <cellStyle name="Comma 2 7 3 5" xfId="33572" xr:uid="{3E886DC7-9A06-4A11-9F94-A397834F4170}"/>
    <cellStyle name="Comma 2 7 3 6" xfId="18560" xr:uid="{4634C50F-57BF-4A72-84EF-AA013309D45C}"/>
    <cellStyle name="Comma 2 7 4" xfId="3350" xr:uid="{57E94C2B-55E0-414B-9BD9-865D3407DC15}"/>
    <cellStyle name="Comma 2 7 4 2" xfId="11680" xr:uid="{72985579-7407-4A41-9F7B-A8E09B3B4D57}"/>
    <cellStyle name="Comma 2 7 4 2 2" xfId="28337" xr:uid="{E221BC96-7C7A-4C1E-84A0-62D8A0FCEAE2}"/>
    <cellStyle name="Comma 2 7 4 3" xfId="20009" xr:uid="{2BFECD66-658F-431A-9968-2554D822CC4B}"/>
    <cellStyle name="Comma 2 7 5" xfId="6126" xr:uid="{108D2851-A7DB-40B8-888E-B5B7162A0B4C}"/>
    <cellStyle name="Comma 2 7 5 2" xfId="14456" xr:uid="{A2FC0238-7FDE-40AA-871D-CF3E9C5DBA19}"/>
    <cellStyle name="Comma 2 7 5 2 2" xfId="31113" xr:uid="{702B53BC-4B63-4A83-90F1-85362FC488CF}"/>
    <cellStyle name="Comma 2 7 5 3" xfId="22785" xr:uid="{E73CD1CE-ACEA-4EEA-951A-6D8F935B8D44}"/>
    <cellStyle name="Comma 2 7 6" xfId="8904" xr:uid="{32F5D19A-EDCD-4774-ABD9-C055F0B2A8E1}"/>
    <cellStyle name="Comma 2 7 6 2" xfId="25561" xr:uid="{7685A0AD-4DF3-464D-BA42-3C2E27489799}"/>
    <cellStyle name="Comma 2 7 7" xfId="33437" xr:uid="{713BA30E-C6FD-431B-978B-2287C08A5B10}"/>
    <cellStyle name="Comma 2 7 8" xfId="17233" xr:uid="{6E84022F-BF27-4886-9E6D-6EB17A3754AE}"/>
    <cellStyle name="Comma 2 7 9" xfId="35264" xr:uid="{46DD3D56-560D-4E86-BF7F-4F7AAE450B68}"/>
    <cellStyle name="Comma 2 8" xfId="1034" xr:uid="{3CDF1E98-6C74-4F2D-AE50-1B06A17E8421}"/>
    <cellStyle name="Comma 2 8 2" xfId="2814" xr:uid="{92707547-3D9D-4074-BD10-8B80E9F5BF23}"/>
    <cellStyle name="Comma 2 8 2 2" xfId="5594" xr:uid="{05395E46-9083-4564-BEBA-71BD57B086D3}"/>
    <cellStyle name="Comma 2 8 2 2 2" xfId="13924" xr:uid="{A22E167E-FAE0-40A7-8BD6-5E322A89F29F}"/>
    <cellStyle name="Comma 2 8 2 2 2 2" xfId="30581" xr:uid="{78ADA874-E31E-400C-B0C6-A643B4E7E0B7}"/>
    <cellStyle name="Comma 2 8 2 2 3" xfId="22253" xr:uid="{E84DEB10-A59D-49BF-B062-DBA518318E88}"/>
    <cellStyle name="Comma 2 8 2 3" xfId="8370" xr:uid="{91F16079-B9A1-49A7-863C-8625E4C4CF96}"/>
    <cellStyle name="Comma 2 8 2 3 2" xfId="16700" xr:uid="{36207AC8-5EC7-48D9-B246-37C8BC32D4E7}"/>
    <cellStyle name="Comma 2 8 2 3 2 2" xfId="33357" xr:uid="{FFFD9CE9-D21A-4B9E-BF17-CE16ABF7A30D}"/>
    <cellStyle name="Comma 2 8 2 3 3" xfId="25029" xr:uid="{0517287B-EE58-4F06-A41E-D46DC06AD6C9}"/>
    <cellStyle name="Comma 2 8 2 4" xfId="11148" xr:uid="{6BB60068-7BB6-456C-B2D5-8264C298591D}"/>
    <cellStyle name="Comma 2 8 2 4 2" xfId="27805" xr:uid="{E9871D62-8CA8-4597-B82C-47DE5E02DF2B}"/>
    <cellStyle name="Comma 2 8 2 5" xfId="33761" xr:uid="{E2FFF340-0DEE-4E03-B87B-6D6AC72AC6B9}"/>
    <cellStyle name="Comma 2 8 2 6" xfId="19477" xr:uid="{3B06BE50-333C-4484-969C-22118C93D094}"/>
    <cellStyle name="Comma 2 8 3" xfId="2362" xr:uid="{D70B47F0-C3FE-4D14-83E4-91BF651A9966}"/>
    <cellStyle name="Comma 2 8 3 2" xfId="5152" xr:uid="{010C8F78-EFA7-4725-BCD7-B5DCFA1B149A}"/>
    <cellStyle name="Comma 2 8 3 2 2" xfId="13482" xr:uid="{BA53A11C-57B1-4210-A23E-A020145A3E5C}"/>
    <cellStyle name="Comma 2 8 3 2 2 2" xfId="30139" xr:uid="{56B7ADC0-BA77-407A-A650-D0BE2C238B80}"/>
    <cellStyle name="Comma 2 8 3 2 3" xfId="21811" xr:uid="{3B31017A-CC40-4FE6-A12C-AB5CD8DA7A98}"/>
    <cellStyle name="Comma 2 8 3 3" xfId="7928" xr:uid="{2B154250-B8BD-41A4-9360-44EF44C46AE3}"/>
    <cellStyle name="Comma 2 8 3 3 2" xfId="16258" xr:uid="{BA947EB1-FA5A-42B0-87F8-153E31AD1B55}"/>
    <cellStyle name="Comma 2 8 3 3 2 2" xfId="32915" xr:uid="{E73669CD-4EEE-4C3F-8010-E94C707F413F}"/>
    <cellStyle name="Comma 2 8 3 3 3" xfId="24587" xr:uid="{E5F8032C-DBFB-4955-97AE-267D29702B1F}"/>
    <cellStyle name="Comma 2 8 3 4" xfId="10706" xr:uid="{67988992-6072-4283-A946-BBF7BB655539}"/>
    <cellStyle name="Comma 2 8 3 4 2" xfId="27363" xr:uid="{17DD64BA-3D62-475D-9F27-6C68D24CA18F}"/>
    <cellStyle name="Comma 2 8 3 5" xfId="33619" xr:uid="{C2A62194-5E37-4852-81AB-5EFBE70DDDF2}"/>
    <cellStyle name="Comma 2 8 3 6" xfId="19035" xr:uid="{737C5C38-F467-4FDA-BC5D-DB20865C6D60}"/>
    <cellStyle name="Comma 2 8 4" xfId="3825" xr:uid="{A6AA96EF-9903-4302-A1A2-B6D99DC385BF}"/>
    <cellStyle name="Comma 2 8 4 2" xfId="12155" xr:uid="{A99ECBFB-1E68-4C28-BC0E-AE98D7AAA8DE}"/>
    <cellStyle name="Comma 2 8 4 2 2" xfId="28812" xr:uid="{4F8021F7-B631-467A-AC4D-5F440F4ABD55}"/>
    <cellStyle name="Comma 2 8 4 3" xfId="20484" xr:uid="{999AA73F-A951-431D-A46F-4F2BA8B00D17}"/>
    <cellStyle name="Comma 2 8 5" xfId="6601" xr:uid="{3E144B8B-38CB-4FB9-9940-73D926D9A522}"/>
    <cellStyle name="Comma 2 8 5 2" xfId="14931" xr:uid="{06C70FC4-7B9F-4DD1-9BBD-4A598D7DE089}"/>
    <cellStyle name="Comma 2 8 5 2 2" xfId="31588" xr:uid="{7116AB5B-00A0-4432-9D20-39D4BAE43F4D}"/>
    <cellStyle name="Comma 2 8 5 3" xfId="23260" xr:uid="{85BD891E-FF5B-46BF-A675-92332C0F1A92}"/>
    <cellStyle name="Comma 2 8 6" xfId="9379" xr:uid="{EFD1316E-C451-40FE-92B2-D427A47F0431}"/>
    <cellStyle name="Comma 2 8 6 2" xfId="26036" xr:uid="{8CFB3287-68CC-4911-B9F0-84EA919B3EE2}"/>
    <cellStyle name="Comma 2 8 7" xfId="33486" xr:uid="{178568A5-AC5C-4685-BACD-02D9EAA4406D}"/>
    <cellStyle name="Comma 2 8 8" xfId="17708" xr:uid="{243E58EB-4792-474F-8D6B-129ED40FD956}"/>
    <cellStyle name="Comma 2 8 9" xfId="35265" xr:uid="{881588A2-8097-45FD-941A-D7A7A4BDDD74}"/>
    <cellStyle name="Comma 2 9" xfId="1261" xr:uid="{311B9D6E-892D-4BBD-9130-39D8213F40FA}"/>
    <cellStyle name="Comma 2 9 2" xfId="2837" xr:uid="{CF065FAF-BC3C-4302-8D4D-BE11C1196E36}"/>
    <cellStyle name="Comma 2 9 2 2" xfId="5617" xr:uid="{A8363D3F-2FED-404A-92B2-B0A3DB2F505B}"/>
    <cellStyle name="Comma 2 9 2 2 2" xfId="13947" xr:uid="{CF425711-E98A-41CF-A28D-D33E6EC19997}"/>
    <cellStyle name="Comma 2 9 2 2 2 2" xfId="30604" xr:uid="{145A0FD3-79D1-4A1C-96C0-A2E78AED25D2}"/>
    <cellStyle name="Comma 2 9 2 2 3" xfId="22276" xr:uid="{29F9C929-F299-4E2E-9B1A-7BCD6D8A422F}"/>
    <cellStyle name="Comma 2 9 2 3" xfId="8393" xr:uid="{4D349B40-43DD-4E4D-A019-960C39EB1DF1}"/>
    <cellStyle name="Comma 2 9 2 3 2" xfId="16723" xr:uid="{D98989DB-B0A6-43B1-AF47-0236E4FA288E}"/>
    <cellStyle name="Comma 2 9 2 3 2 2" xfId="33380" xr:uid="{F5C2AE57-A877-4D20-9448-C431ADB8293D}"/>
    <cellStyle name="Comma 2 9 2 3 3" xfId="25052" xr:uid="{46129E94-EAE8-4FC5-B8E0-B9A52731551F}"/>
    <cellStyle name="Comma 2 9 2 4" xfId="11171" xr:uid="{7617F83D-D640-4BFA-B843-9B9B193C8A3B}"/>
    <cellStyle name="Comma 2 9 2 4 2" xfId="27828" xr:uid="{251E4B89-1E09-4534-BC40-846407AD2E6A}"/>
    <cellStyle name="Comma 2 9 2 5" xfId="33784" xr:uid="{1BF9B218-E27F-420A-A655-4B337C405B6B}"/>
    <cellStyle name="Comma 2 9 2 6" xfId="19500" xr:uid="{FD31C1C3-9AFC-4875-8FFA-25A98802D722}"/>
    <cellStyle name="Comma 2 9 3" xfId="2589" xr:uid="{12ED5A06-2893-4F42-9B7A-981CD2586D29}"/>
    <cellStyle name="Comma 2 9 3 2" xfId="5379" xr:uid="{53BBE5CD-C381-4CDE-81F7-13C4DFB2F2BA}"/>
    <cellStyle name="Comma 2 9 3 2 2" xfId="13709" xr:uid="{F097859B-1705-4940-81C3-D33C76539AC8}"/>
    <cellStyle name="Comma 2 9 3 2 2 2" xfId="30366" xr:uid="{215A9FF5-75F2-474F-BB43-CE890577BA63}"/>
    <cellStyle name="Comma 2 9 3 2 3" xfId="22038" xr:uid="{0D347E3A-8E62-40EF-B8AB-0B27D6AD6688}"/>
    <cellStyle name="Comma 2 9 3 3" xfId="8155" xr:uid="{84ABCAB8-529B-46C8-837C-D967EF5B1F6E}"/>
    <cellStyle name="Comma 2 9 3 3 2" xfId="16485" xr:uid="{EE218EFF-4556-44B5-AA08-6635D6DECACF}"/>
    <cellStyle name="Comma 2 9 3 3 2 2" xfId="33142" xr:uid="{3D6D7A24-53FF-41A4-B30F-316009D96951}"/>
    <cellStyle name="Comma 2 9 3 3 3" xfId="24814" xr:uid="{977C3873-E375-48CA-956A-C849F90CD4A6}"/>
    <cellStyle name="Comma 2 9 3 4" xfId="10933" xr:uid="{63D07607-A1D4-44AF-9310-4620C26078B1}"/>
    <cellStyle name="Comma 2 9 3 4 2" xfId="27590" xr:uid="{1C6AA665-DB00-4A53-B23B-EABCA01FBAB2}"/>
    <cellStyle name="Comma 2 9 3 5" xfId="33642" xr:uid="{3F47EFEA-A4F2-4A1B-AC87-7F898A86F7EE}"/>
    <cellStyle name="Comma 2 9 3 6" xfId="19262" xr:uid="{8AA96FD8-FD84-4596-81EB-A64EC0C0C23F}"/>
    <cellStyle name="Comma 2 9 4" xfId="4052" xr:uid="{C7739AEF-C8A2-4BBB-9FD2-3440710D6C2B}"/>
    <cellStyle name="Comma 2 9 4 2" xfId="12382" xr:uid="{F604F95B-2DD4-4AC2-A07D-15D976C57553}"/>
    <cellStyle name="Comma 2 9 4 2 2" xfId="29039" xr:uid="{88A9CA41-DEDC-4951-BF4E-DD97AC39BB4A}"/>
    <cellStyle name="Comma 2 9 4 3" xfId="20711" xr:uid="{36A2580C-9B1E-4328-886C-D1696D052DA4}"/>
    <cellStyle name="Comma 2 9 5" xfId="6828" xr:uid="{BC0C2EF5-7077-4A45-8165-A11FCAD8406A}"/>
    <cellStyle name="Comma 2 9 5 2" xfId="15158" xr:uid="{D80C2833-47F7-49AB-82EF-B3E8CBC47FA9}"/>
    <cellStyle name="Comma 2 9 5 2 2" xfId="31815" xr:uid="{297888DC-605E-41CE-992E-2122866A72C4}"/>
    <cellStyle name="Comma 2 9 5 3" xfId="23487" xr:uid="{7473A537-62EF-46A6-9EE5-00A2CBF05FAF}"/>
    <cellStyle name="Comma 2 9 6" xfId="9606" xr:uid="{563D7C23-390A-4CF2-BFD0-29240486B165}"/>
    <cellStyle name="Comma 2 9 6 2" xfId="26263" xr:uid="{C6F1E6F1-6DD4-44A4-8BF2-D542B49200B2}"/>
    <cellStyle name="Comma 2 9 7" xfId="33509" xr:uid="{AB6CB515-F1DB-47D2-8DF5-E1A94476FB77}"/>
    <cellStyle name="Comma 2 9 8" xfId="17935" xr:uid="{7449642B-2F6E-429D-A18B-2A2BE71B8BD8}"/>
    <cellStyle name="Comma 2 9 9" xfId="35266" xr:uid="{54466818-AF43-4B16-BAF9-22C1DDA74A7F}"/>
    <cellStyle name="Comma 3" xfId="76" xr:uid="{D2C6616A-84BD-4D0E-AAED-C7E95AD5B8AF}"/>
    <cellStyle name="Comma 3 10" xfId="2717" xr:uid="{9C0676F0-15C3-4D30-BCA9-00BF27B80376}"/>
    <cellStyle name="Comma 3 10 2" xfId="5502" xr:uid="{55D71335-91F3-4E0F-B755-939F870029FB}"/>
    <cellStyle name="Comma 3 10 2 2" xfId="13832" xr:uid="{91AD680F-3CD5-42E2-99EE-37DC6DD74E87}"/>
    <cellStyle name="Comma 3 10 2 2 2" xfId="30489" xr:uid="{65592E19-681A-42D4-8287-1FF9E716DFCF}"/>
    <cellStyle name="Comma 3 10 2 3" xfId="22161" xr:uid="{EFC49687-D8B9-4BDF-970D-95EA56CE4842}"/>
    <cellStyle name="Comma 3 10 3" xfId="8278" xr:uid="{2730794A-62E0-4051-9A0E-C38BF86F61B7}"/>
    <cellStyle name="Comma 3 10 3 2" xfId="16608" xr:uid="{62F593FC-348A-4CC3-B0E1-7E6FC1F0ECF4}"/>
    <cellStyle name="Comma 3 10 3 2 2" xfId="33265" xr:uid="{C01BB23C-FDA3-47B9-9A59-96202F7C4D58}"/>
    <cellStyle name="Comma 3 10 3 3" xfId="24937" xr:uid="{296A8A43-EDE2-4F04-B7BA-6D27C102945E}"/>
    <cellStyle name="Comma 3 10 4" xfId="11056" xr:uid="{B1D97C57-E537-49B4-92D9-528E8858E5A2}"/>
    <cellStyle name="Comma 3 10 4 2" xfId="27713" xr:uid="{8D202D68-7AD6-4740-9BAE-B72ACB3C2BBE}"/>
    <cellStyle name="Comma 3 10 5" xfId="33664" xr:uid="{947D8724-7733-4290-86C1-7B0E58486DA8}"/>
    <cellStyle name="Comma 3 10 6" xfId="19385" xr:uid="{786DE1DA-8885-40E2-AF91-C0923A81A00A}"/>
    <cellStyle name="Comma 3 11" xfId="1414" xr:uid="{7A7AB665-19BB-4C4B-93AD-8C5546C18113}"/>
    <cellStyle name="Comma 3 11 2" xfId="4205" xr:uid="{67E0C388-34FF-4B53-82BC-D510F51E88E9}"/>
    <cellStyle name="Comma 3 11 2 2" xfId="12535" xr:uid="{000A1428-BF0D-4FFC-8881-8865E4697064}"/>
    <cellStyle name="Comma 3 11 2 2 2" xfId="29192" xr:uid="{CD20435A-D2DA-4704-87D6-07D2BB9DDBBA}"/>
    <cellStyle name="Comma 3 11 2 3" xfId="20864" xr:uid="{EC85AE79-7953-4E8A-AA5A-1B27FB8BD35D}"/>
    <cellStyle name="Comma 3 11 3" xfId="6981" xr:uid="{B0D60B17-B833-4245-AEBB-F7A1E8C1B83D}"/>
    <cellStyle name="Comma 3 11 3 2" xfId="15311" xr:uid="{5A1F833B-80ED-44A6-9398-2F9ECBA31B7B}"/>
    <cellStyle name="Comma 3 11 3 2 2" xfId="31968" xr:uid="{F06FADF3-4BB2-4D8C-9BF0-0CA866E4B86C}"/>
    <cellStyle name="Comma 3 11 3 3" xfId="23640" xr:uid="{3F9F2D06-5460-4366-A31F-C894BBA7CAC5}"/>
    <cellStyle name="Comma 3 11 4" xfId="9759" xr:uid="{C2828091-17B4-4010-AB3D-B2CC2B838D75}"/>
    <cellStyle name="Comma 3 11 4 2" xfId="26416" xr:uid="{B19D90F7-3BB9-4A9C-A0C0-AA4FBF0D50BF}"/>
    <cellStyle name="Comma 3 11 5" xfId="33526" xr:uid="{C60B32D1-4888-4BA5-84C6-41401E95C0C4}"/>
    <cellStyle name="Comma 3 11 6" xfId="18088" xr:uid="{67C53CEF-3698-4F56-9923-9CAC728A4EA5}"/>
    <cellStyle name="Comma 3 12" xfId="2877" xr:uid="{EB9410B9-8CA0-4BB9-8744-2DE7ED3F81E7}"/>
    <cellStyle name="Comma 3 12 2" xfId="11208" xr:uid="{9BFB16C2-E2FA-4F3E-95E0-5C9001C7DDDC}"/>
    <cellStyle name="Comma 3 12 2 2" xfId="27865" xr:uid="{2C360F62-9193-470F-9823-BEEADFA3F1B6}"/>
    <cellStyle name="Comma 3 12 3" xfId="19537" xr:uid="{B061C1EE-65A4-4A01-B186-AC8A213680EF}"/>
    <cellStyle name="Comma 3 13" xfId="5654" xr:uid="{C64DDFD3-1FF7-44EB-B631-572B0189D9E2}"/>
    <cellStyle name="Comma 3 13 2" xfId="13984" xr:uid="{1E4204ED-5BE3-4F1D-A991-72DC0F559AA0}"/>
    <cellStyle name="Comma 3 13 2 2" xfId="30641" xr:uid="{0F9A2A59-7425-4D80-9CCC-2E79DB5C3915}"/>
    <cellStyle name="Comma 3 13 3" xfId="22313" xr:uid="{883E3020-077F-46B8-9C6A-053B087A0171}"/>
    <cellStyle name="Comma 3 14" xfId="8431" xr:uid="{AC329859-A052-432E-8BC3-CED66105574A}"/>
    <cellStyle name="Comma 3 14 2" xfId="25089" xr:uid="{8871916C-6F8E-4DEB-9583-6A953380C93E}"/>
    <cellStyle name="Comma 3 15" xfId="33389" xr:uid="{96F7C4EB-28FE-424A-AE96-35488467150E}"/>
    <cellStyle name="Comma 3 16" xfId="16761" xr:uid="{8EE265E8-9796-4B54-8251-54EE65DCC33C}"/>
    <cellStyle name="Comma 3 17" xfId="33917" xr:uid="{B02D0A2E-4107-4B1C-BC40-0DDC39117C34}"/>
    <cellStyle name="Comma 3 18" xfId="34686" xr:uid="{2AA97D62-1C66-4DFA-B0A1-3A77B424FC79}"/>
    <cellStyle name="Comma 3 2" xfId="137" xr:uid="{4475DB2A-CC36-405D-9DBD-526054675CD7}"/>
    <cellStyle name="Comma 3 2 10" xfId="5712" xr:uid="{3408F6A9-DC9C-4DFC-94A0-AC0CC933D953}"/>
    <cellStyle name="Comma 3 2 10 2" xfId="14042" xr:uid="{404A2C01-E9F6-44BB-9F9A-D4F9E4CF4779}"/>
    <cellStyle name="Comma 3 2 10 2 2" xfId="30699" xr:uid="{11BAFF9D-D47B-4179-84EF-E39D6C8844C8}"/>
    <cellStyle name="Comma 3 2 10 3" xfId="22371" xr:uid="{0036BAE5-21CD-4EC9-8640-63B7E169B42F}"/>
    <cellStyle name="Comma 3 2 11" xfId="8490" xr:uid="{3BFDB147-835A-48D2-81C6-3347EE2ECCE3}"/>
    <cellStyle name="Comma 3 2 11 2" xfId="25147" xr:uid="{2D1A2956-2308-4DAF-8A0E-5AC9BFADA57A}"/>
    <cellStyle name="Comma 3 2 12" xfId="33396" xr:uid="{B5C0309B-0555-4BF7-9BAA-AA1AA287918E}"/>
    <cellStyle name="Comma 3 2 13" xfId="16819" xr:uid="{D9A9031B-A65C-4978-AE8A-52D67B20352D}"/>
    <cellStyle name="Comma 3 2 14" xfId="35268" xr:uid="{A305FE67-A824-48B1-B4E6-D9D02B26D5BC}"/>
    <cellStyle name="Comma 3 2 2" xfId="258" xr:uid="{59396DC1-1494-434D-8592-A2DF38FD494F}"/>
    <cellStyle name="Comma 3 2 2 10" xfId="33411" xr:uid="{6FDAB36A-13BE-4BD6-B712-DD8A6EAFF24A}"/>
    <cellStyle name="Comma 3 2 2 11" xfId="16939" xr:uid="{7866DA59-294C-430C-A278-D74BE5529AC7}"/>
    <cellStyle name="Comma 3 2 2 2" xfId="500" xr:uid="{F8AE53BB-6A64-4E2D-B1F7-382583E6FA1C}"/>
    <cellStyle name="Comma 3 2 2 2 2" xfId="976" xr:uid="{964F6A68-B21F-4399-9FD5-1ADEFC734F51}"/>
    <cellStyle name="Comma 3 2 2 2 2 2" xfId="2811" xr:uid="{4A9089A8-486A-4E3B-9813-09DE14A38CF9}"/>
    <cellStyle name="Comma 3 2 2 2 2 2 2" xfId="5591" xr:uid="{B29A551E-D619-4FF3-B5C6-635095628346}"/>
    <cellStyle name="Comma 3 2 2 2 2 2 2 2" xfId="13921" xr:uid="{1B4C53AA-9E70-4C58-BCDE-51EC94860C11}"/>
    <cellStyle name="Comma 3 2 2 2 2 2 2 2 2" xfId="30578" xr:uid="{4CEDEDC0-9D5F-4307-9F8E-DF93C01E6D65}"/>
    <cellStyle name="Comma 3 2 2 2 2 2 2 3" xfId="22250" xr:uid="{98E5C850-6CFA-472E-AF40-ED15B76ACD9F}"/>
    <cellStyle name="Comma 3 2 2 2 2 2 3" xfId="8367" xr:uid="{961298F0-DEF0-48A8-B7A9-50F18263FB45}"/>
    <cellStyle name="Comma 3 2 2 2 2 2 3 2" xfId="16697" xr:uid="{C01D75A0-FE63-43E8-A1C0-4386FB650185}"/>
    <cellStyle name="Comma 3 2 2 2 2 2 3 2 2" xfId="33354" xr:uid="{089B3C93-EFD5-4058-B749-9122EA1C8FD9}"/>
    <cellStyle name="Comma 3 2 2 2 2 2 3 3" xfId="25026" xr:uid="{31A9E777-B37E-4978-9B86-6443AA3AB13A}"/>
    <cellStyle name="Comma 3 2 2 2 2 2 4" xfId="11145" xr:uid="{C0CA0389-A61E-4231-B0A0-75CCB3A82F1B}"/>
    <cellStyle name="Comma 3 2 2 2 2 2 4 2" xfId="27802" xr:uid="{5638567C-290F-4D88-BE96-6F40CD88E31C}"/>
    <cellStyle name="Comma 3 2 2 2 2 2 5" xfId="33758" xr:uid="{298E7BB3-A8F1-4EBA-9A7A-861EDCD1D9AC}"/>
    <cellStyle name="Comma 3 2 2 2 2 2 6" xfId="19474" xr:uid="{F619665B-B9EE-4ACA-A25B-6C62AD651FC3}"/>
    <cellStyle name="Comma 3 2 2 2 2 3" xfId="2304" xr:uid="{B9A1AD9F-B1DB-4609-BDC1-708F9AF20011}"/>
    <cellStyle name="Comma 3 2 2 2 2 3 2" xfId="5094" xr:uid="{022AF29E-5D69-4968-A164-C4AFA4234DD7}"/>
    <cellStyle name="Comma 3 2 2 2 2 3 2 2" xfId="13424" xr:uid="{F3B87740-C49F-4450-8FC2-C35AC1C06681}"/>
    <cellStyle name="Comma 3 2 2 2 2 3 2 2 2" xfId="30081" xr:uid="{0F86E741-1476-4C05-A451-B9E197719BA9}"/>
    <cellStyle name="Comma 3 2 2 2 2 3 2 3" xfId="21753" xr:uid="{DF46036E-396F-437D-A113-1709C5FD9F86}"/>
    <cellStyle name="Comma 3 2 2 2 2 3 3" xfId="7870" xr:uid="{8A252C3B-9501-48E9-8B81-37063432FF56}"/>
    <cellStyle name="Comma 3 2 2 2 2 3 3 2" xfId="16200" xr:uid="{EE2B9864-AB57-47E4-B2AF-CBFEFC75861D}"/>
    <cellStyle name="Comma 3 2 2 2 2 3 3 2 2" xfId="32857" xr:uid="{90346429-0FDD-48C5-AD99-9B61AE03F334}"/>
    <cellStyle name="Comma 3 2 2 2 2 3 3 3" xfId="24529" xr:uid="{D8D56D26-E945-4373-88D2-073A45B7EFA4}"/>
    <cellStyle name="Comma 3 2 2 2 2 3 4" xfId="10648" xr:uid="{C9BC918A-FBD4-468C-9D0A-29722F2CB197}"/>
    <cellStyle name="Comma 3 2 2 2 2 3 4 2" xfId="27305" xr:uid="{54503465-9902-44B0-9F8A-7426309630AB}"/>
    <cellStyle name="Comma 3 2 2 2 2 3 5" xfId="33616" xr:uid="{931E788F-B2A4-4625-AEEA-2A9B2249286E}"/>
    <cellStyle name="Comma 3 2 2 2 2 3 6" xfId="18977" xr:uid="{1553F5A9-183E-46D7-BE0E-772C28222B0E}"/>
    <cellStyle name="Comma 3 2 2 2 2 4" xfId="3767" xr:uid="{ABAF3F6F-ECE4-48A3-8256-9B12C6D09F0D}"/>
    <cellStyle name="Comma 3 2 2 2 2 4 2" xfId="12097" xr:uid="{892456EC-2259-4506-8EE1-2AFBE72E8B7F}"/>
    <cellStyle name="Comma 3 2 2 2 2 4 2 2" xfId="28754" xr:uid="{EAC6F350-4DC2-4D7F-BAD7-B49CD39561D4}"/>
    <cellStyle name="Comma 3 2 2 2 2 4 3" xfId="20426" xr:uid="{5EBEC139-E726-4F6F-AAA6-1CCEEC286280}"/>
    <cellStyle name="Comma 3 2 2 2 2 5" xfId="6543" xr:uid="{04679DA7-B594-4EB2-9116-1EE8A277A03B}"/>
    <cellStyle name="Comma 3 2 2 2 2 5 2" xfId="14873" xr:uid="{202328B2-0A67-423A-A803-7D330503D55B}"/>
    <cellStyle name="Comma 3 2 2 2 2 5 2 2" xfId="31530" xr:uid="{A6F204EA-3515-40B8-AC90-E5DC80482882}"/>
    <cellStyle name="Comma 3 2 2 2 2 5 3" xfId="23202" xr:uid="{D4357DF1-8CBD-4FAC-A0EE-3751B5FA9092}"/>
    <cellStyle name="Comma 3 2 2 2 2 6" xfId="9321" xr:uid="{28FD7FEC-B457-4ED6-AD2F-0FDD2228C2E4}"/>
    <cellStyle name="Comma 3 2 2 2 2 6 2" xfId="25978" xr:uid="{A6ACB7A9-BFC3-408A-848E-6290EE9BB97C}"/>
    <cellStyle name="Comma 3 2 2 2 2 7" xfId="33483" xr:uid="{DBD641E4-42B5-4436-8EEB-C780FBE5255B}"/>
    <cellStyle name="Comma 3 2 2 2 2 8" xfId="17650" xr:uid="{540D5464-14F8-4FD8-8D60-62390EFF3A6B}"/>
    <cellStyle name="Comma 3 2 2 2 3" xfId="2762" xr:uid="{9D24F2F7-63E4-4B4B-8504-3E08D28B9CB2}"/>
    <cellStyle name="Comma 3 2 2 2 3 2" xfId="5544" xr:uid="{5F69631C-679F-4CE5-8935-241208DF0F55}"/>
    <cellStyle name="Comma 3 2 2 2 3 2 2" xfId="13874" xr:uid="{DAA2E218-DF18-4142-9E4B-1AD662EE7261}"/>
    <cellStyle name="Comma 3 2 2 2 3 2 2 2" xfId="30531" xr:uid="{95276798-5398-46F2-8924-9CB684DEE9FE}"/>
    <cellStyle name="Comma 3 2 2 2 3 2 3" xfId="22203" xr:uid="{DCEB3749-52F5-4DF2-B628-FF849F22BF1D}"/>
    <cellStyle name="Comma 3 2 2 2 3 3" xfId="8320" xr:uid="{6A0AF335-6E72-4532-A80F-22119602AA6D}"/>
    <cellStyle name="Comma 3 2 2 2 3 3 2" xfId="16650" xr:uid="{B674B68A-6437-4304-B55F-709B2D6D249B}"/>
    <cellStyle name="Comma 3 2 2 2 3 3 2 2" xfId="33307" xr:uid="{E12C0158-0599-449A-8F24-74F155DBD998}"/>
    <cellStyle name="Comma 3 2 2 2 3 3 3" xfId="24979" xr:uid="{FDBC593A-A2C0-458D-AA48-A21743E3EACB}"/>
    <cellStyle name="Comma 3 2 2 2 3 4" xfId="11098" xr:uid="{4DF82AC7-78D8-4287-9FBB-EE845A981203}"/>
    <cellStyle name="Comma 3 2 2 2 3 4 2" xfId="27755" xr:uid="{FD336C6D-4977-40AB-85F8-6ACD6717EB94}"/>
    <cellStyle name="Comma 3 2 2 2 3 5" xfId="33709" xr:uid="{E5A2A6CB-4621-4C6E-A17C-8E3AD574698E}"/>
    <cellStyle name="Comma 3 2 2 2 3 6" xfId="19427" xr:uid="{DACE800E-4FE3-42B4-9E93-94E2222DA8DD}"/>
    <cellStyle name="Comma 3 2 2 2 4" xfId="1830" xr:uid="{D1B1727F-5A5F-43FB-96D3-2AE063B87BC9}"/>
    <cellStyle name="Comma 3 2 2 2 4 2" xfId="4620" xr:uid="{2D87BCB7-D5E3-42D2-885E-DCE1171053EF}"/>
    <cellStyle name="Comma 3 2 2 2 4 2 2" xfId="12950" xr:uid="{265DA63A-CDF2-408D-AABA-1E074BC6478D}"/>
    <cellStyle name="Comma 3 2 2 2 4 2 2 2" xfId="29607" xr:uid="{834EF7BA-0635-4AAC-BC21-CE83E3BF53D3}"/>
    <cellStyle name="Comma 3 2 2 2 4 2 3" xfId="21279" xr:uid="{702DFFB4-CEE1-4CE5-B106-BA643C2BB02B}"/>
    <cellStyle name="Comma 3 2 2 2 4 3" xfId="7396" xr:uid="{1C46772C-5918-435D-A112-2E4E0B5A1ED8}"/>
    <cellStyle name="Comma 3 2 2 2 4 3 2" xfId="15726" xr:uid="{14DE5DFE-8BF2-4E48-AC4F-6CA6E9284712}"/>
    <cellStyle name="Comma 3 2 2 2 4 3 2 2" xfId="32383" xr:uid="{E9BEDA31-4093-4FDF-B370-B9F2DA9C4579}"/>
    <cellStyle name="Comma 3 2 2 2 4 3 3" xfId="24055" xr:uid="{BEBDD57F-1F7B-4106-B0F5-B82AC597F915}"/>
    <cellStyle name="Comma 3 2 2 2 4 4" xfId="10174" xr:uid="{F27BBC4D-D94B-42F4-A025-BB1901605B27}"/>
    <cellStyle name="Comma 3 2 2 2 4 4 2" xfId="26831" xr:uid="{14ACA917-167A-4547-B25A-D8ADA483AFDF}"/>
    <cellStyle name="Comma 3 2 2 2 4 5" xfId="33569" xr:uid="{431866CB-DCF4-4337-B571-0981F57EF373}"/>
    <cellStyle name="Comma 3 2 2 2 4 6" xfId="18503" xr:uid="{DD12D9AF-28D5-4B19-A197-FF01D44E5BF5}"/>
    <cellStyle name="Comma 3 2 2 2 5" xfId="3293" xr:uid="{6EA7E6E4-DC36-45BA-972F-BA40B1EC941D}"/>
    <cellStyle name="Comma 3 2 2 2 5 2" xfId="11623" xr:uid="{77602C51-15E0-4A3E-9828-07B5687E0F69}"/>
    <cellStyle name="Comma 3 2 2 2 5 2 2" xfId="28280" xr:uid="{2FF48823-A8B1-4100-B42F-D3797A1F0AEE}"/>
    <cellStyle name="Comma 3 2 2 2 5 3" xfId="19952" xr:uid="{2430E756-6C4F-43A4-B3A7-6C8FC0FEAC4A}"/>
    <cellStyle name="Comma 3 2 2 2 6" xfId="6069" xr:uid="{0809E421-1694-4361-9A1B-65CFA84E5EA6}"/>
    <cellStyle name="Comma 3 2 2 2 6 2" xfId="14399" xr:uid="{22083E6A-D4DF-4998-9661-B0102C3BE3DB}"/>
    <cellStyle name="Comma 3 2 2 2 6 2 2" xfId="31056" xr:uid="{3F078AEF-0639-4775-AF3B-2E24C77846BE}"/>
    <cellStyle name="Comma 3 2 2 2 6 3" xfId="22728" xr:uid="{DB85BF47-406E-4EFC-8BB1-6409BB4723D7}"/>
    <cellStyle name="Comma 3 2 2 2 7" xfId="8847" xr:uid="{DF7EE27B-3FFD-4D24-835E-F1F4473810BB}"/>
    <cellStyle name="Comma 3 2 2 2 7 2" xfId="25504" xr:uid="{71E9EBD7-8675-4DCD-8073-C758EAC64C86}"/>
    <cellStyle name="Comma 3 2 2 2 8" xfId="33434" xr:uid="{287E2179-7C78-4BE7-A6E5-66506F6250DF}"/>
    <cellStyle name="Comma 3 2 2 2 9" xfId="17176" xr:uid="{2B0788B8-A724-42A6-A9C3-8C8A85FB889C}"/>
    <cellStyle name="Comma 3 2 2 3" xfId="736" xr:uid="{B816A714-4D3C-4951-B3D0-7F6A48BBDD18}"/>
    <cellStyle name="Comma 3 2 2 3 2" xfId="2785" xr:uid="{039C8920-5B20-4A08-9856-6941DF2F939E}"/>
    <cellStyle name="Comma 3 2 2 3 2 2" xfId="5567" xr:uid="{D73A65BF-9F59-414D-B40E-FE72AC2B6E57}"/>
    <cellStyle name="Comma 3 2 2 3 2 2 2" xfId="13897" xr:uid="{2E89C42B-66BB-4D30-97AE-5611E62A97FE}"/>
    <cellStyle name="Comma 3 2 2 3 2 2 2 2" xfId="30554" xr:uid="{0E8232D9-366E-4320-B5F6-3D724A9DAF30}"/>
    <cellStyle name="Comma 3 2 2 3 2 2 3" xfId="22226" xr:uid="{E6BD7B45-8513-438F-B430-E5C73ADFA7F3}"/>
    <cellStyle name="Comma 3 2 2 3 2 3" xfId="8343" xr:uid="{20B6F1DE-CF1F-4E14-AD7E-73FA7E6FB754}"/>
    <cellStyle name="Comma 3 2 2 3 2 3 2" xfId="16673" xr:uid="{F4CEBB32-D010-454D-8C88-334669362D71}"/>
    <cellStyle name="Comma 3 2 2 3 2 3 2 2" xfId="33330" xr:uid="{36F87E84-2AC2-4AEA-A73B-3D152EB2D00F}"/>
    <cellStyle name="Comma 3 2 2 3 2 3 3" xfId="25002" xr:uid="{3DF45DDC-718B-4CFB-BDD9-28419E2917CC}"/>
    <cellStyle name="Comma 3 2 2 3 2 4" xfId="11121" xr:uid="{F2E9EE3E-CFD3-41D7-95FA-45A2DB5905C7}"/>
    <cellStyle name="Comma 3 2 2 3 2 4 2" xfId="27778" xr:uid="{FFE50690-A433-4397-9094-0EEFF63727B8}"/>
    <cellStyle name="Comma 3 2 2 3 2 5" xfId="33732" xr:uid="{DDF0E2CB-CEF2-4C08-945C-6209274BDD45}"/>
    <cellStyle name="Comma 3 2 2 3 2 6" xfId="19450" xr:uid="{09BCAE46-7537-404B-B735-99DDE01B6F65}"/>
    <cellStyle name="Comma 3 2 2 3 3" xfId="2066" xr:uid="{56B660BC-FBDF-4665-B5D0-CC2663E6E355}"/>
    <cellStyle name="Comma 3 2 2 3 3 2" xfId="4856" xr:uid="{895D02CB-E067-4649-A79B-41918A002AD0}"/>
    <cellStyle name="Comma 3 2 2 3 3 2 2" xfId="13186" xr:uid="{B3CC0B7C-1886-4F72-86E1-9DB9051B3891}"/>
    <cellStyle name="Comma 3 2 2 3 3 2 2 2" xfId="29843" xr:uid="{37BB06AA-AA5D-471C-9A55-41256E68E7A1}"/>
    <cellStyle name="Comma 3 2 2 3 3 2 3" xfId="21515" xr:uid="{A95ADE8E-65B6-42A8-805B-339764454BEB}"/>
    <cellStyle name="Comma 3 2 2 3 3 3" xfId="7632" xr:uid="{C7F08284-6038-44B8-83E8-6EA261BEA7A1}"/>
    <cellStyle name="Comma 3 2 2 3 3 3 2" xfId="15962" xr:uid="{40148ACF-5A59-42D8-A7AE-A1BC17E7F5A5}"/>
    <cellStyle name="Comma 3 2 2 3 3 3 2 2" xfId="32619" xr:uid="{8A43E49C-2730-4140-9DF5-1914B1DDD2D1}"/>
    <cellStyle name="Comma 3 2 2 3 3 3 3" xfId="24291" xr:uid="{F0458444-423C-4C32-A9FD-BA0EA42B0000}"/>
    <cellStyle name="Comma 3 2 2 3 3 4" xfId="10410" xr:uid="{A48B7649-23AF-4DD4-8517-800F3B06C154}"/>
    <cellStyle name="Comma 3 2 2 3 3 4 2" xfId="27067" xr:uid="{A21CC31E-9937-474C-A9B2-A9B1E1057628}"/>
    <cellStyle name="Comma 3 2 2 3 3 5" xfId="33592" xr:uid="{7958F3AB-604A-4D34-A369-B4AAD7794BAD}"/>
    <cellStyle name="Comma 3 2 2 3 3 6" xfId="18739" xr:uid="{55658127-2C58-425F-A140-6B303EA3E27D}"/>
    <cellStyle name="Comma 3 2 2 3 4" xfId="3529" xr:uid="{C5E4E30E-DE12-4902-8DE4-16BEA8C50355}"/>
    <cellStyle name="Comma 3 2 2 3 4 2" xfId="11859" xr:uid="{2A11CE13-07F0-4E0E-A44C-D414BA56FA35}"/>
    <cellStyle name="Comma 3 2 2 3 4 2 2" xfId="28516" xr:uid="{5280A988-53CE-4FE7-B0D7-D7C86A704798}"/>
    <cellStyle name="Comma 3 2 2 3 4 3" xfId="20188" xr:uid="{DD184893-3DCC-4C6B-A32F-45B4F48732BA}"/>
    <cellStyle name="Comma 3 2 2 3 5" xfId="6305" xr:uid="{420C7DD7-CE20-4391-BFD7-BCE30056E352}"/>
    <cellStyle name="Comma 3 2 2 3 5 2" xfId="14635" xr:uid="{1ACF7B0B-6E7B-4F50-8C50-EF301A7FDD6C}"/>
    <cellStyle name="Comma 3 2 2 3 5 2 2" xfId="31292" xr:uid="{AA25C257-BD6C-41DC-805D-4F01953E9156}"/>
    <cellStyle name="Comma 3 2 2 3 5 3" xfId="22964" xr:uid="{5FAA153D-EFB3-41A6-9761-310172E83752}"/>
    <cellStyle name="Comma 3 2 2 3 6" xfId="9083" xr:uid="{ED9F4E70-FAB4-46BD-80D9-DDA7CF55ABD0}"/>
    <cellStyle name="Comma 3 2 2 3 6 2" xfId="25740" xr:uid="{77AF1430-E338-4A59-85C7-CCCDC449FC4C}"/>
    <cellStyle name="Comma 3 2 2 3 7" xfId="33457" xr:uid="{E09EEF08-A2F0-474A-81FD-C83C07EA858A}"/>
    <cellStyle name="Comma 3 2 2 3 8" xfId="17412" xr:uid="{26856794-DF6C-4591-97B5-EAF48DA06D98}"/>
    <cellStyle name="Comma 3 2 2 4" xfId="1213" xr:uid="{4BBF5C7A-6E83-421A-AADA-F622169BCF30}"/>
    <cellStyle name="Comma 3 2 2 4 2" xfId="2834" xr:uid="{D8CE3F21-12EB-45B1-9981-9A10CFA6300E}"/>
    <cellStyle name="Comma 3 2 2 4 2 2" xfId="5614" xr:uid="{85F9C733-ED3B-432E-9B09-C040C28CB73D}"/>
    <cellStyle name="Comma 3 2 2 4 2 2 2" xfId="13944" xr:uid="{98AB7841-DBEB-43EB-8520-943CE3FFE904}"/>
    <cellStyle name="Comma 3 2 2 4 2 2 2 2" xfId="30601" xr:uid="{AB1A89D5-3203-4A3E-805F-0EF1748F85F9}"/>
    <cellStyle name="Comma 3 2 2 4 2 2 3" xfId="22273" xr:uid="{BB92BA9D-14B8-488C-B881-A875A7512229}"/>
    <cellStyle name="Comma 3 2 2 4 2 3" xfId="8390" xr:uid="{B5DB1D1A-7A49-416A-86EA-1EBCC25E5859}"/>
    <cellStyle name="Comma 3 2 2 4 2 3 2" xfId="16720" xr:uid="{9FA91495-AB2C-45FB-829D-FF266D629EC2}"/>
    <cellStyle name="Comma 3 2 2 4 2 3 2 2" xfId="33377" xr:uid="{F628FEDE-F0D1-422B-BD46-0B186D255E33}"/>
    <cellStyle name="Comma 3 2 2 4 2 3 3" xfId="25049" xr:uid="{4543EA66-71F8-4F14-8038-979964A8A72A}"/>
    <cellStyle name="Comma 3 2 2 4 2 4" xfId="11168" xr:uid="{A9AB1C73-C17A-4EB9-817F-6F4B96B7AA9A}"/>
    <cellStyle name="Comma 3 2 2 4 2 4 2" xfId="27825" xr:uid="{E9C8E6EB-CD24-4CB6-9040-85F51A701C22}"/>
    <cellStyle name="Comma 3 2 2 4 2 5" xfId="33781" xr:uid="{C4AD0849-83DF-4D66-B5E0-A70EAAC742D1}"/>
    <cellStyle name="Comma 3 2 2 4 2 6" xfId="19497" xr:uid="{4CD09016-EE87-45A2-92AF-18A9496EF0EA}"/>
    <cellStyle name="Comma 3 2 2 4 3" xfId="2541" xr:uid="{7881A9B5-7947-4EF6-BE2E-BD59CF60C995}"/>
    <cellStyle name="Comma 3 2 2 4 3 2" xfId="5331" xr:uid="{60A3C74A-1CC0-4E21-84C2-DB8C7B85B4B5}"/>
    <cellStyle name="Comma 3 2 2 4 3 2 2" xfId="13661" xr:uid="{1AAC35F5-DEC6-47AE-9004-6E6F6BC77558}"/>
    <cellStyle name="Comma 3 2 2 4 3 2 2 2" xfId="30318" xr:uid="{5B8B7C01-BE9F-4085-B66D-7817C1F8D13A}"/>
    <cellStyle name="Comma 3 2 2 4 3 2 3" xfId="21990" xr:uid="{ABADA3BC-EC63-4DE5-AF94-391AD4AF12EF}"/>
    <cellStyle name="Comma 3 2 2 4 3 3" xfId="8107" xr:uid="{3EED944E-36CC-4B65-BE8E-0F28EE92136D}"/>
    <cellStyle name="Comma 3 2 2 4 3 3 2" xfId="16437" xr:uid="{8EEB5266-4FFF-46B5-8C25-BDFB7C68AAEE}"/>
    <cellStyle name="Comma 3 2 2 4 3 3 2 2" xfId="33094" xr:uid="{14D4996A-0FCE-4D38-9816-F2A77A5EC39F}"/>
    <cellStyle name="Comma 3 2 2 4 3 3 3" xfId="24766" xr:uid="{F780298C-8648-4903-90F2-361229D08869}"/>
    <cellStyle name="Comma 3 2 2 4 3 4" xfId="10885" xr:uid="{AE855DC1-9C9D-4D87-8A83-3F364E4752A4}"/>
    <cellStyle name="Comma 3 2 2 4 3 4 2" xfId="27542" xr:uid="{7AB11E85-F551-4D17-B5AA-822EBF4071C3}"/>
    <cellStyle name="Comma 3 2 2 4 3 5" xfId="33639" xr:uid="{B65EA519-0B23-4812-B02E-0558ADD3C3DA}"/>
    <cellStyle name="Comma 3 2 2 4 3 6" xfId="19214" xr:uid="{A9279251-6A01-4F7C-9EC6-F7359B85B1FF}"/>
    <cellStyle name="Comma 3 2 2 4 4" xfId="4004" xr:uid="{C1980213-4E4E-4CBE-9108-EF4724594194}"/>
    <cellStyle name="Comma 3 2 2 4 4 2" xfId="12334" xr:uid="{27095670-33AE-41EA-9DD0-91A28CDE7317}"/>
    <cellStyle name="Comma 3 2 2 4 4 2 2" xfId="28991" xr:uid="{A9D81960-16AA-4A24-B925-ED95634E1E5F}"/>
    <cellStyle name="Comma 3 2 2 4 4 3" xfId="20663" xr:uid="{F4088FFD-E4B3-48D4-A9D8-1E27E8096487}"/>
    <cellStyle name="Comma 3 2 2 4 5" xfId="6780" xr:uid="{B88C5A40-29FE-4931-8A2F-379D851083C8}"/>
    <cellStyle name="Comma 3 2 2 4 5 2" xfId="15110" xr:uid="{63417CFA-230B-42F8-9FD7-04A8EADD89B5}"/>
    <cellStyle name="Comma 3 2 2 4 5 2 2" xfId="31767" xr:uid="{F277D227-5C50-4B67-B4CA-9D0E9E54FF13}"/>
    <cellStyle name="Comma 3 2 2 4 5 3" xfId="23439" xr:uid="{528D7CAD-E9F5-4167-A506-C42AF7558A5F}"/>
    <cellStyle name="Comma 3 2 2 4 6" xfId="9558" xr:uid="{3EEC2AF5-7673-4D92-92BD-1BE27A61C37F}"/>
    <cellStyle name="Comma 3 2 2 4 6 2" xfId="26215" xr:uid="{0FE022F8-5522-4B8B-8186-BFF87374CBE0}"/>
    <cellStyle name="Comma 3 2 2 4 7" xfId="33506" xr:uid="{384DF8D1-5F2A-4008-99A8-BF1CF29A2187}"/>
    <cellStyle name="Comma 3 2 2 4 8" xfId="17887" xr:uid="{41849110-F94A-4FA9-816A-7A4E26148224}"/>
    <cellStyle name="Comma 3 2 2 5" xfId="2739" xr:uid="{43BE3FA0-B615-4080-A4CF-CAC0D42D34E3}"/>
    <cellStyle name="Comma 3 2 2 5 2" xfId="5521" xr:uid="{6B695AA9-5A24-41B4-B628-9792AB853134}"/>
    <cellStyle name="Comma 3 2 2 5 2 2" xfId="13851" xr:uid="{6030A144-A684-4560-97F6-93235EB21A61}"/>
    <cellStyle name="Comma 3 2 2 5 2 2 2" xfId="30508" xr:uid="{F6ACF060-82C8-4D81-999E-C0915C0C9154}"/>
    <cellStyle name="Comma 3 2 2 5 2 3" xfId="22180" xr:uid="{3FE6FAAA-D550-4274-AE52-617A18514FFE}"/>
    <cellStyle name="Comma 3 2 2 5 3" xfId="8297" xr:uid="{1C2DDF97-3581-4DDD-B1F1-B162656AC4D4}"/>
    <cellStyle name="Comma 3 2 2 5 3 2" xfId="16627" xr:uid="{EC86F218-BF17-4F3C-9604-AE4C6D5EAED2}"/>
    <cellStyle name="Comma 3 2 2 5 3 2 2" xfId="33284" xr:uid="{BB861CC0-2A67-4F26-9C75-572B560C5D0D}"/>
    <cellStyle name="Comma 3 2 2 5 3 3" xfId="24956" xr:uid="{1F459348-361E-47FA-8C9E-21B06042D5EF}"/>
    <cellStyle name="Comma 3 2 2 5 4" xfId="11075" xr:uid="{FE1AA7A5-1D89-4397-83CB-83901A56551E}"/>
    <cellStyle name="Comma 3 2 2 5 4 2" xfId="27732" xr:uid="{AD0D5D3E-A78A-4CF5-B828-A237E6C1F7E3}"/>
    <cellStyle name="Comma 3 2 2 5 5" xfId="33686" xr:uid="{8434DEC9-BD53-4B5D-8690-09CDC592C821}"/>
    <cellStyle name="Comma 3 2 2 5 6" xfId="19404" xr:uid="{88990550-2208-40DF-8458-CCC1D06B2C55}"/>
    <cellStyle name="Comma 3 2 2 6" xfId="1593" xr:uid="{C909240A-EE3F-46F9-A644-6B35F9E695CB}"/>
    <cellStyle name="Comma 3 2 2 6 2" xfId="4383" xr:uid="{FAEDC49B-3172-43E3-93A5-C8D800D9038A}"/>
    <cellStyle name="Comma 3 2 2 6 2 2" xfId="12713" xr:uid="{FEC90124-B9E1-4023-A7B2-B2EE11E9BA2D}"/>
    <cellStyle name="Comma 3 2 2 6 2 2 2" xfId="29370" xr:uid="{0E8D8908-8D0D-428F-8209-1536B9F58CCC}"/>
    <cellStyle name="Comma 3 2 2 6 2 3" xfId="21042" xr:uid="{2E1EC7D1-E4DE-46ED-B2AE-044FB841A81D}"/>
    <cellStyle name="Comma 3 2 2 6 3" xfId="7159" xr:uid="{5A9B66FB-4080-4BA9-BDBC-5DCE179AF415}"/>
    <cellStyle name="Comma 3 2 2 6 3 2" xfId="15489" xr:uid="{7FCC9E47-5077-49C3-BD77-C30F6FC38441}"/>
    <cellStyle name="Comma 3 2 2 6 3 2 2" xfId="32146" xr:uid="{436C9A85-FDCA-476E-921C-42EF3F314032}"/>
    <cellStyle name="Comma 3 2 2 6 3 3" xfId="23818" xr:uid="{E6E0487F-9459-499B-9973-AC2FBF540463}"/>
    <cellStyle name="Comma 3 2 2 6 4" xfId="9937" xr:uid="{F68E064D-C47A-46CC-B448-4E94EA254AE2}"/>
    <cellStyle name="Comma 3 2 2 6 4 2" xfId="26594" xr:uid="{D2A39CE5-BFCF-4083-892C-AC75C6A7D6B8}"/>
    <cellStyle name="Comma 3 2 2 6 5" xfId="33546" xr:uid="{5D8243CE-557E-4DE7-AA98-A06D60418D33}"/>
    <cellStyle name="Comma 3 2 2 6 6" xfId="18266" xr:uid="{B738E7BB-71B4-4332-97A3-5730137C891A}"/>
    <cellStyle name="Comma 3 2 2 7" xfId="3056" xr:uid="{3ACBCE37-F2B0-4761-8DEA-64C1FEFEC106}"/>
    <cellStyle name="Comma 3 2 2 7 2" xfId="11386" xr:uid="{BEA284DC-A1B9-4EBB-B93F-FF58F4697481}"/>
    <cellStyle name="Comma 3 2 2 7 2 2" xfId="28043" xr:uid="{EC496D58-A7C5-43E9-9CF1-5D94EB205E00}"/>
    <cellStyle name="Comma 3 2 2 7 3" xfId="19715" xr:uid="{74D5E4B7-1996-45CB-88D0-58C7C1DA7E69}"/>
    <cellStyle name="Comma 3 2 2 8" xfId="5832" xr:uid="{9778BCFF-49C8-43BE-9BD0-13E5C44A2B65}"/>
    <cellStyle name="Comma 3 2 2 8 2" xfId="14162" xr:uid="{51D263C9-F7A3-4093-B2E2-338862F9D3B4}"/>
    <cellStyle name="Comma 3 2 2 8 2 2" xfId="30819" xr:uid="{D48EBB22-0417-46A7-BA93-146DEB4CB921}"/>
    <cellStyle name="Comma 3 2 2 8 3" xfId="22491" xr:uid="{4A610CF9-EA99-4908-BCBD-F9FF57C3F96C}"/>
    <cellStyle name="Comma 3 2 2 9" xfId="8610" xr:uid="{A1107EED-C650-4E6D-88C4-B3A45BA88E8B}"/>
    <cellStyle name="Comma 3 2 2 9 2" xfId="25267" xr:uid="{0E4E6514-85CC-48F3-B0AA-E1971CB15DD4}"/>
    <cellStyle name="Comma 3 2 3" xfId="380" xr:uid="{F76215C9-2791-44C2-AA8B-2C12046F10C6}"/>
    <cellStyle name="Comma 3 2 3 2" xfId="858" xr:uid="{71CFD65F-43BD-45E0-9EFA-65EF519F1B0C}"/>
    <cellStyle name="Comma 3 2 3 2 2" xfId="2797" xr:uid="{2BE4D53E-DE43-4796-BD18-00785FE121A7}"/>
    <cellStyle name="Comma 3 2 3 2 2 2" xfId="5577" xr:uid="{5ECE68E9-A743-4D4F-9ED6-43B46D315DCA}"/>
    <cellStyle name="Comma 3 2 3 2 2 2 2" xfId="13907" xr:uid="{570C68C8-BF30-48C3-9C6F-A1556C122E91}"/>
    <cellStyle name="Comma 3 2 3 2 2 2 2 2" xfId="30564" xr:uid="{FFAE5B9F-96B0-4FF0-9C45-56A336FAA1DC}"/>
    <cellStyle name="Comma 3 2 3 2 2 2 3" xfId="22236" xr:uid="{661FCB17-C5F6-49A0-993F-CD719BEA6E48}"/>
    <cellStyle name="Comma 3 2 3 2 2 3" xfId="8353" xr:uid="{C2DCB888-405A-44B9-B5CF-A272A3184EFB}"/>
    <cellStyle name="Comma 3 2 3 2 2 3 2" xfId="16683" xr:uid="{9B7BF80A-7A24-4E0F-8E3A-206A80B6123C}"/>
    <cellStyle name="Comma 3 2 3 2 2 3 2 2" xfId="33340" xr:uid="{EDDC333A-AC8B-4608-824D-D8135673F4DB}"/>
    <cellStyle name="Comma 3 2 3 2 2 3 3" xfId="25012" xr:uid="{7862F103-4885-44AC-93E3-81ED046ECEEE}"/>
    <cellStyle name="Comma 3 2 3 2 2 4" xfId="11131" xr:uid="{C26DD1D6-29E3-41FB-BF68-58A8A246FC14}"/>
    <cellStyle name="Comma 3 2 3 2 2 4 2" xfId="27788" xr:uid="{CAECBA1B-5DD7-487A-A49F-14C8EA745B13}"/>
    <cellStyle name="Comma 3 2 3 2 2 5" xfId="33744" xr:uid="{BFD680B6-6426-4E9A-A0C8-B5CAFE10025A}"/>
    <cellStyle name="Comma 3 2 3 2 2 6" xfId="19460" xr:uid="{054E2BA8-E543-43CC-8B59-7E4862288FB8}"/>
    <cellStyle name="Comma 3 2 3 2 3" xfId="2186" xr:uid="{5CCFE809-28B6-4C4E-9DFA-49756820D9D5}"/>
    <cellStyle name="Comma 3 2 3 2 3 2" xfId="4976" xr:uid="{51A9330A-AA59-4DB7-816A-D0A22E7E9C4C}"/>
    <cellStyle name="Comma 3 2 3 2 3 2 2" xfId="13306" xr:uid="{C980C13C-FAF5-47B2-85F7-0F03382E754F}"/>
    <cellStyle name="Comma 3 2 3 2 3 2 2 2" xfId="29963" xr:uid="{79CE5452-D922-4C9A-954F-B6CD35CB77A5}"/>
    <cellStyle name="Comma 3 2 3 2 3 2 3" xfId="21635" xr:uid="{3C701DA9-BBBD-49BF-9388-26A6648F9ABC}"/>
    <cellStyle name="Comma 3 2 3 2 3 3" xfId="7752" xr:uid="{8E70EACC-8B3F-43EA-A39C-AF02A789EBAA}"/>
    <cellStyle name="Comma 3 2 3 2 3 3 2" xfId="16082" xr:uid="{FE9A5BC3-1F71-4298-9377-1C1FF163309F}"/>
    <cellStyle name="Comma 3 2 3 2 3 3 2 2" xfId="32739" xr:uid="{D01A1916-AFEE-450B-9E87-D34BA9F2238C}"/>
    <cellStyle name="Comma 3 2 3 2 3 3 3" xfId="24411" xr:uid="{786710E3-2DAA-45CC-8636-53C21833185D}"/>
    <cellStyle name="Comma 3 2 3 2 3 4" xfId="10530" xr:uid="{92E75E06-3BFD-4DB0-A8C3-067DDEB9FF5D}"/>
    <cellStyle name="Comma 3 2 3 2 3 4 2" xfId="27187" xr:uid="{EF5C4722-4759-4D80-89A8-4AEDE47B33E1}"/>
    <cellStyle name="Comma 3 2 3 2 3 5" xfId="33602" xr:uid="{EF903661-1540-4884-9929-C1D6019FBD03}"/>
    <cellStyle name="Comma 3 2 3 2 3 6" xfId="18859" xr:uid="{AB4A48DB-6556-475D-9BAF-91C8AD946DD6}"/>
    <cellStyle name="Comma 3 2 3 2 4" xfId="3649" xr:uid="{B2DF3FFB-C3CC-4961-8551-C82A91E1E4CA}"/>
    <cellStyle name="Comma 3 2 3 2 4 2" xfId="11979" xr:uid="{9DD578E1-AF78-4BB7-80B4-327CD48C32B7}"/>
    <cellStyle name="Comma 3 2 3 2 4 2 2" xfId="28636" xr:uid="{6FB7DA1C-34D9-4D41-8C87-4ED8F9D3F39B}"/>
    <cellStyle name="Comma 3 2 3 2 4 3" xfId="20308" xr:uid="{DA4EB362-301A-4D8E-A7ED-A7F468584BCA}"/>
    <cellStyle name="Comma 3 2 3 2 5" xfId="6425" xr:uid="{D81F74BA-9EB5-4D54-99BD-EDA9126D11AE}"/>
    <cellStyle name="Comma 3 2 3 2 5 2" xfId="14755" xr:uid="{16C3F75E-991E-42AE-9007-8EC5A27F97E1}"/>
    <cellStyle name="Comma 3 2 3 2 5 2 2" xfId="31412" xr:uid="{17EA4E93-A58F-45D9-A6A6-63F5C3DC1EA9}"/>
    <cellStyle name="Comma 3 2 3 2 5 3" xfId="23084" xr:uid="{23C35E4F-F3EC-4FC8-83F7-7FFB96CBA326}"/>
    <cellStyle name="Comma 3 2 3 2 6" xfId="9203" xr:uid="{7743AE27-C5AC-4B35-BD9C-B063D88DF398}"/>
    <cellStyle name="Comma 3 2 3 2 6 2" xfId="25860" xr:uid="{29AAE27E-C013-446E-99B2-6255A45758EE}"/>
    <cellStyle name="Comma 3 2 3 2 7" xfId="33469" xr:uid="{D00366E4-A240-4AE0-8955-8D11DA8F7BF1}"/>
    <cellStyle name="Comma 3 2 3 2 8" xfId="17532" xr:uid="{4DE14254-1575-492A-A2AB-60CCD515C295}"/>
    <cellStyle name="Comma 3 2 3 3" xfId="2748" xr:uid="{7F1E53F5-4B5E-4EDD-A155-39CD2851CFB3}"/>
    <cellStyle name="Comma 3 2 3 3 2" xfId="5530" xr:uid="{A9C01B96-A500-468D-9072-549A09FADC93}"/>
    <cellStyle name="Comma 3 2 3 3 2 2" xfId="13860" xr:uid="{7CADE368-AD8F-41C5-9922-A2E20B5F053D}"/>
    <cellStyle name="Comma 3 2 3 3 2 2 2" xfId="30517" xr:uid="{42300611-59D6-4EAA-8B37-CF0E24784765}"/>
    <cellStyle name="Comma 3 2 3 3 2 3" xfId="22189" xr:uid="{C97E6608-9F1A-4A1F-B0A8-887230636A04}"/>
    <cellStyle name="Comma 3 2 3 3 3" xfId="8306" xr:uid="{05D4C248-A656-4658-9508-3754C4C32420}"/>
    <cellStyle name="Comma 3 2 3 3 3 2" xfId="16636" xr:uid="{065209E6-6412-4990-A886-A9929C68E556}"/>
    <cellStyle name="Comma 3 2 3 3 3 2 2" xfId="33293" xr:uid="{F11A1EE5-1A0C-40C4-A018-1D2D810A85AA}"/>
    <cellStyle name="Comma 3 2 3 3 3 3" xfId="24965" xr:uid="{864D875B-7E32-4CAE-83A4-1F98022EED1A}"/>
    <cellStyle name="Comma 3 2 3 3 4" xfId="11084" xr:uid="{15F78375-DF31-47F4-A9A0-CCE82450DB8B}"/>
    <cellStyle name="Comma 3 2 3 3 4 2" xfId="27741" xr:uid="{A0A64B84-3F64-489A-A665-E9CB31C0CCA4}"/>
    <cellStyle name="Comma 3 2 3 3 5" xfId="33695" xr:uid="{7FB990AF-B0E4-451E-A666-29CD65D7A802}"/>
    <cellStyle name="Comma 3 2 3 3 6" xfId="19413" xr:uid="{2E0764FA-E6F4-44F5-874A-FDB9C897213C}"/>
    <cellStyle name="Comma 3 2 3 4" xfId="1710" xr:uid="{730BC051-1363-4120-92A1-586B40E7A236}"/>
    <cellStyle name="Comma 3 2 3 4 2" xfId="4500" xr:uid="{AB274318-4CA1-42B8-A90D-36DA5EAF5380}"/>
    <cellStyle name="Comma 3 2 3 4 2 2" xfId="12830" xr:uid="{FD73BA11-0F37-44D5-BEFD-29115E45265C}"/>
    <cellStyle name="Comma 3 2 3 4 2 2 2" xfId="29487" xr:uid="{9C62CF38-9AF2-49CB-9975-AE83B9EFB0FD}"/>
    <cellStyle name="Comma 3 2 3 4 2 3" xfId="21159" xr:uid="{7928211D-AF57-4F5C-8EEE-EA813106B8FC}"/>
    <cellStyle name="Comma 3 2 3 4 3" xfId="7276" xr:uid="{375DDE0D-BC7F-4EA2-951B-FBB31D805E1C}"/>
    <cellStyle name="Comma 3 2 3 4 3 2" xfId="15606" xr:uid="{2E8F101B-E281-4B02-8FC2-D3FE2A979C6C}"/>
    <cellStyle name="Comma 3 2 3 4 3 2 2" xfId="32263" xr:uid="{4B5B1275-E78D-4A8A-BFC2-1E77C22684E6}"/>
    <cellStyle name="Comma 3 2 3 4 3 3" xfId="23935" xr:uid="{DD9C0249-AF57-4E47-9B43-7D0D29238CA0}"/>
    <cellStyle name="Comma 3 2 3 4 4" xfId="10054" xr:uid="{E2CDC4BD-E6A5-4B50-A5FF-D510A90DE357}"/>
    <cellStyle name="Comma 3 2 3 4 4 2" xfId="26711" xr:uid="{37CCBF63-8E27-4BC0-B449-E16856D2BB65}"/>
    <cellStyle name="Comma 3 2 3 4 5" xfId="33555" xr:uid="{93B4E9B7-DD88-46BD-B8E6-7A27C286D5E7}"/>
    <cellStyle name="Comma 3 2 3 4 6" xfId="18383" xr:uid="{F75779F3-50B5-429A-9EDA-024807CA5064}"/>
    <cellStyle name="Comma 3 2 3 5" xfId="3173" xr:uid="{30C104F7-C544-4E6A-AB11-6C0EA937F68D}"/>
    <cellStyle name="Comma 3 2 3 5 2" xfId="11503" xr:uid="{664FBC31-AD82-4313-AAE7-916A1ED51D66}"/>
    <cellStyle name="Comma 3 2 3 5 2 2" xfId="28160" xr:uid="{6D005A15-8C9B-4870-B7E8-DCE25D8E8386}"/>
    <cellStyle name="Comma 3 2 3 5 3" xfId="19832" xr:uid="{C4FBC7E4-9CFF-46B2-B2AA-851B918C5A35}"/>
    <cellStyle name="Comma 3 2 3 6" xfId="5949" xr:uid="{6AF00B6C-D179-4D6D-B6D6-AC7B531F25FB}"/>
    <cellStyle name="Comma 3 2 3 6 2" xfId="14279" xr:uid="{AA777F88-3D9F-4B31-BBEA-02CCD38CDB58}"/>
    <cellStyle name="Comma 3 2 3 6 2 2" xfId="30936" xr:uid="{DCDBC348-27E6-4B69-9F69-B5594CD01DFB}"/>
    <cellStyle name="Comma 3 2 3 6 3" xfId="22608" xr:uid="{868A314B-716A-4AA2-BCF2-6E1767005236}"/>
    <cellStyle name="Comma 3 2 3 7" xfId="8727" xr:uid="{1D94E45F-9A56-4090-9E86-67648CC0D35E}"/>
    <cellStyle name="Comma 3 2 3 7 2" xfId="25384" xr:uid="{726A6026-44F8-498F-9A2C-2C90D670832F}"/>
    <cellStyle name="Comma 3 2 3 8" xfId="33420" xr:uid="{5A72950B-500E-4F0C-B2A4-43816D6E92F8}"/>
    <cellStyle name="Comma 3 2 3 9" xfId="17056" xr:uid="{DFB9013C-B460-42E3-99ED-0523DBB0F4F1}"/>
    <cellStyle name="Comma 3 2 4" xfId="616" xr:uid="{755342D3-C9D8-4AF6-ACEA-55BCB2A1DF0E}"/>
    <cellStyle name="Comma 3 2 4 2" xfId="2771" xr:uid="{313E3157-8806-408C-A8F3-1FFC66C8F658}"/>
    <cellStyle name="Comma 3 2 4 2 2" xfId="5553" xr:uid="{4E1F0F7B-1A23-4499-B38A-D6945F99F476}"/>
    <cellStyle name="Comma 3 2 4 2 2 2" xfId="13883" xr:uid="{03E73208-4818-4124-84A3-227256E6E3D4}"/>
    <cellStyle name="Comma 3 2 4 2 2 2 2" xfId="30540" xr:uid="{2E9A546D-FB26-4A00-82EC-F62DBB8673ED}"/>
    <cellStyle name="Comma 3 2 4 2 2 3" xfId="22212" xr:uid="{074049A2-CAF0-46AE-9AE5-937EEBEA64F7}"/>
    <cellStyle name="Comma 3 2 4 2 3" xfId="8329" xr:uid="{86DD725D-C722-4A83-A55C-B4FC5B6281C9}"/>
    <cellStyle name="Comma 3 2 4 2 3 2" xfId="16659" xr:uid="{259C4108-B2FA-4EC9-AFAB-B1157BD5B692}"/>
    <cellStyle name="Comma 3 2 4 2 3 2 2" xfId="33316" xr:uid="{A51BCAAE-768D-4360-9F82-9CD52335CE27}"/>
    <cellStyle name="Comma 3 2 4 2 3 3" xfId="24988" xr:uid="{FB013242-9861-4009-88AB-07093BFB7544}"/>
    <cellStyle name="Comma 3 2 4 2 4" xfId="11107" xr:uid="{16546E70-54ED-4713-B164-45E7CF531F33}"/>
    <cellStyle name="Comma 3 2 4 2 4 2" xfId="27764" xr:uid="{92309779-8344-497F-8E8B-30002B130872}"/>
    <cellStyle name="Comma 3 2 4 2 5" xfId="33718" xr:uid="{FA5B170F-3516-4FB9-96FE-DFF66FEE1F28}"/>
    <cellStyle name="Comma 3 2 4 2 6" xfId="19436" xr:uid="{98B33BA5-330C-4482-A283-132DB862AAC6}"/>
    <cellStyle name="Comma 3 2 4 3" xfId="1946" xr:uid="{0355E1FE-3B3C-4633-8975-EFA55D8A1E8A}"/>
    <cellStyle name="Comma 3 2 4 3 2" xfId="4736" xr:uid="{1EEC11F4-64AF-433D-8F83-27CA8FF91C01}"/>
    <cellStyle name="Comma 3 2 4 3 2 2" xfId="13066" xr:uid="{0E13C1D0-7040-4537-A82F-F6DA17093C61}"/>
    <cellStyle name="Comma 3 2 4 3 2 2 2" xfId="29723" xr:uid="{9DA717E9-6DA5-4FB0-A569-8C0CA4308CAD}"/>
    <cellStyle name="Comma 3 2 4 3 2 3" xfId="21395" xr:uid="{B48CE3B3-0C4F-4BDE-BD50-CBFF64EE4A1C}"/>
    <cellStyle name="Comma 3 2 4 3 3" xfId="7512" xr:uid="{83070599-BC62-4943-BBDB-12471161B48F}"/>
    <cellStyle name="Comma 3 2 4 3 3 2" xfId="15842" xr:uid="{D9BDBD7D-E70D-4D17-A398-5A336E701F80}"/>
    <cellStyle name="Comma 3 2 4 3 3 2 2" xfId="32499" xr:uid="{608C6122-9E46-4933-8849-84808E6FB026}"/>
    <cellStyle name="Comma 3 2 4 3 3 3" xfId="24171" xr:uid="{B004747A-6887-4029-8057-2D9D44E13379}"/>
    <cellStyle name="Comma 3 2 4 3 4" xfId="10290" xr:uid="{181BEDD7-3C09-40D3-A619-024D429130EA}"/>
    <cellStyle name="Comma 3 2 4 3 4 2" xfId="26947" xr:uid="{AE8F8503-B6DB-4FA8-9A5C-34ED0A5F3B7C}"/>
    <cellStyle name="Comma 3 2 4 3 5" xfId="33578" xr:uid="{FB37B603-255B-4694-9665-FD2B73A04564}"/>
    <cellStyle name="Comma 3 2 4 3 6" xfId="18619" xr:uid="{66BE31C1-1067-4DF5-9DBE-CE9A25B84B5A}"/>
    <cellStyle name="Comma 3 2 4 4" xfId="3409" xr:uid="{F65D168C-662B-42BA-907F-E839CBF5444B}"/>
    <cellStyle name="Comma 3 2 4 4 2" xfId="11739" xr:uid="{0257777B-AA95-45D3-874B-2CE023FE055B}"/>
    <cellStyle name="Comma 3 2 4 4 2 2" xfId="28396" xr:uid="{79D370DF-5319-4532-AFB4-CFB576B66726}"/>
    <cellStyle name="Comma 3 2 4 4 3" xfId="20068" xr:uid="{BC5A8E53-7EAB-413E-AD2B-C7EDEDB8D6FA}"/>
    <cellStyle name="Comma 3 2 4 5" xfId="6185" xr:uid="{90E85807-8B06-4238-BB90-B5A42416EB5C}"/>
    <cellStyle name="Comma 3 2 4 5 2" xfId="14515" xr:uid="{A37B6448-4825-43D9-A09C-26B21279954F}"/>
    <cellStyle name="Comma 3 2 4 5 2 2" xfId="31172" xr:uid="{51BF057A-0145-4964-AF1E-D7F6D725C6F8}"/>
    <cellStyle name="Comma 3 2 4 5 3" xfId="22844" xr:uid="{24FD376C-7C02-4853-B1D1-57BBC34E0A9C}"/>
    <cellStyle name="Comma 3 2 4 6" xfId="8963" xr:uid="{5E690D36-B062-463B-97B7-F52C61EB145B}"/>
    <cellStyle name="Comma 3 2 4 6 2" xfId="25620" xr:uid="{44BB179A-DCB6-4F94-A172-BCEBEA8FEB93}"/>
    <cellStyle name="Comma 3 2 4 7" xfId="33443" xr:uid="{3D15BFB7-FF42-4500-A6B5-5FC4FC26AE99}"/>
    <cellStyle name="Comma 3 2 4 8" xfId="17292" xr:uid="{5F735349-F67B-4DB2-AC88-8CDDA8B26F22}"/>
    <cellStyle name="Comma 3 2 5" xfId="1093" xr:uid="{B5ECDC9B-DB24-4FCD-AB36-778AEB8448D3}"/>
    <cellStyle name="Comma 3 2 5 2" xfId="2820" xr:uid="{0BEA04B7-FFB0-49DD-A6F4-9017B57C465F}"/>
    <cellStyle name="Comma 3 2 5 2 2" xfId="5600" xr:uid="{23AB9502-A007-44AB-97D1-2D786402E447}"/>
    <cellStyle name="Comma 3 2 5 2 2 2" xfId="13930" xr:uid="{F4CD8741-FCE8-4396-9DFB-E4ED09D30100}"/>
    <cellStyle name="Comma 3 2 5 2 2 2 2" xfId="30587" xr:uid="{97A02130-3DC7-488C-9D62-AA5B1975FF1D}"/>
    <cellStyle name="Comma 3 2 5 2 2 3" xfId="22259" xr:uid="{9F18869E-798D-4541-A97E-657BDF88D218}"/>
    <cellStyle name="Comma 3 2 5 2 3" xfId="8376" xr:uid="{4E049ACD-C974-4361-B836-4580E0779931}"/>
    <cellStyle name="Comma 3 2 5 2 3 2" xfId="16706" xr:uid="{88A25AC8-279C-4599-A39E-EC3CCC7CE940}"/>
    <cellStyle name="Comma 3 2 5 2 3 2 2" xfId="33363" xr:uid="{4509BFF5-A8D0-4029-8CAE-0A0AF82DF8AD}"/>
    <cellStyle name="Comma 3 2 5 2 3 3" xfId="25035" xr:uid="{9C7EAFFB-9EF2-49AA-A9D9-5B2545783619}"/>
    <cellStyle name="Comma 3 2 5 2 4" xfId="11154" xr:uid="{4E5B1E1A-A4DA-4A0E-9034-81C623DD947F}"/>
    <cellStyle name="Comma 3 2 5 2 4 2" xfId="27811" xr:uid="{29A477B9-30C5-4743-9965-24A3E311793C}"/>
    <cellStyle name="Comma 3 2 5 2 5" xfId="33767" xr:uid="{0778CFA0-B8D6-4AB9-9872-8E6159424D79}"/>
    <cellStyle name="Comma 3 2 5 2 6" xfId="19483" xr:uid="{04956CB1-4C43-478A-AFAD-481558D84838}"/>
    <cellStyle name="Comma 3 2 5 3" xfId="2421" xr:uid="{A162B937-FA9D-4D78-9A8E-6816E27D99F4}"/>
    <cellStyle name="Comma 3 2 5 3 2" xfId="5211" xr:uid="{0941B41C-53DB-4736-A217-2193437F17AE}"/>
    <cellStyle name="Comma 3 2 5 3 2 2" xfId="13541" xr:uid="{E2E4DD6D-C076-474E-8D0A-DBCBF2717B64}"/>
    <cellStyle name="Comma 3 2 5 3 2 2 2" xfId="30198" xr:uid="{34844BA7-BF00-4DFE-805B-B34BA8FCFF74}"/>
    <cellStyle name="Comma 3 2 5 3 2 3" xfId="21870" xr:uid="{9600E5D4-4496-4F3E-9069-1F0DA5516868}"/>
    <cellStyle name="Comma 3 2 5 3 3" xfId="7987" xr:uid="{7FAC797C-3B6B-4C69-B73E-EDF49AAA66B5}"/>
    <cellStyle name="Comma 3 2 5 3 3 2" xfId="16317" xr:uid="{813889BF-9BAD-4EE2-B69C-5A1C31151441}"/>
    <cellStyle name="Comma 3 2 5 3 3 2 2" xfId="32974" xr:uid="{111E9727-9A61-4674-B011-599F9F199C91}"/>
    <cellStyle name="Comma 3 2 5 3 3 3" xfId="24646" xr:uid="{17866834-919B-4268-8991-C72870AC7EA4}"/>
    <cellStyle name="Comma 3 2 5 3 4" xfId="10765" xr:uid="{3A75C8F2-774C-4E90-944F-9E9DDA7633F3}"/>
    <cellStyle name="Comma 3 2 5 3 4 2" xfId="27422" xr:uid="{847BFB2A-1351-4F16-9708-49DC06707BE8}"/>
    <cellStyle name="Comma 3 2 5 3 5" xfId="33625" xr:uid="{EDBDF882-88F0-4E3B-A952-04410BCAF532}"/>
    <cellStyle name="Comma 3 2 5 3 6" xfId="19094" xr:uid="{C30662CC-A0D2-4D62-99AA-FA556200C05E}"/>
    <cellStyle name="Comma 3 2 5 4" xfId="3884" xr:uid="{FF252706-B4E8-4862-B153-5FC20E1F5E76}"/>
    <cellStyle name="Comma 3 2 5 4 2" xfId="12214" xr:uid="{18EB650C-CDAD-4F38-936A-66B369E6A4B5}"/>
    <cellStyle name="Comma 3 2 5 4 2 2" xfId="28871" xr:uid="{4343A3AB-8518-42C0-8382-58EA816A7B67}"/>
    <cellStyle name="Comma 3 2 5 4 3" xfId="20543" xr:uid="{70175EA3-F827-4DE4-B7C6-8449F8F9CBBB}"/>
    <cellStyle name="Comma 3 2 5 5" xfId="6660" xr:uid="{3B3DB10A-C656-4D8D-92EA-9A18DD278C38}"/>
    <cellStyle name="Comma 3 2 5 5 2" xfId="14990" xr:uid="{CCED1E15-2711-43A5-9374-ADE43814C27F}"/>
    <cellStyle name="Comma 3 2 5 5 2 2" xfId="31647" xr:uid="{06AFA20A-DB91-4493-81DE-5D297EDCD92E}"/>
    <cellStyle name="Comma 3 2 5 5 3" xfId="23319" xr:uid="{8428E9A9-3947-4B30-8C10-77FDB5BE394C}"/>
    <cellStyle name="Comma 3 2 5 6" xfId="9438" xr:uid="{EC5DB975-CECF-4F3C-A2A2-24C638E4CE21}"/>
    <cellStyle name="Comma 3 2 5 6 2" xfId="26095" xr:uid="{6E1101D7-CDAC-4BD9-8FBD-0924211D1D2B}"/>
    <cellStyle name="Comma 3 2 5 7" xfId="33492" xr:uid="{C6AB027A-D4DE-468F-AAA9-41A7CF7BB838}"/>
    <cellStyle name="Comma 3 2 5 8" xfId="17767" xr:uid="{BDDADE70-17AA-41B4-9B32-9FC678B93288}"/>
    <cellStyle name="Comma 3 2 6" xfId="1358" xr:uid="{EDD7200E-B34F-4619-87D6-5B392F5B8FEA}"/>
    <cellStyle name="Comma 3 2 6 2" xfId="2686" xr:uid="{C25BE35B-9257-49B9-8388-A955A3B7FFA5}"/>
    <cellStyle name="Comma 3 2 6 2 2" xfId="5476" xr:uid="{FCEC472B-F434-4118-9818-D69FD1845E84}"/>
    <cellStyle name="Comma 3 2 6 2 2 2" xfId="13806" xr:uid="{91ACDC4F-16B7-49F0-90D7-D96CE78C84C6}"/>
    <cellStyle name="Comma 3 2 6 2 2 2 2" xfId="30463" xr:uid="{65A87770-B6A2-40BE-AC0C-1BCD87F900E1}"/>
    <cellStyle name="Comma 3 2 6 2 2 3" xfId="22135" xr:uid="{07467953-DB58-4ECB-928B-26E5BFB98ABB}"/>
    <cellStyle name="Comma 3 2 6 2 3" xfId="8252" xr:uid="{01BFA831-E28E-4D2E-8CDC-52DAADC6AE86}"/>
    <cellStyle name="Comma 3 2 6 2 3 2" xfId="16582" xr:uid="{38FAAB70-1698-49D7-BD1A-DD3BDB3C38A8}"/>
    <cellStyle name="Comma 3 2 6 2 3 2 2" xfId="33239" xr:uid="{7AEB1795-A933-4140-AC4C-186787F11C29}"/>
    <cellStyle name="Comma 3 2 6 2 3 3" xfId="24911" xr:uid="{20A77717-E485-4BFD-97D5-0D5EB8837305}"/>
    <cellStyle name="Comma 3 2 6 2 4" xfId="11030" xr:uid="{D255D1CE-01C7-43A5-B4D7-7A5F6199380E}"/>
    <cellStyle name="Comma 3 2 6 2 4 2" xfId="27687" xr:uid="{CF4B80F4-EE01-45E4-9D89-ED64A1D30CE8}"/>
    <cellStyle name="Comma 3 2 6 2 5" xfId="33655" xr:uid="{56CC16A2-43FE-451F-B738-2981309F561C}"/>
    <cellStyle name="Comma 3 2 6 2 6" xfId="19359" xr:uid="{AB19E26B-5EAD-4297-AA6E-8DDC6988DB93}"/>
    <cellStyle name="Comma 3 2 6 3" xfId="4149" xr:uid="{2D2B410D-5081-4E86-A833-9CBD28BC0ED8}"/>
    <cellStyle name="Comma 3 2 6 3 2" xfId="12479" xr:uid="{7A1FA272-045E-4322-984D-768536CA9936}"/>
    <cellStyle name="Comma 3 2 6 3 2 2" xfId="29136" xr:uid="{F916CA64-35E3-4DEA-A29B-D136E4CE3E2C}"/>
    <cellStyle name="Comma 3 2 6 3 3" xfId="20808" xr:uid="{BCB736FF-A1A5-42CB-B479-957BD3291B75}"/>
    <cellStyle name="Comma 3 2 6 4" xfId="6925" xr:uid="{8565DD16-4EDE-49EA-A7AF-214FDA4DFD82}"/>
    <cellStyle name="Comma 3 2 6 4 2" xfId="15255" xr:uid="{C8BF1BF2-85FE-48D8-B118-65C6554EA2E6}"/>
    <cellStyle name="Comma 3 2 6 4 2 2" xfId="31912" xr:uid="{FBDF033A-2074-4166-A199-A54F6BC127C1}"/>
    <cellStyle name="Comma 3 2 6 4 3" xfId="23584" xr:uid="{3A5E9DA6-1987-467E-90DC-ACC63A102296}"/>
    <cellStyle name="Comma 3 2 6 5" xfId="9703" xr:uid="{902C168F-0911-40B6-9690-D0CBD275E50F}"/>
    <cellStyle name="Comma 3 2 6 5 2" xfId="26360" xr:uid="{93E38E94-040D-4365-9711-D90BADB90B7F}"/>
    <cellStyle name="Comma 3 2 6 6" xfId="33522" xr:uid="{795D7D07-B325-4A18-9EEC-6C69F58090FC}"/>
    <cellStyle name="Comma 3 2 6 7" xfId="18032" xr:uid="{ECB287A6-3543-4CCA-A0C7-DFF82034C1A4}"/>
    <cellStyle name="Comma 3 2 7" xfId="2724" xr:uid="{6191CE7B-089A-47AB-9C39-AD10F57FF7FC}"/>
    <cellStyle name="Comma 3 2 7 2" xfId="5507" xr:uid="{0A339DA9-38CE-443B-B576-01432A462A3C}"/>
    <cellStyle name="Comma 3 2 7 2 2" xfId="13837" xr:uid="{47918768-3B33-4918-879A-942E0E904732}"/>
    <cellStyle name="Comma 3 2 7 2 2 2" xfId="30494" xr:uid="{D29C6BAD-0D13-477D-85FB-4966BE06C2CF}"/>
    <cellStyle name="Comma 3 2 7 2 3" xfId="22166" xr:uid="{3EA11590-0EC3-47FA-9B87-F65087526C52}"/>
    <cellStyle name="Comma 3 2 7 3" xfId="8283" xr:uid="{5F59AE78-CFE0-416A-9D00-2F0589395C6B}"/>
    <cellStyle name="Comma 3 2 7 3 2" xfId="16613" xr:uid="{8F2AA63A-0A21-410C-8FAC-A80BBF6794FB}"/>
    <cellStyle name="Comma 3 2 7 3 2 2" xfId="33270" xr:uid="{74DCCF4D-9641-446E-BD06-F7A146BDC0FF}"/>
    <cellStyle name="Comma 3 2 7 3 3" xfId="24942" xr:uid="{53E2D970-6636-4C1C-8F29-E907281D3EF0}"/>
    <cellStyle name="Comma 3 2 7 4" xfId="11061" xr:uid="{F7CB38CB-744A-4B53-A647-2623B878249E}"/>
    <cellStyle name="Comma 3 2 7 4 2" xfId="27718" xr:uid="{D8A462FA-3DF4-44AB-931D-146B7A8D7794}"/>
    <cellStyle name="Comma 3 2 7 5" xfId="33671" xr:uid="{B360DD04-7A93-4A2C-A4E1-96A1417EDDD4}"/>
    <cellStyle name="Comma 3 2 7 6" xfId="19390" xr:uid="{E791F56C-3200-43EC-BD76-B7DF41F378FD}"/>
    <cellStyle name="Comma 3 2 8" xfId="1473" xr:uid="{33D27323-D925-4FA0-B51A-526D6F76B0FC}"/>
    <cellStyle name="Comma 3 2 8 2" xfId="4263" xr:uid="{B986844C-A66C-4F61-878D-F16BAB352F18}"/>
    <cellStyle name="Comma 3 2 8 2 2" xfId="12593" xr:uid="{2CD071E2-703E-4F26-A46B-029F8E905EB1}"/>
    <cellStyle name="Comma 3 2 8 2 2 2" xfId="29250" xr:uid="{FEF4908D-B436-4521-B0CB-E74E802F0207}"/>
    <cellStyle name="Comma 3 2 8 2 3" xfId="20922" xr:uid="{8A417385-1AD9-4FA6-A1C9-AB816895C977}"/>
    <cellStyle name="Comma 3 2 8 3" xfId="7039" xr:uid="{4C0EE5F1-AA01-4DF9-9848-BDC542A77342}"/>
    <cellStyle name="Comma 3 2 8 3 2" xfId="15369" xr:uid="{C86EF4EE-5C63-4A5B-ADAD-AE152FF049C1}"/>
    <cellStyle name="Comma 3 2 8 3 2 2" xfId="32026" xr:uid="{7F111FD2-1D83-41BE-B4C0-7913AD0CFAB3}"/>
    <cellStyle name="Comma 3 2 8 3 3" xfId="23698" xr:uid="{11840DAF-28AD-4206-83D1-5A2294254101}"/>
    <cellStyle name="Comma 3 2 8 4" xfId="9817" xr:uid="{306C4E87-727A-406B-979B-126A4A1B0130}"/>
    <cellStyle name="Comma 3 2 8 4 2" xfId="26474" xr:uid="{CEB59E6C-F626-4B22-AB47-A01FE657D0B0}"/>
    <cellStyle name="Comma 3 2 8 5" xfId="33532" xr:uid="{35141CB2-1687-47A4-8091-189F0C6FA04E}"/>
    <cellStyle name="Comma 3 2 8 6" xfId="18146" xr:uid="{33800D9D-4D3A-4B74-A28A-E4DA4676C40C}"/>
    <cellStyle name="Comma 3 2 9" xfId="2936" xr:uid="{06DC9EC3-72BB-4692-B086-76D1E7AB7B65}"/>
    <cellStyle name="Comma 3 2 9 2" xfId="11266" xr:uid="{CC3E6E79-E150-4A21-9A17-089C7B5045F5}"/>
    <cellStyle name="Comma 3 2 9 2 2" xfId="27923" xr:uid="{11C05DD3-8EC2-4D3A-959B-B6464D367D23}"/>
    <cellStyle name="Comma 3 2 9 3" xfId="19595" xr:uid="{062C6BDD-4BC0-4FFB-8053-C04A1ABA2CD4}"/>
    <cellStyle name="Comma 3 3" xfId="222" xr:uid="{9354F66E-B7F2-49D7-BFE5-649FE7FDD94C}"/>
    <cellStyle name="Comma 3 3 10" xfId="8574" xr:uid="{4F5AD6B8-DD3C-4F91-90F3-5F66C846283D}"/>
    <cellStyle name="Comma 3 3 10 2" xfId="25231" xr:uid="{035C74FB-1E8C-41CC-B841-2C2EFB7183E3}"/>
    <cellStyle name="Comma 3 3 11" xfId="33406" xr:uid="{1F17B531-4C95-4F1F-9AA6-8B0DDD0C027A}"/>
    <cellStyle name="Comma 3 3 12" xfId="16903" xr:uid="{E1B1B12F-7A68-4E5C-9A85-CC085128CD72}"/>
    <cellStyle name="Comma 3 3 13" xfId="35269" xr:uid="{14813D97-54F2-42D7-A079-1B17858F3D70}"/>
    <cellStyle name="Comma 3 3 2" xfId="464" xr:uid="{E675A889-6A7C-497B-901C-51E7016016E7}"/>
    <cellStyle name="Comma 3 3 2 2" xfId="941" xr:uid="{04C7BB7E-4B29-40C4-82B0-668ECCC1685A}"/>
    <cellStyle name="Comma 3 3 2 2 2" xfId="2806" xr:uid="{6B64D628-7812-463F-9990-92E68C6E86EF}"/>
    <cellStyle name="Comma 3 3 2 2 2 2" xfId="5586" xr:uid="{75406FBD-12D3-48A3-8E4C-582EE0CC47B1}"/>
    <cellStyle name="Comma 3 3 2 2 2 2 2" xfId="13916" xr:uid="{D0E9272A-5D32-431C-BC04-33FE42219560}"/>
    <cellStyle name="Comma 3 3 2 2 2 2 2 2" xfId="30573" xr:uid="{22B4ED63-BD87-4807-AE38-650EAD180884}"/>
    <cellStyle name="Comma 3 3 2 2 2 2 3" xfId="22245" xr:uid="{8440476F-A267-4AFF-9989-659012528A10}"/>
    <cellStyle name="Comma 3 3 2 2 2 3" xfId="8362" xr:uid="{2CF97A6B-C734-46F6-9DDE-81AF2995946B}"/>
    <cellStyle name="Comma 3 3 2 2 2 3 2" xfId="16692" xr:uid="{37D1772F-8C91-4DD4-B776-8E96F47C298C}"/>
    <cellStyle name="Comma 3 3 2 2 2 3 2 2" xfId="33349" xr:uid="{19FA9AB1-5503-4DAB-BC1D-EADAC5BE9582}"/>
    <cellStyle name="Comma 3 3 2 2 2 3 3" xfId="25021" xr:uid="{2AA6FE99-E153-410C-8F8F-6CE11ECD0890}"/>
    <cellStyle name="Comma 3 3 2 2 2 4" xfId="11140" xr:uid="{01B54AF6-876E-42F6-9ABE-58FDD8447302}"/>
    <cellStyle name="Comma 3 3 2 2 2 4 2" xfId="27797" xr:uid="{87FEBB04-5847-4614-A1B9-49B5B20035DE}"/>
    <cellStyle name="Comma 3 3 2 2 2 5" xfId="33753" xr:uid="{36A8EB6A-DAF2-44A3-AB56-92F4C79961A5}"/>
    <cellStyle name="Comma 3 3 2 2 2 6" xfId="19469" xr:uid="{4A2951A5-1A05-410A-9513-ACFA961687A4}"/>
    <cellStyle name="Comma 3 3 2 2 3" xfId="2269" xr:uid="{ED48E440-AAE6-45D9-89A8-6A8554F73A37}"/>
    <cellStyle name="Comma 3 3 2 2 3 2" xfId="5059" xr:uid="{05639772-C0AF-468E-8080-1A573C48DE97}"/>
    <cellStyle name="Comma 3 3 2 2 3 2 2" xfId="13389" xr:uid="{C412D0B8-C865-44ED-8ADF-E3C4977B4A9A}"/>
    <cellStyle name="Comma 3 3 2 2 3 2 2 2" xfId="30046" xr:uid="{D2174308-96AA-4956-A23E-9B63C43CEC2E}"/>
    <cellStyle name="Comma 3 3 2 2 3 2 3" xfId="21718" xr:uid="{6AA12E4B-BB67-4342-8A66-A14291919B3D}"/>
    <cellStyle name="Comma 3 3 2 2 3 3" xfId="7835" xr:uid="{D2B4F531-AEB2-45DF-89F5-72D1A656E6CB}"/>
    <cellStyle name="Comma 3 3 2 2 3 3 2" xfId="16165" xr:uid="{3D1464F0-E650-4C02-9E57-AD2FF2FEC6D9}"/>
    <cellStyle name="Comma 3 3 2 2 3 3 2 2" xfId="32822" xr:uid="{DDD20502-BF74-4933-B766-FE787AF83AA0}"/>
    <cellStyle name="Comma 3 3 2 2 3 3 3" xfId="24494" xr:uid="{4DD224EA-B2AB-40B2-B686-ADECDA878B44}"/>
    <cellStyle name="Comma 3 3 2 2 3 4" xfId="10613" xr:uid="{9D4D414A-C797-4615-9D91-4A7177CA3FD8}"/>
    <cellStyle name="Comma 3 3 2 2 3 4 2" xfId="27270" xr:uid="{A5F572BE-564B-44BA-A973-215311E622B8}"/>
    <cellStyle name="Comma 3 3 2 2 3 5" xfId="33611" xr:uid="{0C7D160D-AFCA-4645-B2EE-7A782D06B08B}"/>
    <cellStyle name="Comma 3 3 2 2 3 6" xfId="18942" xr:uid="{B4CC210D-9DAB-4E04-B278-36D8C424D65E}"/>
    <cellStyle name="Comma 3 3 2 2 4" xfId="3732" xr:uid="{A75DDB4C-5099-444D-AE63-D850BC59E3CD}"/>
    <cellStyle name="Comma 3 3 2 2 4 2" xfId="12062" xr:uid="{7FB06CA1-2A25-4AB6-9C23-A96D0BC4AAC8}"/>
    <cellStyle name="Comma 3 3 2 2 4 2 2" xfId="28719" xr:uid="{730F73B0-8CE0-4E66-8F04-8CA1331E11F9}"/>
    <cellStyle name="Comma 3 3 2 2 4 3" xfId="20391" xr:uid="{5937E734-A27B-4785-9C5A-A206F107DB10}"/>
    <cellStyle name="Comma 3 3 2 2 5" xfId="6508" xr:uid="{ECF758A2-72AE-4CE7-8C38-695454AB0596}"/>
    <cellStyle name="Comma 3 3 2 2 5 2" xfId="14838" xr:uid="{6DAAB701-A2D1-496D-8F54-5380EBE6A5BF}"/>
    <cellStyle name="Comma 3 3 2 2 5 2 2" xfId="31495" xr:uid="{DFD674E1-A4B3-48E1-A60F-8947193F4B6F}"/>
    <cellStyle name="Comma 3 3 2 2 5 3" xfId="23167" xr:uid="{3DD88DA1-A6AC-4B2D-B59F-37ADB1ABDBC7}"/>
    <cellStyle name="Comma 3 3 2 2 6" xfId="9286" xr:uid="{5A58B040-3047-4676-8359-2444255D6934}"/>
    <cellStyle name="Comma 3 3 2 2 6 2" xfId="25943" xr:uid="{352C7389-5638-4C8C-BA15-5C8F9D924830}"/>
    <cellStyle name="Comma 3 3 2 2 7" xfId="33478" xr:uid="{7C9AA355-5CA9-4300-9546-8C649041CB6C}"/>
    <cellStyle name="Comma 3 3 2 2 8" xfId="17615" xr:uid="{E83E7D21-924C-4937-8B13-4A7A30F185FF}"/>
    <cellStyle name="Comma 3 3 2 3" xfId="2757" xr:uid="{E35D118A-DC7E-4356-863B-5DBC65E6A336}"/>
    <cellStyle name="Comma 3 3 2 3 2" xfId="5539" xr:uid="{93FBA160-FC38-4465-B14E-4ADDDE7FC285}"/>
    <cellStyle name="Comma 3 3 2 3 2 2" xfId="13869" xr:uid="{2F90DAD7-C289-4DE4-9050-9560AD513B43}"/>
    <cellStyle name="Comma 3 3 2 3 2 2 2" xfId="30526" xr:uid="{860135F3-9B2F-4380-897F-8858CFF0FE6C}"/>
    <cellStyle name="Comma 3 3 2 3 2 3" xfId="22198" xr:uid="{1CF02826-9F8E-4F76-A5BE-8942763E3431}"/>
    <cellStyle name="Comma 3 3 2 3 3" xfId="8315" xr:uid="{B312F561-3832-4AE5-8198-3E63810F4429}"/>
    <cellStyle name="Comma 3 3 2 3 3 2" xfId="16645" xr:uid="{3AAC81BC-4ED7-4C0B-9D6A-60244D28F307}"/>
    <cellStyle name="Comma 3 3 2 3 3 2 2" xfId="33302" xr:uid="{E9D14DCA-53DF-4178-983E-306A129725F0}"/>
    <cellStyle name="Comma 3 3 2 3 3 3" xfId="24974" xr:uid="{BBF224A9-0E00-4991-B37E-0958B0A54E1D}"/>
    <cellStyle name="Comma 3 3 2 3 4" xfId="11093" xr:uid="{73290744-C3B5-4B91-82D3-03E7EEE44781}"/>
    <cellStyle name="Comma 3 3 2 3 4 2" xfId="27750" xr:uid="{2B9CC619-4255-4DF0-B0E9-8B45BE9BF595}"/>
    <cellStyle name="Comma 3 3 2 3 5" xfId="33704" xr:uid="{8224FA35-CC4C-4E81-AB43-767257C72F95}"/>
    <cellStyle name="Comma 3 3 2 3 6" xfId="19422" xr:uid="{D8753253-BCAD-4390-BA42-0A7A54CB674A}"/>
    <cellStyle name="Comma 3 3 2 4" xfId="1794" xr:uid="{1BDC6CE8-E46B-40C7-9BA8-1D9696231BB8}"/>
    <cellStyle name="Comma 3 3 2 4 2" xfId="4584" xr:uid="{C2A20627-0316-4E2E-BCA8-24027364F21C}"/>
    <cellStyle name="Comma 3 3 2 4 2 2" xfId="12914" xr:uid="{3F8B0819-579A-41E9-BA91-74BA1D03DBB0}"/>
    <cellStyle name="Comma 3 3 2 4 2 2 2" xfId="29571" xr:uid="{0C40EFBC-693E-4744-8D79-70EFAD85229C}"/>
    <cellStyle name="Comma 3 3 2 4 2 3" xfId="21243" xr:uid="{7A7D63FD-660D-4BD9-8153-D1EECAF3BBA6}"/>
    <cellStyle name="Comma 3 3 2 4 3" xfId="7360" xr:uid="{CAEBC53D-29A4-4298-BB4E-842C8C21DF06}"/>
    <cellStyle name="Comma 3 3 2 4 3 2" xfId="15690" xr:uid="{7B303151-CD7A-463F-B14C-D4077BD82DCB}"/>
    <cellStyle name="Comma 3 3 2 4 3 2 2" xfId="32347" xr:uid="{9707EC81-D855-4CBC-B44C-FFD18D8F8BAF}"/>
    <cellStyle name="Comma 3 3 2 4 3 3" xfId="24019" xr:uid="{5EB94DA0-75CC-4B49-BF8B-4ADE7886DDCE}"/>
    <cellStyle name="Comma 3 3 2 4 4" xfId="10138" xr:uid="{9E526336-C4FF-4EC5-8620-CDEBA48AFDE3}"/>
    <cellStyle name="Comma 3 3 2 4 4 2" xfId="26795" xr:uid="{4BDE88BE-5778-4E0C-AA12-F347119EED80}"/>
    <cellStyle name="Comma 3 3 2 4 5" xfId="33564" xr:uid="{4F899B54-95F9-4195-9FCA-D0D243844153}"/>
    <cellStyle name="Comma 3 3 2 4 6" xfId="18467" xr:uid="{2933A117-6E7D-4B07-8D29-9F1C9DDD91B6}"/>
    <cellStyle name="Comma 3 3 2 5" xfId="3257" xr:uid="{6683B316-28BB-43A3-AC98-3CF29A016B5F}"/>
    <cellStyle name="Comma 3 3 2 5 2" xfId="11587" xr:uid="{429AD5E3-AA27-4C6D-BE67-C408D5338B82}"/>
    <cellStyle name="Comma 3 3 2 5 2 2" xfId="28244" xr:uid="{13C8BFBE-0A39-43A8-A53A-E144C150D08F}"/>
    <cellStyle name="Comma 3 3 2 5 3" xfId="19916" xr:uid="{44592F47-BE6E-4D6B-A8D4-D630B3041842}"/>
    <cellStyle name="Comma 3 3 2 6" xfId="6033" xr:uid="{FC349BC3-43A7-418F-8AD4-EE3A9C6F91C5}"/>
    <cellStyle name="Comma 3 3 2 6 2" xfId="14363" xr:uid="{5F3B5F5E-2034-478B-8CF8-C5B9833EA538}"/>
    <cellStyle name="Comma 3 3 2 6 2 2" xfId="31020" xr:uid="{EF4B4536-DDBD-4F5A-A5A3-4E0CC836F4DA}"/>
    <cellStyle name="Comma 3 3 2 6 3" xfId="22692" xr:uid="{626D4A2C-AA35-499E-B633-DE2A5821AA0D}"/>
    <cellStyle name="Comma 3 3 2 7" xfId="8811" xr:uid="{FA55266C-287B-43B4-96D7-4D38A55D521B}"/>
    <cellStyle name="Comma 3 3 2 7 2" xfId="25468" xr:uid="{06D991D9-AF5E-4469-9C75-5AFB4CAC21B2}"/>
    <cellStyle name="Comma 3 3 2 8" xfId="33429" xr:uid="{45B74057-58C7-4684-8FDA-C6A32F727931}"/>
    <cellStyle name="Comma 3 3 2 9" xfId="17140" xr:uid="{B4342235-82E9-44AA-BCD1-A4EED625BB50}"/>
    <cellStyle name="Comma 3 3 3" xfId="700" xr:uid="{E082D877-0C7A-456D-8EFA-188E903D9201}"/>
    <cellStyle name="Comma 3 3 3 2" xfId="2780" xr:uid="{7CBE60B6-DCE3-439D-9F9A-C691B8E78D77}"/>
    <cellStyle name="Comma 3 3 3 2 2" xfId="5562" xr:uid="{1B33DE26-98F5-4210-8AA5-70DE6A0DE10F}"/>
    <cellStyle name="Comma 3 3 3 2 2 2" xfId="13892" xr:uid="{AF356B9B-3DA8-4B79-9A35-415185E9BBEA}"/>
    <cellStyle name="Comma 3 3 3 2 2 2 2" xfId="30549" xr:uid="{CF514944-0142-4304-A911-73D3BBA0417C}"/>
    <cellStyle name="Comma 3 3 3 2 2 3" xfId="22221" xr:uid="{900C8153-98CB-424F-AA79-B6C082557BD7}"/>
    <cellStyle name="Comma 3 3 3 2 3" xfId="8338" xr:uid="{25DF78AD-5B4C-4488-B035-ED338EBB7F3E}"/>
    <cellStyle name="Comma 3 3 3 2 3 2" xfId="16668" xr:uid="{0208407D-DE9C-439C-BA2C-92D5184F2775}"/>
    <cellStyle name="Comma 3 3 3 2 3 2 2" xfId="33325" xr:uid="{F2DE34FF-3B76-49A8-9689-45DFD93698EC}"/>
    <cellStyle name="Comma 3 3 3 2 3 3" xfId="24997" xr:uid="{538A1715-B61F-4D7A-860F-66CA0949D74B}"/>
    <cellStyle name="Comma 3 3 3 2 4" xfId="11116" xr:uid="{50347B3B-953A-4720-A0C9-FDA41C665585}"/>
    <cellStyle name="Comma 3 3 3 2 4 2" xfId="27773" xr:uid="{0F7E9012-967F-4ADB-829E-D8B4D6E31A49}"/>
    <cellStyle name="Comma 3 3 3 2 5" xfId="33727" xr:uid="{034797DC-DBB6-4880-A040-9557D187D69B}"/>
    <cellStyle name="Comma 3 3 3 2 6" xfId="19445" xr:uid="{D5686CF4-F46D-4B55-BF82-FB7D1DD4672F}"/>
    <cellStyle name="Comma 3 3 3 3" xfId="2030" xr:uid="{035CB382-EA60-48CD-9ECE-A22C4F7E4988}"/>
    <cellStyle name="Comma 3 3 3 3 2" xfId="4820" xr:uid="{6959A30C-1FCF-405A-90D5-0506CC22C897}"/>
    <cellStyle name="Comma 3 3 3 3 2 2" xfId="13150" xr:uid="{134BBEB3-0964-4E54-ADD5-AD1761CE268F}"/>
    <cellStyle name="Comma 3 3 3 3 2 2 2" xfId="29807" xr:uid="{9D4272E2-7FE9-4951-8798-73E3B236CBE7}"/>
    <cellStyle name="Comma 3 3 3 3 2 3" xfId="21479" xr:uid="{0625989C-7F1E-42BD-9E19-F9B0EC4EDE06}"/>
    <cellStyle name="Comma 3 3 3 3 3" xfId="7596" xr:uid="{E334EB9C-59C2-429E-B712-12AED5EA3AC6}"/>
    <cellStyle name="Comma 3 3 3 3 3 2" xfId="15926" xr:uid="{83871C7D-9372-4499-85BB-90820E7036B5}"/>
    <cellStyle name="Comma 3 3 3 3 3 2 2" xfId="32583" xr:uid="{2C223EDD-4B8F-44BA-BBEB-30D7BFE0CCDC}"/>
    <cellStyle name="Comma 3 3 3 3 3 3" xfId="24255" xr:uid="{D0C28D99-73DE-4A3B-8ADC-7DA3A4D6FF0D}"/>
    <cellStyle name="Comma 3 3 3 3 4" xfId="10374" xr:uid="{2586DA28-9210-404E-BD66-428783AE6B82}"/>
    <cellStyle name="Comma 3 3 3 3 4 2" xfId="27031" xr:uid="{F66A8AC8-A60C-4876-AD13-7D99A2CEE5C8}"/>
    <cellStyle name="Comma 3 3 3 3 5" xfId="33587" xr:uid="{6A80D3ED-4E8C-41C6-AA22-2B6AC02DE7DA}"/>
    <cellStyle name="Comma 3 3 3 3 6" xfId="18703" xr:uid="{4101E8C4-9D35-4852-B1B3-6F464B3B5217}"/>
    <cellStyle name="Comma 3 3 3 4" xfId="3493" xr:uid="{ABADEA3D-F880-42B4-BAC1-522961A98526}"/>
    <cellStyle name="Comma 3 3 3 4 2" xfId="11823" xr:uid="{75C3550A-9D47-43CF-A4E8-73D60B3C4DD6}"/>
    <cellStyle name="Comma 3 3 3 4 2 2" xfId="28480" xr:uid="{5123FDF9-7B49-42CA-9C5B-01B5EC764CC2}"/>
    <cellStyle name="Comma 3 3 3 4 3" xfId="20152" xr:uid="{3B14E8D8-87C0-4265-9489-0B8695DE6396}"/>
    <cellStyle name="Comma 3 3 3 5" xfId="6269" xr:uid="{952B7AFF-9FD7-400B-8EC1-8172377AABB3}"/>
    <cellStyle name="Comma 3 3 3 5 2" xfId="14599" xr:uid="{73F2C7B8-B4D9-4DFB-A7FC-8FB61801FE28}"/>
    <cellStyle name="Comma 3 3 3 5 2 2" xfId="31256" xr:uid="{19DF67D9-7988-4513-858D-23567CAD63C2}"/>
    <cellStyle name="Comma 3 3 3 5 3" xfId="22928" xr:uid="{9D5D877D-0480-4358-A635-584C266901E9}"/>
    <cellStyle name="Comma 3 3 3 6" xfId="9047" xr:uid="{DD258B51-BAF0-4A4C-A123-A4A79572CF0B}"/>
    <cellStyle name="Comma 3 3 3 6 2" xfId="25704" xr:uid="{5EEF3049-3D28-4AB4-BAF8-1673836531D0}"/>
    <cellStyle name="Comma 3 3 3 7" xfId="33452" xr:uid="{44DAA883-C006-4EB6-A710-D3E42C3855A6}"/>
    <cellStyle name="Comma 3 3 3 8" xfId="17376" xr:uid="{AE803BEF-CC8D-4383-8B45-63AAE05326B7}"/>
    <cellStyle name="Comma 3 3 4" xfId="1177" xr:uid="{966671B0-F734-46B2-8271-FE2242400F97}"/>
    <cellStyle name="Comma 3 3 4 2" xfId="2829" xr:uid="{C27105B7-E763-4599-8AF1-74D92F6E7E4D}"/>
    <cellStyle name="Comma 3 3 4 2 2" xfId="5609" xr:uid="{A36B97B3-96DA-4EF8-A6DA-E30C34530EBB}"/>
    <cellStyle name="Comma 3 3 4 2 2 2" xfId="13939" xr:uid="{0B784110-A6D2-4C39-818E-7A7437EFFFA0}"/>
    <cellStyle name="Comma 3 3 4 2 2 2 2" xfId="30596" xr:uid="{5364A369-458F-4FAE-B25A-7906F0810061}"/>
    <cellStyle name="Comma 3 3 4 2 2 3" xfId="22268" xr:uid="{21B48905-5724-49BA-84B5-7E79D7CE44EB}"/>
    <cellStyle name="Comma 3 3 4 2 3" xfId="8385" xr:uid="{085C9611-8366-434E-99F5-7BE3FBE6EAEB}"/>
    <cellStyle name="Comma 3 3 4 2 3 2" xfId="16715" xr:uid="{47A01E9B-29C7-4FFD-B270-EA4178FCF243}"/>
    <cellStyle name="Comma 3 3 4 2 3 2 2" xfId="33372" xr:uid="{0BDF6CD4-61DE-40B0-B660-71806BD33475}"/>
    <cellStyle name="Comma 3 3 4 2 3 3" xfId="25044" xr:uid="{418E3C81-C826-4649-8FC4-00A99D35104E}"/>
    <cellStyle name="Comma 3 3 4 2 4" xfId="11163" xr:uid="{9D94D43A-0701-4E25-B8F8-6F07075B4DA5}"/>
    <cellStyle name="Comma 3 3 4 2 4 2" xfId="27820" xr:uid="{0BB322A0-4411-4FD6-9F51-A6F01879EE79}"/>
    <cellStyle name="Comma 3 3 4 2 5" xfId="33776" xr:uid="{B2D2B7D8-4602-4B19-86FE-10B558B662E8}"/>
    <cellStyle name="Comma 3 3 4 2 6" xfId="19492" xr:uid="{E2DA89AC-E0A2-4E40-BD71-361D68DB7558}"/>
    <cellStyle name="Comma 3 3 4 3" xfId="2505" xr:uid="{6C28D310-A488-4F6D-AF0C-020C8FB0D9F5}"/>
    <cellStyle name="Comma 3 3 4 3 2" xfId="5295" xr:uid="{5ACE308E-8BFE-4191-B773-404ACFCDD532}"/>
    <cellStyle name="Comma 3 3 4 3 2 2" xfId="13625" xr:uid="{7861DA74-5B41-44E9-A58B-33299FBB1DFF}"/>
    <cellStyle name="Comma 3 3 4 3 2 2 2" xfId="30282" xr:uid="{71D01ACB-CD28-4A08-9FCE-8ED60AB7F307}"/>
    <cellStyle name="Comma 3 3 4 3 2 3" xfId="21954" xr:uid="{9D93C3AE-D94D-402D-BEBA-FE6A712CCF39}"/>
    <cellStyle name="Comma 3 3 4 3 3" xfId="8071" xr:uid="{B99B7022-D079-4F12-A996-43C1986E5C75}"/>
    <cellStyle name="Comma 3 3 4 3 3 2" xfId="16401" xr:uid="{07832CDB-8C98-499D-9FE5-8A164445F74E}"/>
    <cellStyle name="Comma 3 3 4 3 3 2 2" xfId="33058" xr:uid="{A8AC735B-5198-478C-8243-B996230D697D}"/>
    <cellStyle name="Comma 3 3 4 3 3 3" xfId="24730" xr:uid="{61628476-E1D5-4FDD-BE7F-550C0845FAC0}"/>
    <cellStyle name="Comma 3 3 4 3 4" xfId="10849" xr:uid="{03B06123-D942-462B-854E-704793F3382E}"/>
    <cellStyle name="Comma 3 3 4 3 4 2" xfId="27506" xr:uid="{77EA782E-A18F-46B0-9623-7250A0163499}"/>
    <cellStyle name="Comma 3 3 4 3 5" xfId="33634" xr:uid="{C9D0CD6D-F444-4163-AFD7-0DA36F8166B4}"/>
    <cellStyle name="Comma 3 3 4 3 6" xfId="19178" xr:uid="{549C3AE9-FF78-48EA-8EDE-83ED9906E0EB}"/>
    <cellStyle name="Comma 3 3 4 4" xfId="3968" xr:uid="{7CA4556C-27D3-496F-8301-EC275D54B612}"/>
    <cellStyle name="Comma 3 3 4 4 2" xfId="12298" xr:uid="{7B77D241-B6DC-4F85-B072-30A61B662179}"/>
    <cellStyle name="Comma 3 3 4 4 2 2" xfId="28955" xr:uid="{E8E80D89-CA5F-4047-89FD-191B03D8761C}"/>
    <cellStyle name="Comma 3 3 4 4 3" xfId="20627" xr:uid="{92A2505F-75D4-436B-8183-01D2EB19D58D}"/>
    <cellStyle name="Comma 3 3 4 5" xfId="6744" xr:uid="{5215B556-73F7-478A-BF9C-8B6BD86AFE6D}"/>
    <cellStyle name="Comma 3 3 4 5 2" xfId="15074" xr:uid="{1F300C12-B7D8-4CAF-A587-9A5E1647DF78}"/>
    <cellStyle name="Comma 3 3 4 5 2 2" xfId="31731" xr:uid="{D90806AF-8A5F-4E03-A16C-C3F12F886D00}"/>
    <cellStyle name="Comma 3 3 4 5 3" xfId="23403" xr:uid="{E22B5DBD-B357-45F0-B889-34187181B3A9}"/>
    <cellStyle name="Comma 3 3 4 6" xfId="9522" xr:uid="{FE66FC36-877F-44A7-AC46-6B7EBC361F3B}"/>
    <cellStyle name="Comma 3 3 4 6 2" xfId="26179" xr:uid="{200E614E-7976-4A37-A68C-6B9A475899F7}"/>
    <cellStyle name="Comma 3 3 4 7" xfId="33501" xr:uid="{D2C2A6A2-D666-4E0E-8CF4-2F747DE98066}"/>
    <cellStyle name="Comma 3 3 4 8" xfId="17851" xr:uid="{A3062E3D-9996-4756-AEC4-286DB986C8DA}"/>
    <cellStyle name="Comma 3 3 5" xfId="1322" xr:uid="{FCC0EDB7-4AE1-4E55-BFD0-06830E65323E}"/>
    <cellStyle name="Comma 3 3 5 2" xfId="2650" xr:uid="{FB3FBE22-23B7-4397-B887-74E6FD97867C}"/>
    <cellStyle name="Comma 3 3 5 2 2" xfId="5440" xr:uid="{B9CE884C-8236-45D0-A163-C64542109AC3}"/>
    <cellStyle name="Comma 3 3 5 2 2 2" xfId="13770" xr:uid="{887CA20B-67F6-49F3-970F-BD6CA277F855}"/>
    <cellStyle name="Comma 3 3 5 2 2 2 2" xfId="30427" xr:uid="{7D4D3172-6FED-4690-B4F8-BAD3E8B85EF4}"/>
    <cellStyle name="Comma 3 3 5 2 2 3" xfId="22099" xr:uid="{389A5438-AC89-4F32-A6B2-7C2D83790858}"/>
    <cellStyle name="Comma 3 3 5 2 3" xfId="8216" xr:uid="{95491F79-16FB-4BD1-8E92-D13A180686F8}"/>
    <cellStyle name="Comma 3 3 5 2 3 2" xfId="16546" xr:uid="{9BA9A626-4BC2-4986-A790-A07A950E8E68}"/>
    <cellStyle name="Comma 3 3 5 2 3 2 2" xfId="33203" xr:uid="{5B56E30C-A800-4FA5-A664-2252A0F048E6}"/>
    <cellStyle name="Comma 3 3 5 2 3 3" xfId="24875" xr:uid="{EA43D147-E921-491D-846D-952D11A71BC7}"/>
    <cellStyle name="Comma 3 3 5 2 4" xfId="10994" xr:uid="{E01E0DB3-8C61-4799-95A8-198F25825E06}"/>
    <cellStyle name="Comma 3 3 5 2 4 2" xfId="27651" xr:uid="{ACEF8C05-5030-4113-9BB8-C334E649BCBD}"/>
    <cellStyle name="Comma 3 3 5 2 5" xfId="33650" xr:uid="{16C338C4-C29B-4174-B947-06B157C511D8}"/>
    <cellStyle name="Comma 3 3 5 2 6" xfId="19323" xr:uid="{8B531979-8B5B-460B-85B1-08C578BCA208}"/>
    <cellStyle name="Comma 3 3 5 3" xfId="4113" xr:uid="{DBC731A3-821F-4191-AB36-FBFA4969D87E}"/>
    <cellStyle name="Comma 3 3 5 3 2" xfId="12443" xr:uid="{2143A84B-253F-4C5D-A89D-3138448B713C}"/>
    <cellStyle name="Comma 3 3 5 3 2 2" xfId="29100" xr:uid="{ABEFB85A-98E8-46A0-9EBE-11230743DAC1}"/>
    <cellStyle name="Comma 3 3 5 3 3" xfId="20772" xr:uid="{B87055DC-C17C-4193-81C8-B6703F8526FC}"/>
    <cellStyle name="Comma 3 3 5 4" xfId="6889" xr:uid="{983127E0-3859-4E61-B654-30379AE32E27}"/>
    <cellStyle name="Comma 3 3 5 4 2" xfId="15219" xr:uid="{41708408-1CBC-4A96-9540-C6B1F0A95126}"/>
    <cellStyle name="Comma 3 3 5 4 2 2" xfId="31876" xr:uid="{95B9DDAA-C731-4C88-8EB9-DD7641C1D209}"/>
    <cellStyle name="Comma 3 3 5 4 3" xfId="23548" xr:uid="{DA4A51E7-9F29-4EC6-8A79-349C415B1231}"/>
    <cellStyle name="Comma 3 3 5 5" xfId="9667" xr:uid="{03A6AE2D-AF9F-4C17-85F8-6069FD00C232}"/>
    <cellStyle name="Comma 3 3 5 5 2" xfId="26324" xr:uid="{9443C29E-6D3B-4EEF-862A-E19A1356B809}"/>
    <cellStyle name="Comma 3 3 5 6" xfId="33517" xr:uid="{5FC7F248-A96D-4EF6-8BDD-528F15A4E782}"/>
    <cellStyle name="Comma 3 3 5 7" xfId="17996" xr:uid="{A9A8F6F3-DC5F-42D0-8845-E3BB79D7A567}"/>
    <cellStyle name="Comma 3 3 6" xfId="2734" xr:uid="{D86AE0C6-2ADF-4CD2-B654-C7A360F40F2B}"/>
    <cellStyle name="Comma 3 3 6 2" xfId="5516" xr:uid="{2654E571-C408-46CA-888B-B7EF88486536}"/>
    <cellStyle name="Comma 3 3 6 2 2" xfId="13846" xr:uid="{AB543A36-21AB-4E5A-9320-94893B2A4BF0}"/>
    <cellStyle name="Comma 3 3 6 2 2 2" xfId="30503" xr:uid="{9B318132-BA7E-41FA-8BDF-47B93BD46B08}"/>
    <cellStyle name="Comma 3 3 6 2 3" xfId="22175" xr:uid="{282188A0-A30B-41B0-A0CE-9BDE6BEB0EC5}"/>
    <cellStyle name="Comma 3 3 6 3" xfId="8292" xr:uid="{53439CFA-979E-4F54-AAF6-420AD431725E}"/>
    <cellStyle name="Comma 3 3 6 3 2" xfId="16622" xr:uid="{EDA22FD7-E653-4E0F-9AA0-5CAB59C82CA0}"/>
    <cellStyle name="Comma 3 3 6 3 2 2" xfId="33279" xr:uid="{B9BFD236-D25B-4CB5-A9D4-8D7A31EB7D6B}"/>
    <cellStyle name="Comma 3 3 6 3 3" xfId="24951" xr:uid="{EC9C7AD8-94E9-4D46-9F6F-F455947E5A5B}"/>
    <cellStyle name="Comma 3 3 6 4" xfId="11070" xr:uid="{B6327A01-B122-40E3-99E6-D946A886D4FA}"/>
    <cellStyle name="Comma 3 3 6 4 2" xfId="27727" xr:uid="{047A5CE8-ACC5-455E-9F5F-D608F2628FBA}"/>
    <cellStyle name="Comma 3 3 6 5" xfId="33681" xr:uid="{5059B3D1-82CB-4781-98AB-C50D29E24BFE}"/>
    <cellStyle name="Comma 3 3 6 6" xfId="19399" xr:uid="{9092C281-4723-428A-9588-5E4A21F2062B}"/>
    <cellStyle name="Comma 3 3 7" xfId="1557" xr:uid="{D6DC1E5F-A2BB-4A5A-82CC-F901F35D6BA0}"/>
    <cellStyle name="Comma 3 3 7 2" xfId="4347" xr:uid="{33EA5052-0749-4EE3-900C-721034E625B6}"/>
    <cellStyle name="Comma 3 3 7 2 2" xfId="12677" xr:uid="{B6903CE5-2DB5-4A95-B687-58BA3F456521}"/>
    <cellStyle name="Comma 3 3 7 2 2 2" xfId="29334" xr:uid="{D42CCF2E-6224-4ABA-834E-F989842FD9C6}"/>
    <cellStyle name="Comma 3 3 7 2 3" xfId="21006" xr:uid="{AE848B12-B9C2-4C86-AECF-E4E6F8AF6318}"/>
    <cellStyle name="Comma 3 3 7 3" xfId="7123" xr:uid="{62C3FB24-07EB-49F3-A465-0FC277AF083E}"/>
    <cellStyle name="Comma 3 3 7 3 2" xfId="15453" xr:uid="{8B910E88-3AE4-46E1-8233-93745AE82190}"/>
    <cellStyle name="Comma 3 3 7 3 2 2" xfId="32110" xr:uid="{DFAED57E-4D3F-404B-9CFE-B8F2A6D4C5BF}"/>
    <cellStyle name="Comma 3 3 7 3 3" xfId="23782" xr:uid="{3D48662B-1BC0-4DCA-8F56-A385D61340DA}"/>
    <cellStyle name="Comma 3 3 7 4" xfId="9901" xr:uid="{E718BC0A-0D08-474A-9534-5BC498F8D072}"/>
    <cellStyle name="Comma 3 3 7 4 2" xfId="26558" xr:uid="{D7DD7E8E-B4BD-4823-8C7B-8A5A76363F2C}"/>
    <cellStyle name="Comma 3 3 7 5" xfId="33541" xr:uid="{52914D9F-4410-4A44-9FC6-C124993BB773}"/>
    <cellStyle name="Comma 3 3 7 6" xfId="18230" xr:uid="{E7D6386C-8FCF-4738-83BE-905C2A521253}"/>
    <cellStyle name="Comma 3 3 8" xfId="3020" xr:uid="{A156C46F-2075-4C6C-B096-C7C8BF098E02}"/>
    <cellStyle name="Comma 3 3 8 2" xfId="11350" xr:uid="{A8F35793-827A-49C6-B8AC-2282D59741D0}"/>
    <cellStyle name="Comma 3 3 8 2 2" xfId="28007" xr:uid="{6F3C8925-CFE5-4792-9998-D92162FF3E2C}"/>
    <cellStyle name="Comma 3 3 8 3" xfId="19679" xr:uid="{F3D43E84-43B3-4259-8057-2B1E8FB99A3F}"/>
    <cellStyle name="Comma 3 3 9" xfId="5796" xr:uid="{976D70F3-9DD4-4811-A67D-625CF1961799}"/>
    <cellStyle name="Comma 3 3 9 2" xfId="14126" xr:uid="{F8E467EE-AFBF-4A61-ADB2-0ECF676B8084}"/>
    <cellStyle name="Comma 3 3 9 2 2" xfId="30783" xr:uid="{8A8AE1C4-B195-48AD-8DCA-487DA6090B09}"/>
    <cellStyle name="Comma 3 3 9 3" xfId="22455" xr:uid="{CD00F9D7-DF56-4489-B86D-D253FB82C2E6}"/>
    <cellStyle name="Comma 3 4" xfId="196" xr:uid="{141F976D-1671-48EB-B3DA-39E5893450F4}"/>
    <cellStyle name="Comma 3 4 10" xfId="33402" xr:uid="{283CCE68-3B2E-4DA0-B2A7-6792C19239AC}"/>
    <cellStyle name="Comma 3 4 11" xfId="16877" xr:uid="{2FBADB91-7DF5-488D-9F28-C2B672312823}"/>
    <cellStyle name="Comma 3 4 12" xfId="35270" xr:uid="{53AAFABB-7AED-4E9C-8031-7D54DFB90264}"/>
    <cellStyle name="Comma 3 4 2" xfId="438" xr:uid="{3F01CFDA-2259-442E-86BE-6FEE6F811892}"/>
    <cellStyle name="Comma 3 4 2 2" xfId="915" xr:uid="{D6EEB8E4-2B2E-458B-9D28-5762E1804C83}"/>
    <cellStyle name="Comma 3 4 2 2 2" xfId="2802" xr:uid="{5760B3CB-3C7D-4FE3-A814-876241EFE609}"/>
    <cellStyle name="Comma 3 4 2 2 2 2" xfId="5582" xr:uid="{B65B4092-9A11-4CE5-B645-1BE997962863}"/>
    <cellStyle name="Comma 3 4 2 2 2 2 2" xfId="13912" xr:uid="{319A87FE-3B15-49AE-B1C6-3306E89CBC20}"/>
    <cellStyle name="Comma 3 4 2 2 2 2 2 2" xfId="30569" xr:uid="{DB72678D-DE1D-4F93-A406-CBE10B397D89}"/>
    <cellStyle name="Comma 3 4 2 2 2 2 3" xfId="22241" xr:uid="{26CAF2C7-E867-47AA-8007-4AE79858D95D}"/>
    <cellStyle name="Comma 3 4 2 2 2 3" xfId="8358" xr:uid="{D2AF9A88-BF00-4CCC-A91D-EBA2A14FB66D}"/>
    <cellStyle name="Comma 3 4 2 2 2 3 2" xfId="16688" xr:uid="{13181847-8492-42A3-A612-F85D8F52230E}"/>
    <cellStyle name="Comma 3 4 2 2 2 3 2 2" xfId="33345" xr:uid="{413DCE32-A5EA-4C29-9C06-0DFB8E2DC10D}"/>
    <cellStyle name="Comma 3 4 2 2 2 3 3" xfId="25017" xr:uid="{F7F3EF54-AD4D-4E27-91E0-B466442D1C8C}"/>
    <cellStyle name="Comma 3 4 2 2 2 4" xfId="11136" xr:uid="{19EBC672-F475-4042-8502-26826A72CB10}"/>
    <cellStyle name="Comma 3 4 2 2 2 4 2" xfId="27793" xr:uid="{D2778742-B3C9-442C-ADF4-6DACDF5EBB11}"/>
    <cellStyle name="Comma 3 4 2 2 2 5" xfId="33749" xr:uid="{1870FA5E-EF7C-448B-B2D8-64079E8312E7}"/>
    <cellStyle name="Comma 3 4 2 2 2 6" xfId="19465" xr:uid="{EE76EE62-A32C-470E-A1BB-E0976CA2FB52}"/>
    <cellStyle name="Comma 3 4 2 2 3" xfId="2243" xr:uid="{6A1B02C0-52EB-4366-BCEA-23E3CB06E132}"/>
    <cellStyle name="Comma 3 4 2 2 3 2" xfId="5033" xr:uid="{636BD773-934F-42A3-8293-0B61B3CC2144}"/>
    <cellStyle name="Comma 3 4 2 2 3 2 2" xfId="13363" xr:uid="{E370B34D-01A8-4E65-85D4-701A30A50864}"/>
    <cellStyle name="Comma 3 4 2 2 3 2 2 2" xfId="30020" xr:uid="{03BCB86A-7837-4E60-9492-E887456506D7}"/>
    <cellStyle name="Comma 3 4 2 2 3 2 3" xfId="21692" xr:uid="{80CB5AE0-87E7-4B80-AE58-9D8259B8135F}"/>
    <cellStyle name="Comma 3 4 2 2 3 3" xfId="7809" xr:uid="{6A7CA357-ECDA-4085-BB94-5D2E03F6DEAA}"/>
    <cellStyle name="Comma 3 4 2 2 3 3 2" xfId="16139" xr:uid="{C7CAF604-785E-4B24-8143-33D3067AF98D}"/>
    <cellStyle name="Comma 3 4 2 2 3 3 2 2" xfId="32796" xr:uid="{818E7676-72E1-4C86-B802-3645854F08D5}"/>
    <cellStyle name="Comma 3 4 2 2 3 3 3" xfId="24468" xr:uid="{7289EB50-0CF8-46BE-A2BE-2B8E79B9547C}"/>
    <cellStyle name="Comma 3 4 2 2 3 4" xfId="10587" xr:uid="{F6B796EA-4633-4CE4-A718-EA54F10E057E}"/>
    <cellStyle name="Comma 3 4 2 2 3 4 2" xfId="27244" xr:uid="{1292EAA4-04E2-4BF2-87AB-9EA60CE4028C}"/>
    <cellStyle name="Comma 3 4 2 2 3 5" xfId="33607" xr:uid="{DF8D79F5-A9B8-4159-A980-3992083F5087}"/>
    <cellStyle name="Comma 3 4 2 2 3 6" xfId="18916" xr:uid="{AFA51D36-78A0-402F-8FC1-A916220000AE}"/>
    <cellStyle name="Comma 3 4 2 2 4" xfId="3706" xr:uid="{AC964F99-86CF-4BC2-8EA0-E0B9B6EF393B}"/>
    <cellStyle name="Comma 3 4 2 2 4 2" xfId="12036" xr:uid="{469CA0BE-1A9D-44E2-BCD9-7556117A82DA}"/>
    <cellStyle name="Comma 3 4 2 2 4 2 2" xfId="28693" xr:uid="{AA935B0E-2C2A-42C9-A0ED-2B35F36E0B4D}"/>
    <cellStyle name="Comma 3 4 2 2 4 3" xfId="20365" xr:uid="{5F5D56E2-A71D-48BE-B848-60E9745C1B4D}"/>
    <cellStyle name="Comma 3 4 2 2 5" xfId="6482" xr:uid="{A2A90203-617A-419F-BC74-2A4ABFA9EAB5}"/>
    <cellStyle name="Comma 3 4 2 2 5 2" xfId="14812" xr:uid="{E0269F88-F255-4767-A2C7-627F9B05512B}"/>
    <cellStyle name="Comma 3 4 2 2 5 2 2" xfId="31469" xr:uid="{7C381708-CE6F-4B46-8F3E-57924D42ACED}"/>
    <cellStyle name="Comma 3 4 2 2 5 3" xfId="23141" xr:uid="{AEA16F38-4480-4217-B89B-69C9CDE0BC33}"/>
    <cellStyle name="Comma 3 4 2 2 6" xfId="9260" xr:uid="{0DEFF285-5C7A-43D5-9D4B-C2836CADE3D3}"/>
    <cellStyle name="Comma 3 4 2 2 6 2" xfId="25917" xr:uid="{E1D36925-339F-4271-8CA5-0C871047A81D}"/>
    <cellStyle name="Comma 3 4 2 2 7" xfId="33474" xr:uid="{53ABA967-27FC-4253-B3D6-B6E87BEED9DE}"/>
    <cellStyle name="Comma 3 4 2 2 8" xfId="17589" xr:uid="{6DA614BB-08E1-4211-A295-12D8651956D2}"/>
    <cellStyle name="Comma 3 4 2 3" xfId="2753" xr:uid="{6BB916E1-5998-4C5A-AD19-329076D3C9FE}"/>
    <cellStyle name="Comma 3 4 2 3 2" xfId="5535" xr:uid="{5454A1C3-20DC-494A-8C43-BF2E3B77272E}"/>
    <cellStyle name="Comma 3 4 2 3 2 2" xfId="13865" xr:uid="{A4E8F4C2-D62D-402B-AFD1-0D0E227B788D}"/>
    <cellStyle name="Comma 3 4 2 3 2 2 2" xfId="30522" xr:uid="{2387B507-B9B6-47D3-B18D-FD00A834075E}"/>
    <cellStyle name="Comma 3 4 2 3 2 3" xfId="22194" xr:uid="{AAE86761-FFED-4D73-A275-590EEC5CE41F}"/>
    <cellStyle name="Comma 3 4 2 3 3" xfId="8311" xr:uid="{8DD7DABE-124C-4DC0-A981-18250D56841F}"/>
    <cellStyle name="Comma 3 4 2 3 3 2" xfId="16641" xr:uid="{7C0F40FB-0809-45A1-AB15-B80BE1685408}"/>
    <cellStyle name="Comma 3 4 2 3 3 2 2" xfId="33298" xr:uid="{8270B60B-C7FF-4F41-B1C8-02EB693221AF}"/>
    <cellStyle name="Comma 3 4 2 3 3 3" xfId="24970" xr:uid="{0674BC23-BF28-4876-AFDD-8EF4414E2B46}"/>
    <cellStyle name="Comma 3 4 2 3 4" xfId="11089" xr:uid="{31B9E1CB-7A80-46DE-A5A1-4BE28EC709C5}"/>
    <cellStyle name="Comma 3 4 2 3 4 2" xfId="27746" xr:uid="{B721E597-EEEA-4766-B1D4-9A4EA1DE01FB}"/>
    <cellStyle name="Comma 3 4 2 3 5" xfId="33700" xr:uid="{9BE4E797-FE36-4376-B59C-5BCD445315A8}"/>
    <cellStyle name="Comma 3 4 2 3 6" xfId="19418" xr:uid="{C3598A82-49DD-451B-B0AB-EBA6E54E75AD}"/>
    <cellStyle name="Comma 3 4 2 4" xfId="1768" xr:uid="{163EC98D-3DB9-454A-867D-2A8D35517A2E}"/>
    <cellStyle name="Comma 3 4 2 4 2" xfId="4558" xr:uid="{261BC8F9-1332-4155-9A18-66BF5E2D451C}"/>
    <cellStyle name="Comma 3 4 2 4 2 2" xfId="12888" xr:uid="{72888F55-D1F7-4B31-B729-89BDE173D443}"/>
    <cellStyle name="Comma 3 4 2 4 2 2 2" xfId="29545" xr:uid="{E91488AF-A1E1-4F6D-8CD1-7F7952C89417}"/>
    <cellStyle name="Comma 3 4 2 4 2 3" xfId="21217" xr:uid="{2ED929B9-FB7B-439D-A231-C4A4648B0825}"/>
    <cellStyle name="Comma 3 4 2 4 3" xfId="7334" xr:uid="{274D3059-1B0E-4571-8559-FD06F67350CC}"/>
    <cellStyle name="Comma 3 4 2 4 3 2" xfId="15664" xr:uid="{887A8B89-CF59-4A4A-A9CF-32EF869B184F}"/>
    <cellStyle name="Comma 3 4 2 4 3 2 2" xfId="32321" xr:uid="{61C37675-4DCF-47C3-B5AC-CAA79C1129EF}"/>
    <cellStyle name="Comma 3 4 2 4 3 3" xfId="23993" xr:uid="{DC0F5C46-B5D1-449E-8E7E-9CD8A1EA8301}"/>
    <cellStyle name="Comma 3 4 2 4 4" xfId="10112" xr:uid="{13F7DCB6-C9AF-42C8-B1F3-DE098F5CBD7A}"/>
    <cellStyle name="Comma 3 4 2 4 4 2" xfId="26769" xr:uid="{F7ACD429-07BA-4D45-ACD5-1AA5CC4032DB}"/>
    <cellStyle name="Comma 3 4 2 4 5" xfId="33560" xr:uid="{118A8177-944F-4F33-BDFE-BC7A354750C8}"/>
    <cellStyle name="Comma 3 4 2 4 6" xfId="18441" xr:uid="{0F5F80AD-D447-468A-96A5-796BB7BF018F}"/>
    <cellStyle name="Comma 3 4 2 5" xfId="3231" xr:uid="{FC004224-DDB2-475D-8ABE-28F13DB7CAFC}"/>
    <cellStyle name="Comma 3 4 2 5 2" xfId="11561" xr:uid="{73A59929-11B4-4D1B-9272-02719471EFDC}"/>
    <cellStyle name="Comma 3 4 2 5 2 2" xfId="28218" xr:uid="{C9D38E2C-8D15-432E-B2E8-A1E5314B89AB}"/>
    <cellStyle name="Comma 3 4 2 5 3" xfId="19890" xr:uid="{D2A39CD5-57DF-4D46-9020-3038C49863F9}"/>
    <cellStyle name="Comma 3 4 2 6" xfId="6007" xr:uid="{0FB28386-10CA-4A91-AC6E-F0836341D842}"/>
    <cellStyle name="Comma 3 4 2 6 2" xfId="14337" xr:uid="{720843B0-7492-4AAD-B957-5C88D7FC7DC0}"/>
    <cellStyle name="Comma 3 4 2 6 2 2" xfId="30994" xr:uid="{978BFE4E-AB27-4B98-9128-F4BEFA4A988B}"/>
    <cellStyle name="Comma 3 4 2 6 3" xfId="22666" xr:uid="{D2F4F6AE-0829-4AD8-A57A-A3944DE52CB0}"/>
    <cellStyle name="Comma 3 4 2 7" xfId="8785" xr:uid="{5F092740-6A9E-4CAC-9128-40CEA49845FE}"/>
    <cellStyle name="Comma 3 4 2 7 2" xfId="25442" xr:uid="{BBD2A06A-3BA0-4C48-B175-23D2F12FFDCB}"/>
    <cellStyle name="Comma 3 4 2 8" xfId="33425" xr:uid="{F4EC4D9C-6CD5-4DA6-976A-26DA4BF18923}"/>
    <cellStyle name="Comma 3 4 2 9" xfId="17114" xr:uid="{23CE5574-70D1-4DFD-BFFF-556184682412}"/>
    <cellStyle name="Comma 3 4 3" xfId="674" xr:uid="{DAC379F0-EE0E-4BB8-82E2-79A8DE432EC1}"/>
    <cellStyle name="Comma 3 4 3 2" xfId="2776" xr:uid="{66DE9C59-A67D-486C-9E7B-D3960F8DA8DE}"/>
    <cellStyle name="Comma 3 4 3 2 2" xfId="5558" xr:uid="{BF8D3E38-08FC-4FD6-B9F9-AD6ED373EABE}"/>
    <cellStyle name="Comma 3 4 3 2 2 2" xfId="13888" xr:uid="{A5C61D14-E71F-4BFC-93C6-5AE823AF70BD}"/>
    <cellStyle name="Comma 3 4 3 2 2 2 2" xfId="30545" xr:uid="{8CCBF1B8-4CEE-4EB0-8632-9B80124E9F47}"/>
    <cellStyle name="Comma 3 4 3 2 2 3" xfId="22217" xr:uid="{F2044028-A7B6-4334-8C6B-64C7EE829CFF}"/>
    <cellStyle name="Comma 3 4 3 2 3" xfId="8334" xr:uid="{27C0005F-BB5B-48A7-A116-F74C8BBF8B89}"/>
    <cellStyle name="Comma 3 4 3 2 3 2" xfId="16664" xr:uid="{B6B1762F-5FDF-4340-A855-0B70428D6029}"/>
    <cellStyle name="Comma 3 4 3 2 3 2 2" xfId="33321" xr:uid="{5E743307-F269-45F1-9416-69AEF258CF02}"/>
    <cellStyle name="Comma 3 4 3 2 3 3" xfId="24993" xr:uid="{FB711711-8CFA-4DA5-B28F-9BC2FF885F34}"/>
    <cellStyle name="Comma 3 4 3 2 4" xfId="11112" xr:uid="{DDF3DF9F-26BC-40D3-B30B-124FF518E8C7}"/>
    <cellStyle name="Comma 3 4 3 2 4 2" xfId="27769" xr:uid="{A9939D0F-4871-4CE8-9114-69518F8D75CB}"/>
    <cellStyle name="Comma 3 4 3 2 5" xfId="33723" xr:uid="{AD5B7087-81DC-4666-B25F-6D7A714A1CA1}"/>
    <cellStyle name="Comma 3 4 3 2 6" xfId="19441" xr:uid="{CB1278E5-D6FA-41F6-8A72-15C831FA37B7}"/>
    <cellStyle name="Comma 3 4 3 3" xfId="2004" xr:uid="{B9879D80-D3E4-4134-A3B7-914F5AC68AAF}"/>
    <cellStyle name="Comma 3 4 3 3 2" xfId="4794" xr:uid="{63194F2C-4155-45B8-A277-810BEB4BA2C0}"/>
    <cellStyle name="Comma 3 4 3 3 2 2" xfId="13124" xr:uid="{01DF85B8-33EE-4111-A111-53E39CABD267}"/>
    <cellStyle name="Comma 3 4 3 3 2 2 2" xfId="29781" xr:uid="{CCB1E2D7-C81A-445B-B17D-57D9CBF39325}"/>
    <cellStyle name="Comma 3 4 3 3 2 3" xfId="21453" xr:uid="{7A41FBBE-B517-4D68-A26A-EB9A838065AD}"/>
    <cellStyle name="Comma 3 4 3 3 3" xfId="7570" xr:uid="{A0077CFA-B368-4CCE-BB84-71EB5F0F1602}"/>
    <cellStyle name="Comma 3 4 3 3 3 2" xfId="15900" xr:uid="{93002F70-6459-4149-85F3-801CB0AA9B1A}"/>
    <cellStyle name="Comma 3 4 3 3 3 2 2" xfId="32557" xr:uid="{E3F47E7A-8185-4617-A92C-ABF84C9F75AB}"/>
    <cellStyle name="Comma 3 4 3 3 3 3" xfId="24229" xr:uid="{534360D5-B30D-4BD7-8908-50B96EA96A83}"/>
    <cellStyle name="Comma 3 4 3 3 4" xfId="10348" xr:uid="{3A147487-63E5-4931-9D5E-B61C9F52F8C2}"/>
    <cellStyle name="Comma 3 4 3 3 4 2" xfId="27005" xr:uid="{8A08383A-6821-45C3-B150-36135714CB1F}"/>
    <cellStyle name="Comma 3 4 3 3 5" xfId="33583" xr:uid="{0665B41B-6EE4-4B88-90FC-7CC80FC0DC41}"/>
    <cellStyle name="Comma 3 4 3 3 6" xfId="18677" xr:uid="{E72C258B-25E5-4FE6-AB9E-CC24DBBD2464}"/>
    <cellStyle name="Comma 3 4 3 4" xfId="3467" xr:uid="{13693F91-9466-432D-8E95-0663FD9B6037}"/>
    <cellStyle name="Comma 3 4 3 4 2" xfId="11797" xr:uid="{B0548923-64D7-42B4-9CF6-54BB212C844A}"/>
    <cellStyle name="Comma 3 4 3 4 2 2" xfId="28454" xr:uid="{0EF391F4-49BF-486A-B765-2F6D2F8FA637}"/>
    <cellStyle name="Comma 3 4 3 4 3" xfId="20126" xr:uid="{8467DE74-1189-4755-8806-01A3D5BC7F9E}"/>
    <cellStyle name="Comma 3 4 3 5" xfId="6243" xr:uid="{D9A910D3-4D30-425E-B516-CA4CFB129869}"/>
    <cellStyle name="Comma 3 4 3 5 2" xfId="14573" xr:uid="{8A4DD4C8-A408-4103-A6C7-4EE9E62CB748}"/>
    <cellStyle name="Comma 3 4 3 5 2 2" xfId="31230" xr:uid="{03707A0C-989B-4D38-93D5-8B8D21AE4AC5}"/>
    <cellStyle name="Comma 3 4 3 5 3" xfId="22902" xr:uid="{AA82106B-0B77-43C1-8379-72602F995B9D}"/>
    <cellStyle name="Comma 3 4 3 6" xfId="9021" xr:uid="{7DA3BD34-5863-44B3-8EE2-CB28CF49A4CA}"/>
    <cellStyle name="Comma 3 4 3 6 2" xfId="25678" xr:uid="{7A6C0711-AD44-4921-83B6-657E01727243}"/>
    <cellStyle name="Comma 3 4 3 7" xfId="33448" xr:uid="{A53AEDCD-39BE-4E96-BA6F-66240D918882}"/>
    <cellStyle name="Comma 3 4 3 8" xfId="17350" xr:uid="{88F2F95F-4082-4280-AA11-783F062F115C}"/>
    <cellStyle name="Comma 3 4 4" xfId="1151" xr:uid="{AA50B5F2-6E3E-457A-B087-1B5042C3945B}"/>
    <cellStyle name="Comma 3 4 4 2" xfId="2825" xr:uid="{67562CF4-74BF-472B-864D-5C1DCC008015}"/>
    <cellStyle name="Comma 3 4 4 2 2" xfId="5605" xr:uid="{8B282639-7CD5-4794-8BB6-7C543FDB1B49}"/>
    <cellStyle name="Comma 3 4 4 2 2 2" xfId="13935" xr:uid="{A402E8F9-DB9F-4432-BE22-401814EEF9A3}"/>
    <cellStyle name="Comma 3 4 4 2 2 2 2" xfId="30592" xr:uid="{2FE4669E-03C5-4976-8B11-585601456486}"/>
    <cellStyle name="Comma 3 4 4 2 2 3" xfId="22264" xr:uid="{1522D468-3A9B-4A3E-AADF-0DA6E790103F}"/>
    <cellStyle name="Comma 3 4 4 2 3" xfId="8381" xr:uid="{1FF7C4EA-6040-4651-932F-099F6ACF8DDF}"/>
    <cellStyle name="Comma 3 4 4 2 3 2" xfId="16711" xr:uid="{2A650E6C-1E03-4DBE-AB70-8FD432B21443}"/>
    <cellStyle name="Comma 3 4 4 2 3 2 2" xfId="33368" xr:uid="{3C299D68-1557-4EB0-B1BA-218A4B777509}"/>
    <cellStyle name="Comma 3 4 4 2 3 3" xfId="25040" xr:uid="{4A90B77B-8323-470E-8B3E-0C7BD87F7C7A}"/>
    <cellStyle name="Comma 3 4 4 2 4" xfId="11159" xr:uid="{3CDF3717-5725-4DB6-9D86-4307DEE6249F}"/>
    <cellStyle name="Comma 3 4 4 2 4 2" xfId="27816" xr:uid="{A90FFFFD-5F7C-454D-9DFC-5FEE2FDB77DE}"/>
    <cellStyle name="Comma 3 4 4 2 5" xfId="33772" xr:uid="{5C2FB9DF-594F-4038-826D-D1E1D8C5C22D}"/>
    <cellStyle name="Comma 3 4 4 2 6" xfId="19488" xr:uid="{02317A12-4E7F-4860-8EE4-A8266A92B4D8}"/>
    <cellStyle name="Comma 3 4 4 3" xfId="2479" xr:uid="{70CE2775-0F8A-4672-9C48-27B6D1F4B758}"/>
    <cellStyle name="Comma 3 4 4 3 2" xfId="5269" xr:uid="{C6A64B18-944F-4A16-A52D-F9FE7D0FC469}"/>
    <cellStyle name="Comma 3 4 4 3 2 2" xfId="13599" xr:uid="{03312B40-9BA6-480E-AD1F-584C9274CC56}"/>
    <cellStyle name="Comma 3 4 4 3 2 2 2" xfId="30256" xr:uid="{9B425837-586C-4402-A052-4C167D259960}"/>
    <cellStyle name="Comma 3 4 4 3 2 3" xfId="21928" xr:uid="{10FA012A-DD49-4EEB-B509-3975F1A1A760}"/>
    <cellStyle name="Comma 3 4 4 3 3" xfId="8045" xr:uid="{E09DBC69-B3E9-45CF-BAE5-14D3C08C85F1}"/>
    <cellStyle name="Comma 3 4 4 3 3 2" xfId="16375" xr:uid="{80E224F1-ED6C-4898-AFA0-C3D47F674542}"/>
    <cellStyle name="Comma 3 4 4 3 3 2 2" xfId="33032" xr:uid="{B4920FC4-3598-4DFB-A684-4955F0C790FE}"/>
    <cellStyle name="Comma 3 4 4 3 3 3" xfId="24704" xr:uid="{DF186530-399B-4117-94B6-1BC2D193A815}"/>
    <cellStyle name="Comma 3 4 4 3 4" xfId="10823" xr:uid="{D91DD336-5C3C-4B1F-A19E-0EE2BA755904}"/>
    <cellStyle name="Comma 3 4 4 3 4 2" xfId="27480" xr:uid="{7081422A-638A-4824-A15F-169B64E582DC}"/>
    <cellStyle name="Comma 3 4 4 3 5" xfId="33630" xr:uid="{A9A3BD79-C510-4403-9BF8-353F05EE92D2}"/>
    <cellStyle name="Comma 3 4 4 3 6" xfId="19152" xr:uid="{3BE98ABF-0E58-45A3-B608-632386B84D15}"/>
    <cellStyle name="Comma 3 4 4 4" xfId="3942" xr:uid="{BDBAB72B-2556-4991-96FC-020D544D081E}"/>
    <cellStyle name="Comma 3 4 4 4 2" xfId="12272" xr:uid="{59922F6B-472E-41D9-B3D2-0B477D556E4B}"/>
    <cellStyle name="Comma 3 4 4 4 2 2" xfId="28929" xr:uid="{F7ADA17A-2315-4AE0-B868-DE110B7275FF}"/>
    <cellStyle name="Comma 3 4 4 4 3" xfId="20601" xr:uid="{82494B50-7080-426C-8C72-BE50ABA73538}"/>
    <cellStyle name="Comma 3 4 4 5" xfId="6718" xr:uid="{57588335-72CC-4050-B6F9-3FD71FE14169}"/>
    <cellStyle name="Comma 3 4 4 5 2" xfId="15048" xr:uid="{11B581D8-18EF-43E2-B6D7-D323812541AD}"/>
    <cellStyle name="Comma 3 4 4 5 2 2" xfId="31705" xr:uid="{82192F80-5ACE-46E8-82AC-39954F94B079}"/>
    <cellStyle name="Comma 3 4 4 5 3" xfId="23377" xr:uid="{06206E0E-8F4E-44C5-A0A0-FC3B81157CDE}"/>
    <cellStyle name="Comma 3 4 4 6" xfId="9496" xr:uid="{ABFB4852-E09A-42A8-A51F-2CB79827303E}"/>
    <cellStyle name="Comma 3 4 4 6 2" xfId="26153" xr:uid="{EF4C2698-5C82-4861-85A2-E5FB4A1036A8}"/>
    <cellStyle name="Comma 3 4 4 7" xfId="33497" xr:uid="{32D75F2E-F13D-43F2-B244-990B0BDA7A55}"/>
    <cellStyle name="Comma 3 4 4 8" xfId="17825" xr:uid="{9AA6910D-AC65-4F04-99EA-A0687639A1D7}"/>
    <cellStyle name="Comma 3 4 5" xfId="2730" xr:uid="{4D606D17-C915-4BC9-BF5F-ABF7BBE6A5A3}"/>
    <cellStyle name="Comma 3 4 5 2" xfId="5512" xr:uid="{05557E67-68CC-4EFD-B1B5-CBED61780E14}"/>
    <cellStyle name="Comma 3 4 5 2 2" xfId="13842" xr:uid="{C9F2DBE3-224B-4649-9013-05CAFD82B7CD}"/>
    <cellStyle name="Comma 3 4 5 2 2 2" xfId="30499" xr:uid="{51818A5E-5945-4897-B4C3-3B5FCF9F5801}"/>
    <cellStyle name="Comma 3 4 5 2 3" xfId="22171" xr:uid="{84E0B526-CE62-4836-B999-A66F8D2E230D}"/>
    <cellStyle name="Comma 3 4 5 3" xfId="8288" xr:uid="{E417B8A0-6EDE-42B6-BC2D-DD96766F5B22}"/>
    <cellStyle name="Comma 3 4 5 3 2" xfId="16618" xr:uid="{3B453FD6-8C26-48E7-86FB-6DEAFAD622D6}"/>
    <cellStyle name="Comma 3 4 5 3 2 2" xfId="33275" xr:uid="{7BD58524-AAB5-4C7C-8A27-08AF4F805B97}"/>
    <cellStyle name="Comma 3 4 5 3 3" xfId="24947" xr:uid="{E9D72444-34B9-4CB1-8648-5D26B528D9FA}"/>
    <cellStyle name="Comma 3 4 5 4" xfId="11066" xr:uid="{2F834E34-94FB-4EDF-B098-CD661CBA53A1}"/>
    <cellStyle name="Comma 3 4 5 4 2" xfId="27723" xr:uid="{D03745D3-62F2-49BC-A77E-A0122A28FC53}"/>
    <cellStyle name="Comma 3 4 5 5" xfId="33677" xr:uid="{E4A92F62-52C8-49F0-9265-D1ACD38FDE37}"/>
    <cellStyle name="Comma 3 4 5 6" xfId="19395" xr:uid="{A622B4DD-2FDD-40D2-8C4D-76C3AA85F958}"/>
    <cellStyle name="Comma 3 4 6" xfId="1531" xr:uid="{531ED16F-904C-4013-A06E-1F9CA872C1F3}"/>
    <cellStyle name="Comma 3 4 6 2" xfId="4321" xr:uid="{B62A7B63-D6DD-4227-8790-1241FCC29915}"/>
    <cellStyle name="Comma 3 4 6 2 2" xfId="12651" xr:uid="{D1B52071-D1ED-44CD-A360-85E51C1ACD0E}"/>
    <cellStyle name="Comma 3 4 6 2 2 2" xfId="29308" xr:uid="{004F0BCA-E74F-41E1-8E45-3F3BF5FA2A0E}"/>
    <cellStyle name="Comma 3 4 6 2 3" xfId="20980" xr:uid="{BD41843F-81A5-4086-9C1F-B73168E4D898}"/>
    <cellStyle name="Comma 3 4 6 3" xfId="7097" xr:uid="{E7E0C31C-6CA2-4BCA-803E-317CC8D1D289}"/>
    <cellStyle name="Comma 3 4 6 3 2" xfId="15427" xr:uid="{E13262C1-A6E8-4073-AAB1-B0337F8F08FE}"/>
    <cellStyle name="Comma 3 4 6 3 2 2" xfId="32084" xr:uid="{0FBA0D69-3EFC-41D6-9145-CF845A182504}"/>
    <cellStyle name="Comma 3 4 6 3 3" xfId="23756" xr:uid="{312A8830-7158-4E34-B4C1-32FC45F7809A}"/>
    <cellStyle name="Comma 3 4 6 4" xfId="9875" xr:uid="{762215C4-6737-4E81-87DE-38EC34D5E95B}"/>
    <cellStyle name="Comma 3 4 6 4 2" xfId="26532" xr:uid="{0E2C04EE-C2CA-4A2C-B706-DBF4132E331D}"/>
    <cellStyle name="Comma 3 4 6 5" xfId="33537" xr:uid="{B9DDF039-E8F9-4C01-8928-1A1DFE6A0DD0}"/>
    <cellStyle name="Comma 3 4 6 6" xfId="18204" xr:uid="{B0E86B2C-9B41-444D-9CB2-CB64612C22BC}"/>
    <cellStyle name="Comma 3 4 7" xfId="2994" xr:uid="{2EDD204F-D6E7-433B-AA23-2F086E77E7D2}"/>
    <cellStyle name="Comma 3 4 7 2" xfId="11324" xr:uid="{D2FFFEA5-FAF9-40A5-BEB2-58FDE24A6ED3}"/>
    <cellStyle name="Comma 3 4 7 2 2" xfId="27981" xr:uid="{50ED8D6D-F608-49BC-8379-4AAB881C1D6B}"/>
    <cellStyle name="Comma 3 4 7 3" xfId="19653" xr:uid="{88CFB372-ADB4-4665-AA63-A41404102819}"/>
    <cellStyle name="Comma 3 4 8" xfId="5770" xr:uid="{566C8F36-D06F-4B11-90C8-3F5AF5B8B412}"/>
    <cellStyle name="Comma 3 4 8 2" xfId="14100" xr:uid="{F62E2E6A-6B5B-4EEE-ADE9-5EFA5013C819}"/>
    <cellStyle name="Comma 3 4 8 2 2" xfId="30757" xr:uid="{98324268-F111-4437-AE9E-322C223F4D6C}"/>
    <cellStyle name="Comma 3 4 8 3" xfId="22429" xr:uid="{45E0EA31-077F-43E0-85A5-413C9558DE15}"/>
    <cellStyle name="Comma 3 4 9" xfId="8548" xr:uid="{D927C8C8-5FD5-48A9-8135-D7E2E4C85891}"/>
    <cellStyle name="Comma 3 4 9 2" xfId="25205" xr:uid="{0FCA6793-0D01-4E34-9C3C-E0EC9C4071A1}"/>
    <cellStyle name="Comma 3 5" xfId="322" xr:uid="{479C81E6-FD69-4A04-A23C-756E5A4AE66F}"/>
    <cellStyle name="Comma 3 5 10" xfId="35271" xr:uid="{2D89538E-85A4-480E-A8BD-7A7E034EB846}"/>
    <cellStyle name="Comma 3 5 2" xfId="802" xr:uid="{E12E25FF-BF50-47B5-BEC2-1D18EE477E52}"/>
    <cellStyle name="Comma 3 5 2 2" xfId="2792" xr:uid="{233BB564-D9B8-49A0-A152-A0A50A5C7C5E}"/>
    <cellStyle name="Comma 3 5 2 2 2" xfId="5572" xr:uid="{3A8D6DB8-1F40-4900-B1E0-6E21066E3A3C}"/>
    <cellStyle name="Comma 3 5 2 2 2 2" xfId="13902" xr:uid="{4A5E6958-638D-4156-8365-83F2A4A741B6}"/>
    <cellStyle name="Comma 3 5 2 2 2 2 2" xfId="30559" xr:uid="{DF039B63-AA1D-4CA6-BCAE-7427BA13E94F}"/>
    <cellStyle name="Comma 3 5 2 2 2 3" xfId="22231" xr:uid="{4FA6AE0A-1F9E-486D-B8EA-364C04FFFB57}"/>
    <cellStyle name="Comma 3 5 2 2 3" xfId="8348" xr:uid="{530B3C40-305C-4F23-A367-DCC2CCB631F2}"/>
    <cellStyle name="Comma 3 5 2 2 3 2" xfId="16678" xr:uid="{58A1B5C3-47C5-48D7-822A-24CF1FDADE89}"/>
    <cellStyle name="Comma 3 5 2 2 3 2 2" xfId="33335" xr:uid="{C0BC63BA-4D97-433B-8140-01FA6D415CD0}"/>
    <cellStyle name="Comma 3 5 2 2 3 3" xfId="25007" xr:uid="{D7AD7F47-F6E8-4D07-A391-640537CDFA76}"/>
    <cellStyle name="Comma 3 5 2 2 4" xfId="11126" xr:uid="{CC64904B-F6A0-4AE8-84CE-7EEFF14CEE32}"/>
    <cellStyle name="Comma 3 5 2 2 4 2" xfId="27783" xr:uid="{E5D5FAA5-150E-4B08-96DE-A5C221B6C278}"/>
    <cellStyle name="Comma 3 5 2 2 5" xfId="33739" xr:uid="{D7EDE653-F506-4457-9ACA-0F5AAC28D10B}"/>
    <cellStyle name="Comma 3 5 2 2 6" xfId="19455" xr:uid="{4A1879F2-37A9-4746-AFFE-008E2A1477A1}"/>
    <cellStyle name="Comma 3 5 2 3" xfId="2130" xr:uid="{153BD443-A45B-45D3-BFDE-F079A7CDA4A4}"/>
    <cellStyle name="Comma 3 5 2 3 2" xfId="4920" xr:uid="{21EC28A4-E863-4AF7-BF8A-CBA3CFEFEC06}"/>
    <cellStyle name="Comma 3 5 2 3 2 2" xfId="13250" xr:uid="{5672C0F4-FD0F-41BF-8A15-3717F06C0C7B}"/>
    <cellStyle name="Comma 3 5 2 3 2 2 2" xfId="29907" xr:uid="{3FBB6DDF-541D-4E0B-A2B1-BDBDA536B581}"/>
    <cellStyle name="Comma 3 5 2 3 2 3" xfId="21579" xr:uid="{E951EEF6-465B-446F-B5DA-6FDDDE35B1F2}"/>
    <cellStyle name="Comma 3 5 2 3 3" xfId="7696" xr:uid="{126D6DF0-28F4-46E6-A307-93D1B8CE344A}"/>
    <cellStyle name="Comma 3 5 2 3 3 2" xfId="16026" xr:uid="{8BA969DC-3ADB-4412-9E6F-28C10C7E03EC}"/>
    <cellStyle name="Comma 3 5 2 3 3 2 2" xfId="32683" xr:uid="{213890C4-3554-45D6-820B-6A52B88CA799}"/>
    <cellStyle name="Comma 3 5 2 3 3 3" xfId="24355" xr:uid="{B24A6041-C2B7-44AE-9276-D3F06E1B899D}"/>
    <cellStyle name="Comma 3 5 2 3 4" xfId="10474" xr:uid="{46D2A89E-59C6-418A-81DB-6BD9B8C169A5}"/>
    <cellStyle name="Comma 3 5 2 3 4 2" xfId="27131" xr:uid="{DEAE7D3B-7379-45B8-B69D-53A4E016799D}"/>
    <cellStyle name="Comma 3 5 2 3 5" xfId="33597" xr:uid="{E36BBD20-41A3-4867-8A94-C8F3A09EEC5A}"/>
    <cellStyle name="Comma 3 5 2 3 6" xfId="18803" xr:uid="{1DE24A58-9EF7-4380-938D-14E63A893F0C}"/>
    <cellStyle name="Comma 3 5 2 4" xfId="3593" xr:uid="{FEF17582-26A9-4F27-A39B-C30B565AE8AF}"/>
    <cellStyle name="Comma 3 5 2 4 2" xfId="11923" xr:uid="{498B3C3F-B872-4FFA-8A22-DA5E9F276350}"/>
    <cellStyle name="Comma 3 5 2 4 2 2" xfId="28580" xr:uid="{FFA0E674-E981-4280-B683-31B980E455D0}"/>
    <cellStyle name="Comma 3 5 2 4 3" xfId="20252" xr:uid="{17FEF30B-4FD1-472C-95AF-398B822C22D2}"/>
    <cellStyle name="Comma 3 5 2 5" xfId="6369" xr:uid="{8193454E-6BA7-4D3C-B11A-CCA874580BB3}"/>
    <cellStyle name="Comma 3 5 2 5 2" xfId="14699" xr:uid="{AD7D5D73-1691-4B1A-B27B-FFF4EE407DB5}"/>
    <cellStyle name="Comma 3 5 2 5 2 2" xfId="31356" xr:uid="{3AE8C257-A7D3-45D7-9B48-C6503160C11C}"/>
    <cellStyle name="Comma 3 5 2 5 3" xfId="23028" xr:uid="{49533AA2-58A8-42BA-A1CF-B7E60411153F}"/>
    <cellStyle name="Comma 3 5 2 6" xfId="9147" xr:uid="{0C9EECFD-BC50-4034-A62B-000C144A04B8}"/>
    <cellStyle name="Comma 3 5 2 6 2" xfId="25804" xr:uid="{DBF412B5-3229-4F64-AD12-83163F840A28}"/>
    <cellStyle name="Comma 3 5 2 7" xfId="33464" xr:uid="{B0D70B40-6486-4331-A06E-0E5646A3CAB6}"/>
    <cellStyle name="Comma 3 5 2 8" xfId="17476" xr:uid="{99104742-A562-4D72-8A69-C742138CE3AC}"/>
    <cellStyle name="Comma 3 5 3" xfId="2743" xr:uid="{CF90FAF8-EB39-4740-8431-2CB7EB4AA739}"/>
    <cellStyle name="Comma 3 5 3 2" xfId="5525" xr:uid="{F8951520-9B59-4215-ADA0-7A4AEB69D453}"/>
    <cellStyle name="Comma 3 5 3 2 2" xfId="13855" xr:uid="{70FEFC0B-FAB4-4F12-A801-FA5D133BCF9A}"/>
    <cellStyle name="Comma 3 5 3 2 2 2" xfId="30512" xr:uid="{A6564F39-9AF1-413B-8824-E4977E494F1A}"/>
    <cellStyle name="Comma 3 5 3 2 3" xfId="22184" xr:uid="{C5837C4B-58E8-4446-A1AA-877E0E7B0532}"/>
    <cellStyle name="Comma 3 5 3 3" xfId="8301" xr:uid="{16AB81D8-C6D2-40E5-9DEC-D2DF96539F0F}"/>
    <cellStyle name="Comma 3 5 3 3 2" xfId="16631" xr:uid="{4652A3EB-4F60-4403-B11D-EFB34625F844}"/>
    <cellStyle name="Comma 3 5 3 3 2 2" xfId="33288" xr:uid="{1FA14255-3C15-480C-B413-91D5C7635A06}"/>
    <cellStyle name="Comma 3 5 3 3 3" xfId="24960" xr:uid="{2CD21B85-6D0F-4855-9E73-200D34139BCA}"/>
    <cellStyle name="Comma 3 5 3 4" xfId="11079" xr:uid="{9D2D6EE7-FE99-4073-A393-64360486AD5A}"/>
    <cellStyle name="Comma 3 5 3 4 2" xfId="27736" xr:uid="{F82BEB0A-6D36-432D-B568-F7DDF05B17BE}"/>
    <cellStyle name="Comma 3 5 3 5" xfId="33690" xr:uid="{85258254-A1C2-4F44-8E83-39922403EEEF}"/>
    <cellStyle name="Comma 3 5 3 6" xfId="19408" xr:uid="{24A81340-9C42-45EB-8E08-E18421E3EECF}"/>
    <cellStyle name="Comma 3 5 4" xfId="1652" xr:uid="{5495FF6B-D74F-42B5-A1C9-F6659F1B4214}"/>
    <cellStyle name="Comma 3 5 4 2" xfId="4442" xr:uid="{DC87BC17-5E43-486C-A297-B83CB4ECE24E}"/>
    <cellStyle name="Comma 3 5 4 2 2" xfId="12772" xr:uid="{A11B3099-25CD-418D-8540-DC6A0A8FA890}"/>
    <cellStyle name="Comma 3 5 4 2 2 2" xfId="29429" xr:uid="{27F4DC29-6D21-46F3-B043-F22C430B05E6}"/>
    <cellStyle name="Comma 3 5 4 2 3" xfId="21101" xr:uid="{5AB4FBF4-C34F-4BCE-B78A-1F8FD01DF5F4}"/>
    <cellStyle name="Comma 3 5 4 3" xfId="7218" xr:uid="{8F75D7AA-77DE-4C31-B4B5-A39B5506F792}"/>
    <cellStyle name="Comma 3 5 4 3 2" xfId="15548" xr:uid="{8E8D8963-DFDB-4D57-B4A5-74F37344415C}"/>
    <cellStyle name="Comma 3 5 4 3 2 2" xfId="32205" xr:uid="{C285907C-8AD4-4F9B-B50E-F6CA2F86951B}"/>
    <cellStyle name="Comma 3 5 4 3 3" xfId="23877" xr:uid="{F4398164-19EB-4872-BB1D-0E9917C91B87}"/>
    <cellStyle name="Comma 3 5 4 4" xfId="9996" xr:uid="{9FD5C7B4-2EF0-4A61-87AF-5688F7EC1780}"/>
    <cellStyle name="Comma 3 5 4 4 2" xfId="26653" xr:uid="{F949396E-8E66-493A-8DFB-1AA914A09410}"/>
    <cellStyle name="Comma 3 5 4 5" xfId="33550" xr:uid="{76F64AA1-2625-4299-9DE3-EC051D937753}"/>
    <cellStyle name="Comma 3 5 4 6" xfId="18325" xr:uid="{117F7397-B805-4781-A1C7-A0C91D3813A0}"/>
    <cellStyle name="Comma 3 5 5" xfId="3115" xr:uid="{A754EED3-2141-4469-BC9F-14FF0C6A2C05}"/>
    <cellStyle name="Comma 3 5 5 2" xfId="11445" xr:uid="{C8AA2A47-BDF5-4B27-B241-EBEBDB6AC39B}"/>
    <cellStyle name="Comma 3 5 5 2 2" xfId="28102" xr:uid="{F6AB80B1-4C7D-451E-BC4F-5C61C3118E8C}"/>
    <cellStyle name="Comma 3 5 5 3" xfId="19774" xr:uid="{AACEFC71-D1D8-4D67-88B9-640589FC2937}"/>
    <cellStyle name="Comma 3 5 6" xfId="5891" xr:uid="{5BDA4255-47BC-466A-A97D-8D8FAB51FB32}"/>
    <cellStyle name="Comma 3 5 6 2" xfId="14221" xr:uid="{47D0FC51-EA61-43F6-93CB-0E03C9E9A699}"/>
    <cellStyle name="Comma 3 5 6 2 2" xfId="30878" xr:uid="{8BA3128F-9374-4ACA-A050-C9F34411AD12}"/>
    <cellStyle name="Comma 3 5 6 3" xfId="22550" xr:uid="{C88D1C70-23E2-45D3-8AEA-7EBD486FE5F3}"/>
    <cellStyle name="Comma 3 5 7" xfId="8669" xr:uid="{70CD6CA7-97BE-4CF9-A5A2-D0E1A5318FA7}"/>
    <cellStyle name="Comma 3 5 7 2" xfId="25326" xr:uid="{002BB5A2-E184-40B3-9A54-D35B163869E7}"/>
    <cellStyle name="Comma 3 5 8" xfId="33415" xr:uid="{159241DD-132E-4998-8484-252012B7C53D}"/>
    <cellStyle name="Comma 3 5 9" xfId="16998" xr:uid="{95638094-4F2B-4C0A-A253-2A843EE4FC00}"/>
    <cellStyle name="Comma 3 6" xfId="768" xr:uid="{889CF9D7-4C84-46CC-BC28-2E12A2C25E0C}"/>
    <cellStyle name="Comma 3 6 2" xfId="2788" xr:uid="{552B3CD5-1127-451C-86D4-22C19A6730B4}"/>
    <cellStyle name="Comma 3 6 2 2" xfId="5570" xr:uid="{0307F768-254C-417F-982B-A12C4B8FA0FC}"/>
    <cellStyle name="Comma 3 6 2 2 2" xfId="13900" xr:uid="{7EDFD7F0-3EB7-4652-A4BA-5BC1445B9777}"/>
    <cellStyle name="Comma 3 6 2 2 2 2" xfId="30557" xr:uid="{AFB28A3A-A6F3-4F67-9DEB-B34B3395B878}"/>
    <cellStyle name="Comma 3 6 2 2 3" xfId="22229" xr:uid="{44DD1DDD-3589-45C4-96E0-CCE1492A7B7D}"/>
    <cellStyle name="Comma 3 6 2 3" xfId="8346" xr:uid="{886391FC-6F28-4C86-BCD7-D7027DFCF2D0}"/>
    <cellStyle name="Comma 3 6 2 3 2" xfId="16676" xr:uid="{00D49AB0-7981-41E6-AD58-A18B2124D2F5}"/>
    <cellStyle name="Comma 3 6 2 3 2 2" xfId="33333" xr:uid="{76D6070A-40B6-4020-A2B6-CB9434827B06}"/>
    <cellStyle name="Comma 3 6 2 3 3" xfId="25005" xr:uid="{1C85405F-D5C2-429A-85AA-22AED7654B6C}"/>
    <cellStyle name="Comma 3 6 2 4" xfId="11124" xr:uid="{7FF7747D-9CE3-4ECC-917E-3A1BB0F1D479}"/>
    <cellStyle name="Comma 3 6 2 4 2" xfId="27781" xr:uid="{6DB3D4FD-F1E1-4A49-ACA2-4961627761BE}"/>
    <cellStyle name="Comma 3 6 2 5" xfId="33735" xr:uid="{C178CEE9-F554-4CFF-ADA8-BEF249CB9C03}"/>
    <cellStyle name="Comma 3 6 2 6" xfId="19453" xr:uid="{3D58F2B1-3288-458A-AEE2-6AB54C5A083C}"/>
    <cellStyle name="Comma 3 6 3" xfId="2098" xr:uid="{6FD626F3-9838-41A4-B03A-755CA7D9BC9A}"/>
    <cellStyle name="Comma 3 6 3 2" xfId="4888" xr:uid="{C6E51BCA-8785-4C29-931F-FD65EE82BA95}"/>
    <cellStyle name="Comma 3 6 3 2 2" xfId="13218" xr:uid="{FB57AA4D-9348-49E7-AB69-EF3DE25D0C10}"/>
    <cellStyle name="Comma 3 6 3 2 2 2" xfId="29875" xr:uid="{AA553755-76B3-46F3-8C61-AFC47DFDB09E}"/>
    <cellStyle name="Comma 3 6 3 2 3" xfId="21547" xr:uid="{30FF138C-076D-40A0-B032-33BED80F82CD}"/>
    <cellStyle name="Comma 3 6 3 3" xfId="7664" xr:uid="{60AF599D-BA1E-40DA-B895-2682FDDA6365}"/>
    <cellStyle name="Comma 3 6 3 3 2" xfId="15994" xr:uid="{3BA5C973-D3AB-4B61-806B-939C321ADAEF}"/>
    <cellStyle name="Comma 3 6 3 3 2 2" xfId="32651" xr:uid="{96450797-3DAE-4234-9D77-7A1221F58498}"/>
    <cellStyle name="Comma 3 6 3 3 3" xfId="24323" xr:uid="{89C60E91-A27A-48A0-9D2A-AE89B43E9C28}"/>
    <cellStyle name="Comma 3 6 3 4" xfId="10442" xr:uid="{EE8A2139-00FD-477C-9F0A-11710957FC75}"/>
    <cellStyle name="Comma 3 6 3 4 2" xfId="27099" xr:uid="{65A4D0B5-BE46-48BD-A0E2-F8E0F5AD17A2}"/>
    <cellStyle name="Comma 3 6 3 5" xfId="33595" xr:uid="{EE218A58-BC80-449E-8981-804E729CCFA3}"/>
    <cellStyle name="Comma 3 6 3 6" xfId="18771" xr:uid="{A5C74858-79CE-4FE0-9A0B-F41577ECC0E2}"/>
    <cellStyle name="Comma 3 6 4" xfId="3561" xr:uid="{0C44A281-5FFE-4955-BA81-0FEE18A8C141}"/>
    <cellStyle name="Comma 3 6 4 2" xfId="11891" xr:uid="{41075D98-729D-427C-9863-E53DB2E50160}"/>
    <cellStyle name="Comma 3 6 4 2 2" xfId="28548" xr:uid="{C0059884-4801-45BA-886B-9069F31CFDB7}"/>
    <cellStyle name="Comma 3 6 4 3" xfId="20220" xr:uid="{037F8709-E730-47F2-B1BC-F1B132DA0677}"/>
    <cellStyle name="Comma 3 6 5" xfId="6337" xr:uid="{7254E535-703A-4820-BD64-992B7E0050FC}"/>
    <cellStyle name="Comma 3 6 5 2" xfId="14667" xr:uid="{0D86810D-C405-46F8-96EB-9B530E101626}"/>
    <cellStyle name="Comma 3 6 5 2 2" xfId="31324" xr:uid="{DF43FD87-5BA5-478D-AA28-77D782E44CDB}"/>
    <cellStyle name="Comma 3 6 5 3" xfId="22996" xr:uid="{D573FF6F-77DA-4835-9CC9-32992B8CCFA7}"/>
    <cellStyle name="Comma 3 6 6" xfId="9115" xr:uid="{1513CA27-12D7-4A80-AC34-E6FD7776A3B6}"/>
    <cellStyle name="Comma 3 6 6 2" xfId="25772" xr:uid="{8FFEFC29-1EB9-4A89-8A73-98D67B221E96}"/>
    <cellStyle name="Comma 3 6 7" xfId="33460" xr:uid="{D0DA02D4-6B0C-4D12-ABD1-435304167F2D}"/>
    <cellStyle name="Comma 3 6 8" xfId="17444" xr:uid="{624AC82D-84F2-4BCC-9C3F-80ADF8C8BE0D}"/>
    <cellStyle name="Comma 3 6 9" xfId="35272" xr:uid="{01CF549F-05E9-47A1-8CB9-9677B56628EE}"/>
    <cellStyle name="Comma 3 7" xfId="558" xr:uid="{1CA6E338-5387-44D9-8E94-8F4F7F3734F1}"/>
    <cellStyle name="Comma 3 7 2" xfId="2766" xr:uid="{8973ACF3-CBD9-4176-AAC8-17C22732A44D}"/>
    <cellStyle name="Comma 3 7 2 2" xfId="5548" xr:uid="{302371AE-4EFF-49AE-B158-6D354AF5B028}"/>
    <cellStyle name="Comma 3 7 2 2 2" xfId="13878" xr:uid="{E2D78227-AA80-4734-807B-BE192C015C1D}"/>
    <cellStyle name="Comma 3 7 2 2 2 2" xfId="30535" xr:uid="{25FA8A61-FAD2-439F-B9DA-898A185BACFE}"/>
    <cellStyle name="Comma 3 7 2 2 3" xfId="22207" xr:uid="{CA0AAEFB-E2BA-4B4C-9D3D-0D988B2D868E}"/>
    <cellStyle name="Comma 3 7 2 3" xfId="8324" xr:uid="{11AE9A2F-C7CA-499D-8068-9FB356872D54}"/>
    <cellStyle name="Comma 3 7 2 3 2" xfId="16654" xr:uid="{D739AD23-574C-4B8F-9865-AB7046853098}"/>
    <cellStyle name="Comma 3 7 2 3 2 2" xfId="33311" xr:uid="{7DE3613E-EF85-4ECA-AEE0-62352B20E3A7}"/>
    <cellStyle name="Comma 3 7 2 3 3" xfId="24983" xr:uid="{534DEFB8-D9DC-4D4C-860C-9D887B081F97}"/>
    <cellStyle name="Comma 3 7 2 4" xfId="11102" xr:uid="{457003BB-29F1-439E-BF0A-E0E3C2CCC257}"/>
    <cellStyle name="Comma 3 7 2 4 2" xfId="27759" xr:uid="{5525F32A-EC9F-41D7-AB8C-C02F592FADF8}"/>
    <cellStyle name="Comma 3 7 2 5" xfId="33713" xr:uid="{0F71C144-28B2-4338-9D00-1ABB7F5E821E}"/>
    <cellStyle name="Comma 3 7 2 6" xfId="19431" xr:uid="{07FF89FF-DDDC-4CC1-8F56-1EB86ACC346D}"/>
    <cellStyle name="Comma 3 7 3" xfId="1888" xr:uid="{30C265B0-197D-46BF-91BC-1A09AA19ACC6}"/>
    <cellStyle name="Comma 3 7 3 2" xfId="4678" xr:uid="{5B96F042-7C6D-4BF0-B374-F990ACC58689}"/>
    <cellStyle name="Comma 3 7 3 2 2" xfId="13008" xr:uid="{B9E4641F-D4CE-4C2B-9112-16B50AF9A139}"/>
    <cellStyle name="Comma 3 7 3 2 2 2" xfId="29665" xr:uid="{33A8A3B3-A092-4591-819E-45727009DA5A}"/>
    <cellStyle name="Comma 3 7 3 2 3" xfId="21337" xr:uid="{04BA947C-CC32-4501-8D2F-31C941F65D6E}"/>
    <cellStyle name="Comma 3 7 3 3" xfId="7454" xr:uid="{CFABE910-07A1-470C-96AB-DC34F7C2740C}"/>
    <cellStyle name="Comma 3 7 3 3 2" xfId="15784" xr:uid="{91381DCC-A5FC-4CF9-A0FB-36AD5B4F5076}"/>
    <cellStyle name="Comma 3 7 3 3 2 2" xfId="32441" xr:uid="{14CBF80F-8E2B-4B4F-B3E0-41F747977761}"/>
    <cellStyle name="Comma 3 7 3 3 3" xfId="24113" xr:uid="{8C90F86B-7720-49E2-8083-9CC73FBD59E9}"/>
    <cellStyle name="Comma 3 7 3 4" xfId="10232" xr:uid="{3F895175-D97B-4F17-A0CE-03C599E1AA73}"/>
    <cellStyle name="Comma 3 7 3 4 2" xfId="26889" xr:uid="{E875FB1F-931F-40B9-A4B6-0CA24F612BFF}"/>
    <cellStyle name="Comma 3 7 3 5" xfId="33573" xr:uid="{058CE34A-9895-49D0-AEF5-6FD1532AD40D}"/>
    <cellStyle name="Comma 3 7 3 6" xfId="18561" xr:uid="{AF74C54B-1D63-4DFD-8417-391749D0C18A}"/>
    <cellStyle name="Comma 3 7 4" xfId="3351" xr:uid="{467C81B4-CBA1-4AE1-8296-8DA17BD7F412}"/>
    <cellStyle name="Comma 3 7 4 2" xfId="11681" xr:uid="{A3947D2F-7966-429F-8166-8FDBB560BA33}"/>
    <cellStyle name="Comma 3 7 4 2 2" xfId="28338" xr:uid="{D770EBE5-AA56-49C3-A3A0-D193319945B6}"/>
    <cellStyle name="Comma 3 7 4 3" xfId="20010" xr:uid="{F16DF60B-C754-4A4C-98C9-5317E25558FA}"/>
    <cellStyle name="Comma 3 7 5" xfId="6127" xr:uid="{998F5E86-F531-4C7A-839A-719F91217044}"/>
    <cellStyle name="Comma 3 7 5 2" xfId="14457" xr:uid="{7A6BB69E-5379-489A-ADD1-323FEBA2AFD6}"/>
    <cellStyle name="Comma 3 7 5 2 2" xfId="31114" xr:uid="{B691AFE1-D559-4435-B086-B69EB7C59AA1}"/>
    <cellStyle name="Comma 3 7 5 3" xfId="22786" xr:uid="{D418BAA7-E016-494A-B3EB-4C5F5C378DB3}"/>
    <cellStyle name="Comma 3 7 6" xfId="8905" xr:uid="{6446B356-840D-4CD8-8FDC-5D82AFC84FEE}"/>
    <cellStyle name="Comma 3 7 6 2" xfId="25562" xr:uid="{491610CE-E5D1-4778-A9FE-2B3620A57C79}"/>
    <cellStyle name="Comma 3 7 7" xfId="33438" xr:uid="{95915154-8C81-4605-AA1D-B8E2DBFC712E}"/>
    <cellStyle name="Comma 3 7 8" xfId="17234" xr:uid="{46BBE5F1-9018-4068-8853-AB538604509F}"/>
    <cellStyle name="Comma 3 7 9" xfId="35273" xr:uid="{436E0DF9-7ADF-46FA-B1ED-A7B82D2E33BE}"/>
    <cellStyle name="Comma 3 8" xfId="1035" xr:uid="{3B910C57-942D-465E-88C9-07B7DE5D6CE5}"/>
    <cellStyle name="Comma 3 8 2" xfId="2815" xr:uid="{F236BD04-F239-433B-9F3E-08FCA8F9C121}"/>
    <cellStyle name="Comma 3 8 2 2" xfId="5595" xr:uid="{80EC8304-21B3-4BF4-A538-0C340B23F377}"/>
    <cellStyle name="Comma 3 8 2 2 2" xfId="13925" xr:uid="{2ACA7925-92B5-4B1A-BCA1-112D396CD7E8}"/>
    <cellStyle name="Comma 3 8 2 2 2 2" xfId="30582" xr:uid="{8DEC777A-EDF6-436F-9AE0-CDF684EFF42F}"/>
    <cellStyle name="Comma 3 8 2 2 3" xfId="22254" xr:uid="{AB4A9001-FA86-404D-B2D2-60309CDCB14E}"/>
    <cellStyle name="Comma 3 8 2 3" xfId="8371" xr:uid="{4EE7EF0C-6E70-44A2-8BE4-F5A5CC158367}"/>
    <cellStyle name="Comma 3 8 2 3 2" xfId="16701" xr:uid="{12FB2D12-13DD-42B5-B6D9-52777BE8275A}"/>
    <cellStyle name="Comma 3 8 2 3 2 2" xfId="33358" xr:uid="{25D1E3FD-C7ED-4627-875E-71DF3404ED66}"/>
    <cellStyle name="Comma 3 8 2 3 3" xfId="25030" xr:uid="{9209DD42-2CFA-42D5-AEDF-EE335C246B27}"/>
    <cellStyle name="Comma 3 8 2 4" xfId="11149" xr:uid="{F37C476C-EB1A-4B1F-A8E5-95F94402A71F}"/>
    <cellStyle name="Comma 3 8 2 4 2" xfId="27806" xr:uid="{F9CF0ABE-0652-4796-B272-69668D69FBAB}"/>
    <cellStyle name="Comma 3 8 2 5" xfId="33762" xr:uid="{CE107ECC-4E24-4AD9-9C0F-838A239958C1}"/>
    <cellStyle name="Comma 3 8 2 6" xfId="19478" xr:uid="{55F37305-C7DB-4290-84A0-FEBF481CCC51}"/>
    <cellStyle name="Comma 3 8 3" xfId="2363" xr:uid="{3C616778-A899-4C2F-A5F1-2FAC199973BB}"/>
    <cellStyle name="Comma 3 8 3 2" xfId="5153" xr:uid="{9A57DACF-05C5-4E8B-B945-15C278CBD6D4}"/>
    <cellStyle name="Comma 3 8 3 2 2" xfId="13483" xr:uid="{7F54813C-795D-435C-A7D0-7B7686691473}"/>
    <cellStyle name="Comma 3 8 3 2 2 2" xfId="30140" xr:uid="{05DC79A6-D6E5-4707-8B3F-D324AE298AB8}"/>
    <cellStyle name="Comma 3 8 3 2 3" xfId="21812" xr:uid="{A61D40A0-D60B-4620-8E72-F97D065F3AB3}"/>
    <cellStyle name="Comma 3 8 3 3" xfId="7929" xr:uid="{9C1FDCD1-E45E-401D-AD01-5EA873D8135F}"/>
    <cellStyle name="Comma 3 8 3 3 2" xfId="16259" xr:uid="{F7AC1B98-163C-48D9-AE26-B39870AC1F4B}"/>
    <cellStyle name="Comma 3 8 3 3 2 2" xfId="32916" xr:uid="{75225AA7-2083-4186-B071-7772225F4276}"/>
    <cellStyle name="Comma 3 8 3 3 3" xfId="24588" xr:uid="{A292C76E-CEDA-46E2-8C77-439E5EBAD067}"/>
    <cellStyle name="Comma 3 8 3 4" xfId="10707" xr:uid="{7E3CA36B-4776-4B54-A00D-77FAD7025C49}"/>
    <cellStyle name="Comma 3 8 3 4 2" xfId="27364" xr:uid="{B151B859-01E2-460F-A589-A93CEC3B447C}"/>
    <cellStyle name="Comma 3 8 3 5" xfId="33620" xr:uid="{500DE8E7-58C1-458E-82DA-7A8D2553D342}"/>
    <cellStyle name="Comma 3 8 3 6" xfId="19036" xr:uid="{5994A191-0DA1-46F5-9480-09AFE1B3FF13}"/>
    <cellStyle name="Comma 3 8 4" xfId="3826" xr:uid="{3FC5D750-9387-4A35-8418-C10DA74A93B9}"/>
    <cellStyle name="Comma 3 8 4 2" xfId="12156" xr:uid="{3F216257-E595-4D76-8514-25069969E464}"/>
    <cellStyle name="Comma 3 8 4 2 2" xfId="28813" xr:uid="{7B8C2900-2C59-4301-9668-F2443765F55C}"/>
    <cellStyle name="Comma 3 8 4 3" xfId="20485" xr:uid="{893CD14B-0FF8-467B-B2F7-0AB59C7DEC07}"/>
    <cellStyle name="Comma 3 8 5" xfId="6602" xr:uid="{F684B666-BC68-4457-B9EE-AB34E5BCB08D}"/>
    <cellStyle name="Comma 3 8 5 2" xfId="14932" xr:uid="{EAEE72D2-58F9-4171-8D3A-FEB91BFEC53D}"/>
    <cellStyle name="Comma 3 8 5 2 2" xfId="31589" xr:uid="{2979646F-C4DE-4120-93F1-C01AD4AABF5B}"/>
    <cellStyle name="Comma 3 8 5 3" xfId="23261" xr:uid="{6F1B9637-0D02-4040-A3A0-0E94E47DB336}"/>
    <cellStyle name="Comma 3 8 6" xfId="9380" xr:uid="{A223218F-7B52-4C19-995F-269F5D5FD372}"/>
    <cellStyle name="Comma 3 8 6 2" xfId="26037" xr:uid="{D302337A-3BE4-4EB3-8A5F-5577B95EC7E9}"/>
    <cellStyle name="Comma 3 8 7" xfId="33487" xr:uid="{27BC40F1-5F35-4D64-B620-84E051BD66B2}"/>
    <cellStyle name="Comma 3 8 8" xfId="17709" xr:uid="{EF230A26-38EE-4973-9C2E-5B9CEADA1A4D}"/>
    <cellStyle name="Comma 3 8 9" xfId="35274" xr:uid="{4DA1DB04-C490-4873-BFB2-2AEE853829C5}"/>
    <cellStyle name="Comma 3 9" xfId="1296" xr:uid="{788CC3EA-FDC0-44B5-BDC9-BA1D75A070F7}"/>
    <cellStyle name="Comma 3 9 2" xfId="2624" xr:uid="{5AF80387-BEF0-4E5A-807E-ED130FC5EC37}"/>
    <cellStyle name="Comma 3 9 2 2" xfId="5414" xr:uid="{3A9505D5-9A4D-4622-95EF-791C71B8847D}"/>
    <cellStyle name="Comma 3 9 2 2 2" xfId="13744" xr:uid="{73866F8D-E7F0-4B84-A5B9-73700FF75273}"/>
    <cellStyle name="Comma 3 9 2 2 2 2" xfId="30401" xr:uid="{DB1B2A6A-CB1C-47A5-B2FC-9828AC99141F}"/>
    <cellStyle name="Comma 3 9 2 2 3" xfId="22073" xr:uid="{1C79D230-FAB5-441C-A33C-40048FDA96A0}"/>
    <cellStyle name="Comma 3 9 2 3" xfId="8190" xr:uid="{A5A0D2DD-0BB5-4BBD-98BA-5DFE6FF92010}"/>
    <cellStyle name="Comma 3 9 2 3 2" xfId="16520" xr:uid="{37D35E6F-921B-47D1-B6F2-ECDCD358410B}"/>
    <cellStyle name="Comma 3 9 2 3 2 2" xfId="33177" xr:uid="{7DACF0B3-BAF9-48D9-8B04-6EEAA1919183}"/>
    <cellStyle name="Comma 3 9 2 3 3" xfId="24849" xr:uid="{CC3DCF0E-A5B7-4E18-9ABE-4EB61C36C8F3}"/>
    <cellStyle name="Comma 3 9 2 4" xfId="10968" xr:uid="{9B07DC11-8A0E-421B-874E-85A9AD9A829C}"/>
    <cellStyle name="Comma 3 9 2 4 2" xfId="27625" xr:uid="{5040596C-84D0-419C-9B85-C7B1EDF53C6E}"/>
    <cellStyle name="Comma 3 9 2 5" xfId="33646" xr:uid="{D914F0BA-BD10-471D-B526-A41C30B9E4A2}"/>
    <cellStyle name="Comma 3 9 2 6" xfId="19297" xr:uid="{7A56B102-0D80-4800-8604-F5C95BDA3939}"/>
    <cellStyle name="Comma 3 9 3" xfId="4087" xr:uid="{E60700F9-1FD2-408F-AE42-E64C3E18606A}"/>
    <cellStyle name="Comma 3 9 3 2" xfId="12417" xr:uid="{56B7C8C1-1653-4BC7-88DF-1029C91CA8EB}"/>
    <cellStyle name="Comma 3 9 3 2 2" xfId="29074" xr:uid="{8B2B59F2-8AE9-4BAE-BB92-77847952339F}"/>
    <cellStyle name="Comma 3 9 3 3" xfId="20746" xr:uid="{2ED56E79-0E9A-4333-935F-A03249A0EED4}"/>
    <cellStyle name="Comma 3 9 4" xfId="6863" xr:uid="{ECB202D9-054C-41E9-B08B-7CC28CE5F66B}"/>
    <cellStyle name="Comma 3 9 4 2" xfId="15193" xr:uid="{89EA01E1-47EB-4A54-9491-52FE70BF0307}"/>
    <cellStyle name="Comma 3 9 4 2 2" xfId="31850" xr:uid="{71BCF11E-768A-4D52-B7E8-7754B927C5DB}"/>
    <cellStyle name="Comma 3 9 4 3" xfId="23522" xr:uid="{B2B17648-F19C-4510-B4F2-9A3EC85896D0}"/>
    <cellStyle name="Comma 3 9 5" xfId="9641" xr:uid="{4CD5575F-3591-4A39-A079-D168FE68F6CE}"/>
    <cellStyle name="Comma 3 9 5 2" xfId="26298" xr:uid="{FFB84201-F52A-418E-B4B7-3C0C4ED5F492}"/>
    <cellStyle name="Comma 3 9 6" xfId="33513" xr:uid="{DA24C5F3-1B86-4B45-98B8-83AB9469BAAB}"/>
    <cellStyle name="Comma 3 9 7" xfId="17970" xr:uid="{0697FEDA-B387-48DA-A6B2-1A4B6B476A89}"/>
    <cellStyle name="Comma 3 9 8" xfId="35267" xr:uid="{54F102F6-2D02-40E4-8532-2D2627A93846}"/>
    <cellStyle name="Comma 4" xfId="99" xr:uid="{3991D85F-68D5-4ED1-BA25-2D93ACBDF500}"/>
    <cellStyle name="Comma 4 10" xfId="1437" xr:uid="{82DD90B2-6F62-4EB5-A978-4D4CCDCBCF05}"/>
    <cellStyle name="Comma 4 10 2" xfId="4228" xr:uid="{D8481324-9FB7-4689-9715-20CEC51B2321}"/>
    <cellStyle name="Comma 4 10 2 2" xfId="12558" xr:uid="{FC37CED1-0478-473D-AA94-30E7E5DEAF30}"/>
    <cellStyle name="Comma 4 10 2 2 2" xfId="29215" xr:uid="{B4B17B71-DB8E-4D3E-BCE4-2E696805264B}"/>
    <cellStyle name="Comma 4 10 2 3" xfId="20887" xr:uid="{022BCFF7-673C-46B5-BECD-AE78139F01CA}"/>
    <cellStyle name="Comma 4 10 3" xfId="7004" xr:uid="{5022AE50-AF08-4A61-A896-087F6D6AE328}"/>
    <cellStyle name="Comma 4 10 3 2" xfId="15334" xr:uid="{F35000D7-55E7-437B-BDCD-71A6A9D6FAAC}"/>
    <cellStyle name="Comma 4 10 3 2 2" xfId="31991" xr:uid="{C6721769-50FC-4DB0-AA5D-63AA9E8ED490}"/>
    <cellStyle name="Comma 4 10 3 3" xfId="23663" xr:uid="{7476FD28-8000-49FA-BB4D-A902FB6F9A52}"/>
    <cellStyle name="Comma 4 10 4" xfId="9782" xr:uid="{E76C7A32-5F52-4877-BE3A-8D944D511770}"/>
    <cellStyle name="Comma 4 10 4 2" xfId="26439" xr:uid="{ACA68241-11C6-4D52-90EA-3FE4E0C95851}"/>
    <cellStyle name="Comma 4 10 5" xfId="33528" xr:uid="{8698D921-5589-44D7-A7F7-522E3DCD6024}"/>
    <cellStyle name="Comma 4 10 6" xfId="18111" xr:uid="{34F312B0-12F2-43FB-A047-05CBD6355F13}"/>
    <cellStyle name="Comma 4 11" xfId="2900" xr:uid="{912131CD-437D-4587-BC22-8A2700F00CA1}"/>
    <cellStyle name="Comma 4 11 2" xfId="11231" xr:uid="{49934F27-0610-4E0A-A7F4-D552A5DCB914}"/>
    <cellStyle name="Comma 4 11 2 2" xfId="27888" xr:uid="{77108E77-D7D6-4157-9470-26B7F9FC7B82}"/>
    <cellStyle name="Comma 4 11 3" xfId="19560" xr:uid="{4CBC4D4D-6738-47B1-B9B8-36E1BE8A8D1C}"/>
    <cellStyle name="Comma 4 12" xfId="5677" xr:uid="{591F15A5-1881-4FAF-BA0D-3F6A1A6FE68E}"/>
    <cellStyle name="Comma 4 12 2" xfId="14007" xr:uid="{96301841-2E27-4660-9F0B-318F334A0151}"/>
    <cellStyle name="Comma 4 12 2 2" xfId="30664" xr:uid="{91A505BC-19C7-40AE-AF0D-5B3184AEEE79}"/>
    <cellStyle name="Comma 4 12 3" xfId="22336" xr:uid="{892D05EB-6EBC-460E-85EB-935354942CA5}"/>
    <cellStyle name="Comma 4 13" xfId="8454" xr:uid="{96BBED92-253D-4806-9327-73343404CE81}"/>
    <cellStyle name="Comma 4 13 2" xfId="25112" xr:uid="{541CF8DA-E314-4D4A-AB23-8BC05B9B8C4A}"/>
    <cellStyle name="Comma 4 14" xfId="33391" xr:uid="{AE7F874E-2090-4900-8939-15C57DD41914}"/>
    <cellStyle name="Comma 4 15" xfId="16784" xr:uid="{EE361FFC-C7B6-46E1-852C-FEA349C9A53A}"/>
    <cellStyle name="Comma 4 16" xfId="34726" xr:uid="{EE6B04CE-5394-46BC-9734-E2D5F5D090C2}"/>
    <cellStyle name="Comma 4 2" xfId="160" xr:uid="{505B24E4-94E1-49DF-9819-2FDEAE40E442}"/>
    <cellStyle name="Comma 4 2 10" xfId="5735" xr:uid="{0624085A-9652-459D-BEBC-580F08003488}"/>
    <cellStyle name="Comma 4 2 10 2" xfId="14065" xr:uid="{2D29197F-E7FC-4545-AAF9-1287039D7D8D}"/>
    <cellStyle name="Comma 4 2 10 2 2" xfId="30722" xr:uid="{97B2B18B-64E3-45A8-AC77-472CF718C46D}"/>
    <cellStyle name="Comma 4 2 10 3" xfId="22394" xr:uid="{C2BEB5C6-55B0-487A-ADE4-698F6FB43F39}"/>
    <cellStyle name="Comma 4 2 11" xfId="8513" xr:uid="{0F3FD45C-7940-44B5-901C-A33406176E39}"/>
    <cellStyle name="Comma 4 2 11 2" xfId="25170" xr:uid="{CA5A0C45-2C59-4B90-945B-23BD3CAB8DFD}"/>
    <cellStyle name="Comma 4 2 12" xfId="33398" xr:uid="{0326AB19-BF03-401D-83E7-6A277E00C5E3}"/>
    <cellStyle name="Comma 4 2 13" xfId="16842" xr:uid="{FFE7B713-9EE6-4F3C-ABBA-2DC0BC8EA665}"/>
    <cellStyle name="Comma 4 2 14" xfId="35276" xr:uid="{20121CB5-3B24-4DA4-A909-1AF7D76806B9}"/>
    <cellStyle name="Comma 4 2 2" xfId="281" xr:uid="{5AEE8BD4-BECD-45A2-ACD7-3A214DB98455}"/>
    <cellStyle name="Comma 4 2 2 10" xfId="33413" xr:uid="{B5F9FF95-7D3B-46C1-BC54-7B9C6F8D50F8}"/>
    <cellStyle name="Comma 4 2 2 11" xfId="16962" xr:uid="{B9CC0A77-D114-4344-92AA-CC148F251F80}"/>
    <cellStyle name="Comma 4 2 2 2" xfId="523" xr:uid="{83C0C5C6-9029-430B-A46C-9BF74586C630}"/>
    <cellStyle name="Comma 4 2 2 2 2" xfId="999" xr:uid="{EAAAE839-D470-4608-B3B4-B25219130E85}"/>
    <cellStyle name="Comma 4 2 2 2 2 2" xfId="2813" xr:uid="{12E92C6B-FAAF-4A55-B6D7-38DFBE29B684}"/>
    <cellStyle name="Comma 4 2 2 2 2 2 2" xfId="5593" xr:uid="{599F0891-34F3-4CDA-804C-2E97C057EA0B}"/>
    <cellStyle name="Comma 4 2 2 2 2 2 2 2" xfId="13923" xr:uid="{16A088C0-88A0-4651-834A-FC4E02ABD4C3}"/>
    <cellStyle name="Comma 4 2 2 2 2 2 2 2 2" xfId="30580" xr:uid="{9D6B94D2-592B-4FC3-ABA1-78E2D64CA000}"/>
    <cellStyle name="Comma 4 2 2 2 2 2 2 3" xfId="22252" xr:uid="{EB523B0D-4B8E-41F5-AAB1-64B505893B57}"/>
    <cellStyle name="Comma 4 2 2 2 2 2 3" xfId="8369" xr:uid="{827C2B88-E592-492E-A3C9-93ADF10677A7}"/>
    <cellStyle name="Comma 4 2 2 2 2 2 3 2" xfId="16699" xr:uid="{7337B425-84F1-4495-B3CE-78FA288259E9}"/>
    <cellStyle name="Comma 4 2 2 2 2 2 3 2 2" xfId="33356" xr:uid="{9CA6C2C3-EA98-4D8C-ABE0-231A59FC4AF5}"/>
    <cellStyle name="Comma 4 2 2 2 2 2 3 3" xfId="25028" xr:uid="{833B9D0A-B867-423C-B032-04BB9D527D2C}"/>
    <cellStyle name="Comma 4 2 2 2 2 2 4" xfId="11147" xr:uid="{424D4760-BE97-4D9B-807C-B7C4E15E3BC4}"/>
    <cellStyle name="Comma 4 2 2 2 2 2 4 2" xfId="27804" xr:uid="{356AFA38-FBAF-48C3-BEB6-EFA61D907810}"/>
    <cellStyle name="Comma 4 2 2 2 2 2 5" xfId="33760" xr:uid="{59D92589-5047-4F35-9AB1-180CA7AF724C}"/>
    <cellStyle name="Comma 4 2 2 2 2 2 6" xfId="19476" xr:uid="{EA9CCF8A-2E85-4D21-84C4-31B2D00A8794}"/>
    <cellStyle name="Comma 4 2 2 2 2 3" xfId="2327" xr:uid="{18BB79D1-4A1C-4985-9B44-724C241952CA}"/>
    <cellStyle name="Comma 4 2 2 2 2 3 2" xfId="5117" xr:uid="{449F5221-6F5B-4B91-8486-5869017DA8A6}"/>
    <cellStyle name="Comma 4 2 2 2 2 3 2 2" xfId="13447" xr:uid="{3E89A1EC-192F-4914-8B83-A4D937B9B04E}"/>
    <cellStyle name="Comma 4 2 2 2 2 3 2 2 2" xfId="30104" xr:uid="{03B09061-5855-4A1C-A9F6-B245470129B7}"/>
    <cellStyle name="Comma 4 2 2 2 2 3 2 3" xfId="21776" xr:uid="{4E9A6EDB-8103-46C3-99F9-FCC7DC78BD22}"/>
    <cellStyle name="Comma 4 2 2 2 2 3 3" xfId="7893" xr:uid="{5B3B72A3-E343-48A2-B631-D888CD9EEEC1}"/>
    <cellStyle name="Comma 4 2 2 2 2 3 3 2" xfId="16223" xr:uid="{3A1975CB-27EC-4A9A-9E76-065635D2474A}"/>
    <cellStyle name="Comma 4 2 2 2 2 3 3 2 2" xfId="32880" xr:uid="{DE73C068-DD8E-4209-A41C-049F3F67D328}"/>
    <cellStyle name="Comma 4 2 2 2 2 3 3 3" xfId="24552" xr:uid="{FB215CFB-007B-47C2-B1A0-392233031A85}"/>
    <cellStyle name="Comma 4 2 2 2 2 3 4" xfId="10671" xr:uid="{2A7519AE-1453-4D94-AC17-ED2F73CE1A82}"/>
    <cellStyle name="Comma 4 2 2 2 2 3 4 2" xfId="27328" xr:uid="{725F4079-3EA2-4525-8FD3-4146A3D3F267}"/>
    <cellStyle name="Comma 4 2 2 2 2 3 5" xfId="33618" xr:uid="{F0D7C70E-4606-4170-A27F-139A544D1E62}"/>
    <cellStyle name="Comma 4 2 2 2 2 3 6" xfId="19000" xr:uid="{C4B34499-DD02-4D4C-9261-94D1F9538EEF}"/>
    <cellStyle name="Comma 4 2 2 2 2 4" xfId="3790" xr:uid="{E7DBF5C1-17AE-41BA-AEF6-AA538B294C98}"/>
    <cellStyle name="Comma 4 2 2 2 2 4 2" xfId="12120" xr:uid="{229B7A99-7762-463A-804D-20103AD7F0E2}"/>
    <cellStyle name="Comma 4 2 2 2 2 4 2 2" xfId="28777" xr:uid="{45B48BB5-5C4D-4D55-A2E1-73F563B2F954}"/>
    <cellStyle name="Comma 4 2 2 2 2 4 3" xfId="20449" xr:uid="{1098A656-FF7A-4D53-9CE0-7984B163E73D}"/>
    <cellStyle name="Comma 4 2 2 2 2 5" xfId="6566" xr:uid="{31A92C23-54D1-4592-B601-FC105F4235B5}"/>
    <cellStyle name="Comma 4 2 2 2 2 5 2" xfId="14896" xr:uid="{C38CE1CB-8487-4DE5-9F50-68DC034596C0}"/>
    <cellStyle name="Comma 4 2 2 2 2 5 2 2" xfId="31553" xr:uid="{EB0AFA4A-F613-4727-A566-C66A7C7B2729}"/>
    <cellStyle name="Comma 4 2 2 2 2 5 3" xfId="23225" xr:uid="{DE1F1453-F765-4A56-A451-4B2F0FBA4F18}"/>
    <cellStyle name="Comma 4 2 2 2 2 6" xfId="9344" xr:uid="{5CE99059-676E-4951-A354-568BDA8D0599}"/>
    <cellStyle name="Comma 4 2 2 2 2 6 2" xfId="26001" xr:uid="{E0CCA3DD-AF42-4380-987D-C0AFE14CAAF7}"/>
    <cellStyle name="Comma 4 2 2 2 2 7" xfId="33485" xr:uid="{0711DBA0-536F-44C3-8EFA-AB2178D7BD10}"/>
    <cellStyle name="Comma 4 2 2 2 2 8" xfId="17673" xr:uid="{CCFFF8EB-103C-4A8E-908F-04CAC7DB53D0}"/>
    <cellStyle name="Comma 4 2 2 2 3" xfId="2764" xr:uid="{B72C3321-D046-4B18-9675-3814F0121D79}"/>
    <cellStyle name="Comma 4 2 2 2 3 2" xfId="5546" xr:uid="{6A632B01-3D48-426A-B312-7A3B0D3B4BD0}"/>
    <cellStyle name="Comma 4 2 2 2 3 2 2" xfId="13876" xr:uid="{671F6E81-4E7C-4C45-A974-B19B49F4E851}"/>
    <cellStyle name="Comma 4 2 2 2 3 2 2 2" xfId="30533" xr:uid="{10B4EECC-149E-4591-A9E2-3871382A3F06}"/>
    <cellStyle name="Comma 4 2 2 2 3 2 3" xfId="22205" xr:uid="{6553AF22-F8FD-4588-A707-C99FBE428AF5}"/>
    <cellStyle name="Comma 4 2 2 2 3 3" xfId="8322" xr:uid="{E231D0C6-FAD9-46BB-B4CB-E3F10A5A5AEF}"/>
    <cellStyle name="Comma 4 2 2 2 3 3 2" xfId="16652" xr:uid="{0D090FE2-BEB6-4B59-B3D2-4D7BC41F557C}"/>
    <cellStyle name="Comma 4 2 2 2 3 3 2 2" xfId="33309" xr:uid="{1941A700-EE8A-4506-A42F-FEA87FEEE86A}"/>
    <cellStyle name="Comma 4 2 2 2 3 3 3" xfId="24981" xr:uid="{F3D9F5B2-E25F-4E26-AB65-0B284DF87819}"/>
    <cellStyle name="Comma 4 2 2 2 3 4" xfId="11100" xr:uid="{5BB9E496-E7D9-4889-88A4-7CCDD84640A9}"/>
    <cellStyle name="Comma 4 2 2 2 3 4 2" xfId="27757" xr:uid="{E2B948AA-DE45-4970-AFB8-522E145C21E0}"/>
    <cellStyle name="Comma 4 2 2 2 3 5" xfId="33711" xr:uid="{BC04E62B-4F36-4025-AC4C-ED12C01B4E35}"/>
    <cellStyle name="Comma 4 2 2 2 3 6" xfId="19429" xr:uid="{D9F93058-218F-496A-A72B-889BE63CC0F6}"/>
    <cellStyle name="Comma 4 2 2 2 4" xfId="1853" xr:uid="{1935862D-65FE-4DF4-83DE-9B0A5F4DAB57}"/>
    <cellStyle name="Comma 4 2 2 2 4 2" xfId="4643" xr:uid="{A9806739-EB43-4675-8F08-F29097FFC1D5}"/>
    <cellStyle name="Comma 4 2 2 2 4 2 2" xfId="12973" xr:uid="{F8C97332-45D4-4729-8F41-8C24706ED5EC}"/>
    <cellStyle name="Comma 4 2 2 2 4 2 2 2" xfId="29630" xr:uid="{5A6F61DC-355A-4B9D-952D-9AD0E0955D0C}"/>
    <cellStyle name="Comma 4 2 2 2 4 2 3" xfId="21302" xr:uid="{8AC8CDEB-5EC1-4629-96FF-3926646C590F}"/>
    <cellStyle name="Comma 4 2 2 2 4 3" xfId="7419" xr:uid="{8857502A-00EA-4895-91E9-BBA2A5481B38}"/>
    <cellStyle name="Comma 4 2 2 2 4 3 2" xfId="15749" xr:uid="{1B01F635-9012-4422-9F79-3A2868CD57E6}"/>
    <cellStyle name="Comma 4 2 2 2 4 3 2 2" xfId="32406" xr:uid="{09BBC5CF-F063-405F-9CF5-8BB3F74F7C3B}"/>
    <cellStyle name="Comma 4 2 2 2 4 3 3" xfId="24078" xr:uid="{8233D4F0-159D-4E31-9D84-F27D454978FD}"/>
    <cellStyle name="Comma 4 2 2 2 4 4" xfId="10197" xr:uid="{4A9AE6E2-8296-48D5-BBA2-089E77ABA4DD}"/>
    <cellStyle name="Comma 4 2 2 2 4 4 2" xfId="26854" xr:uid="{0F674674-6475-4D87-9D83-8731F4A96C75}"/>
    <cellStyle name="Comma 4 2 2 2 4 5" xfId="33571" xr:uid="{E243E29F-9853-4BAA-B02A-13A773F71057}"/>
    <cellStyle name="Comma 4 2 2 2 4 6" xfId="18526" xr:uid="{A6335C5E-BC16-41C0-AC1C-4251979E367B}"/>
    <cellStyle name="Comma 4 2 2 2 5" xfId="3316" xr:uid="{CEB22AB1-69EE-4BFE-8D72-337EC6657125}"/>
    <cellStyle name="Comma 4 2 2 2 5 2" xfId="11646" xr:uid="{DCAE9CFA-855E-4926-8088-60674C328929}"/>
    <cellStyle name="Comma 4 2 2 2 5 2 2" xfId="28303" xr:uid="{4C7045F2-0910-4833-B6FF-854CC524B42B}"/>
    <cellStyle name="Comma 4 2 2 2 5 3" xfId="19975" xr:uid="{6C0CE275-8B48-4002-A17C-BEA23E306008}"/>
    <cellStyle name="Comma 4 2 2 2 6" xfId="6092" xr:uid="{BC150A4C-B6B1-47D2-8B10-5159554D544F}"/>
    <cellStyle name="Comma 4 2 2 2 6 2" xfId="14422" xr:uid="{36667557-D572-49B8-8CE9-D06CDC6BF928}"/>
    <cellStyle name="Comma 4 2 2 2 6 2 2" xfId="31079" xr:uid="{4E14827E-20A9-4DB2-9AA6-F69B400B4EA1}"/>
    <cellStyle name="Comma 4 2 2 2 6 3" xfId="22751" xr:uid="{88D2A337-7213-42E0-AC0A-E7B179C53044}"/>
    <cellStyle name="Comma 4 2 2 2 7" xfId="8870" xr:uid="{4EBA62F0-4520-4FCC-A876-46AE5E7C1272}"/>
    <cellStyle name="Comma 4 2 2 2 7 2" xfId="25527" xr:uid="{D903E6BE-8CFD-4EC3-BA1D-950702F2A80A}"/>
    <cellStyle name="Comma 4 2 2 2 8" xfId="33436" xr:uid="{233D2F75-E6E2-4357-9A84-4EE0E986800A}"/>
    <cellStyle name="Comma 4 2 2 2 9" xfId="17199" xr:uid="{B18B7C40-48BA-44DE-B5B0-98D696B02A26}"/>
    <cellStyle name="Comma 4 2 2 3" xfId="759" xr:uid="{AA393891-43AD-4672-845F-6887015B053F}"/>
    <cellStyle name="Comma 4 2 2 3 2" xfId="2787" xr:uid="{7D6AB185-AEEA-40E3-BAEB-6A57D1ED9388}"/>
    <cellStyle name="Comma 4 2 2 3 2 2" xfId="5569" xr:uid="{479B39F7-6AA2-4D56-853C-16AD70F5F1DB}"/>
    <cellStyle name="Comma 4 2 2 3 2 2 2" xfId="13899" xr:uid="{753FBA47-37F5-4EF1-95F9-23BD85A28385}"/>
    <cellStyle name="Comma 4 2 2 3 2 2 2 2" xfId="30556" xr:uid="{55DBA816-7D36-4A99-972D-AE073A68970E}"/>
    <cellStyle name="Comma 4 2 2 3 2 2 3" xfId="22228" xr:uid="{F215AB0D-1D15-4BB0-9EE7-229C18F8E327}"/>
    <cellStyle name="Comma 4 2 2 3 2 3" xfId="8345" xr:uid="{1C795311-77CE-468C-81AD-032F482B12FA}"/>
    <cellStyle name="Comma 4 2 2 3 2 3 2" xfId="16675" xr:uid="{C8F6FF31-2F30-455B-A470-9C0FE26B2174}"/>
    <cellStyle name="Comma 4 2 2 3 2 3 2 2" xfId="33332" xr:uid="{FD1D20E7-FB77-407D-B039-52BE1B03530C}"/>
    <cellStyle name="Comma 4 2 2 3 2 3 3" xfId="25004" xr:uid="{200CFFF3-20AD-448D-A767-5F063FD86561}"/>
    <cellStyle name="Comma 4 2 2 3 2 4" xfId="11123" xr:uid="{0E2A5D6F-B8E1-4309-9C7D-F8F0A0ACCC40}"/>
    <cellStyle name="Comma 4 2 2 3 2 4 2" xfId="27780" xr:uid="{6043576A-A1AA-482E-A92F-9A9DACD7D035}"/>
    <cellStyle name="Comma 4 2 2 3 2 5" xfId="33734" xr:uid="{041CB85C-4D9D-4E54-B7F5-4831A4D729B7}"/>
    <cellStyle name="Comma 4 2 2 3 2 6" xfId="19452" xr:uid="{F48D81B3-F6A9-4BB0-9969-937685037808}"/>
    <cellStyle name="Comma 4 2 2 3 3" xfId="2089" xr:uid="{6295EEDF-140C-456E-B2E6-60BA38B678A5}"/>
    <cellStyle name="Comma 4 2 2 3 3 2" xfId="4879" xr:uid="{7DE46EC4-8FF5-4718-8FF6-C994AA812DB2}"/>
    <cellStyle name="Comma 4 2 2 3 3 2 2" xfId="13209" xr:uid="{5A103689-20C3-4EAD-B80C-0F6EF25507F0}"/>
    <cellStyle name="Comma 4 2 2 3 3 2 2 2" xfId="29866" xr:uid="{2258D9D9-0BD6-41D2-9007-9D7C51D0B89B}"/>
    <cellStyle name="Comma 4 2 2 3 3 2 3" xfId="21538" xr:uid="{44A4EBEC-A68A-467C-9BEF-462EFE01DFA9}"/>
    <cellStyle name="Comma 4 2 2 3 3 3" xfId="7655" xr:uid="{9C3CFAF5-BE66-433E-9D47-96B5D21DEE6E}"/>
    <cellStyle name="Comma 4 2 2 3 3 3 2" xfId="15985" xr:uid="{F7E2F6A8-B8BD-416A-A5A8-4A2E16425680}"/>
    <cellStyle name="Comma 4 2 2 3 3 3 2 2" xfId="32642" xr:uid="{449354AC-765C-4726-86B6-D523DC6911F6}"/>
    <cellStyle name="Comma 4 2 2 3 3 3 3" xfId="24314" xr:uid="{F4104329-05B2-4C63-A0A9-A1C15B79323B}"/>
    <cellStyle name="Comma 4 2 2 3 3 4" xfId="10433" xr:uid="{F7163456-2B4F-4AA2-989E-0BDD68425880}"/>
    <cellStyle name="Comma 4 2 2 3 3 4 2" xfId="27090" xr:uid="{C6E107F3-F8A8-44B4-ADB7-6065E9DE4F9D}"/>
    <cellStyle name="Comma 4 2 2 3 3 5" xfId="33594" xr:uid="{5ED8153C-2AFB-4D09-AB2D-7F3D603B7312}"/>
    <cellStyle name="Comma 4 2 2 3 3 6" xfId="18762" xr:uid="{D4124530-7185-412E-A984-D26C160B7174}"/>
    <cellStyle name="Comma 4 2 2 3 4" xfId="3552" xr:uid="{6046B34E-4C2E-4521-8B30-B1C9558E38C1}"/>
    <cellStyle name="Comma 4 2 2 3 4 2" xfId="11882" xr:uid="{2D2BE7E0-8A8A-4C08-BC7B-B2045EB8B5D4}"/>
    <cellStyle name="Comma 4 2 2 3 4 2 2" xfId="28539" xr:uid="{0A1EC020-E808-44D6-8618-4A98024E3750}"/>
    <cellStyle name="Comma 4 2 2 3 4 3" xfId="20211" xr:uid="{F313C343-AACA-49C8-A0B2-32A800ED13B0}"/>
    <cellStyle name="Comma 4 2 2 3 5" xfId="6328" xr:uid="{B28B930E-BCAB-4C37-8996-DE46CF914B36}"/>
    <cellStyle name="Comma 4 2 2 3 5 2" xfId="14658" xr:uid="{5B57AEE7-8A98-4648-838B-2268082A9A75}"/>
    <cellStyle name="Comma 4 2 2 3 5 2 2" xfId="31315" xr:uid="{92B3DCFC-6997-4DF3-841A-09BA46D31982}"/>
    <cellStyle name="Comma 4 2 2 3 5 3" xfId="22987" xr:uid="{8E62C7BD-FA2A-44EA-A08E-4A151AE810E4}"/>
    <cellStyle name="Comma 4 2 2 3 6" xfId="9106" xr:uid="{EA4FA37C-C6A8-4C45-A596-E326BC270D97}"/>
    <cellStyle name="Comma 4 2 2 3 6 2" xfId="25763" xr:uid="{9CBA8C8B-1524-48CC-8B21-C86A959B85E6}"/>
    <cellStyle name="Comma 4 2 2 3 7" xfId="33459" xr:uid="{3E974025-E100-45C8-8D86-57ED8F046C4B}"/>
    <cellStyle name="Comma 4 2 2 3 8" xfId="17435" xr:uid="{EB93F3C6-8F15-46F7-B2B8-C8D74EA03DE5}"/>
    <cellStyle name="Comma 4 2 2 4" xfId="1236" xr:uid="{9682FF47-A920-47CA-B4E6-3F9BE71C169D}"/>
    <cellStyle name="Comma 4 2 2 4 2" xfId="2836" xr:uid="{12F3F01A-24E3-4790-A462-2C916CE92F71}"/>
    <cellStyle name="Comma 4 2 2 4 2 2" xfId="5616" xr:uid="{F96A894F-8D8B-461A-8BF3-835D5682BCE1}"/>
    <cellStyle name="Comma 4 2 2 4 2 2 2" xfId="13946" xr:uid="{AA5BB8B5-C1C4-42B7-B8CA-4C93319C31E8}"/>
    <cellStyle name="Comma 4 2 2 4 2 2 2 2" xfId="30603" xr:uid="{BBBFC6ED-C088-4C4C-BC2C-DCDA6E5B1AF3}"/>
    <cellStyle name="Comma 4 2 2 4 2 2 3" xfId="22275" xr:uid="{3D944E76-941A-4754-8D96-F393582E0EAB}"/>
    <cellStyle name="Comma 4 2 2 4 2 3" xfId="8392" xr:uid="{F27EFE4D-7ECC-4081-9A51-DA6A34ADEA7A}"/>
    <cellStyle name="Comma 4 2 2 4 2 3 2" xfId="16722" xr:uid="{1F133669-0E62-432B-BA40-DCFD42393FCC}"/>
    <cellStyle name="Comma 4 2 2 4 2 3 2 2" xfId="33379" xr:uid="{23B09614-60A6-4581-BA1B-808C1F7F4DDB}"/>
    <cellStyle name="Comma 4 2 2 4 2 3 3" xfId="25051" xr:uid="{43836ACE-52C4-41A3-9F0B-8328C637B69F}"/>
    <cellStyle name="Comma 4 2 2 4 2 4" xfId="11170" xr:uid="{D278C7C5-EBFE-4575-A887-A4A669154D69}"/>
    <cellStyle name="Comma 4 2 2 4 2 4 2" xfId="27827" xr:uid="{2CA3148E-ADFF-4CC7-A3F7-FE8FDE339F21}"/>
    <cellStyle name="Comma 4 2 2 4 2 5" xfId="33783" xr:uid="{429896B2-D2EE-42DA-8B1B-59396594A3E0}"/>
    <cellStyle name="Comma 4 2 2 4 2 6" xfId="19499" xr:uid="{FCD5DD45-186E-4F89-922E-C54C394799DC}"/>
    <cellStyle name="Comma 4 2 2 4 3" xfId="2564" xr:uid="{DF4D3299-79CC-4F01-8BB4-017033D515CB}"/>
    <cellStyle name="Comma 4 2 2 4 3 2" xfId="5354" xr:uid="{4938A338-3DA5-48AF-BD2E-3974A3DA9695}"/>
    <cellStyle name="Comma 4 2 2 4 3 2 2" xfId="13684" xr:uid="{6EF09BF4-F997-42B7-BFFB-4969C395DA54}"/>
    <cellStyle name="Comma 4 2 2 4 3 2 2 2" xfId="30341" xr:uid="{2FF904F4-E430-4FC8-99CC-CA58E77D4A86}"/>
    <cellStyle name="Comma 4 2 2 4 3 2 3" xfId="22013" xr:uid="{AD99AD6F-DA5F-4097-9926-CF5968094341}"/>
    <cellStyle name="Comma 4 2 2 4 3 3" xfId="8130" xr:uid="{6B8F2A5F-AA1C-44FC-A1E5-4A7389E7FA47}"/>
    <cellStyle name="Comma 4 2 2 4 3 3 2" xfId="16460" xr:uid="{A58EEACB-3D09-4BA1-BA82-A1CDF8B56A5A}"/>
    <cellStyle name="Comma 4 2 2 4 3 3 2 2" xfId="33117" xr:uid="{CCE4D769-4B16-4D8B-8052-D9CFBBD320AD}"/>
    <cellStyle name="Comma 4 2 2 4 3 3 3" xfId="24789" xr:uid="{E905CB3C-AB81-44EA-8001-7EA377147F42}"/>
    <cellStyle name="Comma 4 2 2 4 3 4" xfId="10908" xr:uid="{182F2FB1-9B43-435F-A1B8-A9D7CCBEE85B}"/>
    <cellStyle name="Comma 4 2 2 4 3 4 2" xfId="27565" xr:uid="{658EB832-031B-4779-A01A-264C9587013B}"/>
    <cellStyle name="Comma 4 2 2 4 3 5" xfId="33641" xr:uid="{588E44A8-9B87-47B2-B581-6A42672847AF}"/>
    <cellStyle name="Comma 4 2 2 4 3 6" xfId="19237" xr:uid="{FED794A5-0DD9-4B0C-B7B5-D667C9019DA0}"/>
    <cellStyle name="Comma 4 2 2 4 4" xfId="4027" xr:uid="{7EEE0551-573C-48A7-8F7C-0E41E72E249B}"/>
    <cellStyle name="Comma 4 2 2 4 4 2" xfId="12357" xr:uid="{DB43E23A-6AD7-4CF3-BB7F-196DB68BE059}"/>
    <cellStyle name="Comma 4 2 2 4 4 2 2" xfId="29014" xr:uid="{5924F914-F159-4898-991C-EEABC3FA604F}"/>
    <cellStyle name="Comma 4 2 2 4 4 3" xfId="20686" xr:uid="{64D8B331-8588-4D13-B2AB-B4A4FE6435D9}"/>
    <cellStyle name="Comma 4 2 2 4 5" xfId="6803" xr:uid="{E9714B39-744D-44B3-A40A-15232F748EF6}"/>
    <cellStyle name="Comma 4 2 2 4 5 2" xfId="15133" xr:uid="{6895A527-E92B-4540-9537-889BB20038A2}"/>
    <cellStyle name="Comma 4 2 2 4 5 2 2" xfId="31790" xr:uid="{110D70CE-547E-4400-AD03-4796665B3BE0}"/>
    <cellStyle name="Comma 4 2 2 4 5 3" xfId="23462" xr:uid="{44DDA59F-58BE-452A-A1BA-D68E633AE231}"/>
    <cellStyle name="Comma 4 2 2 4 6" xfId="9581" xr:uid="{B717E8FD-696E-4D98-BD76-A123343A12D4}"/>
    <cellStyle name="Comma 4 2 2 4 6 2" xfId="26238" xr:uid="{C719E22A-FA3E-4A3E-BE38-A0D478D76574}"/>
    <cellStyle name="Comma 4 2 2 4 7" xfId="33508" xr:uid="{C9DAE2B5-CF43-4D28-8889-7D8C001ADAF9}"/>
    <cellStyle name="Comma 4 2 2 4 8" xfId="17910" xr:uid="{7915A026-44E4-4466-997E-3B749528B71E}"/>
    <cellStyle name="Comma 4 2 2 5" xfId="2741" xr:uid="{5A789A63-B50A-41CC-90E6-2557B0D0572F}"/>
    <cellStyle name="Comma 4 2 2 5 2" xfId="5523" xr:uid="{E882CC1D-931A-4E11-B752-9F19475B075E}"/>
    <cellStyle name="Comma 4 2 2 5 2 2" xfId="13853" xr:uid="{4992545C-88B6-4BC4-9AD9-8DD51EF384D9}"/>
    <cellStyle name="Comma 4 2 2 5 2 2 2" xfId="30510" xr:uid="{7EDA0565-440B-45CC-B499-80ECF4F71A8A}"/>
    <cellStyle name="Comma 4 2 2 5 2 3" xfId="22182" xr:uid="{DCC5957E-AA8A-4D0D-BBDC-23D6B8A6C21D}"/>
    <cellStyle name="Comma 4 2 2 5 3" xfId="8299" xr:uid="{567D0DA0-4653-4D55-8E33-D204FCFC587D}"/>
    <cellStyle name="Comma 4 2 2 5 3 2" xfId="16629" xr:uid="{F5CD7545-7858-4825-AB15-68AF316D2E0A}"/>
    <cellStyle name="Comma 4 2 2 5 3 2 2" xfId="33286" xr:uid="{3BCCCE91-9A8B-472C-A6CD-8AAE235BA2B9}"/>
    <cellStyle name="Comma 4 2 2 5 3 3" xfId="24958" xr:uid="{153C3AA1-7B4F-4B96-B82E-3F57C1442853}"/>
    <cellStyle name="Comma 4 2 2 5 4" xfId="11077" xr:uid="{696637EF-B66C-4AD3-AB31-E507A9086998}"/>
    <cellStyle name="Comma 4 2 2 5 4 2" xfId="27734" xr:uid="{7C908B1E-0B51-43C9-8ACF-E815D7B77A0A}"/>
    <cellStyle name="Comma 4 2 2 5 5" xfId="33688" xr:uid="{CAD7D743-0435-4713-8395-53D51E28FF32}"/>
    <cellStyle name="Comma 4 2 2 5 6" xfId="19406" xr:uid="{5C99B487-6F37-47A5-9E99-5CA281C7C580}"/>
    <cellStyle name="Comma 4 2 2 6" xfId="1616" xr:uid="{CC877C1A-377B-4CDE-8F55-EE2BF057F7B3}"/>
    <cellStyle name="Comma 4 2 2 6 2" xfId="4406" xr:uid="{AB3810F8-E849-4C04-9DBE-291AAC377847}"/>
    <cellStyle name="Comma 4 2 2 6 2 2" xfId="12736" xr:uid="{191C3ED4-E51E-4693-B544-3CA84068D318}"/>
    <cellStyle name="Comma 4 2 2 6 2 2 2" xfId="29393" xr:uid="{C7A4EA59-5A3F-45D1-82EF-F68EB44EC9C7}"/>
    <cellStyle name="Comma 4 2 2 6 2 3" xfId="21065" xr:uid="{547CCF72-24D8-4619-B104-5CC106773724}"/>
    <cellStyle name="Comma 4 2 2 6 3" xfId="7182" xr:uid="{D883DD38-AC39-4CF4-89C2-68A1D288957C}"/>
    <cellStyle name="Comma 4 2 2 6 3 2" xfId="15512" xr:uid="{E63E80FE-FB49-49AB-9344-CCC682FE2960}"/>
    <cellStyle name="Comma 4 2 2 6 3 2 2" xfId="32169" xr:uid="{DE8CFC28-4EFD-473E-9CB1-85279336E1BF}"/>
    <cellStyle name="Comma 4 2 2 6 3 3" xfId="23841" xr:uid="{8DDC2A7A-F1B9-4A7F-901E-24A339EC9CA1}"/>
    <cellStyle name="Comma 4 2 2 6 4" xfId="9960" xr:uid="{FE12D086-2B51-43B9-8423-FE585ACD671E}"/>
    <cellStyle name="Comma 4 2 2 6 4 2" xfId="26617" xr:uid="{0B7A583E-D787-4D2A-A02D-94CA2392A483}"/>
    <cellStyle name="Comma 4 2 2 6 5" xfId="33548" xr:uid="{0A553E1E-3416-4469-BC69-4A5764CB03B9}"/>
    <cellStyle name="Comma 4 2 2 6 6" xfId="18289" xr:uid="{117FFCF7-8BB4-435B-A3AC-2D9F09F574C3}"/>
    <cellStyle name="Comma 4 2 2 7" xfId="3079" xr:uid="{8FF767F9-A1D0-4D95-AB8C-B5F5E4E756B1}"/>
    <cellStyle name="Comma 4 2 2 7 2" xfId="11409" xr:uid="{29F41178-5E91-4A81-89A7-9466EF18214A}"/>
    <cellStyle name="Comma 4 2 2 7 2 2" xfId="28066" xr:uid="{3D9C0680-2542-4468-A9BE-58AC4EC9CC01}"/>
    <cellStyle name="Comma 4 2 2 7 3" xfId="19738" xr:uid="{10541D4E-CE9C-47A3-988D-FA65DEC5A903}"/>
    <cellStyle name="Comma 4 2 2 8" xfId="5855" xr:uid="{79F2FCA0-E9CB-4016-B479-3BD99702F6BB}"/>
    <cellStyle name="Comma 4 2 2 8 2" xfId="14185" xr:uid="{21B55B7A-19AB-43AF-A00A-358A4B5D0E77}"/>
    <cellStyle name="Comma 4 2 2 8 2 2" xfId="30842" xr:uid="{5B04010B-ECB5-4239-8C18-EA62B34D1491}"/>
    <cellStyle name="Comma 4 2 2 8 3" xfId="22514" xr:uid="{332E4E6F-6F41-476A-A417-12FEA1BF7EF0}"/>
    <cellStyle name="Comma 4 2 2 9" xfId="8633" xr:uid="{67B689BE-BD28-45DC-915B-DE3DCC4765DF}"/>
    <cellStyle name="Comma 4 2 2 9 2" xfId="25290" xr:uid="{064C686C-F6B3-4268-A39D-4A323719E662}"/>
    <cellStyle name="Comma 4 2 3" xfId="403" xr:uid="{C10A56BC-3768-48EB-8689-1EE42A8BB94B}"/>
    <cellStyle name="Comma 4 2 3 2" xfId="881" xr:uid="{FC33B751-F548-4B18-86B7-63FE0EE4AFB7}"/>
    <cellStyle name="Comma 4 2 3 2 2" xfId="2799" xr:uid="{2C99063A-E453-455C-9974-4F7D98DD06A8}"/>
    <cellStyle name="Comma 4 2 3 2 2 2" xfId="5579" xr:uid="{0ABE796E-B0CE-4DBC-A9B4-D41DB4549633}"/>
    <cellStyle name="Comma 4 2 3 2 2 2 2" xfId="13909" xr:uid="{4410049B-F9E1-4CA5-84E3-4254E51DD318}"/>
    <cellStyle name="Comma 4 2 3 2 2 2 2 2" xfId="30566" xr:uid="{3A4397D3-7A82-4CD7-9D76-B3973D944769}"/>
    <cellStyle name="Comma 4 2 3 2 2 2 3" xfId="22238" xr:uid="{B509C887-8C4B-41DD-845F-02B2697BBB10}"/>
    <cellStyle name="Comma 4 2 3 2 2 3" xfId="8355" xr:uid="{8550E73A-1E7B-4885-A11F-E09BCD6CB9EE}"/>
    <cellStyle name="Comma 4 2 3 2 2 3 2" xfId="16685" xr:uid="{033CF981-7B96-4AB9-9176-44807AD5C723}"/>
    <cellStyle name="Comma 4 2 3 2 2 3 2 2" xfId="33342" xr:uid="{259C7A49-558F-4F8D-A446-321924E9B003}"/>
    <cellStyle name="Comma 4 2 3 2 2 3 3" xfId="25014" xr:uid="{5FFB4C80-BAFA-40BB-B7BE-DBBF72ED08C4}"/>
    <cellStyle name="Comma 4 2 3 2 2 4" xfId="11133" xr:uid="{4BB9D867-D737-4EDD-B507-E151AAA9D433}"/>
    <cellStyle name="Comma 4 2 3 2 2 4 2" xfId="27790" xr:uid="{A7A8B4E9-BE2F-43F0-B4FF-A3889F51304D}"/>
    <cellStyle name="Comma 4 2 3 2 2 5" xfId="33746" xr:uid="{8BD250A0-5A5C-4AEB-AD1E-1A1DDE96A0E3}"/>
    <cellStyle name="Comma 4 2 3 2 2 6" xfId="19462" xr:uid="{A630609B-A651-42DB-9469-148404A86B73}"/>
    <cellStyle name="Comma 4 2 3 2 3" xfId="2209" xr:uid="{1FBEBFF5-7C38-4CC0-A6B3-3F0387A72BCF}"/>
    <cellStyle name="Comma 4 2 3 2 3 2" xfId="4999" xr:uid="{014764DB-04BB-4452-B5BB-9BE36EB2BDE6}"/>
    <cellStyle name="Comma 4 2 3 2 3 2 2" xfId="13329" xr:uid="{F2111FF7-98D4-4EA4-A360-22F809EFB8E1}"/>
    <cellStyle name="Comma 4 2 3 2 3 2 2 2" xfId="29986" xr:uid="{3E7BE94F-A261-4482-85AB-478951C03586}"/>
    <cellStyle name="Comma 4 2 3 2 3 2 3" xfId="21658" xr:uid="{EB6A2F2D-DE43-4F76-AEBB-45407353B0C1}"/>
    <cellStyle name="Comma 4 2 3 2 3 3" xfId="7775" xr:uid="{91C7A84D-82A5-4F82-BBBC-44F8E11FBCDE}"/>
    <cellStyle name="Comma 4 2 3 2 3 3 2" xfId="16105" xr:uid="{89D47F68-422B-41F6-94F0-ACEFFA9041FC}"/>
    <cellStyle name="Comma 4 2 3 2 3 3 2 2" xfId="32762" xr:uid="{31EF29F1-319F-4FCC-8438-BAE0C2A78223}"/>
    <cellStyle name="Comma 4 2 3 2 3 3 3" xfId="24434" xr:uid="{E0805E44-96AC-48AB-A3C5-A63359081DB7}"/>
    <cellStyle name="Comma 4 2 3 2 3 4" xfId="10553" xr:uid="{5E7D21F7-2746-46C5-89DE-8F0EF7AA3A42}"/>
    <cellStyle name="Comma 4 2 3 2 3 4 2" xfId="27210" xr:uid="{6FDAE2E8-F9E4-4E18-9E3C-26E2559AA9C2}"/>
    <cellStyle name="Comma 4 2 3 2 3 5" xfId="33604" xr:uid="{3EFA8873-D0B0-4A9C-9CFF-8E16A4F83AAC}"/>
    <cellStyle name="Comma 4 2 3 2 3 6" xfId="18882" xr:uid="{5EFA8124-312D-4709-82D5-9C1467E4D097}"/>
    <cellStyle name="Comma 4 2 3 2 4" xfId="3672" xr:uid="{9D0AC56C-BD44-41B8-A267-87E474365271}"/>
    <cellStyle name="Comma 4 2 3 2 4 2" xfId="12002" xr:uid="{8BF0ADE2-ACD3-42C9-B4C7-8E1934230861}"/>
    <cellStyle name="Comma 4 2 3 2 4 2 2" xfId="28659" xr:uid="{3167CDE1-1A77-45FF-B2AA-431A1E59E637}"/>
    <cellStyle name="Comma 4 2 3 2 4 3" xfId="20331" xr:uid="{890703EB-A389-4338-993A-80F7B3918A24}"/>
    <cellStyle name="Comma 4 2 3 2 5" xfId="6448" xr:uid="{9BEB763B-69CB-4F76-BB3C-87D41C2E93BB}"/>
    <cellStyle name="Comma 4 2 3 2 5 2" xfId="14778" xr:uid="{6BDD1A72-9A56-49D9-B769-7D239BD02411}"/>
    <cellStyle name="Comma 4 2 3 2 5 2 2" xfId="31435" xr:uid="{3DF5880A-792C-4E71-99F9-353A8E257A60}"/>
    <cellStyle name="Comma 4 2 3 2 5 3" xfId="23107" xr:uid="{AFFABB0B-7B35-499D-8F04-5C8AE09688D5}"/>
    <cellStyle name="Comma 4 2 3 2 6" xfId="9226" xr:uid="{1583C1FF-C428-4572-ADC3-93E57CB9CD2D}"/>
    <cellStyle name="Comma 4 2 3 2 6 2" xfId="25883" xr:uid="{F6C29479-D69A-4D55-A122-2E7C143699E5}"/>
    <cellStyle name="Comma 4 2 3 2 7" xfId="33471" xr:uid="{BFCCA877-2DEE-4353-868A-BAA83F3E8F7C}"/>
    <cellStyle name="Comma 4 2 3 2 8" xfId="17555" xr:uid="{49760193-BF85-493C-A4FF-F57920DEFBCC}"/>
    <cellStyle name="Comma 4 2 3 3" xfId="2750" xr:uid="{F1A633EA-946B-4ACD-89C7-40B0DD0D951B}"/>
    <cellStyle name="Comma 4 2 3 3 2" xfId="5532" xr:uid="{1748DD17-919C-4588-8B43-2FAB7AC03B15}"/>
    <cellStyle name="Comma 4 2 3 3 2 2" xfId="13862" xr:uid="{CB25E94C-5B05-4BD6-857E-6C1DDB88F201}"/>
    <cellStyle name="Comma 4 2 3 3 2 2 2" xfId="30519" xr:uid="{2BFC85B7-D96B-4864-8472-840BFABEB720}"/>
    <cellStyle name="Comma 4 2 3 3 2 3" xfId="22191" xr:uid="{D1A6195F-8BEE-4298-95AC-4A86C959E765}"/>
    <cellStyle name="Comma 4 2 3 3 3" xfId="8308" xr:uid="{1914A6CE-1797-4B5E-80E8-A250FFCB4668}"/>
    <cellStyle name="Comma 4 2 3 3 3 2" xfId="16638" xr:uid="{6F760EA4-F7D7-4F9D-AD69-6CB690C0A318}"/>
    <cellStyle name="Comma 4 2 3 3 3 2 2" xfId="33295" xr:uid="{D09220DB-AC56-4B45-AF5B-41253E12F573}"/>
    <cellStyle name="Comma 4 2 3 3 3 3" xfId="24967" xr:uid="{09DF8334-CC8F-4B52-9687-35F8B0AF8777}"/>
    <cellStyle name="Comma 4 2 3 3 4" xfId="11086" xr:uid="{42E98571-C76F-464A-9C04-0BBEE4F70058}"/>
    <cellStyle name="Comma 4 2 3 3 4 2" xfId="27743" xr:uid="{47E2E3F1-DD3D-436A-A022-87B7411CF590}"/>
    <cellStyle name="Comma 4 2 3 3 5" xfId="33697" xr:uid="{CC96F500-EFFF-43EE-A9A4-446E6D351810}"/>
    <cellStyle name="Comma 4 2 3 3 6" xfId="19415" xr:uid="{25090AA9-AE49-4C3A-AA5F-C0F17D4CDE70}"/>
    <cellStyle name="Comma 4 2 3 4" xfId="1733" xr:uid="{678FC913-0A9F-4934-B5C8-158BCEFC26EE}"/>
    <cellStyle name="Comma 4 2 3 4 2" xfId="4523" xr:uid="{DF7FD689-04F5-4207-ADB8-59391057F11D}"/>
    <cellStyle name="Comma 4 2 3 4 2 2" xfId="12853" xr:uid="{AB1C274A-27EC-41AF-9AD5-66CA746CF617}"/>
    <cellStyle name="Comma 4 2 3 4 2 2 2" xfId="29510" xr:uid="{BE1793DC-3131-4DCC-93F2-11B38B126842}"/>
    <cellStyle name="Comma 4 2 3 4 2 3" xfId="21182" xr:uid="{BF282726-EC08-45B9-9230-C5385DD7D5B7}"/>
    <cellStyle name="Comma 4 2 3 4 3" xfId="7299" xr:uid="{6005D6B4-8A25-44F6-8C81-3C228B3889B2}"/>
    <cellStyle name="Comma 4 2 3 4 3 2" xfId="15629" xr:uid="{BBD480F4-7CC3-404A-B04B-2252ACA9D1FC}"/>
    <cellStyle name="Comma 4 2 3 4 3 2 2" xfId="32286" xr:uid="{63D50D7A-6425-4CC4-BE3D-946508C14B03}"/>
    <cellStyle name="Comma 4 2 3 4 3 3" xfId="23958" xr:uid="{DCEEF6D8-927F-40DB-947A-B0279B02485B}"/>
    <cellStyle name="Comma 4 2 3 4 4" xfId="10077" xr:uid="{5F204E5A-5EB7-4277-B073-052CCDEEBEEF}"/>
    <cellStyle name="Comma 4 2 3 4 4 2" xfId="26734" xr:uid="{BBF3B983-60CC-45EC-8C8A-A41EADD890EB}"/>
    <cellStyle name="Comma 4 2 3 4 5" xfId="33557" xr:uid="{06AABFA8-D35E-4A05-8473-C02F313934F5}"/>
    <cellStyle name="Comma 4 2 3 4 6" xfId="18406" xr:uid="{77BBEC0D-B9C8-4B9B-A610-7E749DCC299C}"/>
    <cellStyle name="Comma 4 2 3 5" xfId="3196" xr:uid="{8A1C0A2B-3699-409D-829D-DFB393F4B30D}"/>
    <cellStyle name="Comma 4 2 3 5 2" xfId="11526" xr:uid="{BD448269-B06C-49B6-8BDD-1084DBED7B97}"/>
    <cellStyle name="Comma 4 2 3 5 2 2" xfId="28183" xr:uid="{A427F28D-B90F-401C-8C9C-0B80F00748A7}"/>
    <cellStyle name="Comma 4 2 3 5 3" xfId="19855" xr:uid="{4E492250-DBED-4B06-B368-19B91D674976}"/>
    <cellStyle name="Comma 4 2 3 6" xfId="5972" xr:uid="{BEC6052E-971F-412C-95EA-E1B6AC33854C}"/>
    <cellStyle name="Comma 4 2 3 6 2" xfId="14302" xr:uid="{7FD86EE2-7132-4023-8EE1-A178A8EEE28A}"/>
    <cellStyle name="Comma 4 2 3 6 2 2" xfId="30959" xr:uid="{A3A75A7E-3632-4C73-98D0-105243DF66B9}"/>
    <cellStyle name="Comma 4 2 3 6 3" xfId="22631" xr:uid="{EFAF4070-8EC6-4DFF-9E35-4C9A8EFB7D95}"/>
    <cellStyle name="Comma 4 2 3 7" xfId="8750" xr:uid="{1BB81D99-6721-469C-877B-2C93C0CE56C9}"/>
    <cellStyle name="Comma 4 2 3 7 2" xfId="25407" xr:uid="{EC69B783-82D1-4F91-8D01-D987D7CAE7B1}"/>
    <cellStyle name="Comma 4 2 3 8" xfId="33422" xr:uid="{B1319735-1158-43FC-B658-73E39BE2106D}"/>
    <cellStyle name="Comma 4 2 3 9" xfId="17079" xr:uid="{0A4AAA0A-CCF1-456E-A907-94DCAD3B4BBF}"/>
    <cellStyle name="Comma 4 2 4" xfId="639" xr:uid="{FC2F3B64-4A81-48F5-803B-8F39320E24EA}"/>
    <cellStyle name="Comma 4 2 4 2" xfId="2773" xr:uid="{A0FC03CF-BFBB-42F9-8B63-865BA00B0D19}"/>
    <cellStyle name="Comma 4 2 4 2 2" xfId="5555" xr:uid="{64A461A4-2DD6-4718-89BE-6CBEB14EE75D}"/>
    <cellStyle name="Comma 4 2 4 2 2 2" xfId="13885" xr:uid="{EF7E1BAC-B4EB-4E59-A8CA-34F70EA10FA9}"/>
    <cellStyle name="Comma 4 2 4 2 2 2 2" xfId="30542" xr:uid="{187CD93A-1BDC-4EE7-BEA4-FCFCFFE73C55}"/>
    <cellStyle name="Comma 4 2 4 2 2 3" xfId="22214" xr:uid="{D33ED01E-CE97-4DBD-92AF-0FD2FD6EBB14}"/>
    <cellStyle name="Comma 4 2 4 2 3" xfId="8331" xr:uid="{33ADDCC4-BD6D-4DDB-8FF1-0A2C9CB4CD85}"/>
    <cellStyle name="Comma 4 2 4 2 3 2" xfId="16661" xr:uid="{9E9D1C93-BAB7-48D1-912B-F1C2AFB662F1}"/>
    <cellStyle name="Comma 4 2 4 2 3 2 2" xfId="33318" xr:uid="{3ED9DDB3-F6DA-483E-8E26-184C78371C54}"/>
    <cellStyle name="Comma 4 2 4 2 3 3" xfId="24990" xr:uid="{895EF13A-4001-4DD8-A41C-A1790448583D}"/>
    <cellStyle name="Comma 4 2 4 2 4" xfId="11109" xr:uid="{685EE782-162C-4DBA-8460-5D55337857D3}"/>
    <cellStyle name="Comma 4 2 4 2 4 2" xfId="27766" xr:uid="{9DF0AE1C-ECAC-412F-9301-4B57E8B6CC01}"/>
    <cellStyle name="Comma 4 2 4 2 5" xfId="33720" xr:uid="{3824B7C8-A2E6-4EBB-BDE4-6DC0C596E3A8}"/>
    <cellStyle name="Comma 4 2 4 2 6" xfId="19438" xr:uid="{DD5B8E79-E3EC-42C6-A85C-305CD8847E47}"/>
    <cellStyle name="Comma 4 2 4 3" xfId="1969" xr:uid="{E6B3E50C-5B9E-42F5-85B7-12130C94ED13}"/>
    <cellStyle name="Comma 4 2 4 3 2" xfId="4759" xr:uid="{D2933856-DE94-4A2A-8596-518D54490BCA}"/>
    <cellStyle name="Comma 4 2 4 3 2 2" xfId="13089" xr:uid="{8AB936BB-05BB-4338-8154-E3C631F6956B}"/>
    <cellStyle name="Comma 4 2 4 3 2 2 2" xfId="29746" xr:uid="{7AEB3C75-BB50-4704-AC4F-C20150D6122B}"/>
    <cellStyle name="Comma 4 2 4 3 2 3" xfId="21418" xr:uid="{F545D756-A3A2-4F27-845A-E5E744EDE8B4}"/>
    <cellStyle name="Comma 4 2 4 3 3" xfId="7535" xr:uid="{547ACD46-D5B7-478F-AB28-C4E5E160F1C9}"/>
    <cellStyle name="Comma 4 2 4 3 3 2" xfId="15865" xr:uid="{4E76449B-9FA3-4713-84DD-8BD822AAA91F}"/>
    <cellStyle name="Comma 4 2 4 3 3 2 2" xfId="32522" xr:uid="{9C66E94E-253D-4343-B6CB-4C79131C1A32}"/>
    <cellStyle name="Comma 4 2 4 3 3 3" xfId="24194" xr:uid="{0C51D8DC-E827-458B-A334-A84C11FF6B6F}"/>
    <cellStyle name="Comma 4 2 4 3 4" xfId="10313" xr:uid="{444EAA10-6EBF-4F21-8F40-75F3A4CFBA6F}"/>
    <cellStyle name="Comma 4 2 4 3 4 2" xfId="26970" xr:uid="{422B136D-E8B0-4142-B221-5989FDD44417}"/>
    <cellStyle name="Comma 4 2 4 3 5" xfId="33580" xr:uid="{AC2D3AA2-2E3B-4C92-9243-6532CF3F2239}"/>
    <cellStyle name="Comma 4 2 4 3 6" xfId="18642" xr:uid="{D6C8F201-8183-485F-8F8F-DFD2F9168051}"/>
    <cellStyle name="Comma 4 2 4 4" xfId="3432" xr:uid="{60695C3F-F66D-4A6A-B390-7D975BB46B00}"/>
    <cellStyle name="Comma 4 2 4 4 2" xfId="11762" xr:uid="{452E2564-E244-44E6-A50B-21DB33FD0939}"/>
    <cellStyle name="Comma 4 2 4 4 2 2" xfId="28419" xr:uid="{BBCD18B8-7861-4285-8C94-9B527C4D77BA}"/>
    <cellStyle name="Comma 4 2 4 4 3" xfId="20091" xr:uid="{FA361994-47F8-4899-BDE7-FCFD66AA20A2}"/>
    <cellStyle name="Comma 4 2 4 5" xfId="6208" xr:uid="{2D2F63CB-86FD-4D08-99BA-CF5EE4A5A7B3}"/>
    <cellStyle name="Comma 4 2 4 5 2" xfId="14538" xr:uid="{325D6054-983D-4096-9E5D-7D07C2DE2301}"/>
    <cellStyle name="Comma 4 2 4 5 2 2" xfId="31195" xr:uid="{95EA6095-FAFA-43E2-8D13-967D17B288B6}"/>
    <cellStyle name="Comma 4 2 4 5 3" xfId="22867" xr:uid="{C49D8E63-029D-44A1-B1F6-C3EC58DB9D24}"/>
    <cellStyle name="Comma 4 2 4 6" xfId="8986" xr:uid="{5A0AA900-CC91-46EE-81FE-1942D1E8FF5D}"/>
    <cellStyle name="Comma 4 2 4 6 2" xfId="25643" xr:uid="{5ADBC05B-33B7-4B7E-AF31-36FF9BE8FAB8}"/>
    <cellStyle name="Comma 4 2 4 7" xfId="33445" xr:uid="{EEEAC7AE-76F3-45C7-8F41-854F06BBD3F2}"/>
    <cellStyle name="Comma 4 2 4 8" xfId="17315" xr:uid="{DFA0B9EA-8765-4233-99CC-34C7822029BD}"/>
    <cellStyle name="Comma 4 2 5" xfId="1116" xr:uid="{6553ADBA-B42E-4835-8883-2B7902EED984}"/>
    <cellStyle name="Comma 4 2 5 2" xfId="2822" xr:uid="{A9225154-BAC3-4B5B-9FBB-35A2C60D2674}"/>
    <cellStyle name="Comma 4 2 5 2 2" xfId="5602" xr:uid="{71ADF803-65D3-4210-9B85-BDAA9DE9FC96}"/>
    <cellStyle name="Comma 4 2 5 2 2 2" xfId="13932" xr:uid="{15C583E5-33D1-4AB9-8CF3-55AEAB025467}"/>
    <cellStyle name="Comma 4 2 5 2 2 2 2" xfId="30589" xr:uid="{124AA11B-0EC8-461E-BC0F-2D7111349DD0}"/>
    <cellStyle name="Comma 4 2 5 2 2 3" xfId="22261" xr:uid="{7632A7CB-03F5-4D1C-A732-25A2002E0D12}"/>
    <cellStyle name="Comma 4 2 5 2 3" xfId="8378" xr:uid="{A67A5D6A-DFDB-492B-A314-6908C22909B8}"/>
    <cellStyle name="Comma 4 2 5 2 3 2" xfId="16708" xr:uid="{703292FE-7F1E-4516-9903-66449C59813E}"/>
    <cellStyle name="Comma 4 2 5 2 3 2 2" xfId="33365" xr:uid="{C6257991-1E90-40A7-9FB4-9D6B23D61687}"/>
    <cellStyle name="Comma 4 2 5 2 3 3" xfId="25037" xr:uid="{C94C72C1-CE3D-4FA8-8CEE-7174DEDC3566}"/>
    <cellStyle name="Comma 4 2 5 2 4" xfId="11156" xr:uid="{214736A4-9C98-487D-93E4-212E0C22CBE1}"/>
    <cellStyle name="Comma 4 2 5 2 4 2" xfId="27813" xr:uid="{7A067733-AF42-4282-969A-A63DA328FFD6}"/>
    <cellStyle name="Comma 4 2 5 2 5" xfId="33769" xr:uid="{47EAE15E-9426-4676-82C0-60012D95AA6D}"/>
    <cellStyle name="Comma 4 2 5 2 6" xfId="19485" xr:uid="{3E31514E-FBB0-4AF2-A9B8-66028D582A2D}"/>
    <cellStyle name="Comma 4 2 5 3" xfId="2444" xr:uid="{0EA4D25D-FD4B-47A7-A764-9C5D5AA72276}"/>
    <cellStyle name="Comma 4 2 5 3 2" xfId="5234" xr:uid="{306A06DC-FD09-4C35-8EC5-5DFCD2C32A5F}"/>
    <cellStyle name="Comma 4 2 5 3 2 2" xfId="13564" xr:uid="{37B8849E-68A0-4F9D-B930-145B5A0ABDE7}"/>
    <cellStyle name="Comma 4 2 5 3 2 2 2" xfId="30221" xr:uid="{694267A8-3F61-4956-900B-49C2BBDC7CAE}"/>
    <cellStyle name="Comma 4 2 5 3 2 3" xfId="21893" xr:uid="{EBB2A742-552F-4E11-9D2E-7C23518D8C1A}"/>
    <cellStyle name="Comma 4 2 5 3 3" xfId="8010" xr:uid="{324B4A8A-18B3-4489-A9A5-215728545653}"/>
    <cellStyle name="Comma 4 2 5 3 3 2" xfId="16340" xr:uid="{F45BF31F-587F-4364-BAA6-BED3E3785700}"/>
    <cellStyle name="Comma 4 2 5 3 3 2 2" xfId="32997" xr:uid="{D0FEA447-45DF-4079-AB3C-1591B58A2429}"/>
    <cellStyle name="Comma 4 2 5 3 3 3" xfId="24669" xr:uid="{BDFE9459-1D46-4B04-AE99-439C8C42E4CC}"/>
    <cellStyle name="Comma 4 2 5 3 4" xfId="10788" xr:uid="{A0CFE378-CBE3-463F-A485-FC660C1678D8}"/>
    <cellStyle name="Comma 4 2 5 3 4 2" xfId="27445" xr:uid="{81993205-5CF4-4A56-B8DD-4A8C7D309014}"/>
    <cellStyle name="Comma 4 2 5 3 5" xfId="33627" xr:uid="{6FAEE4A8-7A8C-4B6B-B4E5-CB5C168426DE}"/>
    <cellStyle name="Comma 4 2 5 3 6" xfId="19117" xr:uid="{25A40A8E-296D-4124-88D0-5D2B58D5B974}"/>
    <cellStyle name="Comma 4 2 5 4" xfId="3907" xr:uid="{B78BA3CE-F88A-44FE-A604-6252E3D478E8}"/>
    <cellStyle name="Comma 4 2 5 4 2" xfId="12237" xr:uid="{05EC0462-2E9C-402C-B60F-C60C7A3E3CCC}"/>
    <cellStyle name="Comma 4 2 5 4 2 2" xfId="28894" xr:uid="{0B4AB48A-17A6-4939-BE22-FFCB546AB5B6}"/>
    <cellStyle name="Comma 4 2 5 4 3" xfId="20566" xr:uid="{C3A359F2-DCB4-48A7-9711-7A0B6B66B434}"/>
    <cellStyle name="Comma 4 2 5 5" xfId="6683" xr:uid="{0FAD9482-C269-4CE8-9F8C-984134EA6374}"/>
    <cellStyle name="Comma 4 2 5 5 2" xfId="15013" xr:uid="{F786C2B7-BB24-4430-8D98-1ED8D5DFFA69}"/>
    <cellStyle name="Comma 4 2 5 5 2 2" xfId="31670" xr:uid="{4908C238-CFFA-4981-A046-E31F8DBE3FD0}"/>
    <cellStyle name="Comma 4 2 5 5 3" xfId="23342" xr:uid="{FDD83E58-BE92-4531-8E6C-D8420BCD431B}"/>
    <cellStyle name="Comma 4 2 5 6" xfId="9461" xr:uid="{467523D8-F0AC-47C6-88CB-6B6256336A70}"/>
    <cellStyle name="Comma 4 2 5 6 2" xfId="26118" xr:uid="{0F35AA21-7E0A-414E-ABB0-5022E71D869A}"/>
    <cellStyle name="Comma 4 2 5 7" xfId="33494" xr:uid="{C29798E9-44B3-4CC0-A2CF-0C74212225B0}"/>
    <cellStyle name="Comma 4 2 5 8" xfId="17790" xr:uid="{9B518A2C-4C1E-47AB-BFCD-DFCB3CE4AA32}"/>
    <cellStyle name="Comma 4 2 6" xfId="1381" xr:uid="{E39DB4E7-6A97-4DE9-B433-5DA22E06547F}"/>
    <cellStyle name="Comma 4 2 6 2" xfId="2709" xr:uid="{1102E851-A558-4155-B4C1-E9A8E107D946}"/>
    <cellStyle name="Comma 4 2 6 2 2" xfId="5499" xr:uid="{7065F3A8-13EC-4C0B-9915-012E17D378B7}"/>
    <cellStyle name="Comma 4 2 6 2 2 2" xfId="13829" xr:uid="{81C96CED-23C7-41C3-8A17-DEBC3F4E042E}"/>
    <cellStyle name="Comma 4 2 6 2 2 2 2" xfId="30486" xr:uid="{25B2F8B2-2A82-4B40-9265-4B703E25C178}"/>
    <cellStyle name="Comma 4 2 6 2 2 3" xfId="22158" xr:uid="{7D471238-F694-48C2-98D4-5EF145D74639}"/>
    <cellStyle name="Comma 4 2 6 2 3" xfId="8275" xr:uid="{0A595471-B3D9-438F-B0B9-41ADFEC85AD6}"/>
    <cellStyle name="Comma 4 2 6 2 3 2" xfId="16605" xr:uid="{85167382-CC82-4441-8CBE-B1DDE29E03CF}"/>
    <cellStyle name="Comma 4 2 6 2 3 2 2" xfId="33262" xr:uid="{A7934C45-DA0A-424B-A67B-D2B3DDA59C19}"/>
    <cellStyle name="Comma 4 2 6 2 3 3" xfId="24934" xr:uid="{59693A90-A246-4949-99A1-7EC32F6D5C27}"/>
    <cellStyle name="Comma 4 2 6 2 4" xfId="11053" xr:uid="{4F429A5E-34F6-467A-B203-2B359DB3C14A}"/>
    <cellStyle name="Comma 4 2 6 2 4 2" xfId="27710" xr:uid="{1E695135-406D-463F-9954-551AB2A9324D}"/>
    <cellStyle name="Comma 4 2 6 2 5" xfId="33657" xr:uid="{17DBD8FC-34E6-4F02-9DAA-E6A5BB588350}"/>
    <cellStyle name="Comma 4 2 6 2 6" xfId="19382" xr:uid="{31FCA479-5209-4B62-82A5-76F1506B3078}"/>
    <cellStyle name="Comma 4 2 6 3" xfId="4172" xr:uid="{B3F84A21-9AFF-45F8-8210-D14357314C3E}"/>
    <cellStyle name="Comma 4 2 6 3 2" xfId="12502" xr:uid="{AC81E844-A05C-4987-A4E7-D98E793F88BF}"/>
    <cellStyle name="Comma 4 2 6 3 2 2" xfId="29159" xr:uid="{8A099466-80FC-40D1-9959-19AAB04158E8}"/>
    <cellStyle name="Comma 4 2 6 3 3" xfId="20831" xr:uid="{062639DE-1969-4A18-8CF3-EF620C74EEF8}"/>
    <cellStyle name="Comma 4 2 6 4" xfId="6948" xr:uid="{8C8D27E4-259C-406C-AF02-A1E8CB491470}"/>
    <cellStyle name="Comma 4 2 6 4 2" xfId="15278" xr:uid="{92DF2D93-41A8-410B-940A-9E863458EE9B}"/>
    <cellStyle name="Comma 4 2 6 4 2 2" xfId="31935" xr:uid="{0EB89782-C764-4BA0-ACD3-60A1E41AFA1A}"/>
    <cellStyle name="Comma 4 2 6 4 3" xfId="23607" xr:uid="{ACBEFEC2-01C0-432C-BD1B-A141885080B5}"/>
    <cellStyle name="Comma 4 2 6 5" xfId="9726" xr:uid="{42ED888D-F23C-4028-8A6F-C62C858661EB}"/>
    <cellStyle name="Comma 4 2 6 5 2" xfId="26383" xr:uid="{3DBBC158-8AF4-44CE-89E2-C995F73CEA10}"/>
    <cellStyle name="Comma 4 2 6 6" xfId="33524" xr:uid="{183F9D6E-EB38-4E40-8BAE-B5083F98886A}"/>
    <cellStyle name="Comma 4 2 6 7" xfId="18055" xr:uid="{632A9363-A669-429B-BE81-F84C0002ED99}"/>
    <cellStyle name="Comma 4 2 7" xfId="2726" xr:uid="{A55C83AF-FADD-4D72-9EF9-518D58C18D28}"/>
    <cellStyle name="Comma 4 2 7 2" xfId="5509" xr:uid="{99FE9C22-5055-4B9C-9B4D-2A6EBFB47AF3}"/>
    <cellStyle name="Comma 4 2 7 2 2" xfId="13839" xr:uid="{361CD09A-66E9-4AE8-BEEE-85EA5477E87B}"/>
    <cellStyle name="Comma 4 2 7 2 2 2" xfId="30496" xr:uid="{5EA05F54-F87A-4796-ADD0-47777BBA7821}"/>
    <cellStyle name="Comma 4 2 7 2 3" xfId="22168" xr:uid="{09EB9531-8B4E-4655-92F0-963DA76B0996}"/>
    <cellStyle name="Comma 4 2 7 3" xfId="8285" xr:uid="{D37DB121-D9F8-405E-B6F6-D51047841F71}"/>
    <cellStyle name="Comma 4 2 7 3 2" xfId="16615" xr:uid="{4AD588EA-61CA-4111-B272-7F1712A8DA54}"/>
    <cellStyle name="Comma 4 2 7 3 2 2" xfId="33272" xr:uid="{EBF97A18-D0D9-4C20-B93C-534FB09BD24C}"/>
    <cellStyle name="Comma 4 2 7 3 3" xfId="24944" xr:uid="{84CA9C48-DF20-4FA4-9F6E-825431778BA7}"/>
    <cellStyle name="Comma 4 2 7 4" xfId="11063" xr:uid="{46F4CA87-488E-4527-A998-ADBE01651E37}"/>
    <cellStyle name="Comma 4 2 7 4 2" xfId="27720" xr:uid="{CA96C716-31D2-4523-9B0B-3C4018C63A6F}"/>
    <cellStyle name="Comma 4 2 7 5" xfId="33673" xr:uid="{0A93C54B-2CDD-4DF8-9132-0082267DE300}"/>
    <cellStyle name="Comma 4 2 7 6" xfId="19392" xr:uid="{10BB4CE9-527B-4F94-8E9F-FC36B3462C04}"/>
    <cellStyle name="Comma 4 2 8" xfId="1496" xr:uid="{C6A3AF1A-025C-4606-9737-5DEDFE7FD6A8}"/>
    <cellStyle name="Comma 4 2 8 2" xfId="4286" xr:uid="{433404AD-C544-41D8-9049-13A44F4332BD}"/>
    <cellStyle name="Comma 4 2 8 2 2" xfId="12616" xr:uid="{91EC931A-3D15-4179-9C3C-3F811EDEF388}"/>
    <cellStyle name="Comma 4 2 8 2 2 2" xfId="29273" xr:uid="{DB331863-D5C1-483B-8139-B983CFF3D6A5}"/>
    <cellStyle name="Comma 4 2 8 2 3" xfId="20945" xr:uid="{641AE533-26A9-474C-AC20-A0C7DCA96819}"/>
    <cellStyle name="Comma 4 2 8 3" xfId="7062" xr:uid="{B286818F-AE06-41E9-B2B6-A69130070143}"/>
    <cellStyle name="Comma 4 2 8 3 2" xfId="15392" xr:uid="{742A64D6-66CA-42BE-A41D-8901C1BE7CBF}"/>
    <cellStyle name="Comma 4 2 8 3 2 2" xfId="32049" xr:uid="{6047596F-07C6-42B2-B62E-BDA79B4A1A7A}"/>
    <cellStyle name="Comma 4 2 8 3 3" xfId="23721" xr:uid="{F6E1F35D-014C-4D0E-87E6-F9EA57AFC8AD}"/>
    <cellStyle name="Comma 4 2 8 4" xfId="9840" xr:uid="{84C929A1-6561-4EE9-9E9A-E26CE9775946}"/>
    <cellStyle name="Comma 4 2 8 4 2" xfId="26497" xr:uid="{7D7E76C6-E9CE-4B87-8657-695D42F7DAD6}"/>
    <cellStyle name="Comma 4 2 8 5" xfId="33534" xr:uid="{075C7C19-174B-4931-8A89-6C8AA8B2B5B9}"/>
    <cellStyle name="Comma 4 2 8 6" xfId="18169" xr:uid="{D5F1C733-4D35-4D4F-B723-BE7637763435}"/>
    <cellStyle name="Comma 4 2 9" xfId="2959" xr:uid="{E3D1EAF7-C044-4B6C-B50E-9D4960B88243}"/>
    <cellStyle name="Comma 4 2 9 2" xfId="11289" xr:uid="{9CFB2976-8392-45E1-A7B3-ABC1F2E35D7B}"/>
    <cellStyle name="Comma 4 2 9 2 2" xfId="27946" xr:uid="{3BCDD109-CAA5-418B-AF30-8B7B721E02D2}"/>
    <cellStyle name="Comma 4 2 9 3" xfId="19618" xr:uid="{498EF13C-EBCD-46DB-84F7-A28D18EF5F18}"/>
    <cellStyle name="Comma 4 3" xfId="224" xr:uid="{522ED0E8-D30D-476A-AE7D-F0FC7A88C11F}"/>
    <cellStyle name="Comma 4 3 10" xfId="8576" xr:uid="{A8106C2F-C56C-46DB-A27F-4BA1F0F78966}"/>
    <cellStyle name="Comma 4 3 10 2" xfId="25233" xr:uid="{008E9652-2F08-4D41-95E8-F5235987EBBA}"/>
    <cellStyle name="Comma 4 3 11" xfId="33408" xr:uid="{24E6B6C4-3C43-4DB7-9263-822E41D8F5E2}"/>
    <cellStyle name="Comma 4 3 12" xfId="16905" xr:uid="{E7B714F9-EDFB-4D1C-AEC2-4AF1B615BDC7}"/>
    <cellStyle name="Comma 4 3 13" xfId="35277" xr:uid="{83695996-0684-4109-9EFB-7B6E0A3C8A85}"/>
    <cellStyle name="Comma 4 3 2" xfId="466" xr:uid="{C0B157ED-A8B2-4C82-9010-31ADB46DDDB7}"/>
    <cellStyle name="Comma 4 3 2 2" xfId="943" xr:uid="{D6FF5375-DBA1-427C-951C-2450BA326A01}"/>
    <cellStyle name="Comma 4 3 2 2 2" xfId="2808" xr:uid="{E7E268FB-6246-4B06-8AF6-CCA6D2832475}"/>
    <cellStyle name="Comma 4 3 2 2 2 2" xfId="5588" xr:uid="{753343B1-4CA7-444F-8260-62DC99151474}"/>
    <cellStyle name="Comma 4 3 2 2 2 2 2" xfId="13918" xr:uid="{2B69B916-44BF-41DF-825E-43004591A179}"/>
    <cellStyle name="Comma 4 3 2 2 2 2 2 2" xfId="30575" xr:uid="{D255C33A-421C-470C-8BBA-CE4E958BB616}"/>
    <cellStyle name="Comma 4 3 2 2 2 2 3" xfId="22247" xr:uid="{BF7D804B-9BFB-4EFE-8D23-3313767D7CE2}"/>
    <cellStyle name="Comma 4 3 2 2 2 3" xfId="8364" xr:uid="{D399AE1E-818F-4EB0-B0A2-C7F3C69276A9}"/>
    <cellStyle name="Comma 4 3 2 2 2 3 2" xfId="16694" xr:uid="{05B03D9C-A12D-4F9F-9803-AAC49F16B951}"/>
    <cellStyle name="Comma 4 3 2 2 2 3 2 2" xfId="33351" xr:uid="{35DEECA6-89D7-4919-8DB2-254073F5A592}"/>
    <cellStyle name="Comma 4 3 2 2 2 3 3" xfId="25023" xr:uid="{97A9BDEF-EB4B-42E8-A4F0-D586111C57DE}"/>
    <cellStyle name="Comma 4 3 2 2 2 4" xfId="11142" xr:uid="{8B789741-CB94-4242-BC4D-EADFD23F2C2F}"/>
    <cellStyle name="Comma 4 3 2 2 2 4 2" xfId="27799" xr:uid="{860600AE-969C-48F5-86C9-D051DB824E4E}"/>
    <cellStyle name="Comma 4 3 2 2 2 5" xfId="33755" xr:uid="{98F2BBA3-94D6-4A0D-BD8A-659D134BA3AD}"/>
    <cellStyle name="Comma 4 3 2 2 2 6" xfId="19471" xr:uid="{D2C404E6-B373-4F12-9A0B-7E70C9D2FFF9}"/>
    <cellStyle name="Comma 4 3 2 2 3" xfId="2271" xr:uid="{82E4D593-4AB1-4040-AE4E-0196F26458B6}"/>
    <cellStyle name="Comma 4 3 2 2 3 2" xfId="5061" xr:uid="{A56E1D68-0747-4054-9092-9412FE1F7A7B}"/>
    <cellStyle name="Comma 4 3 2 2 3 2 2" xfId="13391" xr:uid="{CDA7BE4B-989B-420B-854F-10F38DFD460F}"/>
    <cellStyle name="Comma 4 3 2 2 3 2 2 2" xfId="30048" xr:uid="{7C84A2E9-E150-40D2-B07C-0051914E7ABC}"/>
    <cellStyle name="Comma 4 3 2 2 3 2 3" xfId="21720" xr:uid="{DA4AF44D-C50A-4AE2-BF64-6AF77D38B79B}"/>
    <cellStyle name="Comma 4 3 2 2 3 3" xfId="7837" xr:uid="{8502AB62-E26E-4F07-9D58-2DEE059D04D1}"/>
    <cellStyle name="Comma 4 3 2 2 3 3 2" xfId="16167" xr:uid="{D52B045C-4267-4A48-853B-7B4F3662C675}"/>
    <cellStyle name="Comma 4 3 2 2 3 3 2 2" xfId="32824" xr:uid="{96AA6F7B-1C90-45C8-97A6-53A028E0D357}"/>
    <cellStyle name="Comma 4 3 2 2 3 3 3" xfId="24496" xr:uid="{31856CA6-9748-4673-AA0B-D8DE0BB2657C}"/>
    <cellStyle name="Comma 4 3 2 2 3 4" xfId="10615" xr:uid="{C8B18AEB-D51E-4B1C-BE10-AE8F2FF0D838}"/>
    <cellStyle name="Comma 4 3 2 2 3 4 2" xfId="27272" xr:uid="{BF0C329E-C7D2-4A1A-9F75-77560B427351}"/>
    <cellStyle name="Comma 4 3 2 2 3 5" xfId="33613" xr:uid="{F3BB28EA-77C8-4B38-A784-7B07A3B27520}"/>
    <cellStyle name="Comma 4 3 2 2 3 6" xfId="18944" xr:uid="{57AE361F-3E36-4A78-8B08-AC9394B3866F}"/>
    <cellStyle name="Comma 4 3 2 2 4" xfId="3734" xr:uid="{1489E7EC-A11B-4367-8C43-273DC5FD7A12}"/>
    <cellStyle name="Comma 4 3 2 2 4 2" xfId="12064" xr:uid="{D58C555B-E9E3-43A4-B64D-D0FF590B25C6}"/>
    <cellStyle name="Comma 4 3 2 2 4 2 2" xfId="28721" xr:uid="{1225226B-E220-4A2A-BE5F-83D04AA541A8}"/>
    <cellStyle name="Comma 4 3 2 2 4 3" xfId="20393" xr:uid="{B10E6504-4B63-40CF-8752-18D17C258416}"/>
    <cellStyle name="Comma 4 3 2 2 5" xfId="6510" xr:uid="{E13B7737-97AC-4675-8A38-7A6271BEAF99}"/>
    <cellStyle name="Comma 4 3 2 2 5 2" xfId="14840" xr:uid="{C7E026AB-8171-4841-A46B-57C49EE48122}"/>
    <cellStyle name="Comma 4 3 2 2 5 2 2" xfId="31497" xr:uid="{E6D0D132-299F-4190-A569-3E279C3254A5}"/>
    <cellStyle name="Comma 4 3 2 2 5 3" xfId="23169" xr:uid="{14507F73-456C-4AA3-BA7D-E816D38580AD}"/>
    <cellStyle name="Comma 4 3 2 2 6" xfId="9288" xr:uid="{8ECC90D8-8B25-473A-A09A-51AAEE2C18A9}"/>
    <cellStyle name="Comma 4 3 2 2 6 2" xfId="25945" xr:uid="{548C863F-E986-45BE-8F85-81F5F24B8683}"/>
    <cellStyle name="Comma 4 3 2 2 7" xfId="33480" xr:uid="{4BBC1E86-0990-43FF-960F-FB4518CDAB5E}"/>
    <cellStyle name="Comma 4 3 2 2 8" xfId="17617" xr:uid="{B2B199A7-8C67-400C-A887-98B11F76B036}"/>
    <cellStyle name="Comma 4 3 2 3" xfId="2759" xr:uid="{D99814E8-F42F-46A3-9045-6CBC58E83895}"/>
    <cellStyle name="Comma 4 3 2 3 2" xfId="5541" xr:uid="{26FB9E37-1FC5-46B9-81AA-8482F3115C87}"/>
    <cellStyle name="Comma 4 3 2 3 2 2" xfId="13871" xr:uid="{D4E7F505-BD81-4D8C-A85B-F92AF2BDE7E2}"/>
    <cellStyle name="Comma 4 3 2 3 2 2 2" xfId="30528" xr:uid="{B14591BF-376B-441F-B199-4738328B1A08}"/>
    <cellStyle name="Comma 4 3 2 3 2 3" xfId="22200" xr:uid="{2C563F24-93D3-4B0F-8D91-4384158DF34D}"/>
    <cellStyle name="Comma 4 3 2 3 3" xfId="8317" xr:uid="{A4C99BC0-08BF-4414-A0EE-3A3B96CD674D}"/>
    <cellStyle name="Comma 4 3 2 3 3 2" xfId="16647" xr:uid="{69AEFC3E-0625-4DCF-A13A-3CD0A2137F6D}"/>
    <cellStyle name="Comma 4 3 2 3 3 2 2" xfId="33304" xr:uid="{5C0D4453-B5E3-40BA-97DB-ECD78EEFCC30}"/>
    <cellStyle name="Comma 4 3 2 3 3 3" xfId="24976" xr:uid="{F796C19B-159B-4DA6-BDA0-34B31608C9C6}"/>
    <cellStyle name="Comma 4 3 2 3 4" xfId="11095" xr:uid="{72F513C3-D9B0-483B-92F8-604B8D8DBEFD}"/>
    <cellStyle name="Comma 4 3 2 3 4 2" xfId="27752" xr:uid="{54DAAAF4-E702-46B5-B54B-114240CD0EDE}"/>
    <cellStyle name="Comma 4 3 2 3 5" xfId="33706" xr:uid="{A6FD7AB4-BE8D-4D8E-AE2E-28D2BD1B3845}"/>
    <cellStyle name="Comma 4 3 2 3 6" xfId="19424" xr:uid="{F960E6A2-E395-47E1-A06F-B819BA00F442}"/>
    <cellStyle name="Comma 4 3 2 4" xfId="1796" xr:uid="{9A744DC9-44CE-4C44-8862-AA0C0AC9528F}"/>
    <cellStyle name="Comma 4 3 2 4 2" xfId="4586" xr:uid="{A66270CA-FA39-40C0-8E17-4EA9CAD26496}"/>
    <cellStyle name="Comma 4 3 2 4 2 2" xfId="12916" xr:uid="{7CC2EE8A-35CC-48DD-AA76-84B243C32720}"/>
    <cellStyle name="Comma 4 3 2 4 2 2 2" xfId="29573" xr:uid="{48E8CA2F-3526-4326-A8C3-8B263ACD1848}"/>
    <cellStyle name="Comma 4 3 2 4 2 3" xfId="21245" xr:uid="{CDEB25D9-6C98-4A87-9CAA-E1D0E2D4155F}"/>
    <cellStyle name="Comma 4 3 2 4 3" xfId="7362" xr:uid="{C8C292BE-B0E1-402F-9E80-B6DE06FE5653}"/>
    <cellStyle name="Comma 4 3 2 4 3 2" xfId="15692" xr:uid="{C6487FF2-2807-4E89-AD52-48F4ADC9BD3A}"/>
    <cellStyle name="Comma 4 3 2 4 3 2 2" xfId="32349" xr:uid="{E36FE281-8177-4460-80A2-03BB7F1B35C4}"/>
    <cellStyle name="Comma 4 3 2 4 3 3" xfId="24021" xr:uid="{C2FBD601-888B-49A2-8BE4-DBD9868D277C}"/>
    <cellStyle name="Comma 4 3 2 4 4" xfId="10140" xr:uid="{39CE0B29-C982-4B34-8C21-EDCC1E7F0BE1}"/>
    <cellStyle name="Comma 4 3 2 4 4 2" xfId="26797" xr:uid="{41E665B9-1517-4FFD-9BC3-6EF95E027F0C}"/>
    <cellStyle name="Comma 4 3 2 4 5" xfId="33566" xr:uid="{CCFE5690-D323-41D4-9D8A-EFED88C75E8F}"/>
    <cellStyle name="Comma 4 3 2 4 6" xfId="18469" xr:uid="{56BBDAE6-CC66-4736-9984-4DF108AFCA37}"/>
    <cellStyle name="Comma 4 3 2 5" xfId="3259" xr:uid="{C27446B7-BF36-4A61-AB9B-346B2EEC817A}"/>
    <cellStyle name="Comma 4 3 2 5 2" xfId="11589" xr:uid="{3B846B82-58DC-48E0-AB9A-1DE947A9AEDF}"/>
    <cellStyle name="Comma 4 3 2 5 2 2" xfId="28246" xr:uid="{FAD25375-7DB5-4592-B6F9-823F96744D3C}"/>
    <cellStyle name="Comma 4 3 2 5 3" xfId="19918" xr:uid="{E1343DAE-2C0C-4E43-A2A2-0369EEEF52CA}"/>
    <cellStyle name="Comma 4 3 2 6" xfId="6035" xr:uid="{5D7335D3-6517-4EDE-BE65-842792C1036B}"/>
    <cellStyle name="Comma 4 3 2 6 2" xfId="14365" xr:uid="{11CE6001-D8F6-4E34-8858-D67DC8E6FF36}"/>
    <cellStyle name="Comma 4 3 2 6 2 2" xfId="31022" xr:uid="{3F8E1E8B-10A1-42EC-864B-80A773C47CC9}"/>
    <cellStyle name="Comma 4 3 2 6 3" xfId="22694" xr:uid="{251821D3-D03C-432C-B762-BC8E5E67393D}"/>
    <cellStyle name="Comma 4 3 2 7" xfId="8813" xr:uid="{5CCC533D-444D-4484-9002-9EB71903A0ED}"/>
    <cellStyle name="Comma 4 3 2 7 2" xfId="25470" xr:uid="{60F45925-024D-456C-BC8E-3BD7E53010AF}"/>
    <cellStyle name="Comma 4 3 2 8" xfId="33431" xr:uid="{149C1FFF-68E5-4AD6-9D23-685099DA0190}"/>
    <cellStyle name="Comma 4 3 2 9" xfId="17142" xr:uid="{CF952307-897F-4A08-B466-2972E65FFA7D}"/>
    <cellStyle name="Comma 4 3 3" xfId="702" xr:uid="{7F879DEB-9FE2-4C74-B28F-C84566E13121}"/>
    <cellStyle name="Comma 4 3 3 2" xfId="2782" xr:uid="{CEFB0CCB-C094-4D93-B85D-E66277209B86}"/>
    <cellStyle name="Comma 4 3 3 2 2" xfId="5564" xr:uid="{BB181786-F4EC-4DC6-BDDA-14BFE8AE6B02}"/>
    <cellStyle name="Comma 4 3 3 2 2 2" xfId="13894" xr:uid="{46FABBCF-A519-488E-8472-4791EB5F4E68}"/>
    <cellStyle name="Comma 4 3 3 2 2 2 2" xfId="30551" xr:uid="{12B8E94F-2E7D-4CCF-89CA-754F298EC236}"/>
    <cellStyle name="Comma 4 3 3 2 2 3" xfId="22223" xr:uid="{E3311220-929D-43EA-989E-A608506F87CD}"/>
    <cellStyle name="Comma 4 3 3 2 3" xfId="8340" xr:uid="{952A86D0-9CCA-4BDC-B660-37DEA366EAC8}"/>
    <cellStyle name="Comma 4 3 3 2 3 2" xfId="16670" xr:uid="{6C85EA5C-4AAD-4DC1-A20D-4037D6EA1AB6}"/>
    <cellStyle name="Comma 4 3 3 2 3 2 2" xfId="33327" xr:uid="{AC0549A2-5846-47AE-BBAB-376522D9CFEC}"/>
    <cellStyle name="Comma 4 3 3 2 3 3" xfId="24999" xr:uid="{FE7DB3BE-B93A-4401-9372-D935366C1394}"/>
    <cellStyle name="Comma 4 3 3 2 4" xfId="11118" xr:uid="{00CCCE58-C83C-49B4-A4D6-7B74A6318E47}"/>
    <cellStyle name="Comma 4 3 3 2 4 2" xfId="27775" xr:uid="{9B5C3273-B802-4B4C-940C-AF62937311BE}"/>
    <cellStyle name="Comma 4 3 3 2 5" xfId="33729" xr:uid="{FBB8A0E1-324E-4AA5-A99F-88C7345DA696}"/>
    <cellStyle name="Comma 4 3 3 2 6" xfId="19447" xr:uid="{886E7E09-7EA4-4F09-B0B4-9C6E1AF81A5E}"/>
    <cellStyle name="Comma 4 3 3 3" xfId="2032" xr:uid="{2AE7D78D-87E9-4E56-9363-222DEE1CE5BF}"/>
    <cellStyle name="Comma 4 3 3 3 2" xfId="4822" xr:uid="{033009E3-9AAD-4544-91ED-D07D50CA40D0}"/>
    <cellStyle name="Comma 4 3 3 3 2 2" xfId="13152" xr:uid="{A7F7C9B0-19CF-4B0A-995B-8487C38717BF}"/>
    <cellStyle name="Comma 4 3 3 3 2 2 2" xfId="29809" xr:uid="{7CF80EE8-364C-4AB6-943C-5F3C65662FA1}"/>
    <cellStyle name="Comma 4 3 3 3 2 3" xfId="21481" xr:uid="{F44680ED-5CC5-4E37-9123-9EDA44BC17E1}"/>
    <cellStyle name="Comma 4 3 3 3 3" xfId="7598" xr:uid="{355C4328-DC61-4F03-A805-470BAF08420E}"/>
    <cellStyle name="Comma 4 3 3 3 3 2" xfId="15928" xr:uid="{1C7F6F99-09A3-4037-877E-32FE15EE5733}"/>
    <cellStyle name="Comma 4 3 3 3 3 2 2" xfId="32585" xr:uid="{5E97B5BF-141C-44B0-A29A-D3C82723BB5A}"/>
    <cellStyle name="Comma 4 3 3 3 3 3" xfId="24257" xr:uid="{0080E415-9CF2-4A84-A55C-31F7883EF894}"/>
    <cellStyle name="Comma 4 3 3 3 4" xfId="10376" xr:uid="{73026BEE-7DA1-49DF-B5A6-1B2C1211F016}"/>
    <cellStyle name="Comma 4 3 3 3 4 2" xfId="27033" xr:uid="{987FF45C-7E79-4AC0-B2F9-E7026CEEAA9A}"/>
    <cellStyle name="Comma 4 3 3 3 5" xfId="33589" xr:uid="{1A31A068-27C2-4BE1-9B39-A37F90E3E897}"/>
    <cellStyle name="Comma 4 3 3 3 6" xfId="18705" xr:uid="{844A91E3-E713-49B6-A433-21B43C6F04D0}"/>
    <cellStyle name="Comma 4 3 3 4" xfId="3495" xr:uid="{0E5F5FB9-7CBD-4D3C-A728-BD933B9D4E80}"/>
    <cellStyle name="Comma 4 3 3 4 2" xfId="11825" xr:uid="{C45F9883-25BA-47CE-BBB5-72C6126CFD84}"/>
    <cellStyle name="Comma 4 3 3 4 2 2" xfId="28482" xr:uid="{80F2E732-6F61-48B2-B5F4-267EBBE059D4}"/>
    <cellStyle name="Comma 4 3 3 4 3" xfId="20154" xr:uid="{43292D1D-40EC-4830-8606-9560A0A805AA}"/>
    <cellStyle name="Comma 4 3 3 5" xfId="6271" xr:uid="{B81F1828-42D1-4075-861C-1036933F667E}"/>
    <cellStyle name="Comma 4 3 3 5 2" xfId="14601" xr:uid="{1AEBC49A-B3E5-4954-B8E9-288994B864EE}"/>
    <cellStyle name="Comma 4 3 3 5 2 2" xfId="31258" xr:uid="{7E6BF000-B0A1-40A2-BB0D-DA8C92CFEC8E}"/>
    <cellStyle name="Comma 4 3 3 5 3" xfId="22930" xr:uid="{F98B65A3-DA26-4E43-8B37-3AF04BDD4010}"/>
    <cellStyle name="Comma 4 3 3 6" xfId="9049" xr:uid="{A30D1223-6CE6-4FFA-B6D3-5915289E5860}"/>
    <cellStyle name="Comma 4 3 3 6 2" xfId="25706" xr:uid="{424DBC70-5F39-46F2-90B6-8007E14A0B41}"/>
    <cellStyle name="Comma 4 3 3 7" xfId="33454" xr:uid="{392635E3-D4C3-431E-B2D0-0193BE0939E7}"/>
    <cellStyle name="Comma 4 3 3 8" xfId="17378" xr:uid="{BAAACA71-7671-4233-A88C-1F73E9928042}"/>
    <cellStyle name="Comma 4 3 4" xfId="1179" xr:uid="{4FAD66FF-3EE5-47F7-A4B5-6A8D78AE8ADA}"/>
    <cellStyle name="Comma 4 3 4 2" xfId="2831" xr:uid="{98A55601-717C-46C8-AD14-3E1DDCC16C46}"/>
    <cellStyle name="Comma 4 3 4 2 2" xfId="5611" xr:uid="{F2861533-05EE-4584-8FA2-D895424B8AB7}"/>
    <cellStyle name="Comma 4 3 4 2 2 2" xfId="13941" xr:uid="{EBB4538D-20DB-486E-A284-52E42B9F489C}"/>
    <cellStyle name="Comma 4 3 4 2 2 2 2" xfId="30598" xr:uid="{270D91C1-FFC7-40D7-9167-1B4B94A7C295}"/>
    <cellStyle name="Comma 4 3 4 2 2 3" xfId="22270" xr:uid="{4F13CCE4-29BB-4FCC-A491-9B99C9899612}"/>
    <cellStyle name="Comma 4 3 4 2 3" xfId="8387" xr:uid="{7DBDAD78-BAE1-4F4C-9893-D98CCC61798F}"/>
    <cellStyle name="Comma 4 3 4 2 3 2" xfId="16717" xr:uid="{C678AFBD-1A36-48A5-828C-ABD76D2E4662}"/>
    <cellStyle name="Comma 4 3 4 2 3 2 2" xfId="33374" xr:uid="{EA6DA3E5-2E67-4F4E-9236-4498FB8A3675}"/>
    <cellStyle name="Comma 4 3 4 2 3 3" xfId="25046" xr:uid="{3239CE87-63F0-4306-84AC-38CDD9F6E1A6}"/>
    <cellStyle name="Comma 4 3 4 2 4" xfId="11165" xr:uid="{AB605037-AF22-4A65-8991-68279DA3ED99}"/>
    <cellStyle name="Comma 4 3 4 2 4 2" xfId="27822" xr:uid="{BCF79477-F2B7-47E9-AC2D-92CDBB892C1B}"/>
    <cellStyle name="Comma 4 3 4 2 5" xfId="33778" xr:uid="{41CBA993-5CBF-4903-8646-366C892DA9B5}"/>
    <cellStyle name="Comma 4 3 4 2 6" xfId="19494" xr:uid="{1927E19A-55D1-43A1-A6F9-95E5CFF0C11D}"/>
    <cellStyle name="Comma 4 3 4 3" xfId="2507" xr:uid="{71F98C92-DB53-4D41-AECC-A8C740FA9716}"/>
    <cellStyle name="Comma 4 3 4 3 2" xfId="5297" xr:uid="{8EE834D1-6D35-4950-8A6E-A0BC084E59C7}"/>
    <cellStyle name="Comma 4 3 4 3 2 2" xfId="13627" xr:uid="{310BDA1E-B76A-4156-8CC0-15D05C4E634A}"/>
    <cellStyle name="Comma 4 3 4 3 2 2 2" xfId="30284" xr:uid="{64CD0DE7-9DFD-45FC-A07A-FD46023CCC12}"/>
    <cellStyle name="Comma 4 3 4 3 2 3" xfId="21956" xr:uid="{7DA56C5F-E3FF-4489-BA54-6FAA3AD2AE8B}"/>
    <cellStyle name="Comma 4 3 4 3 3" xfId="8073" xr:uid="{E07BF956-A60A-4209-8CBE-B72ED52A33CF}"/>
    <cellStyle name="Comma 4 3 4 3 3 2" xfId="16403" xr:uid="{63B66C9F-3DC5-4E76-A039-41DB9E56EE0B}"/>
    <cellStyle name="Comma 4 3 4 3 3 2 2" xfId="33060" xr:uid="{14040558-746B-4B15-BB1F-9887489FFD86}"/>
    <cellStyle name="Comma 4 3 4 3 3 3" xfId="24732" xr:uid="{D81CD931-82A8-42AF-BA05-939F65687D75}"/>
    <cellStyle name="Comma 4 3 4 3 4" xfId="10851" xr:uid="{2D72A8F7-882F-4BAB-AB6E-EBD2F6A90667}"/>
    <cellStyle name="Comma 4 3 4 3 4 2" xfId="27508" xr:uid="{669C3EA3-4A27-4D7C-8E63-754C13B4FDF5}"/>
    <cellStyle name="Comma 4 3 4 3 5" xfId="33636" xr:uid="{C09376AE-3B9B-412F-BB65-5A6DF4078AB0}"/>
    <cellStyle name="Comma 4 3 4 3 6" xfId="19180" xr:uid="{06AB7114-8C73-499D-8C84-029770438BB4}"/>
    <cellStyle name="Comma 4 3 4 4" xfId="3970" xr:uid="{4735CD4F-4800-4E8D-AC27-5E7245187877}"/>
    <cellStyle name="Comma 4 3 4 4 2" xfId="12300" xr:uid="{36982128-8061-459C-A04E-90FFD53A6AC5}"/>
    <cellStyle name="Comma 4 3 4 4 2 2" xfId="28957" xr:uid="{DA51C2B3-8514-456D-98C5-41D0431A4008}"/>
    <cellStyle name="Comma 4 3 4 4 3" xfId="20629" xr:uid="{4CBE79B5-4C57-4E95-AEEE-F0EB2D2E2111}"/>
    <cellStyle name="Comma 4 3 4 5" xfId="6746" xr:uid="{A3C32E7B-C1A0-4393-843C-3C2EF8BE286C}"/>
    <cellStyle name="Comma 4 3 4 5 2" xfId="15076" xr:uid="{E178B421-D4E1-43B9-BB01-0F14BCCDDF9C}"/>
    <cellStyle name="Comma 4 3 4 5 2 2" xfId="31733" xr:uid="{2E7B240E-FB29-4DDD-B7C7-F502D8FFF1FF}"/>
    <cellStyle name="Comma 4 3 4 5 3" xfId="23405" xr:uid="{CD7B3ADB-713D-4727-AAFF-B2D2E0A25F66}"/>
    <cellStyle name="Comma 4 3 4 6" xfId="9524" xr:uid="{5723DF24-50EE-4D22-B406-6E7378B30E93}"/>
    <cellStyle name="Comma 4 3 4 6 2" xfId="26181" xr:uid="{ABD37717-774C-447F-B6C4-AC0E5A3C1E82}"/>
    <cellStyle name="Comma 4 3 4 7" xfId="33503" xr:uid="{7D880554-C53E-4FB0-882B-9F9BAC5B8A20}"/>
    <cellStyle name="Comma 4 3 4 8" xfId="17853" xr:uid="{3C0AAA19-C79B-4F85-8F22-4CCA85E0DAE7}"/>
    <cellStyle name="Comma 4 3 5" xfId="1324" xr:uid="{21ABAA3A-041B-455E-969A-B36AA44C90E1}"/>
    <cellStyle name="Comma 4 3 5 2" xfId="2652" xr:uid="{688475C0-93A1-40AB-9A7C-7D767F6A9574}"/>
    <cellStyle name="Comma 4 3 5 2 2" xfId="5442" xr:uid="{A48ED0D4-EF4A-4AEC-8EF9-8C6E4EF5F8C5}"/>
    <cellStyle name="Comma 4 3 5 2 2 2" xfId="13772" xr:uid="{BCDA12D4-7A79-4339-B264-632E135E0EA2}"/>
    <cellStyle name="Comma 4 3 5 2 2 2 2" xfId="30429" xr:uid="{A3B7E04C-E2E0-4BE8-893E-BDA04CEF6F24}"/>
    <cellStyle name="Comma 4 3 5 2 2 3" xfId="22101" xr:uid="{8D7CB67E-0B9F-441C-90B6-76A5CB2F723C}"/>
    <cellStyle name="Comma 4 3 5 2 3" xfId="8218" xr:uid="{0EC3FA8C-D46A-44CD-896B-52C0ADBC9E15}"/>
    <cellStyle name="Comma 4 3 5 2 3 2" xfId="16548" xr:uid="{03ABCA32-F128-4DAE-BCB9-44A9DBC78A0E}"/>
    <cellStyle name="Comma 4 3 5 2 3 2 2" xfId="33205" xr:uid="{BF983B2D-9EBA-474C-ADE3-1F469D0C14AB}"/>
    <cellStyle name="Comma 4 3 5 2 3 3" xfId="24877" xr:uid="{C64BB482-5401-48A9-8BB6-7FCDE413338A}"/>
    <cellStyle name="Comma 4 3 5 2 4" xfId="10996" xr:uid="{B52999DC-78C5-4CC4-A7E9-8B2C1C6B5BE4}"/>
    <cellStyle name="Comma 4 3 5 2 4 2" xfId="27653" xr:uid="{2E18BF30-65E6-4B95-B5EF-29F75D915EF7}"/>
    <cellStyle name="Comma 4 3 5 2 5" xfId="33652" xr:uid="{43739604-2F87-4701-AD0A-267DD2195649}"/>
    <cellStyle name="Comma 4 3 5 2 6" xfId="19325" xr:uid="{17B14211-4259-4600-84CD-53E8A7D6091A}"/>
    <cellStyle name="Comma 4 3 5 3" xfId="4115" xr:uid="{BB26C0E1-7F77-4946-A799-499A44697DE1}"/>
    <cellStyle name="Comma 4 3 5 3 2" xfId="12445" xr:uid="{44B19906-B239-461B-91E1-7D44B23BDB8B}"/>
    <cellStyle name="Comma 4 3 5 3 2 2" xfId="29102" xr:uid="{FB1AD661-85D8-4C99-AFBE-CD018217B523}"/>
    <cellStyle name="Comma 4 3 5 3 3" xfId="20774" xr:uid="{9125F946-5F89-487A-8CBE-8A11EE3B073C}"/>
    <cellStyle name="Comma 4 3 5 4" xfId="6891" xr:uid="{8E370EA2-660F-4391-B8D5-F2E32124A4BA}"/>
    <cellStyle name="Comma 4 3 5 4 2" xfId="15221" xr:uid="{69AF84C1-79DA-4A2F-B8D1-CC88BCFB5E13}"/>
    <cellStyle name="Comma 4 3 5 4 2 2" xfId="31878" xr:uid="{7EF44D14-A963-40A4-B869-5EB8118DA572}"/>
    <cellStyle name="Comma 4 3 5 4 3" xfId="23550" xr:uid="{633D3981-6AC7-4F2E-A7F1-7ABB220E7F21}"/>
    <cellStyle name="Comma 4 3 5 5" xfId="9669" xr:uid="{1A278B97-DCF2-4E6D-9998-DBC20026E266}"/>
    <cellStyle name="Comma 4 3 5 5 2" xfId="26326" xr:uid="{98466F13-1D09-49AB-8817-EF1D099A251B}"/>
    <cellStyle name="Comma 4 3 5 6" xfId="33519" xr:uid="{9F967F20-E692-4668-B09A-63F1AE235CCB}"/>
    <cellStyle name="Comma 4 3 5 7" xfId="17998" xr:uid="{0BD752BC-8BAC-414A-8FC9-3C2F56D905ED}"/>
    <cellStyle name="Comma 4 3 6" xfId="2736" xr:uid="{FCD7ABD9-98B7-433F-A025-F8C4C641F222}"/>
    <cellStyle name="Comma 4 3 6 2" xfId="5518" xr:uid="{A6FFC016-4D39-4015-824A-6135C0B6B279}"/>
    <cellStyle name="Comma 4 3 6 2 2" xfId="13848" xr:uid="{343C6D93-4191-4AFA-AF01-0654C41190FB}"/>
    <cellStyle name="Comma 4 3 6 2 2 2" xfId="30505" xr:uid="{1BBE6C4C-060A-4002-A10E-4B981B2AAC57}"/>
    <cellStyle name="Comma 4 3 6 2 3" xfId="22177" xr:uid="{E93DD39F-FBF3-41E3-BED6-E11959CF9169}"/>
    <cellStyle name="Comma 4 3 6 3" xfId="8294" xr:uid="{20963DA7-F89F-4475-BFBF-7C8CABAE5A4E}"/>
    <cellStyle name="Comma 4 3 6 3 2" xfId="16624" xr:uid="{D55607A9-8888-4584-9608-A035FCE5CABE}"/>
    <cellStyle name="Comma 4 3 6 3 2 2" xfId="33281" xr:uid="{5DCF3E67-C020-4BB9-835F-B715C2E5F914}"/>
    <cellStyle name="Comma 4 3 6 3 3" xfId="24953" xr:uid="{5CE6051B-D2A1-4E35-AE2D-A20CC7493F6C}"/>
    <cellStyle name="Comma 4 3 6 4" xfId="11072" xr:uid="{476E33DF-360A-41CC-9298-2795B28BAB27}"/>
    <cellStyle name="Comma 4 3 6 4 2" xfId="27729" xr:uid="{23811A30-CBAD-41BC-906B-6175B2C58D9C}"/>
    <cellStyle name="Comma 4 3 6 5" xfId="33683" xr:uid="{2540F212-101E-41D2-BDF6-6038A344F419}"/>
    <cellStyle name="Comma 4 3 6 6" xfId="19401" xr:uid="{5D0FABDF-DB92-4DA5-898E-7D80EAFFEF40}"/>
    <cellStyle name="Comma 4 3 7" xfId="1559" xr:uid="{31713150-C4D7-4ACC-BC38-525F36AABCF1}"/>
    <cellStyle name="Comma 4 3 7 2" xfId="4349" xr:uid="{8517DBA3-D6C5-42C5-910C-93F89D2D0B95}"/>
    <cellStyle name="Comma 4 3 7 2 2" xfId="12679" xr:uid="{FEEB7BAE-7A1F-4729-96CC-8E0F9F86D992}"/>
    <cellStyle name="Comma 4 3 7 2 2 2" xfId="29336" xr:uid="{2F4B21C2-E048-4363-9AA5-36C619E69DDE}"/>
    <cellStyle name="Comma 4 3 7 2 3" xfId="21008" xr:uid="{61B71B9D-509B-4295-84A6-A273EF349579}"/>
    <cellStyle name="Comma 4 3 7 3" xfId="7125" xr:uid="{728699BD-336F-429F-8ED5-3AE7EA308B39}"/>
    <cellStyle name="Comma 4 3 7 3 2" xfId="15455" xr:uid="{1E63BFDA-D6A2-4F5C-B83B-4B56F107D799}"/>
    <cellStyle name="Comma 4 3 7 3 2 2" xfId="32112" xr:uid="{FD304059-777E-4C4D-ACC9-F2AA6C0EC5CC}"/>
    <cellStyle name="Comma 4 3 7 3 3" xfId="23784" xr:uid="{E4FB0339-C417-4DDA-97EB-436D257205DF}"/>
    <cellStyle name="Comma 4 3 7 4" xfId="9903" xr:uid="{C3B68DB4-6500-4563-B607-E37950C15BE8}"/>
    <cellStyle name="Comma 4 3 7 4 2" xfId="26560" xr:uid="{FDD17D47-66F2-438E-B1A3-B30D9193F881}"/>
    <cellStyle name="Comma 4 3 7 5" xfId="33543" xr:uid="{15A36702-AE39-4002-9D9D-88ECA034FC7F}"/>
    <cellStyle name="Comma 4 3 7 6" xfId="18232" xr:uid="{78FC90C3-B2CA-4765-A2FF-06093AF14BD7}"/>
    <cellStyle name="Comma 4 3 8" xfId="3022" xr:uid="{3E8B0C39-2072-4F49-9648-B8C4B035FB2D}"/>
    <cellStyle name="Comma 4 3 8 2" xfId="11352" xr:uid="{A6AD4C02-EBD0-4715-9CDE-A8477CE9EAD5}"/>
    <cellStyle name="Comma 4 3 8 2 2" xfId="28009" xr:uid="{1E9F659F-0A54-40C0-B32F-4B4EFC7B2ADA}"/>
    <cellStyle name="Comma 4 3 8 3" xfId="19681" xr:uid="{CCF50A93-7918-43FE-9479-917AD82702DD}"/>
    <cellStyle name="Comma 4 3 9" xfId="5798" xr:uid="{0790AD7D-ABAC-4E40-B802-DEF943D6B047}"/>
    <cellStyle name="Comma 4 3 9 2" xfId="14128" xr:uid="{3582291E-0263-4DD6-9CA8-6DE41EE468B4}"/>
    <cellStyle name="Comma 4 3 9 2 2" xfId="30785" xr:uid="{8174CE1C-C9E0-4626-A9CA-164E7B4B0109}"/>
    <cellStyle name="Comma 4 3 9 3" xfId="22457" xr:uid="{E047CA76-7E16-4A01-A668-217675518224}"/>
    <cellStyle name="Comma 4 4" xfId="219" xr:uid="{4DCE1ADB-9095-4174-9839-AD79312A3CDB}"/>
    <cellStyle name="Comma 4 4 10" xfId="33404" xr:uid="{35B33B0F-FA72-4BA0-A6FE-5DACB8C0FAE4}"/>
    <cellStyle name="Comma 4 4 11" xfId="16900" xr:uid="{84634A0D-7AF0-4AA3-B243-976B8E825180}"/>
    <cellStyle name="Comma 4 4 12" xfId="35278" xr:uid="{AD1B74CC-446D-461C-94FA-DB77EAEF040C}"/>
    <cellStyle name="Comma 4 4 2" xfId="461" xr:uid="{EB43CEF8-B7AE-45AF-9B33-EFE04AA3C293}"/>
    <cellStyle name="Comma 4 4 2 2" xfId="938" xr:uid="{4417FA67-A307-49F0-9BD3-517991F2D735}"/>
    <cellStyle name="Comma 4 4 2 2 2" xfId="2804" xr:uid="{C46537FC-EF9A-42DE-9001-8F68E6046B29}"/>
    <cellStyle name="Comma 4 4 2 2 2 2" xfId="5584" xr:uid="{EAB53AFF-E984-48C2-A494-30B6D16EE45D}"/>
    <cellStyle name="Comma 4 4 2 2 2 2 2" xfId="13914" xr:uid="{AB5DEB48-3423-4CDC-8335-071EEA59CFD6}"/>
    <cellStyle name="Comma 4 4 2 2 2 2 2 2" xfId="30571" xr:uid="{B0EAEBCA-A422-469A-BB6B-6E1CB7F65ECB}"/>
    <cellStyle name="Comma 4 4 2 2 2 2 3" xfId="22243" xr:uid="{81221593-CED9-4254-8697-07CDFBB1F88B}"/>
    <cellStyle name="Comma 4 4 2 2 2 3" xfId="8360" xr:uid="{571FA2AF-7378-467F-9F4E-11889A042032}"/>
    <cellStyle name="Comma 4 4 2 2 2 3 2" xfId="16690" xr:uid="{CDF72047-EF4F-45DB-813F-ABD2155FE934}"/>
    <cellStyle name="Comma 4 4 2 2 2 3 2 2" xfId="33347" xr:uid="{A566C0F1-7394-48F6-A704-3E30A1117A84}"/>
    <cellStyle name="Comma 4 4 2 2 2 3 3" xfId="25019" xr:uid="{31ACD934-79EC-41D4-AEC3-4604A8BEDCD1}"/>
    <cellStyle name="Comma 4 4 2 2 2 4" xfId="11138" xr:uid="{0146DA7B-8EEB-4E64-AB3F-8763C3E80E27}"/>
    <cellStyle name="Comma 4 4 2 2 2 4 2" xfId="27795" xr:uid="{A7A5DFE8-889C-4E05-AF9D-7B815D6B922C}"/>
    <cellStyle name="Comma 4 4 2 2 2 5" xfId="33751" xr:uid="{5E8E2DCB-0395-4294-9BE3-2CAB8A1DC92F}"/>
    <cellStyle name="Comma 4 4 2 2 2 6" xfId="19467" xr:uid="{4E0B5AE0-06C8-426C-BD4D-03D4E8F4E059}"/>
    <cellStyle name="Comma 4 4 2 2 3" xfId="2266" xr:uid="{F30988C2-EFD0-44F4-BD38-F81887C73657}"/>
    <cellStyle name="Comma 4 4 2 2 3 2" xfId="5056" xr:uid="{109D7F73-9096-4C08-80DB-A38A439FB821}"/>
    <cellStyle name="Comma 4 4 2 2 3 2 2" xfId="13386" xr:uid="{1293128C-637C-45AA-9927-B5EDE63C241C}"/>
    <cellStyle name="Comma 4 4 2 2 3 2 2 2" xfId="30043" xr:uid="{863F5173-4B6E-4E0A-88EB-8F5455F78784}"/>
    <cellStyle name="Comma 4 4 2 2 3 2 3" xfId="21715" xr:uid="{3C2CF30F-96F4-43C8-A7B9-A0F8F81F4D5E}"/>
    <cellStyle name="Comma 4 4 2 2 3 3" xfId="7832" xr:uid="{17A8EBED-9ED8-4F4D-BE69-B2F50E234DF4}"/>
    <cellStyle name="Comma 4 4 2 2 3 3 2" xfId="16162" xr:uid="{CE266FD4-7341-472A-8710-7D0D42ADFC92}"/>
    <cellStyle name="Comma 4 4 2 2 3 3 2 2" xfId="32819" xr:uid="{6DDDD0E6-C98E-415C-8C36-7CF6F63F86EB}"/>
    <cellStyle name="Comma 4 4 2 2 3 3 3" xfId="24491" xr:uid="{3F73E1E3-53D8-408B-9FCA-0C0934D48F6D}"/>
    <cellStyle name="Comma 4 4 2 2 3 4" xfId="10610" xr:uid="{C7AA7B07-5B66-4D5D-A54F-2E31BFE2C009}"/>
    <cellStyle name="Comma 4 4 2 2 3 4 2" xfId="27267" xr:uid="{9B46FB81-2396-4324-BD64-938AF1EEE04D}"/>
    <cellStyle name="Comma 4 4 2 2 3 5" xfId="33609" xr:uid="{70EC4424-2F6E-45A5-8407-A50EC3FA6C80}"/>
    <cellStyle name="Comma 4 4 2 2 3 6" xfId="18939" xr:uid="{8D23DCF5-574C-4924-AB03-B7BE4A110E6F}"/>
    <cellStyle name="Comma 4 4 2 2 4" xfId="3729" xr:uid="{A8BF98CA-1419-447C-920D-A2FB6E00127A}"/>
    <cellStyle name="Comma 4 4 2 2 4 2" xfId="12059" xr:uid="{B3E6CFAE-A529-45DB-BD9D-DF193C915D14}"/>
    <cellStyle name="Comma 4 4 2 2 4 2 2" xfId="28716" xr:uid="{7390DD06-8872-4949-8D0D-6EC304463410}"/>
    <cellStyle name="Comma 4 4 2 2 4 3" xfId="20388" xr:uid="{A33F3E40-41BF-46B9-B915-8E7F9882260D}"/>
    <cellStyle name="Comma 4 4 2 2 5" xfId="6505" xr:uid="{7AE74635-4A10-4961-88D9-8141957CCCFC}"/>
    <cellStyle name="Comma 4 4 2 2 5 2" xfId="14835" xr:uid="{CA37A0A6-9992-4285-9222-26D3C079E3B3}"/>
    <cellStyle name="Comma 4 4 2 2 5 2 2" xfId="31492" xr:uid="{2CE330C9-F81C-4848-B3EE-BB5036656AD0}"/>
    <cellStyle name="Comma 4 4 2 2 5 3" xfId="23164" xr:uid="{0B424F76-83BD-4BD6-8CB1-675F2A2369D2}"/>
    <cellStyle name="Comma 4 4 2 2 6" xfId="9283" xr:uid="{FC7519FC-102F-4549-83E9-F3826869CBE4}"/>
    <cellStyle name="Comma 4 4 2 2 6 2" xfId="25940" xr:uid="{3AB94483-1E54-423F-8910-B0C6EF67439E}"/>
    <cellStyle name="Comma 4 4 2 2 7" xfId="33476" xr:uid="{A94C3299-CADC-4A23-A197-A482FA21DD99}"/>
    <cellStyle name="Comma 4 4 2 2 8" xfId="17612" xr:uid="{561C4004-EDB2-4460-BBCF-8A39B8F447B0}"/>
    <cellStyle name="Comma 4 4 2 3" xfId="2755" xr:uid="{0D474E20-2A71-42D9-BA05-25367D3C1CC3}"/>
    <cellStyle name="Comma 4 4 2 3 2" xfId="5537" xr:uid="{D570DB65-ED63-46F3-B90C-86CB8A94B9B5}"/>
    <cellStyle name="Comma 4 4 2 3 2 2" xfId="13867" xr:uid="{1A455D1B-4A36-4852-8A89-F3453385988D}"/>
    <cellStyle name="Comma 4 4 2 3 2 2 2" xfId="30524" xr:uid="{BC46E680-52A1-4C93-8132-BA414BE3B796}"/>
    <cellStyle name="Comma 4 4 2 3 2 3" xfId="22196" xr:uid="{593415A9-E0C3-492A-8BD5-D89829ACBADC}"/>
    <cellStyle name="Comma 4 4 2 3 3" xfId="8313" xr:uid="{95EA94B1-59A6-4D5F-BC6C-8A4E7F8F16CD}"/>
    <cellStyle name="Comma 4 4 2 3 3 2" xfId="16643" xr:uid="{14DB559F-B94F-4A56-9346-9962A2DF436F}"/>
    <cellStyle name="Comma 4 4 2 3 3 2 2" xfId="33300" xr:uid="{3229ACAC-F4ED-440D-8457-995CE9393D38}"/>
    <cellStyle name="Comma 4 4 2 3 3 3" xfId="24972" xr:uid="{AC9540E9-FCBD-4A7B-A343-265531C2534F}"/>
    <cellStyle name="Comma 4 4 2 3 4" xfId="11091" xr:uid="{3523A0B1-2ED2-4732-8EE1-DDCD097521C0}"/>
    <cellStyle name="Comma 4 4 2 3 4 2" xfId="27748" xr:uid="{B51F0768-B015-4E8B-AAA4-64F0E0E68093}"/>
    <cellStyle name="Comma 4 4 2 3 5" xfId="33702" xr:uid="{161F2967-B148-4E4D-A32C-ED750530C00D}"/>
    <cellStyle name="Comma 4 4 2 3 6" xfId="19420" xr:uid="{B477C756-5063-49E7-B7F1-13E64C847593}"/>
    <cellStyle name="Comma 4 4 2 4" xfId="1791" xr:uid="{4AAB4C43-0287-4BC3-9D7C-B201C460566E}"/>
    <cellStyle name="Comma 4 4 2 4 2" xfId="4581" xr:uid="{1B6A70F1-0FBC-40E7-9CD8-0508F95FE26B}"/>
    <cellStyle name="Comma 4 4 2 4 2 2" xfId="12911" xr:uid="{FD52B740-CF41-489E-8549-7290AF7B5BD5}"/>
    <cellStyle name="Comma 4 4 2 4 2 2 2" xfId="29568" xr:uid="{95650691-8A10-43EA-8F63-00AE426E12DC}"/>
    <cellStyle name="Comma 4 4 2 4 2 3" xfId="21240" xr:uid="{FDCB11DE-1576-40DF-ADF2-89A770A63ABA}"/>
    <cellStyle name="Comma 4 4 2 4 3" xfId="7357" xr:uid="{93B5FD96-0D2C-4DFA-A738-1CEBFCB6829D}"/>
    <cellStyle name="Comma 4 4 2 4 3 2" xfId="15687" xr:uid="{3C9D89DE-EC65-4216-A080-56EFE461105D}"/>
    <cellStyle name="Comma 4 4 2 4 3 2 2" xfId="32344" xr:uid="{7B968C23-AE72-41E4-9320-F619087115E8}"/>
    <cellStyle name="Comma 4 4 2 4 3 3" xfId="24016" xr:uid="{3FF4E15E-AC51-4FB8-9437-3384F0B045B3}"/>
    <cellStyle name="Comma 4 4 2 4 4" xfId="10135" xr:uid="{6100CDC4-D23B-4E51-9A07-83690CD9C1E0}"/>
    <cellStyle name="Comma 4 4 2 4 4 2" xfId="26792" xr:uid="{88282E1F-D3AB-447B-A160-BC21B8F00CE7}"/>
    <cellStyle name="Comma 4 4 2 4 5" xfId="33562" xr:uid="{320C4067-A16C-4A4F-8331-E880FCA24668}"/>
    <cellStyle name="Comma 4 4 2 4 6" xfId="18464" xr:uid="{0CB7D791-5B4B-4279-A570-B726BB110079}"/>
    <cellStyle name="Comma 4 4 2 5" xfId="3254" xr:uid="{999F6635-7E8E-4FA4-9883-ECD3D1DE02F2}"/>
    <cellStyle name="Comma 4 4 2 5 2" xfId="11584" xr:uid="{C358F9D3-C640-4725-A3E8-E0DB96C0042B}"/>
    <cellStyle name="Comma 4 4 2 5 2 2" xfId="28241" xr:uid="{BB382A28-70A0-421F-9087-B552758D66DA}"/>
    <cellStyle name="Comma 4 4 2 5 3" xfId="19913" xr:uid="{72E4BB40-E01D-40EC-87E9-2F9253DFA5A8}"/>
    <cellStyle name="Comma 4 4 2 6" xfId="6030" xr:uid="{DC1C7A5E-FE51-4360-96BF-030A44C2E842}"/>
    <cellStyle name="Comma 4 4 2 6 2" xfId="14360" xr:uid="{29777173-E41E-4A1D-A719-12D531DCF77B}"/>
    <cellStyle name="Comma 4 4 2 6 2 2" xfId="31017" xr:uid="{5118B7A3-1909-4A19-A8D6-6BB78B078A3D}"/>
    <cellStyle name="Comma 4 4 2 6 3" xfId="22689" xr:uid="{4A3ADF32-7236-431F-B1D3-89212F5F9802}"/>
    <cellStyle name="Comma 4 4 2 7" xfId="8808" xr:uid="{71445633-FF18-4754-BA1A-E75113D2C396}"/>
    <cellStyle name="Comma 4 4 2 7 2" xfId="25465" xr:uid="{9C31EAE2-A1AB-433A-B03A-2AE92707E79C}"/>
    <cellStyle name="Comma 4 4 2 8" xfId="33427" xr:uid="{35530C68-3D56-4DC2-8D04-0FED2D700F92}"/>
    <cellStyle name="Comma 4 4 2 9" xfId="17137" xr:uid="{9A82F578-FCAE-40C4-9FF9-FAF441BBC90B}"/>
    <cellStyle name="Comma 4 4 3" xfId="697" xr:uid="{B3A29CDB-CD68-4E47-B3D6-A750E8EB76A4}"/>
    <cellStyle name="Comma 4 4 3 2" xfId="2778" xr:uid="{43EB7EE6-AF92-422B-B1D7-2B6689954674}"/>
    <cellStyle name="Comma 4 4 3 2 2" xfId="5560" xr:uid="{5BAE5232-717F-4376-890F-A9EC235A1566}"/>
    <cellStyle name="Comma 4 4 3 2 2 2" xfId="13890" xr:uid="{DC2B761F-BEA0-4CAA-8DEE-27525B96C1C2}"/>
    <cellStyle name="Comma 4 4 3 2 2 2 2" xfId="30547" xr:uid="{936040B4-24F1-4F55-8CD3-216E4B207C31}"/>
    <cellStyle name="Comma 4 4 3 2 2 3" xfId="22219" xr:uid="{DF653C54-450C-467F-B4F3-F281FE438D92}"/>
    <cellStyle name="Comma 4 4 3 2 3" xfId="8336" xr:uid="{7A81394C-F7AC-43F3-8444-4129442C8355}"/>
    <cellStyle name="Comma 4 4 3 2 3 2" xfId="16666" xr:uid="{15C1235C-73AC-46F8-A69C-478E0635EBF9}"/>
    <cellStyle name="Comma 4 4 3 2 3 2 2" xfId="33323" xr:uid="{56FA0052-5BF9-448E-B29D-F466D87858DE}"/>
    <cellStyle name="Comma 4 4 3 2 3 3" xfId="24995" xr:uid="{3D66288F-3DEB-4982-8DC4-04F4220829E8}"/>
    <cellStyle name="Comma 4 4 3 2 4" xfId="11114" xr:uid="{67C78498-ABB3-4142-B149-0A9C5316B2F4}"/>
    <cellStyle name="Comma 4 4 3 2 4 2" xfId="27771" xr:uid="{E176BC83-B79F-4AC2-BAF9-9C9FFDE2D64C}"/>
    <cellStyle name="Comma 4 4 3 2 5" xfId="33725" xr:uid="{6BA374A5-519E-45AC-9B95-646DC1951FAB}"/>
    <cellStyle name="Comma 4 4 3 2 6" xfId="19443" xr:uid="{17AA7B63-846E-43DF-8021-7B420B304EE3}"/>
    <cellStyle name="Comma 4 4 3 3" xfId="2027" xr:uid="{82554878-F34E-4BDC-9B2A-186DC11D60B0}"/>
    <cellStyle name="Comma 4 4 3 3 2" xfId="4817" xr:uid="{AB27A909-008C-4E04-818A-7C27812C42CD}"/>
    <cellStyle name="Comma 4 4 3 3 2 2" xfId="13147" xr:uid="{B1109A33-1E5F-43E7-AA34-EDC0C57CAA79}"/>
    <cellStyle name="Comma 4 4 3 3 2 2 2" xfId="29804" xr:uid="{D3D542B6-927D-4370-B6A4-550FA2660D75}"/>
    <cellStyle name="Comma 4 4 3 3 2 3" xfId="21476" xr:uid="{72E7EC70-17B0-4FE3-A111-F659EBFE8278}"/>
    <cellStyle name="Comma 4 4 3 3 3" xfId="7593" xr:uid="{67C1274C-2DCC-4187-AD30-172B8D001CB0}"/>
    <cellStyle name="Comma 4 4 3 3 3 2" xfId="15923" xr:uid="{5DA9986D-EBCC-41B1-8341-5DDF5FEECDDD}"/>
    <cellStyle name="Comma 4 4 3 3 3 2 2" xfId="32580" xr:uid="{673DE283-9786-4570-B0D6-21A7AF654C7C}"/>
    <cellStyle name="Comma 4 4 3 3 3 3" xfId="24252" xr:uid="{7723146E-E87A-4361-B03B-CFDE24CD8F99}"/>
    <cellStyle name="Comma 4 4 3 3 4" xfId="10371" xr:uid="{E323EE11-C35B-4F88-A729-466DB3C5E371}"/>
    <cellStyle name="Comma 4 4 3 3 4 2" xfId="27028" xr:uid="{83C6E192-0540-4126-8A88-2C6C55AC9317}"/>
    <cellStyle name="Comma 4 4 3 3 5" xfId="33585" xr:uid="{7AF464A0-94A9-403F-83AD-65A06F0D7CBE}"/>
    <cellStyle name="Comma 4 4 3 3 6" xfId="18700" xr:uid="{34F5263A-998C-45D5-BBBF-53EB967BA2D4}"/>
    <cellStyle name="Comma 4 4 3 4" xfId="3490" xr:uid="{C0C9AD89-0831-4CF9-9122-C07B3E304237}"/>
    <cellStyle name="Comma 4 4 3 4 2" xfId="11820" xr:uid="{EE579B8F-04AE-441A-91ED-0433A59B4426}"/>
    <cellStyle name="Comma 4 4 3 4 2 2" xfId="28477" xr:uid="{DD03AE60-A56C-42AE-BC3B-C6A66C1FAED1}"/>
    <cellStyle name="Comma 4 4 3 4 3" xfId="20149" xr:uid="{FB36D985-A189-427E-BB27-3B695831C99C}"/>
    <cellStyle name="Comma 4 4 3 5" xfId="6266" xr:uid="{4134FCAE-AA31-4159-9227-C0E1DAD83CC5}"/>
    <cellStyle name="Comma 4 4 3 5 2" xfId="14596" xr:uid="{F0C7873F-00F6-4445-A978-040FB668E83F}"/>
    <cellStyle name="Comma 4 4 3 5 2 2" xfId="31253" xr:uid="{E030977D-7651-4E57-B9E0-CDF32C4B1896}"/>
    <cellStyle name="Comma 4 4 3 5 3" xfId="22925" xr:uid="{FAFD31D2-F88B-4382-AFDB-D91651FA94CE}"/>
    <cellStyle name="Comma 4 4 3 6" xfId="9044" xr:uid="{1360CC5B-8721-4F10-9DA1-F25CB4DB1BA8}"/>
    <cellStyle name="Comma 4 4 3 6 2" xfId="25701" xr:uid="{DB417023-E843-4366-8FC4-726402CBAC03}"/>
    <cellStyle name="Comma 4 4 3 7" xfId="33450" xr:uid="{A1E0E9FB-F29D-48CF-924D-26B3A459C9C3}"/>
    <cellStyle name="Comma 4 4 3 8" xfId="17373" xr:uid="{A17B9E93-32AE-466F-B83F-C06035ECFFDC}"/>
    <cellStyle name="Comma 4 4 4" xfId="1174" xr:uid="{F1BA1063-748D-4B8A-B8DB-0E379C1B7458}"/>
    <cellStyle name="Comma 4 4 4 2" xfId="2827" xr:uid="{CAE51F11-C4F4-4741-986B-02459D8F4019}"/>
    <cellStyle name="Comma 4 4 4 2 2" xfId="5607" xr:uid="{EDF85378-EFD8-473F-A2DE-63155EBE60AE}"/>
    <cellStyle name="Comma 4 4 4 2 2 2" xfId="13937" xr:uid="{0BB8215F-DDC2-4B36-AB77-B1EC11BEDD1F}"/>
    <cellStyle name="Comma 4 4 4 2 2 2 2" xfId="30594" xr:uid="{8BC4734B-0621-423A-AE4C-C14240319C94}"/>
    <cellStyle name="Comma 4 4 4 2 2 3" xfId="22266" xr:uid="{0C4A6674-4449-4395-9F98-2CA23664FB7E}"/>
    <cellStyle name="Comma 4 4 4 2 3" xfId="8383" xr:uid="{4BEF660E-D374-4827-8B31-11B2A3A6572A}"/>
    <cellStyle name="Comma 4 4 4 2 3 2" xfId="16713" xr:uid="{A9CFB7E7-D7A7-4992-BDE2-F937A53FC354}"/>
    <cellStyle name="Comma 4 4 4 2 3 2 2" xfId="33370" xr:uid="{75799797-A817-4A1D-907F-4F3D9573B61D}"/>
    <cellStyle name="Comma 4 4 4 2 3 3" xfId="25042" xr:uid="{082BC31F-AAF3-456A-9E19-0A0A582004D2}"/>
    <cellStyle name="Comma 4 4 4 2 4" xfId="11161" xr:uid="{4D79FC3C-0F9D-459B-ABFD-2A113515BB53}"/>
    <cellStyle name="Comma 4 4 4 2 4 2" xfId="27818" xr:uid="{E235EBFA-FD7A-459E-A6D5-5C92CF85C81E}"/>
    <cellStyle name="Comma 4 4 4 2 5" xfId="33774" xr:uid="{6A668230-FB6C-4D30-AD75-F21ABA2984C2}"/>
    <cellStyle name="Comma 4 4 4 2 6" xfId="19490" xr:uid="{12312D78-4CE5-4928-B73E-61CF64FB4746}"/>
    <cellStyle name="Comma 4 4 4 3" xfId="2502" xr:uid="{CC5951EC-C6F5-44CC-99CC-B80DDE290359}"/>
    <cellStyle name="Comma 4 4 4 3 2" xfId="5292" xr:uid="{42A6CCBC-A6E6-45F4-BA77-852F9548EAB4}"/>
    <cellStyle name="Comma 4 4 4 3 2 2" xfId="13622" xr:uid="{5D337E69-D350-488E-95DC-092196264B1D}"/>
    <cellStyle name="Comma 4 4 4 3 2 2 2" xfId="30279" xr:uid="{AFB7EE9F-71B0-4119-AC1C-89E2B65BE776}"/>
    <cellStyle name="Comma 4 4 4 3 2 3" xfId="21951" xr:uid="{B2DB5032-DF67-4FF4-9A2B-F6358D143B73}"/>
    <cellStyle name="Comma 4 4 4 3 3" xfId="8068" xr:uid="{6052EA18-1865-4BC2-9E37-D0A3DDA90306}"/>
    <cellStyle name="Comma 4 4 4 3 3 2" xfId="16398" xr:uid="{1A80DEF3-7BF1-41AD-B16B-9CF6DB27351A}"/>
    <cellStyle name="Comma 4 4 4 3 3 2 2" xfId="33055" xr:uid="{23FD7ACE-5358-4E01-92BF-5F0D60889C37}"/>
    <cellStyle name="Comma 4 4 4 3 3 3" xfId="24727" xr:uid="{012575F7-7297-4095-AAA7-9C37A8AA50DB}"/>
    <cellStyle name="Comma 4 4 4 3 4" xfId="10846" xr:uid="{1A2E655E-48AC-4232-A3C3-39B423066BB1}"/>
    <cellStyle name="Comma 4 4 4 3 4 2" xfId="27503" xr:uid="{0DDB2BBD-9D2B-4034-806C-E582324C7FFF}"/>
    <cellStyle name="Comma 4 4 4 3 5" xfId="33632" xr:uid="{10F11254-F97A-4455-A4DE-5217ADB6D0BC}"/>
    <cellStyle name="Comma 4 4 4 3 6" xfId="19175" xr:uid="{9F730BBA-1F92-43C0-ADB7-E84666929445}"/>
    <cellStyle name="Comma 4 4 4 4" xfId="3965" xr:uid="{C6D6EA5A-A5B1-4AED-AC8C-2335644332D1}"/>
    <cellStyle name="Comma 4 4 4 4 2" xfId="12295" xr:uid="{C387F291-B636-4B51-B5DA-B437C65AAB4E}"/>
    <cellStyle name="Comma 4 4 4 4 2 2" xfId="28952" xr:uid="{25EAEEE7-3C3F-4813-A0A8-31ADFA0D0FF3}"/>
    <cellStyle name="Comma 4 4 4 4 3" xfId="20624" xr:uid="{1FB51446-B069-4714-9797-9C109C540FEA}"/>
    <cellStyle name="Comma 4 4 4 5" xfId="6741" xr:uid="{403B95F8-C0AF-42A9-8A73-C274FDFB9EDC}"/>
    <cellStyle name="Comma 4 4 4 5 2" xfId="15071" xr:uid="{45B37C33-6909-4B2E-B8C0-C9B7CD6F8A63}"/>
    <cellStyle name="Comma 4 4 4 5 2 2" xfId="31728" xr:uid="{CAA00DD4-D0A3-4791-8426-31400942F99A}"/>
    <cellStyle name="Comma 4 4 4 5 3" xfId="23400" xr:uid="{D3341CE7-938C-46FA-9228-790AD0D3E2C0}"/>
    <cellStyle name="Comma 4 4 4 6" xfId="9519" xr:uid="{C60FAD84-38B9-40CD-8F15-35C211C16BCB}"/>
    <cellStyle name="Comma 4 4 4 6 2" xfId="26176" xr:uid="{768E1E89-85E4-4120-A8B7-260627B88CC1}"/>
    <cellStyle name="Comma 4 4 4 7" xfId="33499" xr:uid="{D7F23C42-C08A-4DE5-9C6C-EF5E4496F549}"/>
    <cellStyle name="Comma 4 4 4 8" xfId="17848" xr:uid="{6E8DC0B0-8571-446A-99C0-21EBAD5973CC}"/>
    <cellStyle name="Comma 4 4 5" xfId="2732" xr:uid="{24245401-FB07-43DB-BB4E-8FC224CEEF47}"/>
    <cellStyle name="Comma 4 4 5 2" xfId="5514" xr:uid="{73AA57FE-76DE-42F4-8361-E6CFFFC42BC4}"/>
    <cellStyle name="Comma 4 4 5 2 2" xfId="13844" xr:uid="{E40CDC60-25F3-4062-BB14-0FB2FE9D09D2}"/>
    <cellStyle name="Comma 4 4 5 2 2 2" xfId="30501" xr:uid="{9C4DE9BB-4C17-4282-8D38-A6CEBE1C2F84}"/>
    <cellStyle name="Comma 4 4 5 2 3" xfId="22173" xr:uid="{7B23F11A-3624-4C7B-BECF-31C8284FDDDD}"/>
    <cellStyle name="Comma 4 4 5 3" xfId="8290" xr:uid="{6827A738-9A64-475D-9DB9-9A308B5216CB}"/>
    <cellStyle name="Comma 4 4 5 3 2" xfId="16620" xr:uid="{AFA7C8EA-EA97-4EA1-BFC3-9C1CF62CB0F9}"/>
    <cellStyle name="Comma 4 4 5 3 2 2" xfId="33277" xr:uid="{1F18B6B8-D618-46FD-8CAA-53548607B3EB}"/>
    <cellStyle name="Comma 4 4 5 3 3" xfId="24949" xr:uid="{741005D1-A52D-4104-A5A6-39ADD8CDEBA4}"/>
    <cellStyle name="Comma 4 4 5 4" xfId="11068" xr:uid="{8D82BA58-4487-4C63-BEB2-220E3DF4D1F6}"/>
    <cellStyle name="Comma 4 4 5 4 2" xfId="27725" xr:uid="{64F84A59-DAEC-4656-BD56-79898099AEFF}"/>
    <cellStyle name="Comma 4 4 5 5" xfId="33679" xr:uid="{53249935-F194-4549-89BF-FB3748CFC9AE}"/>
    <cellStyle name="Comma 4 4 5 6" xfId="19397" xr:uid="{019E14D7-7EB8-4DAA-BCA5-DE13E119D13C}"/>
    <cellStyle name="Comma 4 4 6" xfId="1554" xr:uid="{4856F6AF-C9A4-49A1-B21D-634643FC3770}"/>
    <cellStyle name="Comma 4 4 6 2" xfId="4344" xr:uid="{C6F696DE-EB15-4503-BCAB-B9ACD9A300A0}"/>
    <cellStyle name="Comma 4 4 6 2 2" xfId="12674" xr:uid="{61027B21-F81A-4E20-863C-B439FE0436E0}"/>
    <cellStyle name="Comma 4 4 6 2 2 2" xfId="29331" xr:uid="{FB464FAB-DEB3-4481-BCCE-3EB6C71366D6}"/>
    <cellStyle name="Comma 4 4 6 2 3" xfId="21003" xr:uid="{D9BF3CD1-FD74-418B-920C-D94AD1FA1F2B}"/>
    <cellStyle name="Comma 4 4 6 3" xfId="7120" xr:uid="{068D8D4D-81A3-4701-82E2-7550A8BA72E7}"/>
    <cellStyle name="Comma 4 4 6 3 2" xfId="15450" xr:uid="{F6E29FC3-0481-4098-A339-3B0E5E1AEE1E}"/>
    <cellStyle name="Comma 4 4 6 3 2 2" xfId="32107" xr:uid="{F2FFA5BC-36D5-47BE-82DF-6D8B8EB5E6CB}"/>
    <cellStyle name="Comma 4 4 6 3 3" xfId="23779" xr:uid="{5315C666-9624-49C7-AFB2-8FA9C2947D86}"/>
    <cellStyle name="Comma 4 4 6 4" xfId="9898" xr:uid="{DF92497E-0540-45AD-8693-D76F3811DBBA}"/>
    <cellStyle name="Comma 4 4 6 4 2" xfId="26555" xr:uid="{F2C375FB-B6C4-4123-A966-0D416309AA89}"/>
    <cellStyle name="Comma 4 4 6 5" xfId="33539" xr:uid="{6FD19B5B-60DB-498D-BABB-E0E4C5133867}"/>
    <cellStyle name="Comma 4 4 6 6" xfId="18227" xr:uid="{5ED7D6CB-5306-4288-9C12-C2A997826526}"/>
    <cellStyle name="Comma 4 4 7" xfId="3017" xr:uid="{B7EE3D17-C933-4C37-B9E8-9BDDAA052570}"/>
    <cellStyle name="Comma 4 4 7 2" xfId="11347" xr:uid="{5B47330F-679D-4845-A8C5-F3B3B4D793CD}"/>
    <cellStyle name="Comma 4 4 7 2 2" xfId="28004" xr:uid="{F8669CDE-9F85-457E-96D2-9FC245ED5AB9}"/>
    <cellStyle name="Comma 4 4 7 3" xfId="19676" xr:uid="{9983B988-4D5E-4106-905A-C14220F2B182}"/>
    <cellStyle name="Comma 4 4 8" xfId="5793" xr:uid="{398A7FE9-AABA-4222-8611-27B2F3005DFB}"/>
    <cellStyle name="Comma 4 4 8 2" xfId="14123" xr:uid="{EB59BC5D-4595-4B05-A616-8344AF1999FA}"/>
    <cellStyle name="Comma 4 4 8 2 2" xfId="30780" xr:uid="{7CC12449-AE5B-4F47-A9E7-15F83E833BD4}"/>
    <cellStyle name="Comma 4 4 8 3" xfId="22452" xr:uid="{15560D0F-9331-4F45-9D27-13ACFB936D24}"/>
    <cellStyle name="Comma 4 4 9" xfId="8571" xr:uid="{CE8F563D-F128-4824-9B58-6AD3103FA734}"/>
    <cellStyle name="Comma 4 4 9 2" xfId="25228" xr:uid="{3C19B959-BB32-4E8E-96DA-77738D9EB39D}"/>
    <cellStyle name="Comma 4 5" xfId="345" xr:uid="{382EF6CC-B639-4296-867B-E21625214570}"/>
    <cellStyle name="Comma 4 5 10" xfId="35279" xr:uid="{7ACA96E1-466A-4D94-9D14-AF557305BAAF}"/>
    <cellStyle name="Comma 4 5 2" xfId="825" xr:uid="{1E5B1204-5490-47CA-977E-37EC0356EE6E}"/>
    <cellStyle name="Comma 4 5 2 2" xfId="2794" xr:uid="{6E93B139-5028-4B83-8C0D-EFB4A0966498}"/>
    <cellStyle name="Comma 4 5 2 2 2" xfId="5574" xr:uid="{8CC8E180-7CBF-4FF8-91DB-F34BD37D797B}"/>
    <cellStyle name="Comma 4 5 2 2 2 2" xfId="13904" xr:uid="{0A225F69-8961-4C0F-BF82-560ECAA707D5}"/>
    <cellStyle name="Comma 4 5 2 2 2 2 2" xfId="30561" xr:uid="{94E0EED4-3E72-46E7-8571-FB59E9C37C52}"/>
    <cellStyle name="Comma 4 5 2 2 2 3" xfId="22233" xr:uid="{0EB5D602-A68A-4DC8-9FE3-F8522BFBFD05}"/>
    <cellStyle name="Comma 4 5 2 2 3" xfId="8350" xr:uid="{7C066E1B-1A4B-457C-9255-80165DD20749}"/>
    <cellStyle name="Comma 4 5 2 2 3 2" xfId="16680" xr:uid="{1A0E0FDF-72FA-46A3-A765-69CD8EF495F9}"/>
    <cellStyle name="Comma 4 5 2 2 3 2 2" xfId="33337" xr:uid="{18C2E418-C51D-4FF4-BB13-9820B8E97784}"/>
    <cellStyle name="Comma 4 5 2 2 3 3" xfId="25009" xr:uid="{F371407A-0F5A-4D67-A839-19C43C12AE68}"/>
    <cellStyle name="Comma 4 5 2 2 4" xfId="11128" xr:uid="{85D9484F-2169-4C39-9404-CF0A43BB3931}"/>
    <cellStyle name="Comma 4 5 2 2 4 2" xfId="27785" xr:uid="{E5866A30-C1F2-459D-A517-1C0B7EABB915}"/>
    <cellStyle name="Comma 4 5 2 2 5" xfId="33741" xr:uid="{8CF64A86-5E6F-4B2A-9A0C-FCF9C90A0532}"/>
    <cellStyle name="Comma 4 5 2 2 6" xfId="19457" xr:uid="{03C5914C-4CAC-471C-9DFA-A361ACAB528A}"/>
    <cellStyle name="Comma 4 5 2 3" xfId="2153" xr:uid="{2FA472DB-1A1B-44B6-B5B5-97D4E72479C1}"/>
    <cellStyle name="Comma 4 5 2 3 2" xfId="4943" xr:uid="{EAF9EE9E-9188-4CA9-BE87-38FEF12D1265}"/>
    <cellStyle name="Comma 4 5 2 3 2 2" xfId="13273" xr:uid="{2E5D8C5E-A4ED-4B62-9CE8-B5EADC0A4D00}"/>
    <cellStyle name="Comma 4 5 2 3 2 2 2" xfId="29930" xr:uid="{F105B8D3-FDE0-4F05-ACEA-78DF2D1421CD}"/>
    <cellStyle name="Comma 4 5 2 3 2 3" xfId="21602" xr:uid="{AC861297-7032-4505-9E2F-D464DFB24E2D}"/>
    <cellStyle name="Comma 4 5 2 3 3" xfId="7719" xr:uid="{E31EC911-EBB1-479A-8820-C8444599EAAA}"/>
    <cellStyle name="Comma 4 5 2 3 3 2" xfId="16049" xr:uid="{DBB3950A-A1BF-458B-9E7B-416954DD636F}"/>
    <cellStyle name="Comma 4 5 2 3 3 2 2" xfId="32706" xr:uid="{4863AFC4-ABB5-4168-83D2-DF131F487804}"/>
    <cellStyle name="Comma 4 5 2 3 3 3" xfId="24378" xr:uid="{88AD07A8-3362-4DD2-8B16-A57CEA9B0B9B}"/>
    <cellStyle name="Comma 4 5 2 3 4" xfId="10497" xr:uid="{57AAA4DB-4258-4265-88E0-D24F37F6D7D8}"/>
    <cellStyle name="Comma 4 5 2 3 4 2" xfId="27154" xr:uid="{CA57F968-40F9-4FED-A4B4-F84F5FA72C21}"/>
    <cellStyle name="Comma 4 5 2 3 5" xfId="33599" xr:uid="{E87C900B-493D-4FEC-9502-F959E4C07EC2}"/>
    <cellStyle name="Comma 4 5 2 3 6" xfId="18826" xr:uid="{353050F7-A0B9-4B89-8B84-B92498352DEA}"/>
    <cellStyle name="Comma 4 5 2 4" xfId="3616" xr:uid="{BAE0B47E-7CE7-4C88-B62D-79CA182997CF}"/>
    <cellStyle name="Comma 4 5 2 4 2" xfId="11946" xr:uid="{DE7C9EE7-7952-411E-BD83-C1FF898249C6}"/>
    <cellStyle name="Comma 4 5 2 4 2 2" xfId="28603" xr:uid="{53B38ACD-24ED-490E-8688-4C1C313034B9}"/>
    <cellStyle name="Comma 4 5 2 4 3" xfId="20275" xr:uid="{02329D9F-FB0E-492B-BC3C-7104B2E26BE5}"/>
    <cellStyle name="Comma 4 5 2 5" xfId="6392" xr:uid="{BE30EADB-5A87-4559-9783-3E8F07E49510}"/>
    <cellStyle name="Comma 4 5 2 5 2" xfId="14722" xr:uid="{08B4F8C9-B216-4208-9585-5CDDFCE8A632}"/>
    <cellStyle name="Comma 4 5 2 5 2 2" xfId="31379" xr:uid="{923F9C3B-3140-433C-8AA7-FC975132DF72}"/>
    <cellStyle name="Comma 4 5 2 5 3" xfId="23051" xr:uid="{E1C38455-ABBE-4C41-9CFB-C21216309004}"/>
    <cellStyle name="Comma 4 5 2 6" xfId="9170" xr:uid="{435FA08D-3A10-4D47-899F-6B768AFA1CE5}"/>
    <cellStyle name="Comma 4 5 2 6 2" xfId="25827" xr:uid="{DFA8CA2C-F3F6-49FF-A9F6-261BCD1F7DDF}"/>
    <cellStyle name="Comma 4 5 2 7" xfId="33466" xr:uid="{80B44B24-B358-4BF6-BE0D-F7563B458C05}"/>
    <cellStyle name="Comma 4 5 2 8" xfId="17499" xr:uid="{D4AB4CC3-B7A9-4D2C-BE41-5B660038E21F}"/>
    <cellStyle name="Comma 4 5 3" xfId="2745" xr:uid="{429D9FA4-1E45-4DFE-8B10-36A3AD6A8BFE}"/>
    <cellStyle name="Comma 4 5 3 2" xfId="5527" xr:uid="{7A715285-61E3-4E28-BF95-A1A39A049B0F}"/>
    <cellStyle name="Comma 4 5 3 2 2" xfId="13857" xr:uid="{4458E356-CABC-44E7-8DAB-9D27A8C25D18}"/>
    <cellStyle name="Comma 4 5 3 2 2 2" xfId="30514" xr:uid="{BCEA13E5-15DE-4FFF-8E84-EE805C070477}"/>
    <cellStyle name="Comma 4 5 3 2 3" xfId="22186" xr:uid="{4043613A-339E-4BFD-9D99-94531AF030EC}"/>
    <cellStyle name="Comma 4 5 3 3" xfId="8303" xr:uid="{E9DDF120-0B83-4C23-BAAA-6664C429EC85}"/>
    <cellStyle name="Comma 4 5 3 3 2" xfId="16633" xr:uid="{7908BB79-AD90-47AB-9DFA-809E56F5D329}"/>
    <cellStyle name="Comma 4 5 3 3 2 2" xfId="33290" xr:uid="{B3A738D7-E42C-4841-BFD5-FC463C6F99B4}"/>
    <cellStyle name="Comma 4 5 3 3 3" xfId="24962" xr:uid="{4FA675F4-7A23-4740-9901-84F20B6E9CD3}"/>
    <cellStyle name="Comma 4 5 3 4" xfId="11081" xr:uid="{368B6B13-5DDF-49FD-9E51-B974BCFC366E}"/>
    <cellStyle name="Comma 4 5 3 4 2" xfId="27738" xr:uid="{D57FEB00-54C4-4BC7-B5C6-196BE0D98D40}"/>
    <cellStyle name="Comma 4 5 3 5" xfId="33692" xr:uid="{7BAE0E16-1A23-43D8-A178-098C0F06407C}"/>
    <cellStyle name="Comma 4 5 3 6" xfId="19410" xr:uid="{5F894AF9-9DD6-4D4E-B368-19374AED14C2}"/>
    <cellStyle name="Comma 4 5 4" xfId="1675" xr:uid="{BA92EFBF-C7A1-4FB6-A004-F0F223DA9326}"/>
    <cellStyle name="Comma 4 5 4 2" xfId="4465" xr:uid="{E2F2FD06-F113-4AF2-B144-948E4D80A7A9}"/>
    <cellStyle name="Comma 4 5 4 2 2" xfId="12795" xr:uid="{FF24D574-8178-4216-B2E1-9CFD835409F4}"/>
    <cellStyle name="Comma 4 5 4 2 2 2" xfId="29452" xr:uid="{9AEE4BB0-2D0D-478F-BCDB-FEC05DE3AC88}"/>
    <cellStyle name="Comma 4 5 4 2 3" xfId="21124" xr:uid="{A54FD7A8-C93D-4454-826A-0529E39764F0}"/>
    <cellStyle name="Comma 4 5 4 3" xfId="7241" xr:uid="{E4831D7B-4930-45A6-9E90-6E7AFCF9854D}"/>
    <cellStyle name="Comma 4 5 4 3 2" xfId="15571" xr:uid="{1752E79E-98C5-4595-916E-5509BE59D207}"/>
    <cellStyle name="Comma 4 5 4 3 2 2" xfId="32228" xr:uid="{34C2BE9F-557A-4687-A4E6-180F39400A5D}"/>
    <cellStyle name="Comma 4 5 4 3 3" xfId="23900" xr:uid="{F9E7D545-1479-4306-85D9-C02598DF96BA}"/>
    <cellStyle name="Comma 4 5 4 4" xfId="10019" xr:uid="{23518157-9459-411C-8AEF-7144C29F1BBD}"/>
    <cellStyle name="Comma 4 5 4 4 2" xfId="26676" xr:uid="{A8F4625C-7570-4EE1-A9A5-8DBF8B126BEF}"/>
    <cellStyle name="Comma 4 5 4 5" xfId="33552" xr:uid="{47BA615F-5FE2-428A-AA1D-30B28ACF8798}"/>
    <cellStyle name="Comma 4 5 4 6" xfId="18348" xr:uid="{BDE82EF8-68EB-4201-8F16-B98117AB61E7}"/>
    <cellStyle name="Comma 4 5 5" xfId="3138" xr:uid="{3BE6E48C-9EB1-4073-A063-79BBF2C80D37}"/>
    <cellStyle name="Comma 4 5 5 2" xfId="11468" xr:uid="{3996771A-A260-49F1-9E27-B185BC704EDB}"/>
    <cellStyle name="Comma 4 5 5 2 2" xfId="28125" xr:uid="{C8A5E0EF-1208-41FB-AB37-63901B77B89E}"/>
    <cellStyle name="Comma 4 5 5 3" xfId="19797" xr:uid="{16ACC6CE-C53A-4B25-A0F8-E5982ED80E12}"/>
    <cellStyle name="Comma 4 5 6" xfId="5914" xr:uid="{5592CBEE-F7C7-4BF8-A400-562B117BB921}"/>
    <cellStyle name="Comma 4 5 6 2" xfId="14244" xr:uid="{1957504E-A9ED-4CC8-8546-90BE71006B9D}"/>
    <cellStyle name="Comma 4 5 6 2 2" xfId="30901" xr:uid="{18C8F463-B62F-460F-8907-BD340212B893}"/>
    <cellStyle name="Comma 4 5 6 3" xfId="22573" xr:uid="{990A4228-78A2-4423-9CD6-D87A2B4A234B}"/>
    <cellStyle name="Comma 4 5 7" xfId="8692" xr:uid="{CF35DC05-468F-458E-9D92-F88B93517D51}"/>
    <cellStyle name="Comma 4 5 7 2" xfId="25349" xr:uid="{1BA88ED1-2FF9-4F50-A8E1-7381D5EF2A06}"/>
    <cellStyle name="Comma 4 5 8" xfId="33417" xr:uid="{061AB6D9-31E8-4E9F-9F02-F668C5106FF9}"/>
    <cellStyle name="Comma 4 5 9" xfId="17021" xr:uid="{FA6CB4F8-EA32-4AAD-9F03-1254421B5BBB}"/>
    <cellStyle name="Comma 4 6" xfId="581" xr:uid="{610DFB17-F919-411F-8684-1D16C5C12DA0}"/>
    <cellStyle name="Comma 4 6 2" xfId="2768" xr:uid="{28E6D91C-3BCC-4424-92B9-A216626A5BB2}"/>
    <cellStyle name="Comma 4 6 2 2" xfId="5550" xr:uid="{84797A55-3B01-4FF2-AE70-3C5C3FF4FEE9}"/>
    <cellStyle name="Comma 4 6 2 2 2" xfId="13880" xr:uid="{B26F80ED-3A98-4072-BD34-3C9FCCF75ADD}"/>
    <cellStyle name="Comma 4 6 2 2 2 2" xfId="30537" xr:uid="{B9EBE46C-82A7-4B9F-9BAC-3AE2E8AB5C9D}"/>
    <cellStyle name="Comma 4 6 2 2 3" xfId="22209" xr:uid="{A1D1E10B-BC62-4F6C-93B6-665DBAE5C1A7}"/>
    <cellStyle name="Comma 4 6 2 3" xfId="8326" xr:uid="{2FAAD652-73F9-4E2A-A01A-2CC9FC5D35C8}"/>
    <cellStyle name="Comma 4 6 2 3 2" xfId="16656" xr:uid="{A08938BF-A071-49C9-8EF0-377CCE3B6167}"/>
    <cellStyle name="Comma 4 6 2 3 2 2" xfId="33313" xr:uid="{38689C38-30E9-42C4-B191-6B6A4FD428B9}"/>
    <cellStyle name="Comma 4 6 2 3 3" xfId="24985" xr:uid="{58D19648-EDCF-482C-97B2-F1B8F534482F}"/>
    <cellStyle name="Comma 4 6 2 4" xfId="11104" xr:uid="{58C6C4BC-9FC3-4BC0-B191-F6AF5A28B3E2}"/>
    <cellStyle name="Comma 4 6 2 4 2" xfId="27761" xr:uid="{71F4BE08-0BBE-4794-90B9-441AEACF14D4}"/>
    <cellStyle name="Comma 4 6 2 5" xfId="33715" xr:uid="{4830E034-AA33-4B0F-BAFE-F57B0B38AF8F}"/>
    <cellStyle name="Comma 4 6 2 6" xfId="19433" xr:uid="{304A496E-A336-4BA5-B48F-A9246FD79480}"/>
    <cellStyle name="Comma 4 6 3" xfId="1911" xr:uid="{6C037A43-A7B4-4C2E-BE83-BFB06622F7D6}"/>
    <cellStyle name="Comma 4 6 3 2" xfId="4701" xr:uid="{4A5D1AD0-EF10-427E-A496-6F6399A6B111}"/>
    <cellStyle name="Comma 4 6 3 2 2" xfId="13031" xr:uid="{3008027D-00FD-41B4-8019-2312EB40AFEA}"/>
    <cellStyle name="Comma 4 6 3 2 2 2" xfId="29688" xr:uid="{18053D84-7F81-448F-8B54-4B00E756F324}"/>
    <cellStyle name="Comma 4 6 3 2 3" xfId="21360" xr:uid="{A4336737-30A5-4CE8-8076-3338CFB42114}"/>
    <cellStyle name="Comma 4 6 3 3" xfId="7477" xr:uid="{3E8D50F4-AC86-4472-9E10-058172769AAE}"/>
    <cellStyle name="Comma 4 6 3 3 2" xfId="15807" xr:uid="{870A4975-F710-474E-ADF7-A7C9F8385D56}"/>
    <cellStyle name="Comma 4 6 3 3 2 2" xfId="32464" xr:uid="{9E377CD0-C071-4D87-B17A-D4190953FC57}"/>
    <cellStyle name="Comma 4 6 3 3 3" xfId="24136" xr:uid="{5146D59A-FF23-41E6-BC9A-B475EAB7D829}"/>
    <cellStyle name="Comma 4 6 3 4" xfId="10255" xr:uid="{4A9D602A-4FE2-407C-8DBD-9EB7CD0CD0EA}"/>
    <cellStyle name="Comma 4 6 3 4 2" xfId="26912" xr:uid="{FE876FFC-4E40-4294-8DDC-3D9698EE76FA}"/>
    <cellStyle name="Comma 4 6 3 5" xfId="33575" xr:uid="{F2424ACE-3A37-405D-AE36-ED242BCED02D}"/>
    <cellStyle name="Comma 4 6 3 6" xfId="18584" xr:uid="{059EEB05-9671-4083-AB26-264306C3259D}"/>
    <cellStyle name="Comma 4 6 4" xfId="3374" xr:uid="{3909C459-4BE0-4D2A-AFA0-39DAFD95BC50}"/>
    <cellStyle name="Comma 4 6 4 2" xfId="11704" xr:uid="{E59E7EA8-9F9D-436A-AA53-D8B4EE96E779}"/>
    <cellStyle name="Comma 4 6 4 2 2" xfId="28361" xr:uid="{C703C946-9F03-435B-B9AB-609B552ADE9D}"/>
    <cellStyle name="Comma 4 6 4 3" xfId="20033" xr:uid="{6703C478-7513-42FD-AC61-686B895801BD}"/>
    <cellStyle name="Comma 4 6 5" xfId="6150" xr:uid="{BA8E38FA-0166-4A1E-8293-F0EC96A4BC33}"/>
    <cellStyle name="Comma 4 6 5 2" xfId="14480" xr:uid="{7FCC9654-21F6-4B45-BF02-2D631B1786E9}"/>
    <cellStyle name="Comma 4 6 5 2 2" xfId="31137" xr:uid="{B9F8F810-73CE-44CF-88F0-C2F7C6E98CC1}"/>
    <cellStyle name="Comma 4 6 5 3" xfId="22809" xr:uid="{200B698C-F8D9-40F5-AA2A-666E0E0358F6}"/>
    <cellStyle name="Comma 4 6 6" xfId="8928" xr:uid="{FC0CF655-D8C7-4745-A021-B2E76895080C}"/>
    <cellStyle name="Comma 4 6 6 2" xfId="25585" xr:uid="{0B1C2CAF-0D5B-4A7A-859F-F2D0BB338C24}"/>
    <cellStyle name="Comma 4 6 7" xfId="33440" xr:uid="{ED7F6C19-E706-47CD-B965-8337DADE8BD2}"/>
    <cellStyle name="Comma 4 6 8" xfId="17257" xr:uid="{1BE8977F-2BA6-4330-BC1F-04AA59B2EB33}"/>
    <cellStyle name="Comma 4 6 9" xfId="35280" xr:uid="{5B75B817-9988-4FB7-A99D-0FDCB4905EC6}"/>
    <cellStyle name="Comma 4 7" xfId="1058" xr:uid="{850413C7-C379-4C79-8E11-329D82F392DA}"/>
    <cellStyle name="Comma 4 7 2" xfId="2817" xr:uid="{5A5EB1F8-904A-4741-97CC-66F0C01532EB}"/>
    <cellStyle name="Comma 4 7 2 2" xfId="5597" xr:uid="{A732C2D1-19E0-4F94-8629-6E259FCC854C}"/>
    <cellStyle name="Comma 4 7 2 2 2" xfId="13927" xr:uid="{1094757C-F932-4CCE-B73D-31EB31E192D1}"/>
    <cellStyle name="Comma 4 7 2 2 2 2" xfId="30584" xr:uid="{5F6C499E-E2BD-4DAD-A1F6-A8827D47E6C5}"/>
    <cellStyle name="Comma 4 7 2 2 3" xfId="22256" xr:uid="{44E48C6E-99AD-47FA-A573-C4ABD96BF393}"/>
    <cellStyle name="Comma 4 7 2 3" xfId="8373" xr:uid="{FC713212-13A8-4F5B-A2B0-99EFDF2B2A97}"/>
    <cellStyle name="Comma 4 7 2 3 2" xfId="16703" xr:uid="{A3C460FB-FF18-49E0-9793-16666F4537F8}"/>
    <cellStyle name="Comma 4 7 2 3 2 2" xfId="33360" xr:uid="{410CA8CA-A133-4FF0-8F33-F3F1F564031F}"/>
    <cellStyle name="Comma 4 7 2 3 3" xfId="25032" xr:uid="{BA4BBF60-CF99-4512-876A-046BD0C38B60}"/>
    <cellStyle name="Comma 4 7 2 4" xfId="11151" xr:uid="{6534D24D-C772-4CD4-9F2E-965874286E8A}"/>
    <cellStyle name="Comma 4 7 2 4 2" xfId="27808" xr:uid="{A578817C-CB5F-4E25-B0D7-EA15774E5F03}"/>
    <cellStyle name="Comma 4 7 2 5" xfId="33764" xr:uid="{5F004E53-109C-45EB-830B-932E4B0A5FC9}"/>
    <cellStyle name="Comma 4 7 2 6" xfId="19480" xr:uid="{29511D2B-9C98-4C14-9362-AA2135038FA6}"/>
    <cellStyle name="Comma 4 7 3" xfId="2386" xr:uid="{E3AE724F-2B4C-44F9-A1E2-BA5226E83FAB}"/>
    <cellStyle name="Comma 4 7 3 2" xfId="5176" xr:uid="{A9AC5882-634D-4CF4-9BC0-8E7790F18EC1}"/>
    <cellStyle name="Comma 4 7 3 2 2" xfId="13506" xr:uid="{94336C25-D2B9-493F-9552-8D339CB60E10}"/>
    <cellStyle name="Comma 4 7 3 2 2 2" xfId="30163" xr:uid="{0C7EB4B8-FBC8-4518-AE33-531C8372096B}"/>
    <cellStyle name="Comma 4 7 3 2 3" xfId="21835" xr:uid="{0E4AC29E-EA6F-4317-89B4-1093CEB5D94C}"/>
    <cellStyle name="Comma 4 7 3 3" xfId="7952" xr:uid="{F1210181-74A2-4C5F-9180-054BE83640B7}"/>
    <cellStyle name="Comma 4 7 3 3 2" xfId="16282" xr:uid="{DD49693F-8B8F-4A97-B552-85185BF510DD}"/>
    <cellStyle name="Comma 4 7 3 3 2 2" xfId="32939" xr:uid="{43913EDD-9AB9-4850-8871-17A5E4EA0703}"/>
    <cellStyle name="Comma 4 7 3 3 3" xfId="24611" xr:uid="{496248AF-73EC-4CD1-B68C-99D99EAFD5B3}"/>
    <cellStyle name="Comma 4 7 3 4" xfId="10730" xr:uid="{A4CBF24D-B8F8-447F-BE3B-475589692957}"/>
    <cellStyle name="Comma 4 7 3 4 2" xfId="27387" xr:uid="{A0004249-BECF-4A54-B386-795BA4951D6C}"/>
    <cellStyle name="Comma 4 7 3 5" xfId="33622" xr:uid="{828F8366-D5D2-4A02-BA06-CEBEF8FC7D1E}"/>
    <cellStyle name="Comma 4 7 3 6" xfId="19059" xr:uid="{93D0454E-F429-4FB4-A156-C57BEB5AC4A2}"/>
    <cellStyle name="Comma 4 7 4" xfId="3849" xr:uid="{9302A8BE-42E0-4F2B-A646-8621A3EFE74D}"/>
    <cellStyle name="Comma 4 7 4 2" xfId="12179" xr:uid="{B739F2B4-0250-4181-A23A-DE5C2CB89A9F}"/>
    <cellStyle name="Comma 4 7 4 2 2" xfId="28836" xr:uid="{36D23D77-513E-498E-AF4D-4AB22B8C5102}"/>
    <cellStyle name="Comma 4 7 4 3" xfId="20508" xr:uid="{EE9E9651-C078-4B05-AADF-5F812CFBADDA}"/>
    <cellStyle name="Comma 4 7 5" xfId="6625" xr:uid="{261CDB08-1ED4-452D-A78A-65B0E5DE270A}"/>
    <cellStyle name="Comma 4 7 5 2" xfId="14955" xr:uid="{6771C67B-472D-4789-A9BD-14E3E0D93113}"/>
    <cellStyle name="Comma 4 7 5 2 2" xfId="31612" xr:uid="{EDE50389-1B22-47CA-B1C8-6C00ED3115E4}"/>
    <cellStyle name="Comma 4 7 5 3" xfId="23284" xr:uid="{23268212-0FBE-45AF-BA2F-45668FD982D9}"/>
    <cellStyle name="Comma 4 7 6" xfId="9403" xr:uid="{914FCACA-012E-4FFF-BDD8-FF2E1B99FCC8}"/>
    <cellStyle name="Comma 4 7 6 2" xfId="26060" xr:uid="{8CA93834-3960-4FAA-B11B-EF189D05E09B}"/>
    <cellStyle name="Comma 4 7 7" xfId="33489" xr:uid="{6FC6C532-404E-408A-93EE-4EC460DAB6B0}"/>
    <cellStyle name="Comma 4 7 8" xfId="17732" xr:uid="{BDA7C63E-90E1-47CC-AAB5-BE1C5ED9774A}"/>
    <cellStyle name="Comma 4 7 9" xfId="35281" xr:uid="{36C29FBD-ECF1-41D9-9128-447E3FA6D513}"/>
    <cellStyle name="Comma 4 8" xfId="1319" xr:uid="{41B5F607-B9EE-44BE-B7A9-253D2224575D}"/>
    <cellStyle name="Comma 4 8 2" xfId="2647" xr:uid="{79E1365E-26C7-4487-BE8E-1E0B107DE03F}"/>
    <cellStyle name="Comma 4 8 2 2" xfId="5437" xr:uid="{257B391F-B3C0-45C1-8DC3-BA4C68056725}"/>
    <cellStyle name="Comma 4 8 2 2 2" xfId="13767" xr:uid="{9A034661-1CB1-4828-A522-B886CD41E983}"/>
    <cellStyle name="Comma 4 8 2 2 2 2" xfId="30424" xr:uid="{96F1E1B1-2685-403F-AD4B-5A0158AC0A8C}"/>
    <cellStyle name="Comma 4 8 2 2 3" xfId="22096" xr:uid="{3F6B37BB-A5C5-44AA-9FBF-44A8D4205997}"/>
    <cellStyle name="Comma 4 8 2 3" xfId="8213" xr:uid="{14C62E93-E2C3-4B44-B9F9-86FD72B67EAE}"/>
    <cellStyle name="Comma 4 8 2 3 2" xfId="16543" xr:uid="{65B6FA37-9699-4D6F-A165-03F533C97084}"/>
    <cellStyle name="Comma 4 8 2 3 2 2" xfId="33200" xr:uid="{448242DB-5F71-4061-8392-B4FFF3C6F806}"/>
    <cellStyle name="Comma 4 8 2 3 3" xfId="24872" xr:uid="{DE7CEFEF-5F9A-4B04-A50F-1ABB57019507}"/>
    <cellStyle name="Comma 4 8 2 4" xfId="10991" xr:uid="{EC55E332-8353-443D-823A-41175BB985BB}"/>
    <cellStyle name="Comma 4 8 2 4 2" xfId="27648" xr:uid="{2E1580B6-172B-405F-ABC0-365AE3A6155C}"/>
    <cellStyle name="Comma 4 8 2 5" xfId="33648" xr:uid="{4F8B8F9C-5237-4FB6-8855-20E2EFFD774C}"/>
    <cellStyle name="Comma 4 8 2 6" xfId="19320" xr:uid="{E7C7F109-D8A0-4DC8-805C-6DDC0878F134}"/>
    <cellStyle name="Comma 4 8 3" xfId="4110" xr:uid="{4D063566-3C08-4C8E-B7E6-E9048BBDA552}"/>
    <cellStyle name="Comma 4 8 3 2" xfId="12440" xr:uid="{385B0FE9-E57C-47F5-A161-FB30F3BA41D6}"/>
    <cellStyle name="Comma 4 8 3 2 2" xfId="29097" xr:uid="{835F6BEF-6B07-4C46-937A-FCCAA4E5D7AD}"/>
    <cellStyle name="Comma 4 8 3 3" xfId="20769" xr:uid="{6B73BDE7-BCDF-417C-9C4C-A762775F1580}"/>
    <cellStyle name="Comma 4 8 4" xfId="6886" xr:uid="{90C9638F-7A08-4FC4-A21B-46C5D33B9FA6}"/>
    <cellStyle name="Comma 4 8 4 2" xfId="15216" xr:uid="{31C1941A-1640-4212-A265-077A4394146D}"/>
    <cellStyle name="Comma 4 8 4 2 2" xfId="31873" xr:uid="{DA182A59-A3D2-4EED-8517-CA8F99ACFEE9}"/>
    <cellStyle name="Comma 4 8 4 3" xfId="23545" xr:uid="{68456B1A-B131-4CBC-9FBB-F84DF3394320}"/>
    <cellStyle name="Comma 4 8 5" xfId="9664" xr:uid="{A9278131-5CED-428D-A015-81A793029D15}"/>
    <cellStyle name="Comma 4 8 5 2" xfId="26321" xr:uid="{783F76C1-A710-4375-9E29-E342AB7B1D23}"/>
    <cellStyle name="Comma 4 8 6" xfId="33515" xr:uid="{166D8FE0-23F8-440B-9C44-416C727E1CD2}"/>
    <cellStyle name="Comma 4 8 7" xfId="17993" xr:uid="{375D37C1-CB4C-421A-A8CF-D474515B42E1}"/>
    <cellStyle name="Comma 4 8 8" xfId="35282" xr:uid="{C16E9556-5F17-4111-98EF-E56D675F555E}"/>
    <cellStyle name="Comma 4 9" xfId="2719" xr:uid="{37A9274A-7BE3-493A-8919-EB12E78F3BE0}"/>
    <cellStyle name="Comma 4 9 2" xfId="5504" xr:uid="{13F85AA0-1997-4883-A429-68EB3C064E9B}"/>
    <cellStyle name="Comma 4 9 2 2" xfId="13834" xr:uid="{1C8B53BF-0C93-4E0C-A730-A7E7EF99E945}"/>
    <cellStyle name="Comma 4 9 2 2 2" xfId="30491" xr:uid="{39479090-CC1B-4ECC-B3D7-70C0CF0061B5}"/>
    <cellStyle name="Comma 4 9 2 3" xfId="22163" xr:uid="{BD2E726E-3A2F-4E7D-A191-958168F43DDD}"/>
    <cellStyle name="Comma 4 9 3" xfId="8280" xr:uid="{D9BF333A-3526-4BCE-A3C2-9272A6BCBC92}"/>
    <cellStyle name="Comma 4 9 3 2" xfId="16610" xr:uid="{935BFA7C-4015-4C6E-8F01-7DEC68D66794}"/>
    <cellStyle name="Comma 4 9 3 2 2" xfId="33267" xr:uid="{DF25D6BC-5C13-4DD8-AFBD-111E1E2222CD}"/>
    <cellStyle name="Comma 4 9 3 3" xfId="24939" xr:uid="{5E84323D-4766-4EA0-97C3-07943C6DF47F}"/>
    <cellStyle name="Comma 4 9 4" xfId="11058" xr:uid="{93CE682E-38AC-4D38-B355-92C7FCEB52F3}"/>
    <cellStyle name="Comma 4 9 4 2" xfId="27715" xr:uid="{049FDF8E-FD5D-4A8A-8381-1BB1C8A9B0A9}"/>
    <cellStyle name="Comma 4 9 5" xfId="33666" xr:uid="{305AD580-1A18-410F-AA40-D19099966571}"/>
    <cellStyle name="Comma 4 9 6" xfId="19387" xr:uid="{FF521128-DC7D-487D-842D-07AAE9A45F9A}"/>
    <cellStyle name="Comma 4 9 7" xfId="35275" xr:uid="{74FE65C5-590F-46C6-BE8A-DC15B984BDFC}"/>
    <cellStyle name="Comma 5" xfId="103" xr:uid="{1EA19CB1-0B06-4BCD-A09D-48311D9E708B}"/>
    <cellStyle name="Comma 5 10" xfId="5680" xr:uid="{2A88DA90-C1A4-4245-B7C1-81733014CF9A}"/>
    <cellStyle name="Comma 5 10 2" xfId="14010" xr:uid="{F4D6748D-0FC9-4B59-9B99-1CF919175089}"/>
    <cellStyle name="Comma 5 10 2 2" xfId="30667" xr:uid="{B1DBA04B-D816-49A3-8131-D935E2F53155}"/>
    <cellStyle name="Comma 5 10 3" xfId="22339" xr:uid="{5019A546-8D50-46A2-ACC4-F566469BC0FC}"/>
    <cellStyle name="Comma 5 11" xfId="8458" xr:uid="{98C81579-BCDC-4DC8-9AF6-A5E6F781913C}"/>
    <cellStyle name="Comma 5 11 2" xfId="25115" xr:uid="{2C0CEDE3-F499-4CC1-B6F1-D024965169E2}"/>
    <cellStyle name="Comma 5 12" xfId="33392" xr:uid="{27A34CAC-BEC9-4FB1-8AA9-0FAA80BD147F}"/>
    <cellStyle name="Comma 5 13" xfId="16787" xr:uid="{8825604A-62C1-4549-98FB-A015D9BE99F5}"/>
    <cellStyle name="Comma 5 14" xfId="34678" xr:uid="{7B8213B1-A99B-4AE9-B6C2-0A139A377273}"/>
    <cellStyle name="Comma 5 2" xfId="226" xr:uid="{A4CD27F4-9D00-456A-B2AE-F38A590B6BFC}"/>
    <cellStyle name="Comma 5 2 10" xfId="33409" xr:uid="{FEF42C5E-690B-4C48-84CC-9E946B1A5795}"/>
    <cellStyle name="Comma 5 2 11" xfId="16907" xr:uid="{123F8F5B-F63E-4C1F-BC3D-B0E7821835C7}"/>
    <cellStyle name="Comma 5 2 12" xfId="35284" xr:uid="{07A882E5-020F-4384-8C28-04A4BD894922}"/>
    <cellStyle name="Comma 5 2 2" xfId="468" xr:uid="{4690D4ED-9016-465C-9DEF-347E5D1936B4}"/>
    <cellStyle name="Comma 5 2 2 2" xfId="945" xr:uid="{B1A181B5-509A-4165-8C15-DEE1467D2F7B}"/>
    <cellStyle name="Comma 5 2 2 2 2" xfId="2809" xr:uid="{294AB7AA-6D72-4E66-9298-29DCC7D90056}"/>
    <cellStyle name="Comma 5 2 2 2 2 2" xfId="5589" xr:uid="{0C9EB18B-D78E-405E-A7B1-CBA25E9EA9C9}"/>
    <cellStyle name="Comma 5 2 2 2 2 2 2" xfId="13919" xr:uid="{0375A450-5D8A-4CCC-A5EA-95E2BDC852DA}"/>
    <cellStyle name="Comma 5 2 2 2 2 2 2 2" xfId="30576" xr:uid="{DC42E497-B05F-4B10-A940-99991C1918FA}"/>
    <cellStyle name="Comma 5 2 2 2 2 2 3" xfId="22248" xr:uid="{D15BF55B-7030-4273-9FEC-7AE6E5233F25}"/>
    <cellStyle name="Comma 5 2 2 2 2 3" xfId="8365" xr:uid="{01923576-4DF3-4244-81C0-5C2AA2D4F240}"/>
    <cellStyle name="Comma 5 2 2 2 2 3 2" xfId="16695" xr:uid="{28245BD2-C584-4046-8701-143573C0EFFF}"/>
    <cellStyle name="Comma 5 2 2 2 2 3 2 2" xfId="33352" xr:uid="{DEEC5422-CB47-4CF1-8A33-8B7BB4A4F3E6}"/>
    <cellStyle name="Comma 5 2 2 2 2 3 3" xfId="25024" xr:uid="{75715C9D-5BB3-4DCD-B0C9-039E160F2401}"/>
    <cellStyle name="Comma 5 2 2 2 2 4" xfId="11143" xr:uid="{DB9FA23C-215F-4DD6-8D97-514D0E7E216B}"/>
    <cellStyle name="Comma 5 2 2 2 2 4 2" xfId="27800" xr:uid="{F302CBE2-8171-4117-A934-929B0C939719}"/>
    <cellStyle name="Comma 5 2 2 2 2 5" xfId="33756" xr:uid="{3749E132-A7DD-43ED-8E7F-A8BA7E35233C}"/>
    <cellStyle name="Comma 5 2 2 2 2 6" xfId="19472" xr:uid="{3ECB3FFC-5AF6-4A5C-8253-D00E333D4F29}"/>
    <cellStyle name="Comma 5 2 2 2 3" xfId="2273" xr:uid="{F605F78B-058E-4406-832D-512A84D6ADF5}"/>
    <cellStyle name="Comma 5 2 2 2 3 2" xfId="5063" xr:uid="{9B685031-6015-425A-B706-10267A1711E0}"/>
    <cellStyle name="Comma 5 2 2 2 3 2 2" xfId="13393" xr:uid="{00F0104A-AE4F-45E2-AAED-65B67E75869C}"/>
    <cellStyle name="Comma 5 2 2 2 3 2 2 2" xfId="30050" xr:uid="{66F14983-50C8-4FC7-823D-5997C55F3E2F}"/>
    <cellStyle name="Comma 5 2 2 2 3 2 3" xfId="21722" xr:uid="{F747825B-3047-4B5D-9EAC-C2BE84640BDF}"/>
    <cellStyle name="Comma 5 2 2 2 3 3" xfId="7839" xr:uid="{727E0A5A-1ECF-4D97-BC34-9851A658F6CB}"/>
    <cellStyle name="Comma 5 2 2 2 3 3 2" xfId="16169" xr:uid="{058FB0B4-A639-4D94-BDE9-A36210F5A5DB}"/>
    <cellStyle name="Comma 5 2 2 2 3 3 2 2" xfId="32826" xr:uid="{BC5094AD-2AE6-4C4B-9ADD-17437F0A5409}"/>
    <cellStyle name="Comma 5 2 2 2 3 3 3" xfId="24498" xr:uid="{B268DCEE-7DC0-471D-BDBA-8B9B58AE7A0F}"/>
    <cellStyle name="Comma 5 2 2 2 3 4" xfId="10617" xr:uid="{3AFD1447-DD9D-4831-AD69-35B4CB5639C5}"/>
    <cellStyle name="Comma 5 2 2 2 3 4 2" xfId="27274" xr:uid="{C463B0B8-5A0F-412E-B017-731D8E879BBA}"/>
    <cellStyle name="Comma 5 2 2 2 3 5" xfId="33614" xr:uid="{4DBB2C38-198F-43BC-AC0B-A94A2DFAE00B}"/>
    <cellStyle name="Comma 5 2 2 2 3 6" xfId="18946" xr:uid="{3394555C-8637-4393-AA6B-FB7321F093F7}"/>
    <cellStyle name="Comma 5 2 2 2 4" xfId="3736" xr:uid="{E4E7ADB0-118B-46FB-8B87-5D5E86034B15}"/>
    <cellStyle name="Comma 5 2 2 2 4 2" xfId="12066" xr:uid="{13A1CB80-33AA-46E5-AA07-02B6C172F78D}"/>
    <cellStyle name="Comma 5 2 2 2 4 2 2" xfId="28723" xr:uid="{B9A6C068-D54C-416C-BFF2-869B4FB7EE60}"/>
    <cellStyle name="Comma 5 2 2 2 4 3" xfId="20395" xr:uid="{0D1552D4-8637-43BC-9843-7BE0C9EAB315}"/>
    <cellStyle name="Comma 5 2 2 2 5" xfId="6512" xr:uid="{8FBD143A-29C6-4513-A6A5-E1D4281A331F}"/>
    <cellStyle name="Comma 5 2 2 2 5 2" xfId="14842" xr:uid="{DC21B5EB-98FE-445C-B1A3-B2DAE0883E57}"/>
    <cellStyle name="Comma 5 2 2 2 5 2 2" xfId="31499" xr:uid="{B5799D91-B9FE-4DC8-B521-926901B64C8B}"/>
    <cellStyle name="Comma 5 2 2 2 5 3" xfId="23171" xr:uid="{A13C64E8-6BA6-446B-97C3-313DD219E242}"/>
    <cellStyle name="Comma 5 2 2 2 6" xfId="9290" xr:uid="{1AF4109E-F97B-4DA1-90C4-CC7C1CC056BC}"/>
    <cellStyle name="Comma 5 2 2 2 6 2" xfId="25947" xr:uid="{42D5F70B-0665-4E55-80E7-89C92905A810}"/>
    <cellStyle name="Comma 5 2 2 2 7" xfId="33481" xr:uid="{E497A363-5A70-444C-BF04-8FE11156CDFB}"/>
    <cellStyle name="Comma 5 2 2 2 8" xfId="17619" xr:uid="{9D833FC7-D371-46A6-8CEB-61FC67B4998A}"/>
    <cellStyle name="Comma 5 2 2 3" xfId="2760" xr:uid="{FD169653-BAD3-47B5-9566-D6C1CA1F8A78}"/>
    <cellStyle name="Comma 5 2 2 3 2" xfId="5542" xr:uid="{0D9983CD-C466-40DC-A3CE-6526627634F0}"/>
    <cellStyle name="Comma 5 2 2 3 2 2" xfId="13872" xr:uid="{2D48A1C6-5E3E-4939-998A-BFDD03B75E22}"/>
    <cellStyle name="Comma 5 2 2 3 2 2 2" xfId="30529" xr:uid="{18EB0647-B7A5-4AE9-AFDF-3CD18AAAA95C}"/>
    <cellStyle name="Comma 5 2 2 3 2 3" xfId="22201" xr:uid="{DC78C3E8-380D-4987-B40A-65B1C8FFF4EA}"/>
    <cellStyle name="Comma 5 2 2 3 3" xfId="8318" xr:uid="{19597F35-F48E-4A44-AE90-CC519FD2EE55}"/>
    <cellStyle name="Comma 5 2 2 3 3 2" xfId="16648" xr:uid="{E6E355B5-880E-4CA5-B2EB-926AD869C7D6}"/>
    <cellStyle name="Comma 5 2 2 3 3 2 2" xfId="33305" xr:uid="{BF641F4B-1CB9-4BD1-9D89-D9AA67EB1646}"/>
    <cellStyle name="Comma 5 2 2 3 3 3" xfId="24977" xr:uid="{FD27E7C7-4E1F-4B3A-BA02-9D93B9D6B1EF}"/>
    <cellStyle name="Comma 5 2 2 3 4" xfId="11096" xr:uid="{EB44DDD7-BD51-4C32-AC6C-999EA41329AE}"/>
    <cellStyle name="Comma 5 2 2 3 4 2" xfId="27753" xr:uid="{F69D0B73-FC84-4FF5-B0C3-2CA22F3133A5}"/>
    <cellStyle name="Comma 5 2 2 3 5" xfId="33707" xr:uid="{2867BF99-0884-4738-945D-003996DC8289}"/>
    <cellStyle name="Comma 5 2 2 3 6" xfId="19425" xr:uid="{6BB1B534-78A2-4041-8A5F-04019C29BF87}"/>
    <cellStyle name="Comma 5 2 2 4" xfId="1798" xr:uid="{D44E06D6-C7C0-4A3C-91CC-A15566270FF7}"/>
    <cellStyle name="Comma 5 2 2 4 2" xfId="4588" xr:uid="{8ECB19A1-0D75-4C81-9947-5B5305C1B23B}"/>
    <cellStyle name="Comma 5 2 2 4 2 2" xfId="12918" xr:uid="{2FECD8F5-6628-4EE9-8CAB-4B9C7A4CA1E4}"/>
    <cellStyle name="Comma 5 2 2 4 2 2 2" xfId="29575" xr:uid="{602F82D9-13B0-4796-B738-DE993732F0F4}"/>
    <cellStyle name="Comma 5 2 2 4 2 3" xfId="21247" xr:uid="{DE9A1866-70EB-4C21-9481-BC0B0FA1406B}"/>
    <cellStyle name="Comma 5 2 2 4 3" xfId="7364" xr:uid="{36BDD682-F5D5-4BD4-B56B-34D72E3D7368}"/>
    <cellStyle name="Comma 5 2 2 4 3 2" xfId="15694" xr:uid="{C28C8A3B-B991-4060-AFD6-B8691567F252}"/>
    <cellStyle name="Comma 5 2 2 4 3 2 2" xfId="32351" xr:uid="{7AAF632B-3F64-4FF2-A2AF-5AC063DA27C6}"/>
    <cellStyle name="Comma 5 2 2 4 3 3" xfId="24023" xr:uid="{E120936B-E1DE-4168-9D41-9D551C2B0122}"/>
    <cellStyle name="Comma 5 2 2 4 4" xfId="10142" xr:uid="{D6672C34-7244-44BF-BACE-2B93FF3E8964}"/>
    <cellStyle name="Comma 5 2 2 4 4 2" xfId="26799" xr:uid="{40BAC70E-5663-43E6-A54E-796AE48E1DEF}"/>
    <cellStyle name="Comma 5 2 2 4 5" xfId="33567" xr:uid="{AFD96714-FEC5-4789-8F1C-683954B0A232}"/>
    <cellStyle name="Comma 5 2 2 4 6" xfId="18471" xr:uid="{6B04518D-5D70-475F-9B06-2E8E7D5788F5}"/>
    <cellStyle name="Comma 5 2 2 5" xfId="3261" xr:uid="{DB36D369-5482-459B-AE1D-80E32CD471AF}"/>
    <cellStyle name="Comma 5 2 2 5 2" xfId="11591" xr:uid="{194268ED-CA54-4C50-89FB-C3510B1EBF52}"/>
    <cellStyle name="Comma 5 2 2 5 2 2" xfId="28248" xr:uid="{5ADAC532-7E2F-4B90-9805-24DA07C8945D}"/>
    <cellStyle name="Comma 5 2 2 5 3" xfId="19920" xr:uid="{749024C6-FD11-4120-A469-68C394E85606}"/>
    <cellStyle name="Comma 5 2 2 6" xfId="6037" xr:uid="{1DD03AD1-E215-44C1-AFBB-C6E28C70D172}"/>
    <cellStyle name="Comma 5 2 2 6 2" xfId="14367" xr:uid="{F7507218-8DB3-494B-BE2F-1000422C8A73}"/>
    <cellStyle name="Comma 5 2 2 6 2 2" xfId="31024" xr:uid="{1D834202-DF17-4932-9686-3D0F265720D8}"/>
    <cellStyle name="Comma 5 2 2 6 3" xfId="22696" xr:uid="{CEA1E52D-CAD9-4B2A-8A92-6008F5822B5B}"/>
    <cellStyle name="Comma 5 2 2 7" xfId="8815" xr:uid="{831FA370-5E1B-4D47-9E75-39BCB1F55E96}"/>
    <cellStyle name="Comma 5 2 2 7 2" xfId="25472" xr:uid="{2B886CC6-836D-4106-9E59-AC84FA696418}"/>
    <cellStyle name="Comma 5 2 2 8" xfId="33432" xr:uid="{C7099D83-5980-4E83-AEE9-226B7B83810F}"/>
    <cellStyle name="Comma 5 2 2 9" xfId="17144" xr:uid="{ADC76997-03AB-4437-BC7D-4F401EF1D532}"/>
    <cellStyle name="Comma 5 2 3" xfId="704" xr:uid="{61826C9D-CBF9-498E-93E1-230B799093A1}"/>
    <cellStyle name="Comma 5 2 3 2" xfId="2783" xr:uid="{41018414-7416-4C9E-B888-A7874A15736F}"/>
    <cellStyle name="Comma 5 2 3 2 2" xfId="5565" xr:uid="{BAC082A2-3C8D-4BDB-9605-BC77A4FA2E9E}"/>
    <cellStyle name="Comma 5 2 3 2 2 2" xfId="13895" xr:uid="{C00D7FE5-84DD-4B52-AD10-6F7463DF0C9B}"/>
    <cellStyle name="Comma 5 2 3 2 2 2 2" xfId="30552" xr:uid="{0B4C4100-495C-4736-9CE6-0D2536C50248}"/>
    <cellStyle name="Comma 5 2 3 2 2 3" xfId="22224" xr:uid="{4965DA6C-9168-427C-A84A-36F516CE0F7E}"/>
    <cellStyle name="Comma 5 2 3 2 3" xfId="8341" xr:uid="{237D3EAF-FC4A-412A-9EA3-AE4A001AE28D}"/>
    <cellStyle name="Comma 5 2 3 2 3 2" xfId="16671" xr:uid="{AE96BD26-BC0A-4B5B-9FF7-A040FA6CDB52}"/>
    <cellStyle name="Comma 5 2 3 2 3 2 2" xfId="33328" xr:uid="{149E1BCE-04EA-47EA-9A9C-8589B28378BA}"/>
    <cellStyle name="Comma 5 2 3 2 3 3" xfId="25000" xr:uid="{FD974381-DD65-405C-838D-1DBDF01C62D3}"/>
    <cellStyle name="Comma 5 2 3 2 4" xfId="11119" xr:uid="{53B40196-181A-43E5-8E2E-A3849F23D40D}"/>
    <cellStyle name="Comma 5 2 3 2 4 2" xfId="27776" xr:uid="{0BD8B39E-1536-43F2-96EF-ED217546CBB2}"/>
    <cellStyle name="Comma 5 2 3 2 5" xfId="33730" xr:uid="{85111B26-9212-4DA8-B83F-35B609749495}"/>
    <cellStyle name="Comma 5 2 3 2 6" xfId="19448" xr:uid="{45640B21-B078-418A-8F4A-D46A3AD36006}"/>
    <cellStyle name="Comma 5 2 3 3" xfId="2034" xr:uid="{713DABB8-CA5D-41AC-9FC9-2B89A11BBA39}"/>
    <cellStyle name="Comma 5 2 3 3 2" xfId="4824" xr:uid="{5256517D-F265-44B9-A898-34C557AD6D3F}"/>
    <cellStyle name="Comma 5 2 3 3 2 2" xfId="13154" xr:uid="{8A185E93-1F15-4EC3-A744-49C3A0EA3C25}"/>
    <cellStyle name="Comma 5 2 3 3 2 2 2" xfId="29811" xr:uid="{EC41AEBA-9620-4E65-ADD2-5667302800A2}"/>
    <cellStyle name="Comma 5 2 3 3 2 3" xfId="21483" xr:uid="{467A69D7-5440-4116-8536-45B84AAC1345}"/>
    <cellStyle name="Comma 5 2 3 3 3" xfId="7600" xr:uid="{9D6C657B-E10F-4AA8-9203-FA8FCBBA8B5D}"/>
    <cellStyle name="Comma 5 2 3 3 3 2" xfId="15930" xr:uid="{DFC5A537-4C0D-4859-8BB4-B7B4F55E2CF1}"/>
    <cellStyle name="Comma 5 2 3 3 3 2 2" xfId="32587" xr:uid="{A6F9E976-38A7-4C7E-A7B9-5DFF61A9170A}"/>
    <cellStyle name="Comma 5 2 3 3 3 3" xfId="24259" xr:uid="{F883D7EE-73B4-47B4-8E62-C398D7D96A32}"/>
    <cellStyle name="Comma 5 2 3 3 4" xfId="10378" xr:uid="{C520AB96-257F-4EC9-8EB5-A4288E18ED55}"/>
    <cellStyle name="Comma 5 2 3 3 4 2" xfId="27035" xr:uid="{AE5726CE-2AD6-473F-90F8-22C00B305EED}"/>
    <cellStyle name="Comma 5 2 3 3 5" xfId="33590" xr:uid="{A67FC5D9-0E24-4DC4-AF86-C8A1652459A7}"/>
    <cellStyle name="Comma 5 2 3 3 6" xfId="18707" xr:uid="{6F93586B-6127-4D6E-853C-0920C96F7948}"/>
    <cellStyle name="Comma 5 2 3 4" xfId="3497" xr:uid="{7CEADC50-BD83-4372-B538-AD4B9CA6BEF8}"/>
    <cellStyle name="Comma 5 2 3 4 2" xfId="11827" xr:uid="{4454ED1C-3CD8-40F1-9B3A-464B52E725E8}"/>
    <cellStyle name="Comma 5 2 3 4 2 2" xfId="28484" xr:uid="{F746C7DD-E39C-42FE-A655-3EE80DE93A4E}"/>
    <cellStyle name="Comma 5 2 3 4 3" xfId="20156" xr:uid="{9F7C304D-DFBB-4988-B9C8-206F9C08A969}"/>
    <cellStyle name="Comma 5 2 3 5" xfId="6273" xr:uid="{D3F906BB-E23A-48D4-AEA9-5A1578841345}"/>
    <cellStyle name="Comma 5 2 3 5 2" xfId="14603" xr:uid="{FEF85510-61FF-40AD-BF94-B0A59014215E}"/>
    <cellStyle name="Comma 5 2 3 5 2 2" xfId="31260" xr:uid="{D83FFF24-08EE-4031-9BED-045ACAAF775F}"/>
    <cellStyle name="Comma 5 2 3 5 3" xfId="22932" xr:uid="{6A3DABFD-FF0E-4B24-9D33-5C811FB9F5D8}"/>
    <cellStyle name="Comma 5 2 3 6" xfId="9051" xr:uid="{729491DB-8D82-4C04-862D-E223914131D1}"/>
    <cellStyle name="Comma 5 2 3 6 2" xfId="25708" xr:uid="{80430434-07E6-4A14-9D01-4411D3AF189B}"/>
    <cellStyle name="Comma 5 2 3 7" xfId="33455" xr:uid="{8ABB2F1A-3E6C-4CA9-812F-D883FD30E053}"/>
    <cellStyle name="Comma 5 2 3 8" xfId="17380" xr:uid="{75540CDE-12E8-41F2-99EE-F65310A03EFE}"/>
    <cellStyle name="Comma 5 2 4" xfId="1181" xr:uid="{6F3D8AF6-E859-4268-A28C-7A406B5DB4E8}"/>
    <cellStyle name="Comma 5 2 4 2" xfId="2832" xr:uid="{53A7F022-C4B6-4FFC-B6B9-59E8061D5159}"/>
    <cellStyle name="Comma 5 2 4 2 2" xfId="5612" xr:uid="{DA7289A6-5C2D-455A-A71F-ECFAA8392631}"/>
    <cellStyle name="Comma 5 2 4 2 2 2" xfId="13942" xr:uid="{46B0B170-7859-4F35-869E-746B74E04A5E}"/>
    <cellStyle name="Comma 5 2 4 2 2 2 2" xfId="30599" xr:uid="{72B0F810-FF34-4D05-AB68-9EE8BABC1286}"/>
    <cellStyle name="Comma 5 2 4 2 2 3" xfId="22271" xr:uid="{E73B3878-7943-42E6-A9F9-596BAEC9BD90}"/>
    <cellStyle name="Comma 5 2 4 2 3" xfId="8388" xr:uid="{6292649C-B50D-41F3-9B64-AE43EB76998D}"/>
    <cellStyle name="Comma 5 2 4 2 3 2" xfId="16718" xr:uid="{AB1ADEAD-2792-46B6-A2F1-EDDD10F39C36}"/>
    <cellStyle name="Comma 5 2 4 2 3 2 2" xfId="33375" xr:uid="{69D1C290-6BBB-44A0-BDDD-CF622404A1D4}"/>
    <cellStyle name="Comma 5 2 4 2 3 3" xfId="25047" xr:uid="{840A9A45-5823-4972-AEC5-84F6C09E601D}"/>
    <cellStyle name="Comma 5 2 4 2 4" xfId="11166" xr:uid="{EE907881-0D38-4328-B2F0-4A93CF8E2965}"/>
    <cellStyle name="Comma 5 2 4 2 4 2" xfId="27823" xr:uid="{2D7DB29D-D281-4E5C-ADD8-539B95E03E90}"/>
    <cellStyle name="Comma 5 2 4 2 5" xfId="33779" xr:uid="{0332836C-AD9D-47D3-BB45-E492073DBEC1}"/>
    <cellStyle name="Comma 5 2 4 2 6" xfId="19495" xr:uid="{8F9B89E6-134A-4170-99E3-A89D714B4B77}"/>
    <cellStyle name="Comma 5 2 4 3" xfId="2509" xr:uid="{C157CD35-35C4-4A26-9698-2CCCB7C7D1E6}"/>
    <cellStyle name="Comma 5 2 4 3 2" xfId="5299" xr:uid="{AD08A941-CABE-4C7D-995B-43AA390C757C}"/>
    <cellStyle name="Comma 5 2 4 3 2 2" xfId="13629" xr:uid="{8A855624-1AD3-4114-AEDD-833EEC386BC5}"/>
    <cellStyle name="Comma 5 2 4 3 2 2 2" xfId="30286" xr:uid="{9E686949-9648-4F0B-BEFD-2FF2553E7FEF}"/>
    <cellStyle name="Comma 5 2 4 3 2 3" xfId="21958" xr:uid="{7BC75ECA-40B8-48D2-81B8-EAD31D9323D6}"/>
    <cellStyle name="Comma 5 2 4 3 3" xfId="8075" xr:uid="{0C74B080-D475-4139-B03B-72236DBDA296}"/>
    <cellStyle name="Comma 5 2 4 3 3 2" xfId="16405" xr:uid="{0570D1B9-7109-4F0A-A756-8A2B1EB15D17}"/>
    <cellStyle name="Comma 5 2 4 3 3 2 2" xfId="33062" xr:uid="{92007E98-2314-436C-9948-2F6BD276CE50}"/>
    <cellStyle name="Comma 5 2 4 3 3 3" xfId="24734" xr:uid="{ABE4B0A3-67BA-4CFB-B8B4-7EFBDF4EDD9E}"/>
    <cellStyle name="Comma 5 2 4 3 4" xfId="10853" xr:uid="{34D269E7-ED6B-45AA-875B-3A3A42B64A07}"/>
    <cellStyle name="Comma 5 2 4 3 4 2" xfId="27510" xr:uid="{68090B31-F21A-40A3-AA63-6740FE1788F3}"/>
    <cellStyle name="Comma 5 2 4 3 5" xfId="33637" xr:uid="{78FB4053-E2C8-4D3A-ADE7-CCB024D0B6D0}"/>
    <cellStyle name="Comma 5 2 4 3 6" xfId="19182" xr:uid="{60C35933-0DFC-4D80-AD6C-00D8BC5B9621}"/>
    <cellStyle name="Comma 5 2 4 4" xfId="3972" xr:uid="{CDE27A68-017A-4638-AB08-98A845BAE66A}"/>
    <cellStyle name="Comma 5 2 4 4 2" xfId="12302" xr:uid="{1194E863-D7FD-46ED-8905-337256D4C917}"/>
    <cellStyle name="Comma 5 2 4 4 2 2" xfId="28959" xr:uid="{73DAB04A-2C5B-409C-9883-8E5F33675CC1}"/>
    <cellStyle name="Comma 5 2 4 4 3" xfId="20631" xr:uid="{7CE8BBE9-9FFA-4643-BEF1-346848F96CE4}"/>
    <cellStyle name="Comma 5 2 4 5" xfId="6748" xr:uid="{3BE3425F-6F3B-4A42-9D8F-919C56DFA6C7}"/>
    <cellStyle name="Comma 5 2 4 5 2" xfId="15078" xr:uid="{2E2EFB44-45D3-4004-992C-6D640E762CC3}"/>
    <cellStyle name="Comma 5 2 4 5 2 2" xfId="31735" xr:uid="{97F7EC0C-7BD1-470B-AFEF-246C58742E50}"/>
    <cellStyle name="Comma 5 2 4 5 3" xfId="23407" xr:uid="{96144FD3-D1B6-4EA8-9E96-C12710C08D52}"/>
    <cellStyle name="Comma 5 2 4 6" xfId="9526" xr:uid="{BD6F131E-83F0-4511-8FD9-E86704F48F40}"/>
    <cellStyle name="Comma 5 2 4 6 2" xfId="26183" xr:uid="{8408D8A0-64BE-4D80-B3F2-273782453D2E}"/>
    <cellStyle name="Comma 5 2 4 7" xfId="33504" xr:uid="{5025C146-650F-4E4E-8CED-1BD9CA31AB30}"/>
    <cellStyle name="Comma 5 2 4 8" xfId="17855" xr:uid="{E5FD6A1A-EB6B-471B-BBFF-5D604BFDE734}"/>
    <cellStyle name="Comma 5 2 5" xfId="2737" xr:uid="{84C8B187-2F5B-4702-B0C3-CA37010F79D6}"/>
    <cellStyle name="Comma 5 2 5 2" xfId="5519" xr:uid="{ABA07DA1-BC98-4676-B0F2-71A858D81A7A}"/>
    <cellStyle name="Comma 5 2 5 2 2" xfId="13849" xr:uid="{9B1D4A82-5FCC-4FFB-8607-2F32102AEF0B}"/>
    <cellStyle name="Comma 5 2 5 2 2 2" xfId="30506" xr:uid="{325C3DA5-44F6-4406-B15E-B9332B5BB4AE}"/>
    <cellStyle name="Comma 5 2 5 2 3" xfId="22178" xr:uid="{5C25FD28-E42A-43DD-8828-FC68FF6315C2}"/>
    <cellStyle name="Comma 5 2 5 3" xfId="8295" xr:uid="{E422DDBD-50CE-4252-8EBC-DAF7978F6885}"/>
    <cellStyle name="Comma 5 2 5 3 2" xfId="16625" xr:uid="{A82BCC13-3485-43E4-ABE6-B07C2D5ABE5F}"/>
    <cellStyle name="Comma 5 2 5 3 2 2" xfId="33282" xr:uid="{E0401AE2-93C4-442E-B4C9-21C3A97E087B}"/>
    <cellStyle name="Comma 5 2 5 3 3" xfId="24954" xr:uid="{364F255F-4CD3-40DC-B45E-2ED1D4EE8CC2}"/>
    <cellStyle name="Comma 5 2 5 4" xfId="11073" xr:uid="{A93752F9-FFE6-4A59-9F20-2B07A147948C}"/>
    <cellStyle name="Comma 5 2 5 4 2" xfId="27730" xr:uid="{ACC893DD-4B27-4C6C-BA61-8C19BB1013F1}"/>
    <cellStyle name="Comma 5 2 5 5" xfId="33684" xr:uid="{67709DC0-5460-4C2D-A9A5-7636705801D2}"/>
    <cellStyle name="Comma 5 2 5 6" xfId="19402" xr:uid="{A6E19E64-64D2-4B15-928D-50AA67B2E915}"/>
    <cellStyle name="Comma 5 2 6" xfId="1561" xr:uid="{E27B267C-70CF-4177-AD9E-FA73B77915AB}"/>
    <cellStyle name="Comma 5 2 6 2" xfId="4351" xr:uid="{5C56DD44-48BB-4617-8BE1-5D5A0353067B}"/>
    <cellStyle name="Comma 5 2 6 2 2" xfId="12681" xr:uid="{BA833BF7-5EF3-482F-A57B-9B3A6934F42B}"/>
    <cellStyle name="Comma 5 2 6 2 2 2" xfId="29338" xr:uid="{91BBDCCB-EC1B-4109-A51A-5471A03D3B31}"/>
    <cellStyle name="Comma 5 2 6 2 3" xfId="21010" xr:uid="{33E08D98-197D-4916-9DF1-8FA9B8B21E02}"/>
    <cellStyle name="Comma 5 2 6 3" xfId="7127" xr:uid="{2E3F170D-A749-4CC6-9350-1165B1BEE3A5}"/>
    <cellStyle name="Comma 5 2 6 3 2" xfId="15457" xr:uid="{947AC79B-2AC0-4DAB-BF7C-8D59E83CEE00}"/>
    <cellStyle name="Comma 5 2 6 3 2 2" xfId="32114" xr:uid="{1A586FFC-706E-4905-B1AF-144FFB9C9F28}"/>
    <cellStyle name="Comma 5 2 6 3 3" xfId="23786" xr:uid="{1BC7ACEA-8808-468A-8070-9635E7C1B612}"/>
    <cellStyle name="Comma 5 2 6 4" xfId="9905" xr:uid="{EC968B72-FEA1-4309-AEA9-E8E0A7BBB766}"/>
    <cellStyle name="Comma 5 2 6 4 2" xfId="26562" xr:uid="{F71B2A7E-FD9B-424E-8127-6BE48F792B38}"/>
    <cellStyle name="Comma 5 2 6 5" xfId="33544" xr:uid="{8A33E355-7CD5-4E89-9E73-375418CE5F2F}"/>
    <cellStyle name="Comma 5 2 6 6" xfId="18234" xr:uid="{D2111E91-92B6-4B08-A0B4-59CAC5E8EC43}"/>
    <cellStyle name="Comma 5 2 7" xfId="3024" xr:uid="{9DC5ADE8-070C-49DF-B247-7ED2746DABC2}"/>
    <cellStyle name="Comma 5 2 7 2" xfId="11354" xr:uid="{3183CDCE-2A61-4C84-975F-549FC7D1EB60}"/>
    <cellStyle name="Comma 5 2 7 2 2" xfId="28011" xr:uid="{25A3F34A-15DA-4CEA-BD8F-1B82C144322D}"/>
    <cellStyle name="Comma 5 2 7 3" xfId="19683" xr:uid="{2A54BBB6-8491-4CAC-A8FE-D676164FBB61}"/>
    <cellStyle name="Comma 5 2 8" xfId="5800" xr:uid="{3D5A9F2E-C077-4D2C-853D-5F409230B76F}"/>
    <cellStyle name="Comma 5 2 8 2" xfId="14130" xr:uid="{7BAB501A-A2D5-4F32-8F8B-E38E2711CCD2}"/>
    <cellStyle name="Comma 5 2 8 2 2" xfId="30787" xr:uid="{0A61BB92-FCE0-4A12-9C53-22C9D2290D2F}"/>
    <cellStyle name="Comma 5 2 8 3" xfId="22459" xr:uid="{A2DC3BCF-C47E-4204-B0E9-25902C499AC6}"/>
    <cellStyle name="Comma 5 2 9" xfId="8578" xr:uid="{55714743-CC1B-4E5C-B838-71EDD7B40B16}"/>
    <cellStyle name="Comma 5 2 9 2" xfId="25235" xr:uid="{61B929FF-5E51-4EBC-B5A5-24C86BA82CBB}"/>
    <cellStyle name="Comma 5 3" xfId="348" xr:uid="{5E6E5EF2-1C11-4AA2-9882-53C2A5110349}"/>
    <cellStyle name="Comma 5 3 10" xfId="35285" xr:uid="{F36FC0D1-5058-43B2-AA7F-9E977AA54E4A}"/>
    <cellStyle name="Comma 5 3 2" xfId="827" xr:uid="{EB9CCC53-AF8E-4F65-9523-4ABE6EDD28AF}"/>
    <cellStyle name="Comma 5 3 2 2" xfId="2795" xr:uid="{D88DAC32-68B0-4B08-B0E7-001FBFC0838C}"/>
    <cellStyle name="Comma 5 3 2 2 2" xfId="5575" xr:uid="{2771EF73-8229-4E8F-8A62-A223A4869E6E}"/>
    <cellStyle name="Comma 5 3 2 2 2 2" xfId="13905" xr:uid="{45A72955-7DA5-4DAA-8DCF-582D6C886B9E}"/>
    <cellStyle name="Comma 5 3 2 2 2 2 2" xfId="30562" xr:uid="{230C0D4A-6DA1-40B7-9252-0CD2EC1CA37F}"/>
    <cellStyle name="Comma 5 3 2 2 2 3" xfId="22234" xr:uid="{91610AAA-F5DF-4A5B-B77D-FEC552B36B9B}"/>
    <cellStyle name="Comma 5 3 2 2 3" xfId="8351" xr:uid="{EC043C9D-9A57-401F-84ED-30B3BFDEA6BA}"/>
    <cellStyle name="Comma 5 3 2 2 3 2" xfId="16681" xr:uid="{EE1ECA4C-C993-4763-B5F8-7749D0D00406}"/>
    <cellStyle name="Comma 5 3 2 2 3 2 2" xfId="33338" xr:uid="{8860BA75-0882-4A89-AD62-38B786C3C09D}"/>
    <cellStyle name="Comma 5 3 2 2 3 3" xfId="25010" xr:uid="{93881102-F32A-410C-B21C-516D69C5F5F0}"/>
    <cellStyle name="Comma 5 3 2 2 4" xfId="11129" xr:uid="{5ED6F75A-B339-459E-8A36-2EFD96DBEC75}"/>
    <cellStyle name="Comma 5 3 2 2 4 2" xfId="27786" xr:uid="{E10BA2B7-8EAA-4C89-956C-29EEDE13C14C}"/>
    <cellStyle name="Comma 5 3 2 2 5" xfId="33742" xr:uid="{94C5B949-EC5F-4AAC-9FC8-5E903FF291F3}"/>
    <cellStyle name="Comma 5 3 2 2 6" xfId="19458" xr:uid="{6463BD8F-099C-402A-93A5-420B69B9D1D0}"/>
    <cellStyle name="Comma 5 3 2 3" xfId="2155" xr:uid="{D4005F7B-BB08-4F13-A524-10370F901E6B}"/>
    <cellStyle name="Comma 5 3 2 3 2" xfId="4945" xr:uid="{722F2AD3-2FAB-49E0-A644-04480E435CBE}"/>
    <cellStyle name="Comma 5 3 2 3 2 2" xfId="13275" xr:uid="{2A846907-98F0-46A8-B5DF-AED576ABC3F6}"/>
    <cellStyle name="Comma 5 3 2 3 2 2 2" xfId="29932" xr:uid="{B5A8EA87-7C7F-4F43-A295-F1CA2B0D09CF}"/>
    <cellStyle name="Comma 5 3 2 3 2 3" xfId="21604" xr:uid="{D85A7B4D-B053-4249-979D-4E34F412BBBE}"/>
    <cellStyle name="Comma 5 3 2 3 3" xfId="7721" xr:uid="{CB3A8C52-EE7F-4C9A-9E98-2740E5289A04}"/>
    <cellStyle name="Comma 5 3 2 3 3 2" xfId="16051" xr:uid="{B0AF3C80-C33D-4059-BBBA-6C7A57D2947B}"/>
    <cellStyle name="Comma 5 3 2 3 3 2 2" xfId="32708" xr:uid="{9A788486-C561-41EB-A404-EC6D598B6782}"/>
    <cellStyle name="Comma 5 3 2 3 3 3" xfId="24380" xr:uid="{D965E549-348F-4DEA-8FA1-7DD872824066}"/>
    <cellStyle name="Comma 5 3 2 3 4" xfId="10499" xr:uid="{C617E8F8-760E-45AA-B5B0-481953EAE3C1}"/>
    <cellStyle name="Comma 5 3 2 3 4 2" xfId="27156" xr:uid="{B7B350C3-5DE9-4C4C-8B9F-58541115671F}"/>
    <cellStyle name="Comma 5 3 2 3 5" xfId="33600" xr:uid="{93CF3E44-9658-4694-830A-23390A79593E}"/>
    <cellStyle name="Comma 5 3 2 3 6" xfId="18828" xr:uid="{2A669FF3-3BAB-43C7-AC47-4A2D24D0ACAB}"/>
    <cellStyle name="Comma 5 3 2 4" xfId="3618" xr:uid="{ADD0AF5B-FA22-4F72-8A2E-BFA6EE95ADDE}"/>
    <cellStyle name="Comma 5 3 2 4 2" xfId="11948" xr:uid="{C3AD6A90-5244-4328-A13C-393ECCF81487}"/>
    <cellStyle name="Comma 5 3 2 4 2 2" xfId="28605" xr:uid="{C206CC3B-27DE-413D-8E09-327E7FED3473}"/>
    <cellStyle name="Comma 5 3 2 4 3" xfId="20277" xr:uid="{E8C72A29-DE8D-43C6-9B24-409BCAB680FF}"/>
    <cellStyle name="Comma 5 3 2 5" xfId="6394" xr:uid="{50C94DFF-B19F-4027-88C2-8DC96E3C2149}"/>
    <cellStyle name="Comma 5 3 2 5 2" xfId="14724" xr:uid="{AB2408B2-CE00-4F96-BD44-D402F9EE9021}"/>
    <cellStyle name="Comma 5 3 2 5 2 2" xfId="31381" xr:uid="{DD80F1D5-5D7A-4B82-A0A4-4BD731BDDDDD}"/>
    <cellStyle name="Comma 5 3 2 5 3" xfId="23053" xr:uid="{D5F6CCE4-D26F-4E05-B457-D95ABFBA8BE1}"/>
    <cellStyle name="Comma 5 3 2 6" xfId="9172" xr:uid="{EDB047CB-2DC1-4F5E-834D-1F207F112116}"/>
    <cellStyle name="Comma 5 3 2 6 2" xfId="25829" xr:uid="{FE51BB06-AE7C-4FA8-BA52-7E2CC2D18310}"/>
    <cellStyle name="Comma 5 3 2 7" xfId="33467" xr:uid="{50743E43-ABA8-4C7B-BA2E-CEEAE4E0E61C}"/>
    <cellStyle name="Comma 5 3 2 8" xfId="17501" xr:uid="{B9FD367E-7D6C-498E-9BAF-232D4F52441F}"/>
    <cellStyle name="Comma 5 3 3" xfId="2746" xr:uid="{99274E03-46E4-4A02-981E-8B46C8769B92}"/>
    <cellStyle name="Comma 5 3 3 2" xfId="5528" xr:uid="{05F535EA-493B-4E1E-BB6A-6D0F72C56994}"/>
    <cellStyle name="Comma 5 3 3 2 2" xfId="13858" xr:uid="{BC26CB3F-423D-40BA-A5D9-A110BB4FE301}"/>
    <cellStyle name="Comma 5 3 3 2 2 2" xfId="30515" xr:uid="{C06BB944-18DF-452A-9F89-7D396AA07AF2}"/>
    <cellStyle name="Comma 5 3 3 2 3" xfId="22187" xr:uid="{4032759B-00E2-4546-ABC1-5778E10B8D4A}"/>
    <cellStyle name="Comma 5 3 3 3" xfId="8304" xr:uid="{FC260521-CC0B-4CEF-8B73-9F4270BE32A6}"/>
    <cellStyle name="Comma 5 3 3 3 2" xfId="16634" xr:uid="{83B1EF90-0D79-4BAE-8ED5-D0A8A3E1F533}"/>
    <cellStyle name="Comma 5 3 3 3 2 2" xfId="33291" xr:uid="{7565F022-1265-484F-A949-CC8C1B5DE32C}"/>
    <cellStyle name="Comma 5 3 3 3 3" xfId="24963" xr:uid="{0B9B420E-C3A5-4331-9E71-808C80EDC48C}"/>
    <cellStyle name="Comma 5 3 3 4" xfId="11082" xr:uid="{DAA55872-53D6-40FF-B8A2-70A2373CDFE5}"/>
    <cellStyle name="Comma 5 3 3 4 2" xfId="27739" xr:uid="{980B543A-DB80-4953-B256-88E6482F430B}"/>
    <cellStyle name="Comma 5 3 3 5" xfId="33693" xr:uid="{94812F83-76FA-4DA0-9036-5B0B4CF3250C}"/>
    <cellStyle name="Comma 5 3 3 6" xfId="19411" xr:uid="{68D474EA-F465-4733-87C8-D78306366080}"/>
    <cellStyle name="Comma 5 3 4" xfId="1678" xr:uid="{C8221DC0-06FF-4996-843C-A1FB8C5E8549}"/>
    <cellStyle name="Comma 5 3 4 2" xfId="4468" xr:uid="{CD20E37B-681E-428B-BA15-22762D369AE6}"/>
    <cellStyle name="Comma 5 3 4 2 2" xfId="12798" xr:uid="{4A45C06D-C248-48BD-B0B0-623CEE78480A}"/>
    <cellStyle name="Comma 5 3 4 2 2 2" xfId="29455" xr:uid="{F72360C3-292A-4926-B771-1819AC67F4F8}"/>
    <cellStyle name="Comma 5 3 4 2 3" xfId="21127" xr:uid="{7699183D-3AC4-44DC-9035-980DF5611B0A}"/>
    <cellStyle name="Comma 5 3 4 3" xfId="7244" xr:uid="{E0F85E5C-1CB4-45D7-B05D-8AD33AA8FA30}"/>
    <cellStyle name="Comma 5 3 4 3 2" xfId="15574" xr:uid="{D2F5A119-13C5-463B-9043-D2D01187124F}"/>
    <cellStyle name="Comma 5 3 4 3 2 2" xfId="32231" xr:uid="{631EC8F2-552C-4B69-AB1C-87E7042C2905}"/>
    <cellStyle name="Comma 5 3 4 3 3" xfId="23903" xr:uid="{07930CFE-BD53-4AF1-97D0-889A09C3B0B2}"/>
    <cellStyle name="Comma 5 3 4 4" xfId="10022" xr:uid="{DE1B2551-D502-44E6-B7B2-363829CD950D}"/>
    <cellStyle name="Comma 5 3 4 4 2" xfId="26679" xr:uid="{2B2758EE-D553-4A9F-A96A-830FBE981E59}"/>
    <cellStyle name="Comma 5 3 4 5" xfId="33553" xr:uid="{643BFF2B-F399-4FDF-B2DA-34320531A9C9}"/>
    <cellStyle name="Comma 5 3 4 6" xfId="18351" xr:uid="{67B56E1F-7098-470D-92CC-92BB751EAE00}"/>
    <cellStyle name="Comma 5 3 5" xfId="3141" xr:uid="{D7B81631-3E45-40DC-9664-09B2053D8281}"/>
    <cellStyle name="Comma 5 3 5 2" xfId="11471" xr:uid="{F876CE9D-9AD4-470B-90D1-96B401E74A31}"/>
    <cellStyle name="Comma 5 3 5 2 2" xfId="28128" xr:uid="{11249D25-2169-440E-8B10-B331D4DB2AAA}"/>
    <cellStyle name="Comma 5 3 5 3" xfId="19800" xr:uid="{940F5B72-37DC-4FC7-9027-111AB215BA69}"/>
    <cellStyle name="Comma 5 3 6" xfId="5917" xr:uid="{5B5579C9-0016-45EC-B539-4FFECA97AA27}"/>
    <cellStyle name="Comma 5 3 6 2" xfId="14247" xr:uid="{A5225BF4-2FC5-45B8-9A38-03CD284ECD5E}"/>
    <cellStyle name="Comma 5 3 6 2 2" xfId="30904" xr:uid="{A18317F6-3EBC-4CD6-BC17-25FB84E3C0D4}"/>
    <cellStyle name="Comma 5 3 6 3" xfId="22576" xr:uid="{51366CCC-8841-4CAE-94D2-3B50C632560B}"/>
    <cellStyle name="Comma 5 3 7" xfId="8695" xr:uid="{F2C3207F-2C87-4696-9AA9-ED313A04F899}"/>
    <cellStyle name="Comma 5 3 7 2" xfId="25352" xr:uid="{3C88BBD1-FBCD-41C5-B714-0F93286F906A}"/>
    <cellStyle name="Comma 5 3 8" xfId="33418" xr:uid="{05A0C694-D186-4D10-B885-FC0BD553269B}"/>
    <cellStyle name="Comma 5 3 9" xfId="17024" xr:uid="{C023C5F9-FD25-4F00-9987-7ABAC7404528}"/>
    <cellStyle name="Comma 5 4" xfId="584" xr:uid="{E9D746EB-7883-4E9C-B011-979C242D127A}"/>
    <cellStyle name="Comma 5 4 2" xfId="2769" xr:uid="{6B09ADFC-E5DB-416E-80F9-6513AD6E91C5}"/>
    <cellStyle name="Comma 5 4 2 2" xfId="5551" xr:uid="{F1042FE1-581A-44F3-BBC5-8F2283F1F288}"/>
    <cellStyle name="Comma 5 4 2 2 2" xfId="13881" xr:uid="{FE4CA885-CD1B-4E40-90EB-6FCEBD8A7AFF}"/>
    <cellStyle name="Comma 5 4 2 2 2 2" xfId="30538" xr:uid="{DD5A4090-898C-488F-9C4E-2874606558CB}"/>
    <cellStyle name="Comma 5 4 2 2 3" xfId="22210" xr:uid="{BF37F32D-E4A4-460C-9B63-F06ACD3CE944}"/>
    <cellStyle name="Comma 5 4 2 3" xfId="8327" xr:uid="{00A6BF85-BF60-4D16-A125-4F0D274E1E68}"/>
    <cellStyle name="Comma 5 4 2 3 2" xfId="16657" xr:uid="{19219122-D0A0-4261-A457-88FE4C85325C}"/>
    <cellStyle name="Comma 5 4 2 3 2 2" xfId="33314" xr:uid="{EEAB2FA6-3BDB-4FC7-AC6B-68BB78A1B509}"/>
    <cellStyle name="Comma 5 4 2 3 3" xfId="24986" xr:uid="{35781C42-1AB6-482B-9113-87222B7E939F}"/>
    <cellStyle name="Comma 5 4 2 4" xfId="11105" xr:uid="{36F3D072-0828-445C-8775-DA53082CA55A}"/>
    <cellStyle name="Comma 5 4 2 4 2" xfId="27762" xr:uid="{ADB1E695-20DE-498D-87AA-D83089034275}"/>
    <cellStyle name="Comma 5 4 2 5" xfId="33716" xr:uid="{42AEC9D5-B7D8-4B67-9C0B-C6D8FDE35AE9}"/>
    <cellStyle name="Comma 5 4 2 6" xfId="19434" xr:uid="{9A4C7D69-F3EA-4074-8902-AFE9B9AE5931}"/>
    <cellStyle name="Comma 5 4 3" xfId="1914" xr:uid="{5F3F5461-302E-43C1-9A84-4FAE6B98FD1B}"/>
    <cellStyle name="Comma 5 4 3 2" xfId="4704" xr:uid="{C49A63DE-A4E2-43E0-9D56-65BF87530D27}"/>
    <cellStyle name="Comma 5 4 3 2 2" xfId="13034" xr:uid="{0599D9DF-C1AF-45F4-959E-C151B84CAD55}"/>
    <cellStyle name="Comma 5 4 3 2 2 2" xfId="29691" xr:uid="{C90A6801-0C26-450F-9D1F-5ACA411CFB5C}"/>
    <cellStyle name="Comma 5 4 3 2 3" xfId="21363" xr:uid="{61B4CCFD-875C-462E-ABAB-543AA8F2FF3C}"/>
    <cellStyle name="Comma 5 4 3 3" xfId="7480" xr:uid="{819E92DA-A0CB-4F97-B740-98EEE0D612AE}"/>
    <cellStyle name="Comma 5 4 3 3 2" xfId="15810" xr:uid="{E67D3F96-E9EB-4F23-9B32-AC6C9AF12999}"/>
    <cellStyle name="Comma 5 4 3 3 2 2" xfId="32467" xr:uid="{10F1A642-434D-42F6-9439-436C74F399DC}"/>
    <cellStyle name="Comma 5 4 3 3 3" xfId="24139" xr:uid="{4C7BCFC5-822D-4208-892F-F77BDD83589D}"/>
    <cellStyle name="Comma 5 4 3 4" xfId="10258" xr:uid="{103B8DFD-2563-42D8-99B2-A0292A3E6268}"/>
    <cellStyle name="Comma 5 4 3 4 2" xfId="26915" xr:uid="{BA8FCAD0-55FE-4A74-89D6-E205A343F158}"/>
    <cellStyle name="Comma 5 4 3 5" xfId="33576" xr:uid="{3D7DF380-E431-42E3-84B2-0887425A5ACB}"/>
    <cellStyle name="Comma 5 4 3 6" xfId="18587" xr:uid="{305427BE-65C6-4B5C-81C5-AA79D67716AD}"/>
    <cellStyle name="Comma 5 4 4" xfId="3377" xr:uid="{0685796A-C3EA-48B8-A47C-4AADB48241BF}"/>
    <cellStyle name="Comma 5 4 4 2" xfId="11707" xr:uid="{74404C3D-0882-4C32-89EE-A7AD48743508}"/>
    <cellStyle name="Comma 5 4 4 2 2" xfId="28364" xr:uid="{650F8D29-915A-4DF0-86F9-6AE53BF468FD}"/>
    <cellStyle name="Comma 5 4 4 3" xfId="20036" xr:uid="{C4965D09-9EBD-4CC3-A689-B3A1FC771AAD}"/>
    <cellStyle name="Comma 5 4 5" xfId="6153" xr:uid="{0119A5C7-8041-40D9-9C2C-4F98D806E0FC}"/>
    <cellStyle name="Comma 5 4 5 2" xfId="14483" xr:uid="{73BD6112-722C-4CE5-ADDD-48EF4844B8EE}"/>
    <cellStyle name="Comma 5 4 5 2 2" xfId="31140" xr:uid="{4EC84E2C-4423-4DB0-B97B-7E0D11F54F57}"/>
    <cellStyle name="Comma 5 4 5 3" xfId="22812" xr:uid="{616210F0-BA80-4F94-B33F-3B2F62A72E47}"/>
    <cellStyle name="Comma 5 4 6" xfId="8931" xr:uid="{124C8270-661B-4142-901F-99A309A3AE72}"/>
    <cellStyle name="Comma 5 4 6 2" xfId="25588" xr:uid="{CD8B927B-989D-42C2-8744-3DCFB262E704}"/>
    <cellStyle name="Comma 5 4 7" xfId="33441" xr:uid="{6345EE14-4212-48E8-B0DF-45886EF56133}"/>
    <cellStyle name="Comma 5 4 8" xfId="17260" xr:uid="{C1813740-03CA-4836-BAA2-CC113963196C}"/>
    <cellStyle name="Comma 5 4 9" xfId="35286" xr:uid="{F7F58CBC-D44B-4A54-ABBC-EA9CD644B2FA}"/>
    <cellStyle name="Comma 5 5" xfId="1061" xr:uid="{B1D2761F-BB4D-4A1B-977A-457EC1B14237}"/>
    <cellStyle name="Comma 5 5 2" xfId="2818" xr:uid="{E9C19212-7A6B-4637-9B40-39116F9DD0D6}"/>
    <cellStyle name="Comma 5 5 2 2" xfId="5598" xr:uid="{961F8930-4B8C-46F0-9515-CE0E7E3A331A}"/>
    <cellStyle name="Comma 5 5 2 2 2" xfId="13928" xr:uid="{A72DD959-8379-4D7B-AAB8-2F75D2D25089}"/>
    <cellStyle name="Comma 5 5 2 2 2 2" xfId="30585" xr:uid="{E6150388-15B8-4594-B908-566B24CC4ABE}"/>
    <cellStyle name="Comma 5 5 2 2 3" xfId="22257" xr:uid="{47BDDA30-3FD6-4E31-85EC-37F43E1945E0}"/>
    <cellStyle name="Comma 5 5 2 3" xfId="8374" xr:uid="{BA3A1926-738B-4B40-99AA-C62DE975C11F}"/>
    <cellStyle name="Comma 5 5 2 3 2" xfId="16704" xr:uid="{054F028B-363A-43A6-A33D-D2315F570EDB}"/>
    <cellStyle name="Comma 5 5 2 3 2 2" xfId="33361" xr:uid="{D7D3DD07-5BD1-4AC2-AF32-A63D1E571D51}"/>
    <cellStyle name="Comma 5 5 2 3 3" xfId="25033" xr:uid="{414F3826-2C02-4BBB-8626-330406247537}"/>
    <cellStyle name="Comma 5 5 2 4" xfId="11152" xr:uid="{A94C767B-DE89-46D0-A565-48FE51B00899}"/>
    <cellStyle name="Comma 5 5 2 4 2" xfId="27809" xr:uid="{A3B22B42-1DD3-41DC-B354-C84D0383E56F}"/>
    <cellStyle name="Comma 5 5 2 5" xfId="33765" xr:uid="{5F331A53-0178-44E5-81CB-182D5C4D0FF9}"/>
    <cellStyle name="Comma 5 5 2 6" xfId="19481" xr:uid="{E5239E60-7FF2-4D9D-BA4F-BC39CA9F32E3}"/>
    <cellStyle name="Comma 5 5 3" xfId="2389" xr:uid="{9316F017-35C3-4E9D-B224-6AD37AEF3BE0}"/>
    <cellStyle name="Comma 5 5 3 2" xfId="5179" xr:uid="{C3B83192-FC34-4A38-8BFF-58276BDCEDD8}"/>
    <cellStyle name="Comma 5 5 3 2 2" xfId="13509" xr:uid="{73DFF38E-0E34-4BD0-A284-28B7C3EE4788}"/>
    <cellStyle name="Comma 5 5 3 2 2 2" xfId="30166" xr:uid="{053E2EFF-D13F-483C-B92E-4957BA42551D}"/>
    <cellStyle name="Comma 5 5 3 2 3" xfId="21838" xr:uid="{10FC1DC1-8266-4D36-A24D-ECB10BFE6234}"/>
    <cellStyle name="Comma 5 5 3 3" xfId="7955" xr:uid="{6AF0165B-8D7C-4B42-B3D2-9858D7C45E8C}"/>
    <cellStyle name="Comma 5 5 3 3 2" xfId="16285" xr:uid="{14E84178-1258-459C-A8CE-9DFF149D6480}"/>
    <cellStyle name="Comma 5 5 3 3 2 2" xfId="32942" xr:uid="{B9ED2CAA-64C6-4BA1-AA15-A45C26F86961}"/>
    <cellStyle name="Comma 5 5 3 3 3" xfId="24614" xr:uid="{10EBC5EE-EB31-42DF-A1F1-C4E2A8DB258E}"/>
    <cellStyle name="Comma 5 5 3 4" xfId="10733" xr:uid="{8970A151-D0CB-443A-B532-42F3349ED35C}"/>
    <cellStyle name="Comma 5 5 3 4 2" xfId="27390" xr:uid="{FB80E01D-D3E3-490A-8CDD-39950BC542FF}"/>
    <cellStyle name="Comma 5 5 3 5" xfId="33623" xr:uid="{B4CEB873-D903-40CB-A393-ADD6A03FD574}"/>
    <cellStyle name="Comma 5 5 3 6" xfId="19062" xr:uid="{9E7EDA44-432B-475E-965D-B227853A6509}"/>
    <cellStyle name="Comma 5 5 4" xfId="3852" xr:uid="{87D32817-C529-4EFB-BEC8-21177FA90C5F}"/>
    <cellStyle name="Comma 5 5 4 2" xfId="12182" xr:uid="{66524E23-083A-46AE-834B-E1DE88CC55D1}"/>
    <cellStyle name="Comma 5 5 4 2 2" xfId="28839" xr:uid="{C4F8BBCF-A057-4195-816B-4BB2E777D2C8}"/>
    <cellStyle name="Comma 5 5 4 3" xfId="20511" xr:uid="{A6B70744-83FD-4413-8D25-91998DA6517A}"/>
    <cellStyle name="Comma 5 5 5" xfId="6628" xr:uid="{8478D50C-C801-4F96-B2DC-3BE449D759FB}"/>
    <cellStyle name="Comma 5 5 5 2" xfId="14958" xr:uid="{C5AA1508-B864-4BF8-B4FF-89B52649C20B}"/>
    <cellStyle name="Comma 5 5 5 2 2" xfId="31615" xr:uid="{509B1AEB-138D-405E-BFAD-6C817A367583}"/>
    <cellStyle name="Comma 5 5 5 3" xfId="23287" xr:uid="{3FCCB651-24A9-4432-B2B6-020357560FB3}"/>
    <cellStyle name="Comma 5 5 6" xfId="9406" xr:uid="{2F1B2ADB-3196-4EE8-8704-70E6A2CD32FB}"/>
    <cellStyle name="Comma 5 5 6 2" xfId="26063" xr:uid="{4413F12C-4546-4CC8-AF91-0EE9F41432B1}"/>
    <cellStyle name="Comma 5 5 7" xfId="33490" xr:uid="{490FADFE-6DD4-469B-B25C-1AE8D52CFB7B}"/>
    <cellStyle name="Comma 5 5 8" xfId="17735" xr:uid="{98AB4992-2F61-4333-8DE2-B449DB341ECC}"/>
    <cellStyle name="Comma 5 5 9" xfId="35287" xr:uid="{A394A020-3DDD-4E1A-8980-1E810F2710C2}"/>
    <cellStyle name="Comma 5 6" xfId="1326" xr:uid="{11D5C231-B73E-4EFF-8B2B-666FE4984B35}"/>
    <cellStyle name="Comma 5 6 2" xfId="2654" xr:uid="{984FA0E5-E989-4447-8BC2-678B60AA3720}"/>
    <cellStyle name="Comma 5 6 2 2" xfId="5444" xr:uid="{9B265C22-A656-4E1C-BCDF-3B9CDADE71F5}"/>
    <cellStyle name="Comma 5 6 2 2 2" xfId="13774" xr:uid="{FBD69132-30CA-4A66-A6F5-3F06327E6F33}"/>
    <cellStyle name="Comma 5 6 2 2 2 2" xfId="30431" xr:uid="{FBF45B33-1831-4CC8-9E78-2192F19247CB}"/>
    <cellStyle name="Comma 5 6 2 2 3" xfId="22103" xr:uid="{EF8B4F95-3460-4B58-B530-DD31D636F648}"/>
    <cellStyle name="Comma 5 6 2 3" xfId="8220" xr:uid="{7D162B72-3936-494F-856F-D5FB47009CA4}"/>
    <cellStyle name="Comma 5 6 2 3 2" xfId="16550" xr:uid="{43D59781-59E4-47C3-9831-63AC604C695A}"/>
    <cellStyle name="Comma 5 6 2 3 2 2" xfId="33207" xr:uid="{0DA53855-2FBB-48DF-A15F-D6E36579A0F3}"/>
    <cellStyle name="Comma 5 6 2 3 3" xfId="24879" xr:uid="{2D61B165-F712-471E-8182-3CCDF031FC77}"/>
    <cellStyle name="Comma 5 6 2 4" xfId="10998" xr:uid="{545252F7-C525-4053-84A9-65F994B121C9}"/>
    <cellStyle name="Comma 5 6 2 4 2" xfId="27655" xr:uid="{B3B50EFA-6936-41AB-858F-9EC2539D5FFC}"/>
    <cellStyle name="Comma 5 6 2 5" xfId="33653" xr:uid="{CAA57BEA-C611-4C80-A102-B5B73FF970DB}"/>
    <cellStyle name="Comma 5 6 2 6" xfId="19327" xr:uid="{196E1FC2-5347-4113-A9C7-18BA5EBC2E06}"/>
    <cellStyle name="Comma 5 6 3" xfId="4117" xr:uid="{237388C3-255D-4155-9973-1A92F66DC858}"/>
    <cellStyle name="Comma 5 6 3 2" xfId="12447" xr:uid="{A3AF35C3-C53C-47ED-B72B-ABB87B10F9B0}"/>
    <cellStyle name="Comma 5 6 3 2 2" xfId="29104" xr:uid="{0E37ED48-D07C-4FA8-B630-0B836EFB8919}"/>
    <cellStyle name="Comma 5 6 3 3" xfId="20776" xr:uid="{C7EA432D-914D-49A8-922C-FB208D9372CA}"/>
    <cellStyle name="Comma 5 6 4" xfId="6893" xr:uid="{5C140A89-9484-42AF-BCA7-26FDB671EFC1}"/>
    <cellStyle name="Comma 5 6 4 2" xfId="15223" xr:uid="{0C956EA4-27A9-4834-9F9F-71E44CC8213F}"/>
    <cellStyle name="Comma 5 6 4 2 2" xfId="31880" xr:uid="{0B262E85-C82E-447D-A4EB-9799B8E9CFA3}"/>
    <cellStyle name="Comma 5 6 4 3" xfId="23552" xr:uid="{577D62A0-00E4-40C4-9905-464C3EDB2E53}"/>
    <cellStyle name="Comma 5 6 5" xfId="9671" xr:uid="{8BE393C9-8FFE-4662-911B-780EA3AB615A}"/>
    <cellStyle name="Comma 5 6 5 2" xfId="26328" xr:uid="{6AE3BDEA-6075-4227-A4C1-A0B0F11C6520}"/>
    <cellStyle name="Comma 5 6 6" xfId="33520" xr:uid="{3282E563-C8F2-425A-97A0-7005F52BB684}"/>
    <cellStyle name="Comma 5 6 7" xfId="18000" xr:uid="{8B89BAD6-88FB-44CA-9EEA-077995B019A8}"/>
    <cellStyle name="Comma 5 6 8" xfId="35288" xr:uid="{AB770FF6-58C7-40D3-80CE-C079EA70D1D6}"/>
    <cellStyle name="Comma 5 7" xfId="2720" xr:uid="{77078E1C-2BD9-45DF-A021-B232F27B0582}"/>
    <cellStyle name="Comma 5 7 2" xfId="5505" xr:uid="{9A577423-D4CB-481D-8694-99141E23984B}"/>
    <cellStyle name="Comma 5 7 2 2" xfId="13835" xr:uid="{A73A640C-67AD-4470-A047-B6E657AFC90D}"/>
    <cellStyle name="Comma 5 7 2 2 2" xfId="30492" xr:uid="{42586E30-4A99-4125-8077-B10154AC9B38}"/>
    <cellStyle name="Comma 5 7 2 3" xfId="22164" xr:uid="{C9F66828-504A-4201-8625-65357A57E4D1}"/>
    <cellStyle name="Comma 5 7 3" xfId="8281" xr:uid="{1644A19C-BB4F-4938-BF77-F67144BAB749}"/>
    <cellStyle name="Comma 5 7 3 2" xfId="16611" xr:uid="{AD5FAE3C-1227-494A-9A8D-557403EACB18}"/>
    <cellStyle name="Comma 5 7 3 2 2" xfId="33268" xr:uid="{71988B10-0EA6-4272-8891-2E156DFA8475}"/>
    <cellStyle name="Comma 5 7 3 3" xfId="24940" xr:uid="{39CB81BB-14DE-49F7-A961-70EF32933CE7}"/>
    <cellStyle name="Comma 5 7 4" xfId="11059" xr:uid="{C4D19D45-16C7-4C0E-BBCF-4F199074EB33}"/>
    <cellStyle name="Comma 5 7 4 2" xfId="27716" xr:uid="{15C46810-9368-487C-8F85-B70740EC369A}"/>
    <cellStyle name="Comma 5 7 5" xfId="33667" xr:uid="{D91BA264-BFBC-4C46-8FA0-5531EFD2B89B}"/>
    <cellStyle name="Comma 5 7 6" xfId="19388" xr:uid="{DB080E1B-B121-4939-A640-12CE67B84C70}"/>
    <cellStyle name="Comma 5 7 7" xfId="35289" xr:uid="{6C266AC6-669C-4BB2-A1C6-8EE4DAB4B363}"/>
    <cellStyle name="Comma 5 8" xfId="1441" xr:uid="{DD5155B9-D30C-492E-A859-13E5B692A193}"/>
    <cellStyle name="Comma 5 8 2" xfId="4231" xr:uid="{B1C2E36A-0641-4999-BD5A-7F7E1A38D5FA}"/>
    <cellStyle name="Comma 5 8 2 2" xfId="12561" xr:uid="{80291BCC-50AF-45C3-8D75-7FD048FA563E}"/>
    <cellStyle name="Comma 5 8 2 2 2" xfId="29218" xr:uid="{0972C96C-E84C-407F-8F83-EB3700D68926}"/>
    <cellStyle name="Comma 5 8 2 3" xfId="20890" xr:uid="{BBBD034E-6FDA-45B8-9D30-3F4EEB565924}"/>
    <cellStyle name="Comma 5 8 3" xfId="7007" xr:uid="{0FE81E32-ACC6-427C-9024-4D006A144E0F}"/>
    <cellStyle name="Comma 5 8 3 2" xfId="15337" xr:uid="{689D63EB-350D-42E1-B2B9-37B09044A449}"/>
    <cellStyle name="Comma 5 8 3 2 2" xfId="31994" xr:uid="{21828647-2EA3-4784-9CF5-7BC137C29146}"/>
    <cellStyle name="Comma 5 8 3 3" xfId="23666" xr:uid="{3E6B1AC9-5002-42D4-9EFC-5045AEA32E97}"/>
    <cellStyle name="Comma 5 8 4" xfId="9785" xr:uid="{84CFCF54-A745-40CB-8796-90F63530C200}"/>
    <cellStyle name="Comma 5 8 4 2" xfId="26442" xr:uid="{B1A4ACFE-5F8B-4BD4-92CA-210DB8B2BF40}"/>
    <cellStyle name="Comma 5 8 5" xfId="33530" xr:uid="{07DFB832-731C-4FC5-BDCC-1F55CDEB6F78}"/>
    <cellStyle name="Comma 5 8 6" xfId="18114" xr:uid="{5A5A510D-3422-4C79-ABB1-C16D1012F3B3}"/>
    <cellStyle name="Comma 5 8 7" xfId="35290" xr:uid="{81565B5A-7380-49D4-BE51-478395D37CCD}"/>
    <cellStyle name="Comma 5 9" xfId="2904" xr:uid="{3F0C03C5-C010-4734-994E-E63445389FD6}"/>
    <cellStyle name="Comma 5 9 2" xfId="11234" xr:uid="{A0EB5322-8670-4A15-8AE0-656FC40E4E4F}"/>
    <cellStyle name="Comma 5 9 2 2" xfId="27891" xr:uid="{D971DB67-340D-4029-800F-23CD5CC24F6D}"/>
    <cellStyle name="Comma 5 9 3" xfId="19563" xr:uid="{E75AF884-0C23-4FF6-8D65-8120CE5C0DFB}"/>
    <cellStyle name="Comma 5 9 4" xfId="35283" xr:uid="{7696A947-1B98-4312-872F-6A873D171AD3}"/>
    <cellStyle name="Comma 6" xfId="164" xr:uid="{B9CB3807-064F-4D31-BD6C-110240E0BB01}"/>
    <cellStyle name="Comma 6 10" xfId="33400" xr:uid="{99177AAD-1F3A-42AB-A136-5652F57A1451}"/>
    <cellStyle name="Comma 6 11" xfId="16845" xr:uid="{66D7E74B-392E-4315-BEEE-C2B73FEF8D49}"/>
    <cellStyle name="Comma 6 12" xfId="35291" xr:uid="{9C939E8F-80F8-4FC5-A7F3-62D0CA108E79}"/>
    <cellStyle name="Comma 6 2" xfId="406" xr:uid="{13A9369A-8C75-4F21-B96D-5CEBCA38CF2C}"/>
    <cellStyle name="Comma 6 2 10" xfId="35292" xr:uid="{29D0E161-3D2F-4457-8ADD-CEB0A07FCDB5}"/>
    <cellStyle name="Comma 6 2 2" xfId="883" xr:uid="{9381DB0C-E6DE-4A0C-A924-85D46CEF6A4B}"/>
    <cellStyle name="Comma 6 2 2 2" xfId="2800" xr:uid="{75E22544-8609-4181-83A0-94F73DF381E1}"/>
    <cellStyle name="Comma 6 2 2 2 2" xfId="5580" xr:uid="{FC8CED5A-49F3-4824-9A12-5730214C8114}"/>
    <cellStyle name="Comma 6 2 2 2 2 2" xfId="13910" xr:uid="{71E14DF4-8EB1-4F6F-8C9F-0D72233F3A7A}"/>
    <cellStyle name="Comma 6 2 2 2 2 2 2" xfId="30567" xr:uid="{88523076-F406-40B8-A904-025422B7300E}"/>
    <cellStyle name="Comma 6 2 2 2 2 3" xfId="22239" xr:uid="{CD0F676A-0E4B-4428-996C-12FADEDAC707}"/>
    <cellStyle name="Comma 6 2 2 2 3" xfId="8356" xr:uid="{8F04C9F9-FB9A-4E28-AAB3-8B476C4322C9}"/>
    <cellStyle name="Comma 6 2 2 2 3 2" xfId="16686" xr:uid="{5A27A71D-92C3-43D6-91A9-D4B28C62402C}"/>
    <cellStyle name="Comma 6 2 2 2 3 2 2" xfId="33343" xr:uid="{850FD3F1-AA96-4CBC-AA1A-12C7AD8461D7}"/>
    <cellStyle name="Comma 6 2 2 2 3 3" xfId="25015" xr:uid="{199DD46B-1E24-4145-A2BE-4ABF0BECFD7F}"/>
    <cellStyle name="Comma 6 2 2 2 4" xfId="11134" xr:uid="{6D2E44F1-1858-4892-A482-EA1DBEDFB255}"/>
    <cellStyle name="Comma 6 2 2 2 4 2" xfId="27791" xr:uid="{E24D3D59-4350-48C4-99F6-2D0CCDCBB128}"/>
    <cellStyle name="Comma 6 2 2 2 5" xfId="33747" xr:uid="{2548E80D-A9F0-4E2E-B3E1-B92C7CFEDFC4}"/>
    <cellStyle name="Comma 6 2 2 2 6" xfId="19463" xr:uid="{EA13F2B8-9815-4A39-9228-EBABB0D00233}"/>
    <cellStyle name="Comma 6 2 2 3" xfId="2211" xr:uid="{99E7CF3D-9598-4014-BFDF-D7B656C9311B}"/>
    <cellStyle name="Comma 6 2 2 3 2" xfId="5001" xr:uid="{654F2CE6-9FDC-4921-A9AF-55926CE27BDA}"/>
    <cellStyle name="Comma 6 2 2 3 2 2" xfId="13331" xr:uid="{5F373091-0E9F-4C28-8D77-A6A216047D68}"/>
    <cellStyle name="Comma 6 2 2 3 2 2 2" xfId="29988" xr:uid="{04FD393A-BAA8-4F91-9A75-654E2BC44A7F}"/>
    <cellStyle name="Comma 6 2 2 3 2 3" xfId="21660" xr:uid="{4ECA9D9F-2FE2-48A2-989E-A0B5B91463E1}"/>
    <cellStyle name="Comma 6 2 2 3 3" xfId="7777" xr:uid="{2AE7C0AE-3D98-4043-B4FC-5450B899610D}"/>
    <cellStyle name="Comma 6 2 2 3 3 2" xfId="16107" xr:uid="{B2F2B64D-5960-4AF4-B257-FFFDC620EB2B}"/>
    <cellStyle name="Comma 6 2 2 3 3 2 2" xfId="32764" xr:uid="{CF2FDCFB-AED5-4F0B-BB2B-359BF1D8482B}"/>
    <cellStyle name="Comma 6 2 2 3 3 3" xfId="24436" xr:uid="{B3D20A4B-B3EF-44CB-ACD8-283530614F9F}"/>
    <cellStyle name="Comma 6 2 2 3 4" xfId="10555" xr:uid="{6CB3C1E0-51C1-47EA-987F-9953AFA1034F}"/>
    <cellStyle name="Comma 6 2 2 3 4 2" xfId="27212" xr:uid="{8813C3FC-DCE7-4FBA-9759-5EBAB5C29142}"/>
    <cellStyle name="Comma 6 2 2 3 5" xfId="33605" xr:uid="{47AB2E88-0D7F-4ED3-8975-730AF4EF5FAE}"/>
    <cellStyle name="Comma 6 2 2 3 6" xfId="18884" xr:uid="{9E7C2C15-D6B1-4237-BC8F-82755BF2EABD}"/>
    <cellStyle name="Comma 6 2 2 4" xfId="3674" xr:uid="{E9A8F135-A3B6-4C60-90FC-B2B2BB1C2FFF}"/>
    <cellStyle name="Comma 6 2 2 4 2" xfId="12004" xr:uid="{4C7900BA-2F4C-407F-8C8D-BDAF9B1EEC56}"/>
    <cellStyle name="Comma 6 2 2 4 2 2" xfId="28661" xr:uid="{26DD7DF8-A769-4880-9B69-213042CFD694}"/>
    <cellStyle name="Comma 6 2 2 4 3" xfId="20333" xr:uid="{A4CD29F9-8143-462E-8277-B1B52C09DC2B}"/>
    <cellStyle name="Comma 6 2 2 5" xfId="6450" xr:uid="{859B25AE-C376-4847-A5DA-9C4F62CE773D}"/>
    <cellStyle name="Comma 6 2 2 5 2" xfId="14780" xr:uid="{84A3B1C9-AE5C-45F2-B48F-0DE766007A94}"/>
    <cellStyle name="Comma 6 2 2 5 2 2" xfId="31437" xr:uid="{DCDFF8F6-2F85-4EEA-9D31-CDAA5994F95B}"/>
    <cellStyle name="Comma 6 2 2 5 3" xfId="23109" xr:uid="{EE0D2D9B-FDE6-4A74-AD83-33FB7D060D21}"/>
    <cellStyle name="Comma 6 2 2 6" xfId="9228" xr:uid="{ACCD9F37-833A-4E5D-88F4-32D91E0F59FD}"/>
    <cellStyle name="Comma 6 2 2 6 2" xfId="25885" xr:uid="{E2C775BB-C53E-4231-BD87-BE87BB5CE8BC}"/>
    <cellStyle name="Comma 6 2 2 7" xfId="33472" xr:uid="{038B2171-A3B1-4355-ABE1-58274FBD182F}"/>
    <cellStyle name="Comma 6 2 2 8" xfId="17557" xr:uid="{0DFA3E83-D79C-40B6-A630-8A6BAC2FC566}"/>
    <cellStyle name="Comma 6 2 3" xfId="2751" xr:uid="{EFC22CEA-5EF2-42F0-9D54-CB32431CC9A1}"/>
    <cellStyle name="Comma 6 2 3 2" xfId="5533" xr:uid="{8F7A7C2A-A0E6-4468-B0B9-2E8442C786EA}"/>
    <cellStyle name="Comma 6 2 3 2 2" xfId="13863" xr:uid="{964D6F73-8B4A-4DE5-94C7-07190D254F2B}"/>
    <cellStyle name="Comma 6 2 3 2 2 2" xfId="30520" xr:uid="{F6A757A6-EC13-4D4C-A80E-8E3C23F1AE8C}"/>
    <cellStyle name="Comma 6 2 3 2 3" xfId="22192" xr:uid="{52E2E87B-6725-454B-BC60-98B4E7B3BC3D}"/>
    <cellStyle name="Comma 6 2 3 3" xfId="8309" xr:uid="{AFEDC826-15D0-4E00-9847-32B83D810B9B}"/>
    <cellStyle name="Comma 6 2 3 3 2" xfId="16639" xr:uid="{F3694418-F7AA-44C0-A54A-E896B63261D0}"/>
    <cellStyle name="Comma 6 2 3 3 2 2" xfId="33296" xr:uid="{E8E770DF-7DB3-49E9-ACE8-FA12B58EE0C8}"/>
    <cellStyle name="Comma 6 2 3 3 3" xfId="24968" xr:uid="{F9FBB93B-E90F-4125-AD01-20B519A9DBF1}"/>
    <cellStyle name="Comma 6 2 3 4" xfId="11087" xr:uid="{1008193A-E541-4355-A078-68E63B50CCAB}"/>
    <cellStyle name="Comma 6 2 3 4 2" xfId="27744" xr:uid="{1593991A-0FBA-408A-B8B9-6535E1ACE310}"/>
    <cellStyle name="Comma 6 2 3 5" xfId="33698" xr:uid="{8CC7FAB7-F8C4-43CD-80E2-C91946E4221F}"/>
    <cellStyle name="Comma 6 2 3 6" xfId="19416" xr:uid="{C0897B72-6362-4761-A765-643485738E3B}"/>
    <cellStyle name="Comma 6 2 4" xfId="1736" xr:uid="{A0A15723-F601-469D-8226-3192B594E609}"/>
    <cellStyle name="Comma 6 2 4 2" xfId="4526" xr:uid="{AF80D7E9-FF3D-4EF0-8379-F5D0562507D8}"/>
    <cellStyle name="Comma 6 2 4 2 2" xfId="12856" xr:uid="{1B57A1EA-0250-464A-AED2-1D646C809A2D}"/>
    <cellStyle name="Comma 6 2 4 2 2 2" xfId="29513" xr:uid="{5F2FFD02-B2A2-4996-895E-C440D5CD48F0}"/>
    <cellStyle name="Comma 6 2 4 2 3" xfId="21185" xr:uid="{E059407D-F44F-41CF-836B-04A057150AF5}"/>
    <cellStyle name="Comma 6 2 4 3" xfId="7302" xr:uid="{AA011D33-EE6E-48CC-9CBF-79452A2593F4}"/>
    <cellStyle name="Comma 6 2 4 3 2" xfId="15632" xr:uid="{36E97E46-B4DE-4B6A-958F-D5E03790CB78}"/>
    <cellStyle name="Comma 6 2 4 3 2 2" xfId="32289" xr:uid="{859A28C2-44AD-44F4-8BB0-69F696643A1D}"/>
    <cellStyle name="Comma 6 2 4 3 3" xfId="23961" xr:uid="{256DC0A7-995D-469C-BC22-51FCEB036201}"/>
    <cellStyle name="Comma 6 2 4 4" xfId="10080" xr:uid="{5E625D91-5F2B-4A88-86F2-A38FAB32024B}"/>
    <cellStyle name="Comma 6 2 4 4 2" xfId="26737" xr:uid="{B33BD8E7-B98A-449D-892E-94415A24A6A3}"/>
    <cellStyle name="Comma 6 2 4 5" xfId="33558" xr:uid="{E9408B38-5475-4779-9660-4C6C0162B8D0}"/>
    <cellStyle name="Comma 6 2 4 6" xfId="18409" xr:uid="{607305BA-7088-4671-A935-8A7B8884CCBE}"/>
    <cellStyle name="Comma 6 2 5" xfId="3199" xr:uid="{9AEAB82F-5CCF-42AE-A48F-DA07EA230FBA}"/>
    <cellStyle name="Comma 6 2 5 2" xfId="11529" xr:uid="{260AA39A-426C-41D9-AA39-BD50D841D18E}"/>
    <cellStyle name="Comma 6 2 5 2 2" xfId="28186" xr:uid="{CAF0794D-4251-4A4A-B5E7-001A98C7FB7D}"/>
    <cellStyle name="Comma 6 2 5 3" xfId="19858" xr:uid="{67D3B6ED-A1B7-458C-BF47-8A41305B910A}"/>
    <cellStyle name="Comma 6 2 6" xfId="5975" xr:uid="{4EF4C427-44A5-43D2-8012-72863790EB00}"/>
    <cellStyle name="Comma 6 2 6 2" xfId="14305" xr:uid="{A4B8B641-DFDF-4923-AED5-5F772C733033}"/>
    <cellStyle name="Comma 6 2 6 2 2" xfId="30962" xr:uid="{A8C84EC5-AAE2-4E4D-A753-FAE946A57B75}"/>
    <cellStyle name="Comma 6 2 6 3" xfId="22634" xr:uid="{C19BE060-C5E5-4673-BB19-BCC989B4F419}"/>
    <cellStyle name="Comma 6 2 7" xfId="8753" xr:uid="{E5796A3D-D59B-4326-9EFB-2A39EF4CEB9D}"/>
    <cellStyle name="Comma 6 2 7 2" xfId="25410" xr:uid="{D6EA6E3D-6152-4786-B19D-3AE59B770608}"/>
    <cellStyle name="Comma 6 2 8" xfId="33423" xr:uid="{4B2B8F95-80A5-465A-9B01-06FA148314D2}"/>
    <cellStyle name="Comma 6 2 9" xfId="17082" xr:uid="{DE7DB272-C249-460B-9B17-3295C76A93B9}"/>
    <cellStyle name="Comma 6 3" xfId="642" xr:uid="{71CF0496-4ED5-4969-933A-F26949D61AEA}"/>
    <cellStyle name="Comma 6 3 2" xfId="2774" xr:uid="{572C20BD-8450-4C4F-B57C-C158B4F454AD}"/>
    <cellStyle name="Comma 6 3 2 2" xfId="5556" xr:uid="{EA52421C-F266-4696-8B73-E022AFF247A8}"/>
    <cellStyle name="Comma 6 3 2 2 2" xfId="13886" xr:uid="{86A390EB-756B-4B89-8572-05A55A350FD8}"/>
    <cellStyle name="Comma 6 3 2 2 2 2" xfId="30543" xr:uid="{74BB469D-D945-470F-828E-69D66D1971F6}"/>
    <cellStyle name="Comma 6 3 2 2 3" xfId="22215" xr:uid="{80434A25-F316-4CD4-9EF0-C5D8B2560F73}"/>
    <cellStyle name="Comma 6 3 2 3" xfId="8332" xr:uid="{3688DB61-66B8-49AE-A78B-31BEC07C82D1}"/>
    <cellStyle name="Comma 6 3 2 3 2" xfId="16662" xr:uid="{5DBE88BA-841E-4899-8B2B-F0E6AA723502}"/>
    <cellStyle name="Comma 6 3 2 3 2 2" xfId="33319" xr:uid="{0FE9781D-9881-4A40-9581-1C794458BCEB}"/>
    <cellStyle name="Comma 6 3 2 3 3" xfId="24991" xr:uid="{B2DC4733-2310-444F-AFED-F18EDB766EEC}"/>
    <cellStyle name="Comma 6 3 2 4" xfId="11110" xr:uid="{87BFF2C7-5682-4C5D-8E10-A3AF2ED878D9}"/>
    <cellStyle name="Comma 6 3 2 4 2" xfId="27767" xr:uid="{8E3B4D84-933E-45DD-9646-C39FA5BF5682}"/>
    <cellStyle name="Comma 6 3 2 5" xfId="33721" xr:uid="{E66545D2-1F58-4D4E-B55F-5C7189707116}"/>
    <cellStyle name="Comma 6 3 2 6" xfId="19439" xr:uid="{7B7C1643-7A37-46CA-92DE-07F5B1D4D40D}"/>
    <cellStyle name="Comma 6 3 3" xfId="1972" xr:uid="{C0ACC8EE-94E0-4EA7-B48C-92098BDC1817}"/>
    <cellStyle name="Comma 6 3 3 2" xfId="4762" xr:uid="{5401790A-EA9D-46DA-A411-4AFBDFDFF931}"/>
    <cellStyle name="Comma 6 3 3 2 2" xfId="13092" xr:uid="{F7ED6ECC-5ADC-43CF-857C-D99B279FBA2D}"/>
    <cellStyle name="Comma 6 3 3 2 2 2" xfId="29749" xr:uid="{D4AE77D1-A1AA-4800-A61D-C69820ABF267}"/>
    <cellStyle name="Comma 6 3 3 2 3" xfId="21421" xr:uid="{655EDA8D-C801-49BE-87B2-0B5DDCD24262}"/>
    <cellStyle name="Comma 6 3 3 3" xfId="7538" xr:uid="{12C6A142-35DE-4292-BDDB-3EC6AA78E990}"/>
    <cellStyle name="Comma 6 3 3 3 2" xfId="15868" xr:uid="{D74DE19E-E94F-4059-8DF7-7B5529738C40}"/>
    <cellStyle name="Comma 6 3 3 3 2 2" xfId="32525" xr:uid="{C13D23AF-BBDF-494E-8BCE-D24E98BDC00A}"/>
    <cellStyle name="Comma 6 3 3 3 3" xfId="24197" xr:uid="{4D57BCD2-B126-40F6-9D89-5D6E6B408E41}"/>
    <cellStyle name="Comma 6 3 3 4" xfId="10316" xr:uid="{39DDE840-DFD8-4F7B-8CBA-040957AA0172}"/>
    <cellStyle name="Comma 6 3 3 4 2" xfId="26973" xr:uid="{EBDFC26A-2277-44DB-A40B-83B8E709E0EE}"/>
    <cellStyle name="Comma 6 3 3 5" xfId="33581" xr:uid="{7704CA2F-66A5-4BFE-834A-79DEB896097F}"/>
    <cellStyle name="Comma 6 3 3 6" xfId="18645" xr:uid="{1F8B4D02-35B8-42DA-9FA8-52C88A91804F}"/>
    <cellStyle name="Comma 6 3 4" xfId="3435" xr:uid="{6E1831E3-E96F-4E7F-9907-B1199D9FA5D4}"/>
    <cellStyle name="Comma 6 3 4 2" xfId="11765" xr:uid="{2BC3CCA4-BC49-43B2-85D5-CF52DF9C1F86}"/>
    <cellStyle name="Comma 6 3 4 2 2" xfId="28422" xr:uid="{814653C2-1F6C-485A-94A3-5B0907E6FFBE}"/>
    <cellStyle name="Comma 6 3 4 3" xfId="20094" xr:uid="{F003AFE8-B5C1-40C7-A320-B1ED61E234D1}"/>
    <cellStyle name="Comma 6 3 5" xfId="6211" xr:uid="{82FD2D07-BC07-4435-96C1-76ECBCBDD974}"/>
    <cellStyle name="Comma 6 3 5 2" xfId="14541" xr:uid="{23676189-1316-48FE-966B-462B603BFD08}"/>
    <cellStyle name="Comma 6 3 5 2 2" xfId="31198" xr:uid="{1869FE1C-0805-4AAD-BC43-A821BBCDB61A}"/>
    <cellStyle name="Comma 6 3 5 3" xfId="22870" xr:uid="{62AB026D-863A-4313-895C-B1CE9DA32C28}"/>
    <cellStyle name="Comma 6 3 6" xfId="8989" xr:uid="{5CAD9A47-DE49-4579-A7D2-9B09EC551ED4}"/>
    <cellStyle name="Comma 6 3 6 2" xfId="25646" xr:uid="{F251F658-EAF8-4B6C-82EB-494E807E1813}"/>
    <cellStyle name="Comma 6 3 7" xfId="33446" xr:uid="{CD904B8C-4F8D-4337-ADDD-913E6814936E}"/>
    <cellStyle name="Comma 6 3 8" xfId="17318" xr:uid="{034625D3-2FD7-44C1-93B9-55ED23405D16}"/>
    <cellStyle name="Comma 6 3 9" xfId="35293" xr:uid="{D6EE301B-1E21-4736-B164-A415A2714956}"/>
    <cellStyle name="Comma 6 4" xfId="1119" xr:uid="{6E7CD611-D282-4413-A64E-E09394120D5F}"/>
    <cellStyle name="Comma 6 4 2" xfId="2823" xr:uid="{926E1D6D-FB29-41CB-A6AA-5DC74D2C4DA1}"/>
    <cellStyle name="Comma 6 4 2 2" xfId="5603" xr:uid="{35F9D2CE-AA1B-4CF2-B83E-000DDA3CEA17}"/>
    <cellStyle name="Comma 6 4 2 2 2" xfId="13933" xr:uid="{1A9F66C8-C095-4119-9E8E-F99A346245AA}"/>
    <cellStyle name="Comma 6 4 2 2 2 2" xfId="30590" xr:uid="{D27B7A7A-AD2D-4073-887E-DD594DC6CBEA}"/>
    <cellStyle name="Comma 6 4 2 2 3" xfId="22262" xr:uid="{E65D0448-AF7D-41D1-B6BC-0D0AE314733C}"/>
    <cellStyle name="Comma 6 4 2 3" xfId="8379" xr:uid="{90828DD3-9170-4699-B387-89378F8DC2B0}"/>
    <cellStyle name="Comma 6 4 2 3 2" xfId="16709" xr:uid="{B29142BA-7C33-4BEB-9600-3571ECC72278}"/>
    <cellStyle name="Comma 6 4 2 3 2 2" xfId="33366" xr:uid="{8FF1D160-DF1A-4BEB-8513-401EE742A1DE}"/>
    <cellStyle name="Comma 6 4 2 3 3" xfId="25038" xr:uid="{BCE6BCE1-7373-4702-9A55-D2955716C986}"/>
    <cellStyle name="Comma 6 4 2 4" xfId="11157" xr:uid="{1DFC5005-A589-4E46-BB1B-39C5DA9DC378}"/>
    <cellStyle name="Comma 6 4 2 4 2" xfId="27814" xr:uid="{E35985CE-80FD-471E-B2BF-A58EC353E4E3}"/>
    <cellStyle name="Comma 6 4 2 5" xfId="33770" xr:uid="{DF67C244-BD53-4753-A4A3-EA97DA11034C}"/>
    <cellStyle name="Comma 6 4 2 6" xfId="19486" xr:uid="{6E8F2EC1-D278-421D-AEA3-5C2D1360A21E}"/>
    <cellStyle name="Comma 6 4 3" xfId="2447" xr:uid="{F196AFE4-D3E0-4638-A276-8F0D408EA9C0}"/>
    <cellStyle name="Comma 6 4 3 2" xfId="5237" xr:uid="{67409BF9-57B0-4A48-AC9D-CF955DE66FCF}"/>
    <cellStyle name="Comma 6 4 3 2 2" xfId="13567" xr:uid="{DFC7D495-8155-4070-ACAE-3034A2CF9808}"/>
    <cellStyle name="Comma 6 4 3 2 2 2" xfId="30224" xr:uid="{44282300-4645-45C0-AFAB-BBF3DC900707}"/>
    <cellStyle name="Comma 6 4 3 2 3" xfId="21896" xr:uid="{5ABDC8DA-4070-4641-B266-61556D17A643}"/>
    <cellStyle name="Comma 6 4 3 3" xfId="8013" xr:uid="{0F9A386F-B045-4568-8126-278C9E3386B3}"/>
    <cellStyle name="Comma 6 4 3 3 2" xfId="16343" xr:uid="{247CF676-5E54-4311-9CF0-AB7A2B99CF0C}"/>
    <cellStyle name="Comma 6 4 3 3 2 2" xfId="33000" xr:uid="{DD750A01-CF89-414F-8AE4-68695DEF8D61}"/>
    <cellStyle name="Comma 6 4 3 3 3" xfId="24672" xr:uid="{5D5F717B-99EA-439D-AA60-DAA1088DB440}"/>
    <cellStyle name="Comma 6 4 3 4" xfId="10791" xr:uid="{636FB1D7-F9C5-4C41-BE83-823473641093}"/>
    <cellStyle name="Comma 6 4 3 4 2" xfId="27448" xr:uid="{2E6161A4-5E01-4A9D-B4A4-3C843146716B}"/>
    <cellStyle name="Comma 6 4 3 5" xfId="33628" xr:uid="{91938E68-E0A6-4330-8B24-1B4319578B0B}"/>
    <cellStyle name="Comma 6 4 3 6" xfId="19120" xr:uid="{109EB7A5-148A-439A-8ABF-5A4BBD8BDE90}"/>
    <cellStyle name="Comma 6 4 4" xfId="3910" xr:uid="{38D16E78-8CD2-43B9-A883-2BA30A800A5B}"/>
    <cellStyle name="Comma 6 4 4 2" xfId="12240" xr:uid="{38FA84EE-52AE-4522-878D-E6067880983F}"/>
    <cellStyle name="Comma 6 4 4 2 2" xfId="28897" xr:uid="{00ADD10F-CFAD-48BE-9CBC-8CFD61423B78}"/>
    <cellStyle name="Comma 6 4 4 3" xfId="20569" xr:uid="{8B98A93E-427C-47D7-9A28-AAAF27D5DCF9}"/>
    <cellStyle name="Comma 6 4 5" xfId="6686" xr:uid="{FC5B1071-07F5-4860-8C51-5BCAC8F0D433}"/>
    <cellStyle name="Comma 6 4 5 2" xfId="15016" xr:uid="{A2EA8054-32A6-479C-A56E-1E21A342C2C6}"/>
    <cellStyle name="Comma 6 4 5 2 2" xfId="31673" xr:uid="{5601447C-30CF-4EED-956C-CCD44056119B}"/>
    <cellStyle name="Comma 6 4 5 3" xfId="23345" xr:uid="{D9D2258D-BB21-4984-A2A9-F3C15D129A6A}"/>
    <cellStyle name="Comma 6 4 6" xfId="9464" xr:uid="{27624DC7-D33F-4A02-BB4F-E90B266C7845}"/>
    <cellStyle name="Comma 6 4 6 2" xfId="26121" xr:uid="{366E26B2-9B00-4C60-A36D-38AA029DE7A6}"/>
    <cellStyle name="Comma 6 4 7" xfId="33495" xr:uid="{FDD36B69-577B-4139-A571-7AD68ABEBCE0}"/>
    <cellStyle name="Comma 6 4 8" xfId="17793" xr:uid="{B20DEE58-A9C3-49BD-8C5B-D7C18B6131FA}"/>
    <cellStyle name="Comma 6 4 9" xfId="35294" xr:uid="{D540B5E7-83E2-47D5-93D8-AA22D88DBBFB}"/>
    <cellStyle name="Comma 6 5" xfId="2728" xr:uid="{B514ABC7-26F3-41DC-ADDB-AC1BEAA70635}"/>
    <cellStyle name="Comma 6 5 2" xfId="5510" xr:uid="{CEDC28ED-A1F3-4D7B-9281-610A84288278}"/>
    <cellStyle name="Comma 6 5 2 2" xfId="13840" xr:uid="{979D98A6-0F24-43E7-8B37-B816928D00DC}"/>
    <cellStyle name="Comma 6 5 2 2 2" xfId="30497" xr:uid="{FC2F0A69-F8F4-4743-A097-66C8B8CC357B}"/>
    <cellStyle name="Comma 6 5 2 3" xfId="22169" xr:uid="{F2585A50-3D63-4691-814D-0ED4E5BC9532}"/>
    <cellStyle name="Comma 6 5 3" xfId="8286" xr:uid="{7208C31B-5D12-44E1-8555-81CDB3507575}"/>
    <cellStyle name="Comma 6 5 3 2" xfId="16616" xr:uid="{510744D8-4405-4282-9C49-F3241D1442CD}"/>
    <cellStyle name="Comma 6 5 3 2 2" xfId="33273" xr:uid="{50F6D407-F211-4E2B-85CA-D90462CAE20C}"/>
    <cellStyle name="Comma 6 5 3 3" xfId="24945" xr:uid="{77496343-12FE-48D6-8159-9BCC936F45FD}"/>
    <cellStyle name="Comma 6 5 4" xfId="11064" xr:uid="{7A8EF173-C3B2-41DB-A293-AEA363617107}"/>
    <cellStyle name="Comma 6 5 4 2" xfId="27721" xr:uid="{8CAC48A1-4CCE-40E4-BAB7-F495F0E278AF}"/>
    <cellStyle name="Comma 6 5 5" xfId="33675" xr:uid="{25D37987-36D8-477B-890C-1C8790A0D2AE}"/>
    <cellStyle name="Comma 6 5 6" xfId="19393" xr:uid="{DD03E37A-572E-4B0E-8A3B-8F9F111FD12B}"/>
    <cellStyle name="Comma 6 5 7" xfId="35295" xr:uid="{F157D741-43E2-4C51-9C21-A85EA388D7E2}"/>
    <cellStyle name="Comma 6 6" xfId="1499" xr:uid="{91CCBBDA-F3AB-4021-9DBA-2C04160113DF}"/>
    <cellStyle name="Comma 6 6 2" xfId="4289" xr:uid="{BEFE1CFC-7E74-4BAF-A9B7-E953E6727EB2}"/>
    <cellStyle name="Comma 6 6 2 2" xfId="12619" xr:uid="{61A06537-2DFA-4E73-A88F-46F6370F96A8}"/>
    <cellStyle name="Comma 6 6 2 2 2" xfId="29276" xr:uid="{14119143-B16D-4F21-B8B4-491B88BB4152}"/>
    <cellStyle name="Comma 6 6 2 3" xfId="20948" xr:uid="{5492F347-265A-423F-8C6D-E69009E6C391}"/>
    <cellStyle name="Comma 6 6 3" xfId="7065" xr:uid="{228A248E-4EE7-4EA7-9BA6-5D5CFADFFCBE}"/>
    <cellStyle name="Comma 6 6 3 2" xfId="15395" xr:uid="{52DABB7E-CC03-49AC-B315-3CD8EBA18151}"/>
    <cellStyle name="Comma 6 6 3 2 2" xfId="32052" xr:uid="{AAB8DF9E-E015-4555-A23C-73D1A62630B8}"/>
    <cellStyle name="Comma 6 6 3 3" xfId="23724" xr:uid="{81A5F528-8DAA-4802-BD1A-E73C6346DF38}"/>
    <cellStyle name="Comma 6 6 4" xfId="9843" xr:uid="{3619152F-7DE0-4FE0-9408-AE76B1FD38A1}"/>
    <cellStyle name="Comma 6 6 4 2" xfId="26500" xr:uid="{D8554B6D-6282-4C22-B04E-2B611421DFB1}"/>
    <cellStyle name="Comma 6 6 5" xfId="33535" xr:uid="{45EB1FB3-6CAF-4632-B796-D30D317C1FEF}"/>
    <cellStyle name="Comma 6 6 6" xfId="18172" xr:uid="{28D5B681-3BB9-4C43-96F3-C4A588A8B53D}"/>
    <cellStyle name="Comma 6 6 7" xfId="35296" xr:uid="{EA6A9F36-E07C-4CBA-8C8F-95BC01F402EB}"/>
    <cellStyle name="Comma 6 7" xfId="2962" xr:uid="{201DDE04-3090-49DD-BA96-8F08380A6AE7}"/>
    <cellStyle name="Comma 6 7 2" xfId="11292" xr:uid="{B4F0424E-E77A-4B39-ADED-D8C381E29FD0}"/>
    <cellStyle name="Comma 6 7 2 2" xfId="27949" xr:uid="{00B60C62-2573-453B-8A7B-6918FD2D27C6}"/>
    <cellStyle name="Comma 6 7 3" xfId="19621" xr:uid="{5A9A4AE7-C9DE-4357-AD8C-94E7E88E2137}"/>
    <cellStyle name="Comma 6 7 4" xfId="35297" xr:uid="{8D7F97CC-ED03-447A-A318-5371C95F126B}"/>
    <cellStyle name="Comma 6 8" xfId="5738" xr:uid="{D7CA23E5-D58A-4195-86D3-AE8A01E75DDC}"/>
    <cellStyle name="Comma 6 8 2" xfId="14068" xr:uid="{93386A6B-A9EB-4171-8F88-BB870CCFEAD9}"/>
    <cellStyle name="Comma 6 8 2 2" xfId="30725" xr:uid="{6A7D6BC4-243A-4A5F-BFE5-28F196AFD0A1}"/>
    <cellStyle name="Comma 6 8 3" xfId="22397" xr:uid="{9181110C-1F0A-44B1-8A1A-A07715EB07FB}"/>
    <cellStyle name="Comma 6 8 4" xfId="35298" xr:uid="{206E16E1-D980-4E73-8E8E-1292EA9A0580}"/>
    <cellStyle name="Comma 6 9" xfId="8516" xr:uid="{2AF97ACF-1D4F-435D-9A47-D7DD08C6EA78}"/>
    <cellStyle name="Comma 6 9 2" xfId="25173" xr:uid="{D7C15F08-FA7B-4B0B-87E3-61EF21F4CF89}"/>
    <cellStyle name="Comma 7" xfId="1262" xr:uid="{9D72BB5A-5169-4E09-91C7-0B3BB020DDF5}"/>
    <cellStyle name="Comma 7 10" xfId="35300" xr:uid="{463BE087-C6F9-49A3-939C-62A59949FDD7}"/>
    <cellStyle name="Comma 7 11" xfId="35301" xr:uid="{8FF449D7-F1D2-4312-9CCC-118E9917DDEE}"/>
    <cellStyle name="Comma 7 12" xfId="35302" xr:uid="{0EC16C8E-460E-49A9-B010-90C6D537839E}"/>
    <cellStyle name="Comma 7 13" xfId="35303" xr:uid="{99CC3D93-86D4-49B2-9543-67DD48B80EE6}"/>
    <cellStyle name="Comma 7 14" xfId="35304" xr:uid="{3B159899-5F42-4B49-8E2E-1690CC4749D7}"/>
    <cellStyle name="Comma 7 15" xfId="35305" xr:uid="{22147E40-5B69-4340-99B1-11EE58E76E1B}"/>
    <cellStyle name="Comma 7 16" xfId="35306" xr:uid="{AF389FE4-0DC7-4244-8B2F-7120D47611B3}"/>
    <cellStyle name="Comma 7 17" xfId="35307" xr:uid="{978484C9-22E7-42DA-A732-DC1485FC3F47}"/>
    <cellStyle name="Comma 7 18" xfId="35308" xr:uid="{D40CA1BF-7498-4765-B8D7-30F2CE6B550D}"/>
    <cellStyle name="Comma 7 19" xfId="35309" xr:uid="{B54E1BA4-2D47-4F9C-BF27-DB0325F8B23A}"/>
    <cellStyle name="Comma 7 2" xfId="2838" xr:uid="{147AB11A-7C43-4C20-ACF9-87B37D038306}"/>
    <cellStyle name="Comma 7 2 2" xfId="5618" xr:uid="{B10CC477-1201-41A1-AB44-4F4A5944209A}"/>
    <cellStyle name="Comma 7 2 2 2" xfId="13948" xr:uid="{B56CDA48-3D1C-4C65-9C43-DFB5C1387D62}"/>
    <cellStyle name="Comma 7 2 2 2 2" xfId="30605" xr:uid="{EC4CD13A-3CC7-4137-A1BA-926882FDC88F}"/>
    <cellStyle name="Comma 7 2 2 3" xfId="22277" xr:uid="{6D861AE4-DDE1-4594-A390-D81DADCECD55}"/>
    <cellStyle name="Comma 7 2 3" xfId="8394" xr:uid="{9D88884F-09F4-4D20-A25E-900C2775771E}"/>
    <cellStyle name="Comma 7 2 3 2" xfId="16724" xr:uid="{0D1F65D7-4A81-4B66-9E57-660E1A7EBF80}"/>
    <cellStyle name="Comma 7 2 3 2 2" xfId="33381" xr:uid="{7876CCDC-D303-4E2C-96AA-3FD80977C95D}"/>
    <cellStyle name="Comma 7 2 3 3" xfId="25053" xr:uid="{445EE512-8ECB-4B23-8282-E8EC039116CC}"/>
    <cellStyle name="Comma 7 2 4" xfId="11172" xr:uid="{CC1B0098-7A3E-473E-AFAF-7EE26EF46F6A}"/>
    <cellStyle name="Comma 7 2 4 2" xfId="27829" xr:uid="{DF5D946A-B14F-4A32-8646-58E4AC51A634}"/>
    <cellStyle name="Comma 7 2 5" xfId="33785" xr:uid="{6EC55AF3-03F8-4C98-931D-52DBB9E82AC1}"/>
    <cellStyle name="Comma 7 2 6" xfId="19501" xr:uid="{90068344-F112-4511-8979-9E58C4CD30BF}"/>
    <cellStyle name="Comma 7 2 7" xfId="35310" xr:uid="{708D079B-5D5A-4F1D-AC56-47B9C02268DF}"/>
    <cellStyle name="Comma 7 20" xfId="35311" xr:uid="{672F2FE3-D74D-4935-9B78-CD05B984BC97}"/>
    <cellStyle name="Comma 7 21" xfId="35312" xr:uid="{B700314C-CFC8-4B19-BDB3-D3E429ECB357}"/>
    <cellStyle name="Comma 7 22" xfId="35299" xr:uid="{EBD57ED5-3AE2-43C4-8243-A50DA1A163E2}"/>
    <cellStyle name="Comma 7 3" xfId="2590" xr:uid="{9E40FEC7-D851-4A34-9338-5A77D9530E9C}"/>
    <cellStyle name="Comma 7 3 10" xfId="35314" xr:uid="{5532492E-4BBA-4326-978E-7CF9F302A212}"/>
    <cellStyle name="Comma 7 3 11" xfId="35315" xr:uid="{D805D8CA-3C63-47CE-9F48-ECFCD9B46182}"/>
    <cellStyle name="Comma 7 3 12" xfId="35316" xr:uid="{3C890B4D-D58B-4722-AB96-2A96BA4B6C4B}"/>
    <cellStyle name="Comma 7 3 13" xfId="35317" xr:uid="{74E986A4-0C5B-42E4-8532-04C3A088AE45}"/>
    <cellStyle name="Comma 7 3 14" xfId="35318" xr:uid="{FDBCC806-FF47-499F-8F1A-75FD16C3FDE4}"/>
    <cellStyle name="Comma 7 3 15" xfId="35319" xr:uid="{F361028B-2D6C-4051-903E-1115DFF02183}"/>
    <cellStyle name="Comma 7 3 16" xfId="35313" xr:uid="{223B4A46-4165-4F96-AD6B-FBC4C9DB2936}"/>
    <cellStyle name="Comma 7 3 2" xfId="5380" xr:uid="{27C63B7D-C712-44C6-ABBD-0606FBE467E2}"/>
    <cellStyle name="Comma 7 3 2 2" xfId="13710" xr:uid="{2FC594D6-A0ED-45A0-9657-34D1F1734E19}"/>
    <cellStyle name="Comma 7 3 2 2 2" xfId="30367" xr:uid="{2675A521-B089-4C1F-94C3-03957C1EA05C}"/>
    <cellStyle name="Comma 7 3 2 3" xfId="22039" xr:uid="{9E8BF2D2-8EE5-4E36-921D-B680376D2B67}"/>
    <cellStyle name="Comma 7 3 2 4" xfId="35320" xr:uid="{4386E644-9EE0-4DDC-8400-06ED84399D8B}"/>
    <cellStyle name="Comma 7 3 3" xfId="8156" xr:uid="{083D13B8-A195-4F8E-A6CE-D39717B6D3EC}"/>
    <cellStyle name="Comma 7 3 3 2" xfId="16486" xr:uid="{5DCE08CE-6026-47D0-BBF4-32ED2D2878F4}"/>
    <cellStyle name="Comma 7 3 3 2 2" xfId="33143" xr:uid="{A70F5C90-2F01-404A-994C-9EE229CC765C}"/>
    <cellStyle name="Comma 7 3 3 3" xfId="24815" xr:uid="{414496F0-C652-4466-990D-7F89672A3123}"/>
    <cellStyle name="Comma 7 3 3 4" xfId="35321" xr:uid="{D5D33328-513A-4BCC-B57C-3EAC6C8AF7C6}"/>
    <cellStyle name="Comma 7 3 4" xfId="10934" xr:uid="{9559E99C-9219-41E5-A625-B8BA633E66B6}"/>
    <cellStyle name="Comma 7 3 4 2" xfId="27591" xr:uid="{4F4A37FC-06F6-4CCC-BF80-C3F7FC38F2FA}"/>
    <cellStyle name="Comma 7 3 4 3" xfId="35322" xr:uid="{FE4C9F19-CD74-444D-8E05-8C947BA0CC58}"/>
    <cellStyle name="Comma 7 3 5" xfId="33643" xr:uid="{FE8EE1C7-76CC-47D8-B70E-010F96E311EB}"/>
    <cellStyle name="Comma 7 3 5 2" xfId="35323" xr:uid="{C8B2253D-62E0-47D2-8FCD-47D670EB3C70}"/>
    <cellStyle name="Comma 7 3 6" xfId="19263" xr:uid="{01432C42-5AA6-4255-872B-41433D253231}"/>
    <cellStyle name="Comma 7 3 6 2" xfId="35324" xr:uid="{97F31A43-9DE9-42E9-A29A-A1C423F2825F}"/>
    <cellStyle name="Comma 7 3 7" xfId="35325" xr:uid="{DC942061-AABA-4009-BF91-F7B776808EC0}"/>
    <cellStyle name="Comma 7 3 8" xfId="35326" xr:uid="{23D9FA05-9BBB-45C0-935B-6D484C2A4088}"/>
    <cellStyle name="Comma 7 3 9" xfId="35327" xr:uid="{11EBE58D-573E-4F3C-88B4-BACD32B95070}"/>
    <cellStyle name="Comma 7 4" xfId="4053" xr:uid="{A869EA00-EA33-4068-B34D-9F01312EEB3B}"/>
    <cellStyle name="Comma 7 4 2" xfId="12383" xr:uid="{1BD75A68-9565-40E4-9A16-21DE4E3B37F7}"/>
    <cellStyle name="Comma 7 4 2 2" xfId="29040" xr:uid="{F1D38487-2EC9-4829-9CD0-021BF5A64C21}"/>
    <cellStyle name="Comma 7 4 3" xfId="20712" xr:uid="{B7E3A154-C46F-4659-8A5E-13DCC38FF68D}"/>
    <cellStyle name="Comma 7 4 4" xfId="35328" xr:uid="{068009BC-7915-4368-8261-FA7F45CE842F}"/>
    <cellStyle name="Comma 7 5" xfId="6829" xr:uid="{58AA87BD-0527-4618-ACD9-1319E9B96539}"/>
    <cellStyle name="Comma 7 5 2" xfId="15159" xr:uid="{EE85A77F-8B26-4E62-8047-B4823F26FBA8}"/>
    <cellStyle name="Comma 7 5 2 2" xfId="31816" xr:uid="{80C2A6F9-7C78-48CA-879C-E327D83D1129}"/>
    <cellStyle name="Comma 7 5 3" xfId="23488" xr:uid="{DA60AACA-E9ED-43EB-BBC7-232CCC0CC26A}"/>
    <cellStyle name="Comma 7 5 4" xfId="35329" xr:uid="{7B646E69-1B1A-4627-9C2F-B0CE688BDA47}"/>
    <cellStyle name="Comma 7 6" xfId="9607" xr:uid="{AEC83FDC-8205-4E59-A55F-DE56C7CBC9EB}"/>
    <cellStyle name="Comma 7 6 2" xfId="26264" xr:uid="{B6690AA2-2BFD-467C-A4CB-16ECE2EA3CF6}"/>
    <cellStyle name="Comma 7 6 3" xfId="35330" xr:uid="{F8DB6589-D692-4E1C-B20C-DE7913BDEED4}"/>
    <cellStyle name="Comma 7 7" xfId="33510" xr:uid="{0D8B5178-9D3C-47CD-99BE-4FB3084D0D50}"/>
    <cellStyle name="Comma 7 7 2" xfId="35331" xr:uid="{FAE5F4EA-AB12-4205-9D92-2DF924E5617B}"/>
    <cellStyle name="Comma 7 8" xfId="17936" xr:uid="{A832B6BB-3C7E-4CB0-9AE1-E401AF8D2788}"/>
    <cellStyle name="Comma 7 8 2" xfId="35332" xr:uid="{8BA97797-0B79-4F38-BA6E-72B024235815}"/>
    <cellStyle name="Comma 7 9" xfId="35333" xr:uid="{23476E8D-B75E-4247-9165-20EC3530672D}"/>
    <cellStyle name="Comma 8" xfId="1264" xr:uid="{CCCDCAD1-75CF-4870-907A-672DEAB5CE8F}"/>
    <cellStyle name="Comma 8 2" xfId="2592" xr:uid="{FA1E6DA1-85D3-4A90-892B-28B0C49295A2}"/>
    <cellStyle name="Comma 8 2 2" xfId="5382" xr:uid="{ABC111D4-CD2C-4361-91D3-7102ED06AA43}"/>
    <cellStyle name="Comma 8 2 2 2" xfId="13712" xr:uid="{BFA270F0-DF6F-4592-9AB1-95ACB17587B8}"/>
    <cellStyle name="Comma 8 2 2 2 2" xfId="30369" xr:uid="{CCDCA00E-AA39-4EE6-9DEC-8C06535697D4}"/>
    <cellStyle name="Comma 8 2 2 3" xfId="22041" xr:uid="{FB3F7DEC-868E-4872-ABC6-F19820210F69}"/>
    <cellStyle name="Comma 8 2 3" xfId="8158" xr:uid="{13B52B89-0E10-48A7-933B-ABD9EAB3347B}"/>
    <cellStyle name="Comma 8 2 3 2" xfId="16488" xr:uid="{7057C867-3347-4705-B35A-9220EF33ABAB}"/>
    <cellStyle name="Comma 8 2 3 2 2" xfId="33145" xr:uid="{707053C5-0D88-4CB9-B59B-7A9C378594C7}"/>
    <cellStyle name="Comma 8 2 3 3" xfId="24817" xr:uid="{83C81ABC-E93C-4195-B62D-2A1AB24BB222}"/>
    <cellStyle name="Comma 8 2 4" xfId="10936" xr:uid="{A80AAA2A-9461-4B10-9431-4A75B1698645}"/>
    <cellStyle name="Comma 8 2 4 2" xfId="27593" xr:uid="{E26E6ED8-BBE1-409C-9725-1730B15C39C6}"/>
    <cellStyle name="Comma 8 2 5" xfId="33644" xr:uid="{214BC16A-9CE0-4C4A-8BE9-17555759BE3A}"/>
    <cellStyle name="Comma 8 2 6" xfId="19265" xr:uid="{B675172B-5E2E-45D9-BEE9-F3A756B0D5D8}"/>
    <cellStyle name="Comma 8 2 7" xfId="35335" xr:uid="{D02E9522-25F6-4FA8-99BD-1990E95ED5D3}"/>
    <cellStyle name="Comma 8 3" xfId="4055" xr:uid="{1161F62B-236C-4B1B-B4AA-0EEC8A151261}"/>
    <cellStyle name="Comma 8 3 2" xfId="12385" xr:uid="{128ADB78-6A7E-4436-8CB5-68D2781FD8DC}"/>
    <cellStyle name="Comma 8 3 2 2" xfId="29042" xr:uid="{F5029262-E6C0-4532-AF6B-4088842E208E}"/>
    <cellStyle name="Comma 8 3 3" xfId="20714" xr:uid="{F2282B4A-1E68-43F6-9193-06E51C5F19E6}"/>
    <cellStyle name="Comma 8 3 4" xfId="35336" xr:uid="{D2A9EA8D-4F40-49C3-8D49-F1077D2A1FB9}"/>
    <cellStyle name="Comma 8 4" xfId="6831" xr:uid="{A917775B-E7F2-44B4-A793-2606271C26CC}"/>
    <cellStyle name="Comma 8 4 2" xfId="15161" xr:uid="{E4F764FB-F58E-4899-8F7E-99FD2D6C479B}"/>
    <cellStyle name="Comma 8 4 2 2" xfId="31818" xr:uid="{8BB7F409-568B-4407-9087-901F1489BAC2}"/>
    <cellStyle name="Comma 8 4 3" xfId="23490" xr:uid="{589594A4-597E-41A3-90CA-533F0627AC56}"/>
    <cellStyle name="Comma 8 4 4" xfId="35337" xr:uid="{47D3D28C-3832-4854-91D7-CF895E7680A5}"/>
    <cellStyle name="Comma 8 5" xfId="9609" xr:uid="{AE6C60E7-6204-4D89-A80E-E6F4A6596A2D}"/>
    <cellStyle name="Comma 8 5 2" xfId="26266" xr:uid="{A7819CAE-72F1-4CEA-BA9F-CEDBD75A6CBE}"/>
    <cellStyle name="Comma 8 5 3" xfId="35338" xr:uid="{32907CF6-037C-4581-BCC5-DFF4170DB76E}"/>
    <cellStyle name="Comma 8 6" xfId="33511" xr:uid="{35B172E0-00E5-409B-A6EE-F8103EA410B0}"/>
    <cellStyle name="Comma 8 6 2" xfId="35339" xr:uid="{05B0CDE0-E75F-4A3B-850E-3DB056448DC5}"/>
    <cellStyle name="Comma 8 7" xfId="17938" xr:uid="{C498DCC1-4785-4C6C-B02F-A5D2A02E8618}"/>
    <cellStyle name="Comma 8 7 2" xfId="35340" xr:uid="{E84F487B-15B8-40B3-A2D6-9FFB1FCFC2BF}"/>
    <cellStyle name="Comma 8 8" xfId="35341" xr:uid="{56316471-6DA9-45AD-84D3-A152046B2E94}"/>
    <cellStyle name="Comma 8 9" xfId="35334" xr:uid="{7FE4449C-8C1D-4E6B-95C3-CEB896DCE019}"/>
    <cellStyle name="Comma 9 2" xfId="35342" xr:uid="{6ED4D61A-5D3B-4AF3-AC2A-7D6DD456E788}"/>
    <cellStyle name="Comma 9 3" xfId="35343" xr:uid="{8946305C-8F1A-4F36-B8C3-9468953E1C92}"/>
    <cellStyle name="Comma 9 4" xfId="35344" xr:uid="{A14A10B9-55DC-4426-AAC0-AB85B1FA6849}"/>
    <cellStyle name="Comma 9 5" xfId="35345" xr:uid="{516B2DA3-A4FF-45D2-937E-D90B9DFA844F}"/>
    <cellStyle name="Comma 9 6" xfId="35346" xr:uid="{13A6D7A9-862F-43BB-8D44-742BE375CBF5}"/>
    <cellStyle name="Comma 9 7" xfId="35347" xr:uid="{527C1CA9-6713-4585-93C2-E275E2DEAA0E}"/>
    <cellStyle name="Comma 9 8" xfId="35348" xr:uid="{AB6A81C2-DDCA-4848-AE39-3F19B33A3476}"/>
    <cellStyle name="Comma 9 9" xfId="35349" xr:uid="{FF3C24BA-37F3-481E-BF16-D7AB844BCE35}"/>
    <cellStyle name="Constant" xfId="46" xr:uid="{0E6CD0EA-4508-4F87-88AE-0E8023A58662}"/>
    <cellStyle name="Constants" xfId="33790" xr:uid="{008E4206-9916-4871-B7E2-36CB046D5AEC}"/>
    <cellStyle name="ContentsHyperlink" xfId="34021" xr:uid="{9184DD08-7B4E-4C18-A736-4632B9D0185A}"/>
    <cellStyle name="Currency 2 2" xfId="35350" xr:uid="{C235E128-360F-4D53-BE94-F01B0994D3C9}"/>
    <cellStyle name="CustomCellsOrange" xfId="33918" xr:uid="{767E35D7-C686-440B-A243-7FDF061FDA2A}"/>
    <cellStyle name="CustomCellsOrange 2" xfId="34195" xr:uid="{8F7AEA16-5850-4006-8026-F02F25246144}"/>
    <cellStyle name="CustomCellsOrange 2 2" xfId="34218" xr:uid="{B7D06A50-C581-4A15-8A63-9ADDD5C566AE}"/>
    <cellStyle name="CustomCellsOrange 2 2 2" xfId="34288" xr:uid="{2916B657-5C92-433A-856A-1F03753610A8}"/>
    <cellStyle name="CustomCellsOrange 2 2 2 2" xfId="34454" xr:uid="{01EABCB1-F043-49A9-8C82-1C6254021D5A}"/>
    <cellStyle name="CustomCellsOrange 2 2 2 2 2" xfId="34668" xr:uid="{47CB3810-105F-401F-A4CD-1D950141190F}"/>
    <cellStyle name="CustomCellsOrange 2 2 3" xfId="34437" xr:uid="{145B963F-6E4E-41C0-8F8C-D3CE8F28122B}"/>
    <cellStyle name="CustomCellsOrange 2 2 3 2" xfId="34652" xr:uid="{DAC88309-815E-4228-8383-5FB767C35C33}"/>
    <cellStyle name="CustomCellsOrange 2 2 4" xfId="34355" xr:uid="{9F0879D8-9142-4F10-9FFA-A2D6AB2DCC6D}"/>
    <cellStyle name="CustomCellsOrange 2 2 4 2" xfId="34570" xr:uid="{7B328F90-1427-4673-8B4A-9CB75B7E1F5F}"/>
    <cellStyle name="CustomCellsOrange 2 2 5" xfId="34456" xr:uid="{24F3E347-E56B-4050-917C-15D7348ECA5E}"/>
    <cellStyle name="CustomCellsOrange 2 2 5 2" xfId="34670" xr:uid="{325F93A5-5A05-4AE6-A377-CB803838E4F5}"/>
    <cellStyle name="CustomCellsOrange 3" xfId="34053" xr:uid="{D7FBEC41-FE8E-481E-BBA7-9A2329155065}"/>
    <cellStyle name="CustomCellsOrange 3 2" xfId="34392" xr:uid="{2B0F38E2-9FA6-4F76-A5AC-9D77A8BBE6F4}"/>
    <cellStyle name="CustomCellsOrange 3 2 2" xfId="34607" xr:uid="{7282A7C2-A47C-4AC0-96EF-2E7C262C8441}"/>
    <cellStyle name="CustomCellsOrange 3 3" xfId="34325" xr:uid="{766F3790-7940-4759-8733-0D97E2ADE070}"/>
    <cellStyle name="CustomCellsOrange 3 3 2" xfId="34540" xr:uid="{60C23903-19FC-43C2-ADFB-DC2C9ED28544}"/>
    <cellStyle name="CustomCellsOrange 3 4" xfId="34338" xr:uid="{751FB27C-0A00-4709-AE07-A6FD5F83C542}"/>
    <cellStyle name="CustomCellsOrange 3 4 2" xfId="34553" xr:uid="{09349C0D-FC87-49C6-A32E-7631B691BDFB}"/>
    <cellStyle name="CustomCellsOrange 3 5" xfId="34478" xr:uid="{3EB00712-8C1B-4846-B66D-93D0C6601488}"/>
    <cellStyle name="CustomizationCells" xfId="33803" xr:uid="{D7DCF6F7-181A-4320-88C9-709263A0EFD4}"/>
    <cellStyle name="CustomizationCells 2" xfId="34196" xr:uid="{47440A48-EF63-49D9-A42F-0242FCB31F3A}"/>
    <cellStyle name="CustomizationCells 2 2" xfId="34219" xr:uid="{9D64CF98-696A-4318-8D81-13CD2B2E222F}"/>
    <cellStyle name="CustomizationCells 2 2 2" xfId="34289" xr:uid="{1E287CA5-73EA-4B7E-82E4-6F5CF9F792B3}"/>
    <cellStyle name="CustomizationCells 2 2 2 2" xfId="34455" xr:uid="{6D051849-ACFE-4F85-8E70-2F5448E1C05B}"/>
    <cellStyle name="CustomizationCells 2 2 2 2 2" xfId="34669" xr:uid="{D3BE9B0D-6BB9-45AF-9FA1-ED8C0B416635}"/>
    <cellStyle name="CustomizationCells 2 2 3" xfId="34438" xr:uid="{46EBCF48-1CCC-47BD-80B2-EB235D30D7B1}"/>
    <cellStyle name="CustomizationCells 2 2 3 2" xfId="34653" xr:uid="{C1E76467-4490-491F-80ED-0B24A50F74B8}"/>
    <cellStyle name="CustomizationCells 2 2 4" xfId="34301" xr:uid="{2F37E97D-92F5-4D60-8488-92D472389683}"/>
    <cellStyle name="CustomizationCells 2 2 4 2" xfId="34516" xr:uid="{A9237E75-BB51-424E-8BDA-5C05D6A101C9}"/>
    <cellStyle name="CustomizationCells 2 2 5" xfId="34457" xr:uid="{5DF96EAF-7220-4602-A6B0-8B76EF842D65}"/>
    <cellStyle name="CustomizationCells 2 2 5 2" xfId="34671" xr:uid="{DD930D94-60CB-49C1-9316-A9C5C77D4AC5}"/>
    <cellStyle name="CustomizationCells 3" xfId="34054" xr:uid="{9C7BDD9D-EDCD-4D3F-91AE-71C9225D14C2}"/>
    <cellStyle name="CustomizationCells 3 2" xfId="34393" xr:uid="{8252B9F3-C4C9-4E53-B680-16C7FE13F98B}"/>
    <cellStyle name="CustomizationCells 3 2 2" xfId="34608" xr:uid="{50702E44-003A-484F-8E1B-D70E12645E0A}"/>
    <cellStyle name="CustomizationCells 3 3" xfId="34420" xr:uid="{C5C016D0-B876-4710-9C66-81FED2A82252}"/>
    <cellStyle name="CustomizationCells 3 3 2" xfId="34635" xr:uid="{8129D375-C9F0-44FA-8423-DB09B084114B}"/>
    <cellStyle name="CustomizationCells 3 4" xfId="34340" xr:uid="{0F90DE55-5B44-4096-B972-2FF3DAC25630}"/>
    <cellStyle name="CustomizationCells 3 4 2" xfId="34555" xr:uid="{37F71621-7E54-437D-9701-CC05D97BFED4}"/>
    <cellStyle name="CustomizationCells 3 5" xfId="34479" xr:uid="{8041BA44-EB02-4002-9D47-1354FBD1220E}"/>
    <cellStyle name="CustomizationCells 4" xfId="33856" xr:uid="{BE6A1B2D-193A-4BF0-846C-0B38D75F0208}"/>
    <cellStyle name="CustomizationGreenCells" xfId="33919" xr:uid="{96335200-30C5-4D90-99D8-B5140DFB4ECF}"/>
    <cellStyle name="CustomizationGreenCells 2" xfId="34197" xr:uid="{D33443D8-F726-4A4D-9A02-362F4667A1D4}"/>
    <cellStyle name="CustomizationGreenCells 3" xfId="34055" xr:uid="{B1ECF6EC-FB76-4486-B348-4BE3169B9987}"/>
    <cellStyle name="CustomizationGreenCells 3 2" xfId="34394" xr:uid="{F21F936C-0620-420A-851C-E0B8711E2015}"/>
    <cellStyle name="CustomizationGreenCells 3 2 2" xfId="34609" xr:uid="{DA0B7E8F-9345-434F-B5D2-99E4A8C49D60}"/>
    <cellStyle name="CustomizationGreenCells 3 3" xfId="34364" xr:uid="{565D5974-19DB-485B-AAF7-827924C4901B}"/>
    <cellStyle name="CustomizationGreenCells 3 3 2" xfId="34579" xr:uid="{C230D0A2-9D0E-4D54-B214-9F204F633A5F}"/>
    <cellStyle name="CustomizationGreenCells 3 4" xfId="34297" xr:uid="{68700F7B-428B-43F5-93C8-49D0ADF9B098}"/>
    <cellStyle name="CustomizationGreenCells 3 4 2" xfId="34512" xr:uid="{DD79B58C-3323-4B64-BFB7-07348AF4E4EE}"/>
    <cellStyle name="CustomizationGreenCells 3 5" xfId="34480" xr:uid="{D4C735FF-1FED-46A7-BD72-64C83F2748E4}"/>
    <cellStyle name="Data" xfId="47" xr:uid="{4D73D419-C534-4B0D-836A-EE456A663475}"/>
    <cellStyle name="DocBox_EmptyRow" xfId="33800" xr:uid="{B13DA598-11DC-4495-9D81-760AE9E16576}"/>
    <cellStyle name="Eingabe" xfId="33788" xr:uid="{AD5E4162-D4B0-4982-9F1C-FC7CF85F48FA}"/>
    <cellStyle name="Eingabe 2" xfId="34152" xr:uid="{A4635A1A-E7B8-47B5-B89B-20FE523C19D2}"/>
    <cellStyle name="Eingabe 3" xfId="34198" xr:uid="{AEE2E177-D67B-4C67-A516-7C92F444F59D}"/>
    <cellStyle name="Eingabe 3 2" xfId="34434" xr:uid="{1C96D2C5-661A-467E-ACD3-062A9397DB7F}"/>
    <cellStyle name="Eingabe 3 2 2" xfId="34649" xr:uid="{9B9444C4-EC93-410B-8D66-2CBF475B7480}"/>
    <cellStyle name="Eingabe 3 3" xfId="34423" xr:uid="{91E1B2E1-B4E9-49A5-BAC5-913A52C90DD7}"/>
    <cellStyle name="Eingabe 3 3 2" xfId="34638" xr:uid="{C227E935-E8C6-4661-ACE6-741FCEAF5EE4}"/>
    <cellStyle name="Eingabe 3 4" xfId="34314" xr:uid="{97D7E96E-F43B-4B84-9639-B5C21EB63AA8}"/>
    <cellStyle name="Eingabe 3 4 2" xfId="34529" xr:uid="{B6E5DBF3-1D9E-4E4D-959A-EADDAB853C9B}"/>
    <cellStyle name="Eingabe 3 5" xfId="34497" xr:uid="{371FB531-7DDD-449E-B182-B0354E852458}"/>
    <cellStyle name="Eingabe 4" xfId="34057" xr:uid="{455F8335-9BD7-4774-9E9A-D906A06CDFD4}"/>
    <cellStyle name="Eingabe 4 2" xfId="34395" xr:uid="{ECE3862C-A0F7-411E-A782-8F155BC0D50D}"/>
    <cellStyle name="Eingabe 4 2 2" xfId="34610" xr:uid="{BFC8D6CA-8526-4592-8E49-748C0F790F4A}"/>
    <cellStyle name="Eingabe 4 3" xfId="34322" xr:uid="{F8CD63A6-C3CF-4135-8706-9C0AF3A2D413}"/>
    <cellStyle name="Eingabe 4 3 2" xfId="34537" xr:uid="{B5617F40-5416-4452-944B-537E2D6074D6}"/>
    <cellStyle name="Eingabe 4 4" xfId="34298" xr:uid="{7B2F71A2-A5F7-4543-9A78-C8F04AA6DB31}"/>
    <cellStyle name="Eingabe 4 4 2" xfId="34513" xr:uid="{920D28D3-9EBE-4B99-BEBC-80C7A1657E09}"/>
    <cellStyle name="Eingabe 4 5" xfId="34481" xr:uid="{5CFA8D28-9EF0-4292-A981-9A507E4B1C5F}"/>
    <cellStyle name="Eingabe 5" xfId="34332" xr:uid="{7418FAA3-3F7A-4B75-A6E2-737CA8898DB3}"/>
    <cellStyle name="Eingabe 5 2" xfId="34547" xr:uid="{6DE45596-637D-40CC-BAB1-EB0757C73607}"/>
    <cellStyle name="Eingabe 6" xfId="34409" xr:uid="{0910AC83-F101-4209-9F5E-1287541377A6}"/>
    <cellStyle name="Eingabe 6 2" xfId="34624" xr:uid="{2DA96568-F4D3-4F89-B5F3-EAB0E4A6B200}"/>
    <cellStyle name="Eingabe 7" xfId="34452" xr:uid="{459D7CF7-2CC6-4BDA-B11A-F652A64DC3B7}"/>
    <cellStyle name="Eingabe 7 2" xfId="34666" xr:uid="{C0BA2AAB-2AE0-4AC4-B3B3-35C27FC6762E}"/>
    <cellStyle name="Eingabe 8" xfId="34461" xr:uid="{9D88ED30-DA6F-41F4-B6CA-C611BB9764B1}"/>
    <cellStyle name="Empty_B_border" xfId="33806" xr:uid="{D0AF2AAE-91DD-4FAA-997E-8D9891BED218}"/>
    <cellStyle name="Ergebnis" xfId="33834" hidden="1" xr:uid="{A5B73B24-2937-4C87-9C11-699F20057B2D}"/>
    <cellStyle name="Ergebnis 2" xfId="34173" xr:uid="{B0F2BD53-A1CB-4135-8CC0-FC0E0281C782}"/>
    <cellStyle name="Ergebnis 2 2" xfId="34429" xr:uid="{79C81D4A-B5B1-44BB-B812-5D723CB063A1}"/>
    <cellStyle name="Ergebnis 2 2 2" xfId="34644" xr:uid="{D67C6122-E2EE-4C32-863E-F02220CCD509}"/>
    <cellStyle name="Ergebnis 2 3" xfId="34361" xr:uid="{1F397D9E-7C14-4386-95A8-F1F858D95E1F}"/>
    <cellStyle name="Ergebnis 2 3 2" xfId="34576" xr:uid="{409EBA72-E74E-4538-8820-DC4624EEB92E}"/>
    <cellStyle name="Ergebnis 2 4" xfId="34352" xr:uid="{826A5CAE-EE3A-405B-9800-5FF8A7D8AE29}"/>
    <cellStyle name="Ergebnis 2 4 2" xfId="34567" xr:uid="{AE7E4F4C-79FD-49D8-811B-BA5C8C50DD0E}"/>
    <cellStyle name="Ergebnis 2 5" xfId="34487" xr:uid="{1B4AA446-FED5-4DC3-9D45-17B0D019DD43}"/>
    <cellStyle name="Ergebnis 3" xfId="34066" xr:uid="{BE82C437-5FAB-434D-B7DF-6C6B7B7610E9}"/>
    <cellStyle name="Ergebnis 3 2" xfId="34403" xr:uid="{68665437-90E9-4D10-80CE-7A8AA127795C}"/>
    <cellStyle name="Ergebnis 3 2 2" xfId="34618" xr:uid="{14B90854-ACD1-416D-95DF-696590A02207}"/>
    <cellStyle name="Ergebnis 3 3" xfId="34317" xr:uid="{6FD937EF-C34A-4032-891E-5C2AB6208C44}"/>
    <cellStyle name="Ergebnis 3 3 2" xfId="34532" xr:uid="{8B9F292F-B861-4CFC-98EC-7596B9437143}"/>
    <cellStyle name="Ergebnis 3 4" xfId="34344" xr:uid="{8E685504-2AA4-45E9-83D2-69DE36DB2131}"/>
    <cellStyle name="Ergebnis 3 4 2" xfId="34559" xr:uid="{CED63B40-0E14-4B0B-AD91-98D306FC3750}"/>
    <cellStyle name="Ergebnis 3 5" xfId="34483" xr:uid="{DA4DDD47-2177-47F0-BF8A-E30EFD196C72}"/>
    <cellStyle name="Ergebnis 4" xfId="34333" xr:uid="{629B35A4-9A88-46C8-803A-F33616E6572A}"/>
    <cellStyle name="Ergebnis 4 2" xfId="34548" xr:uid="{50FF3848-1E38-4797-B8DE-B2BB6F292AD5}"/>
    <cellStyle name="Ergebnis 5" xfId="34407" xr:uid="{1C076544-5A54-4A21-8086-B9D8F171EB26}"/>
    <cellStyle name="Ergebnis 5 2" xfId="34622" xr:uid="{5C0A09F0-66A3-4435-AF7D-20B4A288A9D5}"/>
    <cellStyle name="Ergebnis 6" xfId="34414" xr:uid="{5CF329AB-CD7F-4040-B1EF-F8494A0CF1D5}"/>
    <cellStyle name="Ergebnis 6 2" xfId="34629" xr:uid="{9A176994-ED5F-4A2C-900E-26DEC52E7033}"/>
    <cellStyle name="Ergebnis 7" xfId="34462" xr:uid="{48A5AC22-5A8E-4502-AE20-84A856348DD3}"/>
    <cellStyle name="Erklärender Text" xfId="33833" hidden="1" xr:uid="{C646080C-166A-42BA-B5C4-F3FD155D5AC3}"/>
    <cellStyle name="Erklärender Text 2" xfId="34174" xr:uid="{791F8214-F18B-44DC-A10F-529127D86088}"/>
    <cellStyle name="Erklärender Text 3" xfId="34056" xr:uid="{30481E2F-3EA6-491D-BACC-4F0FBD8AE8F2}"/>
    <cellStyle name="Euro" xfId="35351" xr:uid="{1A26D511-9B52-48F6-8DD5-26DF60CDA252}"/>
    <cellStyle name="Euro 2" xfId="35352" xr:uid="{1D68E138-E260-410E-97E9-90CDC9BB3AD1}"/>
    <cellStyle name="Euro 2 2" xfId="35353" xr:uid="{9BCB2840-FA42-431E-BF53-06EA83E7EABE}"/>
    <cellStyle name="Euro 2 2 2" xfId="35354" xr:uid="{484EF07E-B076-4457-AA6B-5C6EC1DEFEC4}"/>
    <cellStyle name="Explanatory Text" xfId="17" builtinId="53" customBuiltin="1"/>
    <cellStyle name="Explanatory Text 2" xfId="33920" xr:uid="{5736A4AE-7518-44B5-9514-549A4C329E3D}"/>
    <cellStyle name="Explanatory Text 2 10" xfId="35355" xr:uid="{F080FCC6-B0CC-4711-817F-F52B49AE8909}"/>
    <cellStyle name="Explanatory Text 2 11" xfId="34701" xr:uid="{25FA5D14-1185-4AA2-8E99-AE569737C950}"/>
    <cellStyle name="Explanatory Text 2 2" xfId="35356" xr:uid="{D5292551-6640-4EA5-8F13-E4E53090D783}"/>
    <cellStyle name="Explanatory Text 2 3" xfId="35357" xr:uid="{E123E0EC-34F4-4010-BF2F-B982CD8C444D}"/>
    <cellStyle name="Explanatory Text 2 4" xfId="35358" xr:uid="{649EB33A-898D-480C-A612-E8D4F6429B2B}"/>
    <cellStyle name="Explanatory Text 2 5" xfId="35359" xr:uid="{7F8DB4E0-F411-4989-81DD-3A4D40B22A74}"/>
    <cellStyle name="Explanatory Text 2 6" xfId="35360" xr:uid="{EF58E0CD-C946-479D-AF71-343E2C0DDAC9}"/>
    <cellStyle name="Explanatory Text 2 7" xfId="35361" xr:uid="{80D4B0B1-A285-4D64-9374-5EC13B1EA486}"/>
    <cellStyle name="Explanatory Text 2 8" xfId="35362" xr:uid="{2941087A-9EF9-4761-8D44-9044137B394B}"/>
    <cellStyle name="Explanatory Text 2 9" xfId="35363" xr:uid="{21298F48-C8FB-4615-942F-33C99F968F5B}"/>
    <cellStyle name="Explanatory Text 3" xfId="34006" xr:uid="{61F1679A-02ED-43DE-99B5-F29410F093F0}"/>
    <cellStyle name="Explanatory Text 3 2" xfId="35364" xr:uid="{A360229D-A320-43B0-AEC6-D6E578AD98B0}"/>
    <cellStyle name="Good" xfId="8" builtinId="26" customBuiltin="1"/>
    <cellStyle name="Good 2" xfId="33921" xr:uid="{D930D1BF-2B0C-4A5C-8CEA-55AC995D3311}"/>
    <cellStyle name="Good 2 10" xfId="35365" xr:uid="{CFF4DBD3-C869-412D-8708-E2CB290D6D6B}"/>
    <cellStyle name="Good 2 11" xfId="34692" xr:uid="{E262D808-AAFD-4823-B240-4E25FDEC88D4}"/>
    <cellStyle name="Good 2 2" xfId="35366" xr:uid="{D5F86113-8760-47A3-862A-963E959F1937}"/>
    <cellStyle name="Good 2 3" xfId="35367" xr:uid="{670FAAC6-2467-4B5C-BF14-AA3DA53FE3A0}"/>
    <cellStyle name="Good 2 4" xfId="35368" xr:uid="{748C2250-E50E-4B9C-A8AB-3EF58E694D2C}"/>
    <cellStyle name="Good 2 5" xfId="35369" xr:uid="{24D34891-A2B5-48BB-B18E-0B185CC994E0}"/>
    <cellStyle name="Good 2 6" xfId="35370" xr:uid="{EBF00A00-6425-4B24-B984-8A5F04C8DCF4}"/>
    <cellStyle name="Good 2 7" xfId="35371" xr:uid="{9862CDD0-EA05-4E57-B614-C031B9B48C7F}"/>
    <cellStyle name="Good 2 8" xfId="35372" xr:uid="{B96488DA-68B9-4AF6-B43F-4158C62EF578}"/>
    <cellStyle name="Good 2 9" xfId="35373" xr:uid="{9F484CEB-D169-4761-B111-61EFFCE441E2}"/>
    <cellStyle name="Good 3" xfId="34007" xr:uid="{9B84D690-B44C-43EF-BA81-D27D4AF5CCEB}"/>
    <cellStyle name="Good 3 2" xfId="35374" xr:uid="{44379D0F-964A-4F4E-BBCB-25A89670868C}"/>
    <cellStyle name="Good 4" xfId="34136" xr:uid="{8030F30E-FA02-44B3-BF8D-26F275E9D722}"/>
    <cellStyle name="Gut" xfId="33922" xr:uid="{88B69B2F-366B-4CEA-8CD1-C932B32B3855}"/>
    <cellStyle name="Heading" xfId="54" xr:uid="{75BD4479-BE0C-45F8-BAEE-599F6E65FCBA}"/>
    <cellStyle name="Heading 1" xfId="4" builtinId="16" customBuiltin="1"/>
    <cellStyle name="Heading 1 2" xfId="33923" xr:uid="{B016F7D5-A3E0-4CF6-8AE4-2FD8332A9BAA}"/>
    <cellStyle name="Heading 1 2 10" xfId="35375" xr:uid="{94834761-571E-4C94-BF9D-79810A27B05C}"/>
    <cellStyle name="Heading 1 2 11" xfId="34688" xr:uid="{5D51B5AF-34A6-4E9C-869D-15DE05DE46E1}"/>
    <cellStyle name="Heading 1 2 2" xfId="35376" xr:uid="{19DDFBC7-5F29-4790-BF4D-50EE83E20B0C}"/>
    <cellStyle name="Heading 1 2 3" xfId="35377" xr:uid="{961BD638-3BFB-4453-A1C8-83E71ADBDD91}"/>
    <cellStyle name="Heading 1 2 4" xfId="35378" xr:uid="{9DC725F1-0D27-47A5-90EF-30A02931C64D}"/>
    <cellStyle name="Heading 1 2 5" xfId="35379" xr:uid="{2A357974-CC34-4BC3-8CA1-BE18821C57FC}"/>
    <cellStyle name="Heading 1 2 6" xfId="35380" xr:uid="{EE5709F1-ACCE-4F8D-8CD8-3DFB533E38A4}"/>
    <cellStyle name="Heading 1 2 7" xfId="35381" xr:uid="{33E4AAB1-776C-41D9-9C8A-4A5F78491C6B}"/>
    <cellStyle name="Heading 1 2 8" xfId="35382" xr:uid="{609927C8-0341-4F84-809A-F26683CE2799}"/>
    <cellStyle name="Heading 1 2 9" xfId="35383" xr:uid="{8A46BA4A-F3F6-4BE1-81C6-E88B1069BA6B}"/>
    <cellStyle name="Heading 1 3" xfId="34008" xr:uid="{71459C44-3A01-4BA5-8572-1EFA44D46447}"/>
    <cellStyle name="Heading 1 3 2" xfId="35384" xr:uid="{797F0582-385C-4BBA-A0AF-EB0521BA465D}"/>
    <cellStyle name="Heading 1 4" xfId="34144" xr:uid="{3948E8DD-D565-4CA3-A15F-51F693353904}"/>
    <cellStyle name="Heading 2" xfId="5" builtinId="17" customBuiltin="1"/>
    <cellStyle name="Heading 2 2" xfId="33924" xr:uid="{6C3FB1D2-DE46-441A-BDAB-B601C7B1AB70}"/>
    <cellStyle name="Heading 2 2 10" xfId="35385" xr:uid="{095B4DAD-4330-438B-A577-48C39BC4D91A}"/>
    <cellStyle name="Heading 2 2 11" xfId="34689" xr:uid="{10AA0E37-0577-4D17-867A-854A43E2A97A}"/>
    <cellStyle name="Heading 2 2 2" xfId="35386" xr:uid="{EEA22327-FD92-4533-9276-85840A33E998}"/>
    <cellStyle name="Heading 2 2 3" xfId="35387" xr:uid="{26B2B485-AE99-4929-80F6-5115A875923A}"/>
    <cellStyle name="Heading 2 2 4" xfId="35388" xr:uid="{BDBF61D4-3FE0-4DEA-8AFD-38BA644A2A02}"/>
    <cellStyle name="Heading 2 2 5" xfId="35389" xr:uid="{F8EBE6B3-CEFD-4F7A-B94F-FDAA54025E42}"/>
    <cellStyle name="Heading 2 2 6" xfId="35390" xr:uid="{61077273-9ED4-4CE7-B9E3-06F55E204717}"/>
    <cellStyle name="Heading 2 2 7" xfId="35391" xr:uid="{289BC9F2-EAA8-4866-B7CB-A5D9F942FB21}"/>
    <cellStyle name="Heading 2 2 8" xfId="35392" xr:uid="{64D3C3BF-0AD2-40F6-A1FF-2702BEDCDF3F}"/>
    <cellStyle name="Heading 2 2 9" xfId="35393" xr:uid="{F3B6BF55-1BAB-4FF2-8826-E1F4667B7ABA}"/>
    <cellStyle name="Heading 2 3" xfId="34009" xr:uid="{4CBAB9AF-8640-4D17-9140-A7CDFE4EFCA5}"/>
    <cellStyle name="Heading 2 3 2" xfId="35394" xr:uid="{F0C9DDCE-8242-48F7-B7C5-E1F31FA9580E}"/>
    <cellStyle name="Heading 2 4" xfId="34145" xr:uid="{3B05EA90-126C-4A10-B59A-AE0464C620FF}"/>
    <cellStyle name="Heading 3" xfId="6" builtinId="18" customBuiltin="1"/>
    <cellStyle name="Heading 3 2" xfId="33925" xr:uid="{8A80631E-7252-470A-956F-35A25B10B82B}"/>
    <cellStyle name="Heading 3 2 10" xfId="35395" xr:uid="{2535A4A6-380B-418B-ACD3-83EC2E84AFE4}"/>
    <cellStyle name="Heading 3 2 11" xfId="34690" xr:uid="{27A92158-7400-4244-A9A0-462C6AD1A0FB}"/>
    <cellStyle name="Heading 3 2 2" xfId="35396" xr:uid="{7F36EAF6-3E6D-4DCA-A813-7CDE61CB5845}"/>
    <cellStyle name="Heading 3 2 3" xfId="35397" xr:uid="{5919731D-062E-4B56-ADCE-445A88CB9A66}"/>
    <cellStyle name="Heading 3 2 4" xfId="35398" xr:uid="{5B40F586-0BFC-4DA7-8458-46983A161DC8}"/>
    <cellStyle name="Heading 3 2 5" xfId="35399" xr:uid="{74201CB9-AFC4-4EE4-992E-8DFBFD2E50EF}"/>
    <cellStyle name="Heading 3 2 6" xfId="35400" xr:uid="{1E18FCC1-A94C-4853-BEDF-6E0C772E21CF}"/>
    <cellStyle name="Heading 3 2 7" xfId="35401" xr:uid="{5A85E1D0-A4C3-4213-847D-8333BAFD5308}"/>
    <cellStyle name="Heading 3 2 8" xfId="35402" xr:uid="{F7F9BF9C-73CE-40A9-825C-2976CCDA6788}"/>
    <cellStyle name="Heading 3 2 9" xfId="35403" xr:uid="{05FDAFBA-49FA-47C5-A8B9-9AE949DA8CCA}"/>
    <cellStyle name="Heading 3 3" xfId="34010" xr:uid="{D51A1FD3-B25D-4893-9F88-542C999C5374}"/>
    <cellStyle name="Heading 3 3 2" xfId="35404" xr:uid="{64FA7CA7-7347-4C99-A164-93E5D98765EE}"/>
    <cellStyle name="Heading 3 4" xfId="34146" xr:uid="{09D6B83B-7089-4412-BC15-EC3A86358D91}"/>
    <cellStyle name="Heading 4" xfId="7" builtinId="19" customBuiltin="1"/>
    <cellStyle name="Heading 4 2" xfId="33926" xr:uid="{4E46BAB6-B088-49B6-B07C-70F1B7AD0095}"/>
    <cellStyle name="Heading 4 2 10" xfId="35405" xr:uid="{96905A8B-3790-463F-A086-44D9332AF4ED}"/>
    <cellStyle name="Heading 4 2 11" xfId="34691" xr:uid="{9A66FE33-6C05-4698-85A0-5FF34950272F}"/>
    <cellStyle name="Heading 4 2 2" xfId="35406" xr:uid="{8AEBBEB7-9579-479E-A4BF-9643C114E9D1}"/>
    <cellStyle name="Heading 4 2 3" xfId="35407" xr:uid="{1A322286-5C94-4AEE-A9B8-E4C89A314B35}"/>
    <cellStyle name="Heading 4 2 4" xfId="35408" xr:uid="{678EF56D-490C-4BFB-855B-91FFF93F73ED}"/>
    <cellStyle name="Heading 4 2 5" xfId="35409" xr:uid="{FA55E434-58A6-443B-9EB2-6AB9A61CD248}"/>
    <cellStyle name="Heading 4 2 6" xfId="35410" xr:uid="{46F8EF0D-CD98-45AC-AA58-3CF86067A072}"/>
    <cellStyle name="Heading 4 2 7" xfId="35411" xr:uid="{9998887C-1C38-4293-9879-EFA89ABF97EF}"/>
    <cellStyle name="Heading 4 2 8" xfId="35412" xr:uid="{60F95524-5596-4EE3-8C34-7816BA0A8E9B}"/>
    <cellStyle name="Heading 4 2 9" xfId="35413" xr:uid="{446ED21F-1350-42E7-84D1-EDF8AB5C5D60}"/>
    <cellStyle name="Heading 4 3" xfId="34011" xr:uid="{12A25DCC-8DE6-45A1-83A5-6F1D8DC182E4}"/>
    <cellStyle name="Heading 4 3 2" xfId="35414" xr:uid="{67E667B9-FA9D-4755-B0AE-2BA57EA4F673}"/>
    <cellStyle name="Heading 4 4" xfId="34147" xr:uid="{6AF45B66-7BF6-4225-8133-0E01495A0C3F}"/>
    <cellStyle name="Headline" xfId="33789" xr:uid="{3BD1B1E3-DCF7-4267-9B00-77EEA581F19E}"/>
    <cellStyle name="Hyperlink" xfId="36290" builtinId="8"/>
    <cellStyle name="Hyperlink 2" xfId="59" xr:uid="{5F7DF744-0E9D-4CCD-9C09-41F7F588FF04}"/>
    <cellStyle name="Hyperlink 3" xfId="284" xr:uid="{D8827A1F-6A56-47C3-9BDD-33981F2DA6DE}"/>
    <cellStyle name="Input" xfId="11" builtinId="20" customBuiltin="1"/>
    <cellStyle name="Input 2" xfId="33927" xr:uid="{55AECF66-FEEB-4F66-BD0B-47F16302BC99}"/>
    <cellStyle name="Input 2 10" xfId="35415" xr:uid="{7B67DE13-D875-4119-9C09-63ED09B40F27}"/>
    <cellStyle name="Input 2 11" xfId="34695" xr:uid="{092E1135-320D-4C5D-9B50-2B753F3A42C4}"/>
    <cellStyle name="Input 2 2" xfId="34336" xr:uid="{86C9CE8E-A464-493A-85F6-B051EFA70D83}"/>
    <cellStyle name="Input 2 2 2" xfId="34551" xr:uid="{33F5E8A0-40C7-4629-AE8F-E6E87001A630}"/>
    <cellStyle name="Input 2 2 3" xfId="35416" xr:uid="{3B752ABF-B9FE-473B-AA97-7185353EABFA}"/>
    <cellStyle name="Input 2 3" xfId="34440" xr:uid="{D0295C96-11D0-49BE-A30C-7AA9CD514982}"/>
    <cellStyle name="Input 2 3 2" xfId="34655" xr:uid="{F28D0E20-0AA0-4149-9344-B6C19C24501E}"/>
    <cellStyle name="Input 2 3 3" xfId="35417" xr:uid="{213203D7-71AE-409A-86A1-70F343203AF3}"/>
    <cellStyle name="Input 2 4" xfId="34451" xr:uid="{261FC938-7EDD-4242-9701-F85DFFAA1387}"/>
    <cellStyle name="Input 2 4 2" xfId="34665" xr:uid="{65E778DA-AB07-48C1-8885-BAB82AB50D63}"/>
    <cellStyle name="Input 2 4 3" xfId="35418" xr:uid="{0F0B31C6-F3B1-48CB-8F88-84EB16CF9BD4}"/>
    <cellStyle name="Input 2 5" xfId="34463" xr:uid="{CC83A97E-79AE-4F4F-B2F6-27C700F5CEF0}"/>
    <cellStyle name="Input 2 5 2" xfId="35419" xr:uid="{E7C105E9-E27B-490F-A168-F399BBE35030}"/>
    <cellStyle name="Input 2 6" xfId="35420" xr:uid="{3E4644B6-85C1-47CC-ACB9-1E54FD7DACA1}"/>
    <cellStyle name="Input 2 7" xfId="35421" xr:uid="{FF11A4C2-8773-4199-974E-FC4FEEDB5314}"/>
    <cellStyle name="Input 2 8" xfId="35422" xr:uid="{DC1FB7AA-04D4-40EE-8100-CF86584FEA46}"/>
    <cellStyle name="Input 2 9" xfId="35423" xr:uid="{850C72EB-3D52-43F4-B911-25D99FCFAEC9}"/>
    <cellStyle name="Input 3" xfId="34012" xr:uid="{5E012C8B-AB09-4E9D-8A19-804C2E6047BC}"/>
    <cellStyle name="Input 3 2" xfId="34368" xr:uid="{540408B6-D87C-48B9-A025-CCDC00F5ADD2}"/>
    <cellStyle name="Input 3 2 2" xfId="34583" xr:uid="{89889463-B249-4926-98E5-8265F7A7F82B}"/>
    <cellStyle name="Input 3 3" xfId="34367" xr:uid="{34058B44-2968-45BA-A700-694C217131EE}"/>
    <cellStyle name="Input 3 3 2" xfId="34582" xr:uid="{1040490E-43D4-4C29-AF54-8CA7ADD99154}"/>
    <cellStyle name="Input 3 4" xfId="34311" xr:uid="{0D442E50-55A1-4325-B78C-6AC30D80B48C}"/>
    <cellStyle name="Input 3 4 2" xfId="34526" xr:uid="{D47BAFBA-4018-4DE2-A0A8-133D24BBF6E4}"/>
    <cellStyle name="Input 3 5" xfId="34469" xr:uid="{CE1BF50E-6E55-4542-BA66-C292A07DEB26}"/>
    <cellStyle name="Input 3 6" xfId="35424" xr:uid="{E7B7B6CB-FD42-4AF4-AD5B-87D31D5A3573}"/>
    <cellStyle name="Input 4" xfId="34123" xr:uid="{0A925C75-3C13-49B5-832C-6C00DAACCCC6}"/>
    <cellStyle name="Input Assumption" xfId="53" xr:uid="{01CB538A-D9E2-4E87-AFAA-2B2BBC903F72}"/>
    <cellStyle name="InputCells" xfId="33796" xr:uid="{0152C077-EFB1-4D53-8C07-350F7F4D5918}"/>
    <cellStyle name="InputCells 2" xfId="33928" xr:uid="{74AB075B-E25D-4579-898C-138EB12144D3}"/>
    <cellStyle name="InputCells 3" xfId="33974" xr:uid="{66C3CD9C-DAC6-406F-9FE0-3DDDB6D701ED}"/>
    <cellStyle name="InputCells 4" xfId="34126" xr:uid="{1C21EE62-2F02-4540-AF8A-FBBFC6282297}"/>
    <cellStyle name="InputCells_Bborder_1" xfId="33929" xr:uid="{B7555E9E-AC75-48E8-B7FF-AEF074B9FAD2}"/>
    <cellStyle name="InputCells12" xfId="33805" xr:uid="{B2419DAF-880A-46D6-B5EA-EFC638D915C5}"/>
    <cellStyle name="InputCells12 2" xfId="33930" xr:uid="{4EAF50B8-A0F1-4F19-8249-EAEBBE92B5C1}"/>
    <cellStyle name="InputCells12 2 2" xfId="34200" xr:uid="{6318FFEB-10BF-4DF4-A847-1D22B5C40A75}"/>
    <cellStyle name="InputCells12 2 2 2" xfId="34374" xr:uid="{7E92F86A-5C4A-46FA-BC12-1787DDE1AF7F}"/>
    <cellStyle name="InputCells12 2 2 2 2" xfId="34589" xr:uid="{86533961-19C0-4B76-8AB6-15FA72E2046C}"/>
    <cellStyle name="InputCells12 2 2 3" xfId="34499" xr:uid="{92785EF2-E928-4D81-8FAD-9AC3F61C07C6}"/>
    <cellStyle name="InputCells12 2 3" xfId="34059" xr:uid="{68A10C11-879F-470C-973B-315D4017B010}"/>
    <cellStyle name="InputCells12 2 3 2" xfId="34397" xr:uid="{C86827E7-AA41-4FFA-97FB-A6F221D3CE13}"/>
    <cellStyle name="InputCells12 2 3 2 2" xfId="34612" xr:uid="{5989665A-A28A-447D-B9B9-ADE278FDED01}"/>
    <cellStyle name="InputCells12 2 3 3" xfId="34320" xr:uid="{13ABCF2B-6EED-43E9-9966-2272A9C462A1}"/>
    <cellStyle name="InputCells12 2 3 3 2" xfId="34535" xr:uid="{3C5404FE-7D65-47F7-BF2B-9225974A7EA3}"/>
    <cellStyle name="InputCells12 2 3 4" xfId="34436" xr:uid="{F9A11721-EB4F-4231-A832-F962A2CD1782}"/>
    <cellStyle name="InputCells12 2 3 4 2" xfId="34651" xr:uid="{1F885A0A-9A97-4282-93E5-7C9B98B6FC86}"/>
    <cellStyle name="InputCells12 3" xfId="34199" xr:uid="{509228F4-DCA8-4A44-8FF9-481DC924E90A}"/>
    <cellStyle name="InputCells12 3 2" xfId="34304" xr:uid="{E54A33B8-D5A2-4288-A9FD-A2B96BCDFE8E}"/>
    <cellStyle name="InputCells12 3 2 2" xfId="34519" xr:uid="{0CB8A2CE-EA2B-4071-8C47-1736C887E1A4}"/>
    <cellStyle name="InputCells12 3 3" xfId="34498" xr:uid="{DE8D8C15-E270-4852-BE93-45E91BD28D61}"/>
    <cellStyle name="InputCells12 4" xfId="34058" xr:uid="{BF1291BE-51DC-4E22-93A3-2ED89C20323C}"/>
    <cellStyle name="InputCells12 4 2" xfId="34396" xr:uid="{6458B97B-8C4E-466D-BC08-AB1BE38359AC}"/>
    <cellStyle name="InputCells12 4 2 2" xfId="34611" xr:uid="{20642A18-0244-4F36-93BE-F5984929679E}"/>
    <cellStyle name="InputCells12 4 3" xfId="34321" xr:uid="{E8F4CF65-63ED-4BB1-8AE5-D801F99F3AFA}"/>
    <cellStyle name="InputCells12 4 3 2" xfId="34536" xr:uid="{B60095C5-9589-4890-BFEC-371D4EA7606A}"/>
    <cellStyle name="InputCells12 4 4" xfId="34295" xr:uid="{590FDA26-383A-4B12-9C98-37DAF6D79B94}"/>
    <cellStyle name="InputCells12 4 4 2" xfId="34510" xr:uid="{F5F457B9-790D-4464-9D43-8CA07AD34670}"/>
    <cellStyle name="InputCells12 5" xfId="33858" xr:uid="{D926D01B-7F3B-4A34-AE1F-D98C80B4517E}"/>
    <cellStyle name="InputCells12_BBorder" xfId="33811" xr:uid="{79983ED0-6278-4122-881F-EBED46DD8C98}"/>
    <cellStyle name="IntCells" xfId="33931" xr:uid="{BA412EB9-F447-447F-B60F-EAA1203FD720}"/>
    <cellStyle name="KP_thin_border_dark_grey" xfId="33821" xr:uid="{1F692AC7-D82C-4EA2-9E55-43039EC500EF}"/>
    <cellStyle name="Linked (External)" xfId="52" xr:uid="{28797EDE-8DF0-4A86-855C-B79F3DAA5958}"/>
    <cellStyle name="Linked Cell" xfId="14" builtinId="24" customBuiltin="1"/>
    <cellStyle name="Linked Cell 1" xfId="50" xr:uid="{AB1CEF27-5C45-4B27-ABF6-D0E9A7A8AE29}"/>
    <cellStyle name="Linked Cell 2" xfId="51" xr:uid="{CDBF9F6C-4661-43A4-9D1B-E99E33B2567F}"/>
    <cellStyle name="Linked Cell 2 10" xfId="35425" xr:uid="{728B1324-1D5F-4147-98C4-C2E18C57B809}"/>
    <cellStyle name="Linked Cell 2 11" xfId="34698" xr:uid="{909FE745-827A-4CFB-A9CC-25A2EEE6B17E}"/>
    <cellStyle name="Linked Cell 2 2" xfId="33932" xr:uid="{998850B1-181B-4963-9815-3637FF18B34A}"/>
    <cellStyle name="Linked Cell 2 2 2" xfId="35426" xr:uid="{28ED1F78-B286-4D54-9014-C62FC03EC651}"/>
    <cellStyle name="Linked Cell 2 3" xfId="35427" xr:uid="{7A765C15-73FC-4FBB-8F2C-2CB7C669B4E2}"/>
    <cellStyle name="Linked Cell 2 4" xfId="35428" xr:uid="{8F19E155-A562-4941-80CD-9573F9BA0654}"/>
    <cellStyle name="Linked Cell 2 5" xfId="35429" xr:uid="{9D72FF7F-124D-4590-BC0E-876F5B8343EE}"/>
    <cellStyle name="Linked Cell 2 6" xfId="35430" xr:uid="{64A64ACB-2B9D-4332-B5DE-ACCE6BB5CBF8}"/>
    <cellStyle name="Linked Cell 2 7" xfId="35431" xr:uid="{B0F63DC1-A6AC-4FFE-BB0D-6485311D0D62}"/>
    <cellStyle name="Linked Cell 2 8" xfId="35432" xr:uid="{FCCB71A3-9D54-4A2D-9149-221C5055BA0D}"/>
    <cellStyle name="Linked Cell 2 9" xfId="35433" xr:uid="{C79DE510-3A69-4178-953C-CC51B66CCE0A}"/>
    <cellStyle name="Linked Cell 3" xfId="34013" xr:uid="{B1E37B49-A2F0-4745-9601-619EF0A721B5}"/>
    <cellStyle name="Linked Cell 3 2" xfId="35434" xr:uid="{6EF20BBE-DFD5-4C13-B73D-8820E0EADA8F}"/>
    <cellStyle name="Linked Cell 4" xfId="34148" xr:uid="{9140D951-8D95-4690-ADA4-A7540569A939}"/>
    <cellStyle name="Neutral" xfId="10" builtinId="28" customBuiltin="1"/>
    <cellStyle name="Neutral 2" xfId="33933" xr:uid="{2F7ECC9D-5DA6-4EC6-BA77-EF0CFDAD5C40}"/>
    <cellStyle name="Neutral 2 10" xfId="35435" xr:uid="{A402AE80-3D68-475B-A3B9-EB52F78A8A87}"/>
    <cellStyle name="Neutral 2 11" xfId="34694" xr:uid="{7FD93751-965D-4210-A5DA-FB22404CEA76}"/>
    <cellStyle name="Neutral 2 2" xfId="35436" xr:uid="{8CF8B530-87C1-4C77-80AF-5A6C92FF7FC9}"/>
    <cellStyle name="Neutral 2 3" xfId="35437" xr:uid="{7C63AD4B-2B69-4002-8253-528233B8CF3A}"/>
    <cellStyle name="Neutral 2 4" xfId="35438" xr:uid="{5E8C8CF0-EEC6-43FE-BEAA-D2307AE38E71}"/>
    <cellStyle name="Neutral 2 5" xfId="35439" xr:uid="{45375B6B-9CA9-4691-943A-DB7625D257C7}"/>
    <cellStyle name="Neutral 2 6" xfId="35440" xr:uid="{FA9066ED-CAE0-4E8C-AB23-C4D1AAFC94BB}"/>
    <cellStyle name="Neutral 2 7" xfId="35441" xr:uid="{89951DDC-1DBB-41E0-AEAC-5353909FE3BD}"/>
    <cellStyle name="Neutral 2 8" xfId="35442" xr:uid="{F05D2464-AFBC-46DD-941C-B00ED8578ABC}"/>
    <cellStyle name="Neutral 2 9" xfId="35443" xr:uid="{1BF3EC7D-7A96-4BF0-9409-31F7A9873C4E}"/>
    <cellStyle name="Neutral 3" xfId="34014" xr:uid="{2E3C39E7-FD89-427E-9037-96026C7A113D}"/>
    <cellStyle name="Neutral 3 2" xfId="35444" xr:uid="{82E11CCA-B7F5-42F3-8555-D18739FADDAA}"/>
    <cellStyle name="Normaali 2" xfId="33934" xr:uid="{0A74C458-5F6D-45D5-B8C4-DD0325CED930}"/>
    <cellStyle name="Normaali 2 2" xfId="33935" xr:uid="{0218217A-8AA9-46C2-81E8-5D4357FB23D5}"/>
    <cellStyle name="Normal" xfId="0" builtinId="0"/>
    <cellStyle name="Normal 10" xfId="1" xr:uid="{00000000-0005-0000-0000-000001000000}"/>
    <cellStyle name="Normal 10 2" xfId="2712" xr:uid="{1C8363C3-72DF-437A-8C84-D7A0E4CE4120}"/>
    <cellStyle name="Normal 10 2 2" xfId="33659" xr:uid="{5CB11D5F-4679-4A5F-B2AB-F0D0EF46F499}"/>
    <cellStyle name="Normal 10 2 3" xfId="34220" xr:uid="{68D4286A-8A05-4198-B752-4971831F6C59}"/>
    <cellStyle name="Normal 10 3" xfId="33385" xr:uid="{F3F72EAF-C06D-467F-AD47-57903929C517}"/>
    <cellStyle name="Normal 10 4" xfId="34151" xr:uid="{52F3605D-CF84-41FB-850B-0EB4AF2F0FEC}"/>
    <cellStyle name="Normal 10 4 2" xfId="35445" xr:uid="{FA6D099B-C547-42A8-B4D0-A0C7EC7B58B2}"/>
    <cellStyle name="Normal 10 5" xfId="35446" xr:uid="{6303EDC5-D746-4B76-8FD3-D7C284B13C82}"/>
    <cellStyle name="Normal 10 6" xfId="35447" xr:uid="{3BC98A93-DCA0-4F91-889A-0DBCA55C1AC1}"/>
    <cellStyle name="Normal 10 7" xfId="35448" xr:uid="{D44089CD-5409-4736-8C2D-E1422862C6A5}"/>
    <cellStyle name="Normal 10 8" xfId="35449" xr:uid="{0C929C9A-C40D-4C92-A762-0A1D2A02396C}"/>
    <cellStyle name="Normal 11" xfId="770" xr:uid="{A7A39986-4AF4-4910-9E5A-7153EB0E9D47}"/>
    <cellStyle name="Normal 11 2" xfId="2789" xr:uid="{53C31F89-8F22-47E6-9C03-EEE86FDFD5AD}"/>
    <cellStyle name="Normal 11 2 2" xfId="33736" xr:uid="{56FF9BBD-BC43-4EE3-854D-8CA9FCF7F2BB}"/>
    <cellStyle name="Normal 11 2 3" xfId="34221" xr:uid="{0D1BDEC7-53EA-4315-B0C2-8343C6ADABFC}"/>
    <cellStyle name="Normal 11 3" xfId="33461" xr:uid="{6A5ED42E-6AE9-4905-87D8-7D135002A292}"/>
    <cellStyle name="Normal 11 4" xfId="34179" xr:uid="{560ADF1C-8192-41A7-B400-372EF2E371E6}"/>
    <cellStyle name="Normal 11 4 2" xfId="35450" xr:uid="{C9CA9EE2-F7E6-474F-8BF0-81613091AF29}"/>
    <cellStyle name="Normal 11 5" xfId="35451" xr:uid="{A927EA86-200B-4399-B0E2-93E3E29B00CD}"/>
    <cellStyle name="Normal 11 6" xfId="35452" xr:uid="{31B03EE8-1D3C-4FE5-9D2D-6BAEB46C5357}"/>
    <cellStyle name="Normal 11 7" xfId="35453" xr:uid="{0F12A701-FF4A-487D-94DF-209304345F63}"/>
    <cellStyle name="Normal 11 8" xfId="35454" xr:uid="{22AA69AC-F0B3-4F2C-AFE4-37CFA2336B68}"/>
    <cellStyle name="Normal 12" xfId="1240" xr:uid="{7622D949-3ACD-4CDE-9783-F4538891AC05}"/>
    <cellStyle name="Normal 12 2" xfId="2568" xr:uid="{115CD2F9-8DD4-4F38-8ECC-D6FE41A8F26F}"/>
    <cellStyle name="Normal 12 2 2" xfId="5358" xr:uid="{FB9F6911-96DA-4345-A195-662F53828128}"/>
    <cellStyle name="Normal 12 2 2 2" xfId="13688" xr:uid="{3617358D-4B01-4A24-852F-81D0EE191C5B}"/>
    <cellStyle name="Normal 12 2 2 2 2" xfId="30345" xr:uid="{1ED01427-0DB6-4999-88AA-21BF6E65F822}"/>
    <cellStyle name="Normal 12 2 2 3" xfId="22017" xr:uid="{5A9F4B0E-10EA-4494-8E52-C74D23C68D10}"/>
    <cellStyle name="Normal 12 2 3" xfId="8134" xr:uid="{2779263B-12C7-46AE-AD31-B7FBF51E19C5}"/>
    <cellStyle name="Normal 12 2 3 2" xfId="16464" xr:uid="{E8934921-AC19-4AD9-BB97-3596F8C59899}"/>
    <cellStyle name="Normal 12 2 3 2 2" xfId="33121" xr:uid="{4766A547-00A7-471A-8EE1-35BD024EAFC6}"/>
    <cellStyle name="Normal 12 2 3 3" xfId="24793" xr:uid="{B601A970-E44E-43C0-8CCA-DA447249E86D}"/>
    <cellStyle name="Normal 12 2 4" xfId="10912" xr:uid="{F8D8A53A-A651-4002-B764-BAD9A5AC3553}"/>
    <cellStyle name="Normal 12 2 4 2" xfId="27569" xr:uid="{A66FB4BB-E9C2-47E9-8113-773ED915F45F}"/>
    <cellStyle name="Normal 12 2 5" xfId="19241" xr:uid="{5F1C445E-3938-49EE-8260-D4D8A3C8F63E}"/>
    <cellStyle name="Normal 12 2 6" xfId="34450" xr:uid="{2AF99022-6E3F-4D9B-AC54-286659B3A1A8}"/>
    <cellStyle name="Normal 12 3" xfId="4031" xr:uid="{C58751D3-8B14-44D7-85D4-B5EA3AE68498}"/>
    <cellStyle name="Normal 12 3 2" xfId="12361" xr:uid="{753B82D6-8EF3-4D2B-A81D-F7292E844C26}"/>
    <cellStyle name="Normal 12 3 2 2" xfId="29018" xr:uid="{6E5DF0D7-AEB7-4A51-8080-3FA5A6FF41EE}"/>
    <cellStyle name="Normal 12 3 3" xfId="20690" xr:uid="{69369B46-1B95-471D-8F07-86BA00E2E5E4}"/>
    <cellStyle name="Normal 12 3 4" xfId="35455" xr:uid="{53CFCB99-EA5A-48AF-B3FE-4090BD071674}"/>
    <cellStyle name="Normal 12 4" xfId="6807" xr:uid="{300F90CC-5126-491A-AF90-72130CD2A6D8}"/>
    <cellStyle name="Normal 12 4 2" xfId="15137" xr:uid="{24842C5D-4A85-4D54-9D11-5A3CD974E9E2}"/>
    <cellStyle name="Normal 12 4 2 2" xfId="31794" xr:uid="{FA39E43B-6C16-422E-ABEF-B89EC4625EAE}"/>
    <cellStyle name="Normal 12 4 3" xfId="23466" xr:uid="{AB6C2718-A672-4F24-B0EE-41C6C924CF71}"/>
    <cellStyle name="Normal 12 4 4" xfId="35456" xr:uid="{F30B8FAC-E786-4B03-AFC3-C1F27245863D}"/>
    <cellStyle name="Normal 12 5" xfId="9585" xr:uid="{2739C9C5-6755-4B0E-ACDF-7879F3F270E6}"/>
    <cellStyle name="Normal 12 5 2" xfId="26242" xr:uid="{A720A97E-7E13-4DE0-A366-D2F5A1158412}"/>
    <cellStyle name="Normal 12 5 3" xfId="35457" xr:uid="{71313CA6-600A-4E13-B902-275EE38FE019}"/>
    <cellStyle name="Normal 12 6" xfId="17914" xr:uid="{D57DA300-AE99-4007-9A20-82544BABD0D2}"/>
    <cellStyle name="Normal 12 6 2" xfId="35458" xr:uid="{4E0DB009-E6FE-44A7-BE31-E47B6252DF04}"/>
    <cellStyle name="Normal 12 7" xfId="34290" xr:uid="{75777E91-7D77-4793-AC89-932902678277}"/>
    <cellStyle name="Normal 12 8" xfId="35459" xr:uid="{DDE575D2-3F15-4C85-8F1F-7A6FF7095884}"/>
    <cellStyle name="Normal 13" xfId="1263" xr:uid="{D7AB7862-E8BD-4FC3-84B3-F1DE581097E9}"/>
    <cellStyle name="Normal 13 10" xfId="35460" xr:uid="{D192CB50-226D-47F0-BA93-1AAB5497D3C7}"/>
    <cellStyle name="Normal 13 11" xfId="35461" xr:uid="{BFD0650D-B48C-4C32-90C7-8C5BD75ADB98}"/>
    <cellStyle name="Normal 13 12" xfId="35462" xr:uid="{9B27D1FE-AFCF-44C3-9D1C-A56ABA069DF5}"/>
    <cellStyle name="Normal 13 13" xfId="35463" xr:uid="{1466AC58-F80A-440C-9DC0-2CF83211031C}"/>
    <cellStyle name="Normal 13 14" xfId="35464" xr:uid="{35C26115-0217-46AF-AE1D-13DCB4CF4410}"/>
    <cellStyle name="Normal 13 15" xfId="35465" xr:uid="{0D3ABC9B-C7B0-4AF7-8AC4-B67FA453D08C}"/>
    <cellStyle name="Normal 13 16" xfId="35466" xr:uid="{3D9ECF8D-F4B7-4F85-A68C-C0F587038E51}"/>
    <cellStyle name="Normal 13 17" xfId="35467" xr:uid="{FD6A957C-45C0-4EA9-9491-50987E83CE42}"/>
    <cellStyle name="Normal 13 18" xfId="35468" xr:uid="{920B41FB-8E3E-4780-9E51-27F1BF794B35}"/>
    <cellStyle name="Normal 13 19" xfId="35469" xr:uid="{1B961820-ED58-4AC4-BBEC-93514B7875FA}"/>
    <cellStyle name="Normal 13 2" xfId="2839" xr:uid="{EBD2F8CA-2E25-421C-9C69-BFF605343DFB}"/>
    <cellStyle name="Normal 13 2 2" xfId="5619" xr:uid="{A5311647-A61F-49FB-856E-A4E60A0A4E62}"/>
    <cellStyle name="Normal 13 2 2 2" xfId="13949" xr:uid="{62D4A50B-F926-40FC-9D9F-2FC7738720BF}"/>
    <cellStyle name="Normal 13 2 2 2 2" xfId="30606" xr:uid="{648ECF0B-5FD7-41D2-A77B-30138FB5EEFF}"/>
    <cellStyle name="Normal 13 2 2 3" xfId="22278" xr:uid="{447DB757-D084-4357-9732-8D3BF095D261}"/>
    <cellStyle name="Normal 13 2 3" xfId="8395" xr:uid="{D9253F18-CD32-4E82-8802-D61645524D4A}"/>
    <cellStyle name="Normal 13 2 3 2" xfId="16725" xr:uid="{4FC7D693-A256-4E32-B8F8-7974E8001E1A}"/>
    <cellStyle name="Normal 13 2 3 2 2" xfId="33382" xr:uid="{E45DD85C-26ED-4F73-8945-4D45179606B8}"/>
    <cellStyle name="Normal 13 2 3 3" xfId="25054" xr:uid="{67BF8980-4DF0-420E-A5B8-F3050281ADB3}"/>
    <cellStyle name="Normal 13 2 4" xfId="11173" xr:uid="{25A37445-1794-4944-8F19-6E4689398CBA}"/>
    <cellStyle name="Normal 13 2 4 2" xfId="27830" xr:uid="{7D8A1480-ACE3-439A-97F4-D686B96F84EC}"/>
    <cellStyle name="Normal 13 2 5" xfId="19502" xr:uid="{8AFDA158-DCEC-4944-A4A4-E3EAF4CAE3F3}"/>
    <cellStyle name="Normal 13 2 6" xfId="35471" xr:uid="{833E5C0E-1428-4DCE-8048-B88F2FE2BE88}"/>
    <cellStyle name="Normal 13 2 7" xfId="35472" xr:uid="{9C751C6E-27AB-40C6-9B81-CD362042B3D8}"/>
    <cellStyle name="Normal 13 2 8" xfId="35473" xr:uid="{6476E6A6-F8A7-4F30-A1FF-A05A947D755D}"/>
    <cellStyle name="Normal 13 2 9" xfId="35470" xr:uid="{8693682A-58B8-4C56-9623-02386828090F}"/>
    <cellStyle name="Normal 13 20" xfId="35474" xr:uid="{55D28716-FBA3-4D7F-9877-43FCE75E664C}"/>
    <cellStyle name="Normal 13 21" xfId="35475" xr:uid="{156B5551-110B-4297-B3A7-42CD9B16857C}"/>
    <cellStyle name="Normal 13 22" xfId="35476" xr:uid="{047C84F5-17B8-45FA-AA16-B089F8AD4B1E}"/>
    <cellStyle name="Normal 13 23" xfId="35477" xr:uid="{4248D36D-23DF-4856-8E31-74C0F8E94294}"/>
    <cellStyle name="Normal 13 24" xfId="35478" xr:uid="{1BA6FAC5-3799-4C1B-A9CC-2C4A128906BA}"/>
    <cellStyle name="Normal 13 25" xfId="35479" xr:uid="{AC79839F-332A-48F7-B65E-EB0ABBC84C73}"/>
    <cellStyle name="Normal 13 26" xfId="35480" xr:uid="{29E23812-552E-4BC6-9791-D3A3B7ADA28A}"/>
    <cellStyle name="Normal 13 27" xfId="35481" xr:uid="{B45DC970-8144-4204-80C4-FA2734D19982}"/>
    <cellStyle name="Normal 13 28" xfId="35482" xr:uid="{E406580B-19C9-4FD6-92CD-E1A02FD61DEF}"/>
    <cellStyle name="Normal 13 29" xfId="35483" xr:uid="{D61ADE89-35FE-4CB4-95EB-17394CF31D21}"/>
    <cellStyle name="Normal 13 3" xfId="2711" xr:uid="{71FC18E5-FF69-4954-AE48-3F465572E8AE}"/>
    <cellStyle name="Normal 13 3 2" xfId="33658" xr:uid="{4094006B-FBA2-420C-9520-4D37C48E2271}"/>
    <cellStyle name="Normal 13 3 3" xfId="35484" xr:uid="{C9DA840E-C57D-4BA9-A730-A5F4F8C1C4D9}"/>
    <cellStyle name="Normal 13 30" xfId="35485" xr:uid="{D2061982-A26F-4394-9A91-25C8DFAF97CF}"/>
    <cellStyle name="Normal 13 31" xfId="35486" xr:uid="{6603F1E0-9DCF-4D37-8FCA-D08658DDC71B}"/>
    <cellStyle name="Normal 13 32" xfId="35487" xr:uid="{B7FFF425-FFEF-4525-8C36-42A275BF6BA0}"/>
    <cellStyle name="Normal 13 33" xfId="35488" xr:uid="{237E05AD-4EA2-49E8-9B86-E8690FBAAFFA}"/>
    <cellStyle name="Normal 13 34" xfId="35489" xr:uid="{00A05245-F078-4277-B8A2-D43F5D7B2EF4}"/>
    <cellStyle name="Normal 13 35" xfId="35490" xr:uid="{7F35C910-A04C-4DD4-A424-C2C657FEDCBF}"/>
    <cellStyle name="Normal 13 36" xfId="35491" xr:uid="{90306A10-1096-4458-BD4E-6231B12A6783}"/>
    <cellStyle name="Normal 13 37" xfId="35492" xr:uid="{422C7812-FBF3-47F6-B8C8-3BC50F57D32C}"/>
    <cellStyle name="Normal 13 38" xfId="35493" xr:uid="{7192028B-8713-4A9C-A61E-7FEF07B20A9B}"/>
    <cellStyle name="Normal 13 4" xfId="2591" xr:uid="{9E98F777-E50E-401D-AD1D-FDBC8CE0324F}"/>
    <cellStyle name="Normal 13 4 2" xfId="5381" xr:uid="{F8D797FA-FA8D-42CF-8AA8-9235135038B1}"/>
    <cellStyle name="Normal 13 4 2 2" xfId="13711" xr:uid="{E0A87AC2-5283-4B1B-A456-7EDE07581957}"/>
    <cellStyle name="Normal 13 4 2 2 2" xfId="30368" xr:uid="{623F7C5C-E333-4D97-832C-3074F6D2821F}"/>
    <cellStyle name="Normal 13 4 2 3" xfId="22040" xr:uid="{FFFD48A1-0641-418B-8438-6CB050F7675E}"/>
    <cellStyle name="Normal 13 4 3" xfId="8157" xr:uid="{3B0DE487-7BE6-4330-9131-B1625C2653B2}"/>
    <cellStyle name="Normal 13 4 3 2" xfId="16487" xr:uid="{02ABE3CC-AAC0-4E1A-AE8C-863CEC48753D}"/>
    <cellStyle name="Normal 13 4 3 2 2" xfId="33144" xr:uid="{7B96EB21-284C-4811-B606-8A19CF591044}"/>
    <cellStyle name="Normal 13 4 3 3" xfId="24816" xr:uid="{F3BAAA79-1092-4073-9592-B61BFA39F096}"/>
    <cellStyle name="Normal 13 4 4" xfId="10935" xr:uid="{6813C813-E19B-44BA-826F-3069FDD7AE56}"/>
    <cellStyle name="Normal 13 4 4 2" xfId="27592" xr:uid="{CD5EFFBE-2789-42BC-9683-F97A0611A4CB}"/>
    <cellStyle name="Normal 13 4 5" xfId="19264" xr:uid="{0754009F-EAFD-4A10-ABC9-E3A1D864DE54}"/>
    <cellStyle name="Normal 13 5" xfId="4054" xr:uid="{364CD97B-3809-47D3-8839-AF0908307E34}"/>
    <cellStyle name="Normal 13 5 2" xfId="12384" xr:uid="{A0A10F1E-72D0-4EE2-988B-CFA144CE3201}"/>
    <cellStyle name="Normal 13 5 2 2" xfId="29041" xr:uid="{46233A4B-CC43-4F0E-9DE8-0115B258747B}"/>
    <cellStyle name="Normal 13 5 3" xfId="20713" xr:uid="{957AC452-5664-4EFD-BB54-CC07295C9FA6}"/>
    <cellStyle name="Normal 13 5 4" xfId="35494" xr:uid="{7970A50E-8BDA-4535-8A29-7BB6D4E07D29}"/>
    <cellStyle name="Normal 13 6" xfId="6830" xr:uid="{79AF5852-7CE1-4B35-8FAB-D54C3B7554DD}"/>
    <cellStyle name="Normal 13 6 2" xfId="15160" xr:uid="{6452F891-1BDA-434A-875D-E88881450E17}"/>
    <cellStyle name="Normal 13 6 2 2" xfId="31817" xr:uid="{6C022142-C269-4683-9AA4-24CE6209CEF9}"/>
    <cellStyle name="Normal 13 6 3" xfId="23489" xr:uid="{967903DF-AA06-48B0-A1A5-EB486C1C69F3}"/>
    <cellStyle name="Normal 13 6 4" xfId="35495" xr:uid="{2ADC6C9F-77E1-4BF2-A3FB-6331F2529468}"/>
    <cellStyle name="Normal 13 7" xfId="9608" xr:uid="{8F79761F-E41A-47B5-9DA7-690959FF0A67}"/>
    <cellStyle name="Normal 13 7 2" xfId="26265" xr:uid="{23FAD508-0ACA-4409-9550-C319CFEBB9F7}"/>
    <cellStyle name="Normal 13 7 3" xfId="35496" xr:uid="{545928F9-7099-4B10-A851-BE3AE191A148}"/>
    <cellStyle name="Normal 13 8" xfId="17937" xr:uid="{2AA7FFE1-837C-4F65-906C-CC7F189F83AC}"/>
    <cellStyle name="Normal 13 8 2" xfId="35497" xr:uid="{3E27AB08-5404-425E-9D26-9587B06A5BDE}"/>
    <cellStyle name="Normal 13 9" xfId="35498" xr:uid="{D79E210E-4352-4D8A-839F-0EBCB3396F7C}"/>
    <cellStyle name="Normal 14" xfId="2863" xr:uid="{1B959EAF-0FAF-4EAC-9AC5-89FEA07AA23F}"/>
    <cellStyle name="Normal 14 10" xfId="35500" xr:uid="{2AA1FF09-909B-436A-9EA7-845A187A6F28}"/>
    <cellStyle name="Normal 14 11" xfId="35501" xr:uid="{89E783C8-7086-46BF-AAC3-BC7ABB44892E}"/>
    <cellStyle name="Normal 14 12" xfId="35502" xr:uid="{13A7A29F-F44A-4C51-86C3-9F7D9663CFC8}"/>
    <cellStyle name="Normal 14 13" xfId="35503" xr:uid="{C7CF3CA9-5275-4085-A69F-EEB25B9384A1}"/>
    <cellStyle name="Normal 14 14" xfId="35504" xr:uid="{CC6B3E5E-08B3-4C53-B7C0-F6B5C51EDBB3}"/>
    <cellStyle name="Normal 14 15" xfId="35505" xr:uid="{BFBB8368-23D8-4903-9E9F-0E014A7FBD8A}"/>
    <cellStyle name="Normal 14 16" xfId="35499" xr:uid="{4BB6738F-E92C-46D5-B4E8-B95DF14B31A9}"/>
    <cellStyle name="Normal 14 2" xfId="35506" xr:uid="{0582A751-34CD-4A50-A97F-78A9DB17016F}"/>
    <cellStyle name="Normal 14 2 2" xfId="35507" xr:uid="{C4FEF706-19CD-460A-B49C-1CFDBC116583}"/>
    <cellStyle name="Normal 14 2 3" xfId="35508" xr:uid="{1C807D9F-DF39-439F-8362-2ABBAEF6A283}"/>
    <cellStyle name="Normal 14 2 4" xfId="35509" xr:uid="{94FE93E4-8442-4375-8D0D-EAAAD376AFFC}"/>
    <cellStyle name="Normal 14 2 5" xfId="35510" xr:uid="{A3568E7B-BFD3-46F8-A6D0-AC639CEA4DB7}"/>
    <cellStyle name="Normal 14 2 6" xfId="35511" xr:uid="{3E083686-FC0E-430C-B029-C711286622CF}"/>
    <cellStyle name="Normal 14 2 7" xfId="35512" xr:uid="{9AABF02F-2803-441A-8888-895299E35D6E}"/>
    <cellStyle name="Normal 14 3" xfId="35513" xr:uid="{C820A8EA-5B85-4203-AB69-1CE70E30167B}"/>
    <cellStyle name="Normal 14 4" xfId="35514" xr:uid="{766DF824-581E-4895-BD0B-0546F0E1F769}"/>
    <cellStyle name="Normal 14 5" xfId="35515" xr:uid="{9FCB530F-E3E5-4F25-97C0-F8B4A5D62B7D}"/>
    <cellStyle name="Normal 14 6" xfId="35516" xr:uid="{42F54F29-A35A-4ABB-B0D1-0E5DB8FB9831}"/>
    <cellStyle name="Normal 14 7" xfId="35517" xr:uid="{C606A934-3C65-40A0-9E46-C070811BD6D5}"/>
    <cellStyle name="Normal 14 8" xfId="35518" xr:uid="{188857F9-D3C5-4F1E-9A72-4B80D023EFE9}"/>
    <cellStyle name="Normal 14 9" xfId="35519" xr:uid="{4EF06A80-B8D4-4AB9-988B-D3235A0BBFF6}"/>
    <cellStyle name="Normal 15" xfId="2844" xr:uid="{80DCFD97-0033-4752-89C7-EB3E31FE01C0}"/>
    <cellStyle name="Normal 15 2" xfId="11176" xr:uid="{F2F3D22A-34EA-44F0-903C-F719196CD5E0}"/>
    <cellStyle name="Normal 15 2 2" xfId="27833" xr:uid="{C5FB1BC8-3EC3-49BA-ADFC-5D5649322D10}"/>
    <cellStyle name="Normal 15 2 3" xfId="35521" xr:uid="{4589C5E5-9F26-4E36-A96C-C9852344F2C1}"/>
    <cellStyle name="Normal 15 3" xfId="19505" xr:uid="{56D0837C-3CDD-46B1-AAF8-A21F22EBF30F}"/>
    <cellStyle name="Normal 15 3 2" xfId="35522" xr:uid="{9695E65B-41DE-4686-91A6-DD335C38CE54}"/>
    <cellStyle name="Normal 15 4" xfId="35523" xr:uid="{F1F583AA-F898-4EB1-95D0-0FB40DB68BD0}"/>
    <cellStyle name="Normal 15 5" xfId="35524" xr:uid="{805CD4F9-6EAC-44F6-BFA6-5B3CB6ABC1F5}"/>
    <cellStyle name="Normal 15 6" xfId="35525" xr:uid="{4C22FFC8-2110-48BF-9384-0D5C4E92A217}"/>
    <cellStyle name="Normal 15 7" xfId="35520" xr:uid="{9DE73354-298A-4C91-BD6E-500D072161DE}"/>
    <cellStyle name="Normal 16" xfId="5622" xr:uid="{8E01A879-EA93-464F-811B-F559D55F1946}"/>
    <cellStyle name="Normal 16 2" xfId="13952" xr:uid="{0AB90209-5E5C-4B62-A52E-7306C556E23C}"/>
    <cellStyle name="Normal 16 2 2" xfId="30609" xr:uid="{5DB722DD-3DA2-4B1B-A593-1C10624360A3}"/>
    <cellStyle name="Normal 16 2 3" xfId="35526" xr:uid="{8C8AF2BD-9370-4FB0-9733-01C281374252}"/>
    <cellStyle name="Normal 16 3" xfId="22281" xr:uid="{353251E9-1F2D-49D5-A352-00ECC941EEAD}"/>
    <cellStyle name="Normal 16 3 2" xfId="35527" xr:uid="{52CC1AAD-6C82-4FC9-9902-F12D2FB3BE46}"/>
    <cellStyle name="Normal 16 4" xfId="35528" xr:uid="{28C79AF6-1CEE-4437-9041-E7CDFDAA0B78}"/>
    <cellStyle name="Normal 16 5" xfId="35529" xr:uid="{4E4A14E3-32FE-47C1-8A29-731AE3AE8707}"/>
    <cellStyle name="Normal 16 6" xfId="35530" xr:uid="{805A291F-A7FB-4480-8FE2-A3A238125D88}"/>
    <cellStyle name="Normal 17" xfId="8417" xr:uid="{F01BC49D-03AE-4D08-A338-1995D008C66B}"/>
    <cellStyle name="Normal 17 10" xfId="35532" xr:uid="{0FD80CEC-4E99-4437-93FE-8AC2B2111017}"/>
    <cellStyle name="Normal 17 11" xfId="35533" xr:uid="{90E3EA34-F336-410B-AB19-D790D3A5DB9F}"/>
    <cellStyle name="Normal 17 12" xfId="35534" xr:uid="{62342B17-CD71-4916-91F7-575779AE86A9}"/>
    <cellStyle name="Normal 17 13" xfId="35535" xr:uid="{C3EAD12A-9B16-47FE-9B29-2F9FCD87A222}"/>
    <cellStyle name="Normal 17 14" xfId="35531" xr:uid="{F23EFEE2-AE10-409F-82FC-F1CEB4E1A585}"/>
    <cellStyle name="Normal 17 2" xfId="35536" xr:uid="{638DFF70-DFB5-49C2-9628-E469801F8F1D}"/>
    <cellStyle name="Normal 17 3" xfId="35537" xr:uid="{64B2B9CA-3DF5-439C-B863-1A3BF0D054BD}"/>
    <cellStyle name="Normal 17 4" xfId="35538" xr:uid="{0526B85B-5D5C-4D3C-A9A8-563CE6464B66}"/>
    <cellStyle name="Normal 17 5" xfId="35539" xr:uid="{65CDE03B-EAD0-4F22-9ADE-298BF1BCA07C}"/>
    <cellStyle name="Normal 17 6" xfId="35540" xr:uid="{4D3FC541-5EF8-47FA-8800-A6FF1AA101C4}"/>
    <cellStyle name="Normal 17 7" xfId="35541" xr:uid="{06C348F6-3F9D-47BE-AE7F-9A5134B75E55}"/>
    <cellStyle name="Normal 17 8" xfId="35542" xr:uid="{205EDF15-C186-4484-A082-9D830C0595EE}"/>
    <cellStyle name="Normal 17 9" xfId="35543" xr:uid="{EC726C19-C8D7-4334-834D-F720A70F54C3}"/>
    <cellStyle name="Normal 18" xfId="8398" xr:uid="{7185557C-AB1E-469D-A451-3140A20FD0B9}"/>
    <cellStyle name="Normal 18 2" xfId="25057" xr:uid="{7C06DCFC-5474-4A2A-8C81-DAB3E3AB7F61}"/>
    <cellStyle name="Normal 19" xfId="33787" xr:uid="{C89EB14D-EA96-44E1-86AE-641E4B797298}"/>
    <cellStyle name="Normal 19 2" xfId="34732" xr:uid="{6F2B3235-6CE3-4931-A63F-8C31C3075DA0}"/>
    <cellStyle name="Normal 2" xfId="44" xr:uid="{744BA6BA-7B7E-4B3C-B6EE-E0C422E1DE43}"/>
    <cellStyle name="Normal 2 10" xfId="34733" xr:uid="{2E25DE44-1B82-4306-8516-AEB80BC425B6}"/>
    <cellStyle name="Normal 2 11" xfId="35544" xr:uid="{2A364D2C-7550-421F-AEA1-A6A4904434B3}"/>
    <cellStyle name="Normal 2 12" xfId="35545" xr:uid="{0613167C-D2BD-4C8B-9D27-D95B01BD2DD7}"/>
    <cellStyle name="Normal 2 13" xfId="35546" xr:uid="{B76F60B3-BB68-4557-ACF9-385829CAC86A}"/>
    <cellStyle name="Normal 2 14" xfId="35547" xr:uid="{D490F0BB-9F81-4FED-97AD-E00EE3756012}"/>
    <cellStyle name="Normal 2 15" xfId="35548" xr:uid="{E0C6633D-1CA9-4AEA-910C-B292EEDD8635}"/>
    <cellStyle name="Normal 2 16" xfId="35549" xr:uid="{4651B2E7-DAAD-4E81-AC30-FAAB2EA4F714}"/>
    <cellStyle name="Normal 2 17" xfId="35550" xr:uid="{013B0055-0224-4B29-825D-45258D96D237}"/>
    <cellStyle name="Normal 2 18" xfId="36286" xr:uid="{D4EC950A-2C2F-428C-853F-CCA660B56D22}"/>
    <cellStyle name="Normal 2 2" xfId="74" xr:uid="{4C8C8849-A890-4205-89C5-FC5EAB9DC6B7}"/>
    <cellStyle name="Normal 2 2 10" xfId="35552" xr:uid="{C86A150E-1B0D-46F9-9574-81C26B37C702}"/>
    <cellStyle name="Normal 2 2 11" xfId="35553" xr:uid="{625BCFA8-E852-46E5-A8DB-2EA0933C8DC2}"/>
    <cellStyle name="Normal 2 2 12" xfId="35554" xr:uid="{B2FE3777-09F9-47E3-8C88-9879CD4546C5}"/>
    <cellStyle name="Normal 2 2 13" xfId="35555" xr:uid="{6D9704FB-17E4-40FD-ABCA-BD12F27C2064}"/>
    <cellStyle name="Normal 2 2 14" xfId="35551" xr:uid="{BF572B01-2420-4452-9FF8-BDD916184943}"/>
    <cellStyle name="Normal 2 2 2" xfId="135" xr:uid="{AED9DB1A-D970-48C5-B0F2-8021CE5EC700}"/>
    <cellStyle name="Normal 2 2 2 2" xfId="2722" xr:uid="{05FFA530-BA50-41D5-A977-02A075A72B54}"/>
    <cellStyle name="Normal 2 2 2 2 2" xfId="33669" xr:uid="{D98C3759-9063-4D87-8C9B-CC5BE77B99FF}"/>
    <cellStyle name="Normal 2 2 2 3" xfId="33394" xr:uid="{D4FDA578-BBE1-4A10-924C-0D1CFBFE3D14}"/>
    <cellStyle name="Normal 2 2 2 4" xfId="35556" xr:uid="{666427AE-5CC4-4DE7-9139-B7FB09CB24A1}"/>
    <cellStyle name="Normal 2 2 3" xfId="35557" xr:uid="{1F942370-3D5B-4004-BF84-7E2990A9F0CB}"/>
    <cellStyle name="Normal 2 2 4" xfId="35558" xr:uid="{6A03ED8F-02FB-4352-8939-05AA0B7304B1}"/>
    <cellStyle name="Normal 2 2 5" xfId="35559" xr:uid="{79C9B9BA-9A4A-4286-94D4-98EAD7CFCB20}"/>
    <cellStyle name="Normal 2 2 6" xfId="35560" xr:uid="{5B2E7DCB-69E6-458F-A23D-827AB1FD263F}"/>
    <cellStyle name="Normal 2 2 7" xfId="35561" xr:uid="{FBDDDF60-9099-4C65-A3F2-87F6F653333A}"/>
    <cellStyle name="Normal 2 2 8" xfId="35562" xr:uid="{85B37294-8723-42BC-AF47-06656BAD809B}"/>
    <cellStyle name="Normal 2 2 9" xfId="35563" xr:uid="{4382FA42-2090-457B-B166-B96D4D0C01CA}"/>
    <cellStyle name="Normal 2 3" xfId="283" xr:uid="{74D26686-9EE5-4717-B941-E8DCCC383ADD}"/>
    <cellStyle name="Normal 2 3 10" xfId="35564" xr:uid="{6E6BD23D-4A9A-4CFC-A278-25F0DB6B68C2}"/>
    <cellStyle name="Normal 2 3 11" xfId="35565" xr:uid="{8489B7EA-86FD-45DB-B7A7-FC33EF9252A9}"/>
    <cellStyle name="Normal 2 3 12" xfId="35566" xr:uid="{DECF5162-9BF1-4E9C-BF63-9BAC228227A5}"/>
    <cellStyle name="Normal 2 3 13" xfId="35567" xr:uid="{2C10C5EC-BDCC-40A1-A3E7-24028BED3E07}"/>
    <cellStyle name="Normal 2 3 2" xfId="2841" xr:uid="{4161DA39-F6DA-4873-839C-8EECA80B02BF}"/>
    <cellStyle name="Normal 2 3 2 2" xfId="33786" xr:uid="{03AD5FAA-6122-43F1-BAE2-02F74F00C691}"/>
    <cellStyle name="Normal 2 3 2 3" xfId="34201" xr:uid="{138AE906-2E2E-4912-AAE7-2B5B83CA262D}"/>
    <cellStyle name="Normal 2 3 2 4" xfId="35568" xr:uid="{0442BDF5-CE24-4627-8A81-4F666BAA5445}"/>
    <cellStyle name="Normal 2 3 3" xfId="33936" xr:uid="{0EA78379-CAF4-4621-BF17-83AE1D9AF4E4}"/>
    <cellStyle name="Normal 2 3 3 2" xfId="35569" xr:uid="{A5139151-193A-4482-B186-FEA4E8C017CE}"/>
    <cellStyle name="Normal 2 3 4" xfId="35570" xr:uid="{F75E4639-F775-4A44-8C55-8FA75074D5F5}"/>
    <cellStyle name="Normal 2 3 5" xfId="35571" xr:uid="{C936E0A6-8A36-4C8D-A7DD-03BA9C318F31}"/>
    <cellStyle name="Normal 2 3 6" xfId="35572" xr:uid="{32DD9E4A-3D6B-4F23-AC11-89887E77A33C}"/>
    <cellStyle name="Normal 2 3 7" xfId="35573" xr:uid="{1656ED98-C8AC-487F-86DC-EB528F66B8CE}"/>
    <cellStyle name="Normal 2 3 8" xfId="35574" xr:uid="{B2E0DDEA-267B-47C2-A0C1-E7FCEB5B3244}"/>
    <cellStyle name="Normal 2 3 9" xfId="35575" xr:uid="{C973C065-202E-4532-88D0-211EF3D39283}"/>
    <cellStyle name="Normal 2 4" xfId="2840" xr:uid="{B28E19EA-E606-476F-978F-FB52DFE352FD}"/>
    <cellStyle name="Normal 2 4 10" xfId="35577" xr:uid="{FB42D89B-563D-46C8-8F38-BB9942DE7B58}"/>
    <cellStyle name="Normal 2 4 11" xfId="35578" xr:uid="{895BDF98-AB65-46EC-ACE1-768E7BB2D13C}"/>
    <cellStyle name="Normal 2 4 12" xfId="35579" xr:uid="{A995B703-6538-4BEB-BEED-8463701BFA92}"/>
    <cellStyle name="Normal 2 4 13" xfId="35580" xr:uid="{CD350314-BE02-4438-B200-1FDA0220C683}"/>
    <cellStyle name="Normal 2 4 14" xfId="35576" xr:uid="{08EC4696-02A1-4CA5-A1FF-EA3C79674D48}"/>
    <cellStyle name="Normal 2 4 2" xfId="33825" xr:uid="{E187B4D6-CDEA-4E7E-A738-0554C433113F}"/>
    <cellStyle name="Normal 2 4 2 2" xfId="35581" xr:uid="{45608687-8D16-4525-BFB2-90A044152A38}"/>
    <cellStyle name="Normal 2 4 3" xfId="35582" xr:uid="{CF8270BF-F5C9-481E-ABF8-4119A03401DB}"/>
    <cellStyle name="Normal 2 4 4" xfId="35583" xr:uid="{36C273A3-F7DC-4F8A-A769-E64BAB821972}"/>
    <cellStyle name="Normal 2 4 5" xfId="35584" xr:uid="{89162461-BAAF-4F1A-9BF7-6326EF2A7E04}"/>
    <cellStyle name="Normal 2 4 6" xfId="35585" xr:uid="{AA80E409-7FA3-4A00-B1B8-A2C11235D6C4}"/>
    <cellStyle name="Normal 2 4 7" xfId="35586" xr:uid="{D79C6E89-BF29-49B4-8535-BACE40342BFE}"/>
    <cellStyle name="Normal 2 4 8" xfId="35587" xr:uid="{D7C3AB1A-EB72-4EEA-AD0C-D2F524887582}"/>
    <cellStyle name="Normal 2 4 9" xfId="35588" xr:uid="{99D07C98-E035-49A4-AFD5-DCFBDA61B352}"/>
    <cellStyle name="Normal 2 5" xfId="35589" xr:uid="{797B6A95-E80C-47B2-95CE-6E92F4140EB7}"/>
    <cellStyle name="Normal 2 6" xfId="35590" xr:uid="{DB3B7FE9-3323-490F-A477-9C6F5EE917E0}"/>
    <cellStyle name="Normal 2 7" xfId="35591" xr:uid="{C34F6564-5590-4FCD-ACF9-CAB4ADF628BB}"/>
    <cellStyle name="Normal 2 8" xfId="35592" xr:uid="{FAF43DFF-DD9B-43DE-9F63-5FDB939FEC84}"/>
    <cellStyle name="Normal 2 9" xfId="35593" xr:uid="{790F1DA1-223C-45EA-B7ED-5AD855E00BEE}"/>
    <cellStyle name="Normal 20" xfId="34672" xr:uid="{BD41CABC-4237-491B-8921-02BAA56C4DEE}"/>
    <cellStyle name="Normal 20 2" xfId="35594" xr:uid="{B461D151-9979-4AD3-8510-C26DB02C38D8}"/>
    <cellStyle name="Normal 21" xfId="34673" xr:uid="{68B8BE8B-A558-4632-8CE1-6CB1328ABADF}"/>
    <cellStyle name="Normal 21 2" xfId="36285" xr:uid="{1CC9C2CF-429B-4CAC-A00B-A47C92076B8C}"/>
    <cellStyle name="Normal 22" xfId="34675" xr:uid="{F0D4E4FE-58C6-4322-8A4E-2A22EF156876}"/>
    <cellStyle name="Normal 23" xfId="60" xr:uid="{ED9F0AE6-6752-4589-BE39-AED730B04016}"/>
    <cellStyle name="Normal 23 2" xfId="36288" xr:uid="{0FC6177C-8BDC-4181-A13F-1DBBAC18EBC6}"/>
    <cellStyle name="Normal 26" xfId="35595" xr:uid="{8C1E259C-46D0-4860-9539-0F6B46AB8B50}"/>
    <cellStyle name="Normal 29" xfId="34731" xr:uid="{2058628F-05F7-462F-B9DE-6EE0D3DD083B}"/>
    <cellStyle name="Normal 3" xfId="65" xr:uid="{F60FE8CA-15A9-42AB-A7A1-C2EFEF0B1F69}"/>
    <cellStyle name="Normal 3 10" xfId="288" xr:uid="{E75F224F-0A8F-46D9-8CAE-62BB8681EEF8}"/>
    <cellStyle name="Normal 3 10 10" xfId="35596" xr:uid="{D96F320E-780A-40F6-A3A5-32D093824321}"/>
    <cellStyle name="Normal 3 10 2" xfId="525" xr:uid="{90E773BD-15C3-4B17-B7E4-408BEADF27F3}"/>
    <cellStyle name="Normal 3 10 2 2" xfId="1001" xr:uid="{D3C7F550-0B3E-4F2F-9489-37C0121B298C}"/>
    <cellStyle name="Normal 3 10 2 2 2" xfId="2329" xr:uid="{81841C69-F100-4063-A3CE-2C8C77C7B96D}"/>
    <cellStyle name="Normal 3 10 2 2 2 2" xfId="5119" xr:uid="{710797B9-AEA8-4DE6-BB6A-7103EFB81DCA}"/>
    <cellStyle name="Normal 3 10 2 2 2 2 2" xfId="13449" xr:uid="{67B151E5-6EE6-4963-9247-BA7E9764A327}"/>
    <cellStyle name="Normal 3 10 2 2 2 2 2 2" xfId="30106" xr:uid="{96490F08-9D78-4CB9-9124-00A79D10B5C5}"/>
    <cellStyle name="Normal 3 10 2 2 2 2 3" xfId="21778" xr:uid="{8240F2A1-4943-47E1-A83B-9B00DA5D5474}"/>
    <cellStyle name="Normal 3 10 2 2 2 3" xfId="7895" xr:uid="{80990428-82C4-4DF2-B0A8-2B047B364AE7}"/>
    <cellStyle name="Normal 3 10 2 2 2 3 2" xfId="16225" xr:uid="{B984EF7C-F80B-4CE9-93F9-BD0736ABF8B0}"/>
    <cellStyle name="Normal 3 10 2 2 2 3 2 2" xfId="32882" xr:uid="{9F6539D1-68E4-482A-8D45-76CA85DB863D}"/>
    <cellStyle name="Normal 3 10 2 2 2 3 3" xfId="24554" xr:uid="{8D8DDB32-F482-4855-8868-05376709B791}"/>
    <cellStyle name="Normal 3 10 2 2 2 4" xfId="10673" xr:uid="{18FB40AD-1B4B-4E94-8D75-92A327E28CE7}"/>
    <cellStyle name="Normal 3 10 2 2 2 4 2" xfId="27330" xr:uid="{266D7BD2-50FE-425A-BDF9-764E9D6F2C2B}"/>
    <cellStyle name="Normal 3 10 2 2 2 5" xfId="19002" xr:uid="{93F87BDE-8824-46C2-8E02-2871F4496AD6}"/>
    <cellStyle name="Normal 3 10 2 2 3" xfId="3792" xr:uid="{ECD9C418-CB63-4FE4-8E7E-6D5846885D73}"/>
    <cellStyle name="Normal 3 10 2 2 3 2" xfId="12122" xr:uid="{B2D44C68-EC81-466E-BCC1-CC4394D414DC}"/>
    <cellStyle name="Normal 3 10 2 2 3 2 2" xfId="28779" xr:uid="{241034FB-7871-47F0-9EE5-5742C527BAD8}"/>
    <cellStyle name="Normal 3 10 2 2 3 3" xfId="20451" xr:uid="{A600F8EE-78FD-47E9-9EB1-E042DFC210B8}"/>
    <cellStyle name="Normal 3 10 2 2 4" xfId="6568" xr:uid="{B06FAA83-94D0-477B-9DC0-D4BAC22599FE}"/>
    <cellStyle name="Normal 3 10 2 2 4 2" xfId="14898" xr:uid="{D34A34FD-48BB-45E5-A06C-C9322C242D00}"/>
    <cellStyle name="Normal 3 10 2 2 4 2 2" xfId="31555" xr:uid="{688BD937-4C61-4FE4-8567-9C881EE626B7}"/>
    <cellStyle name="Normal 3 10 2 2 4 3" xfId="23227" xr:uid="{A3494C25-2305-429D-8BAB-DF77D71C12BE}"/>
    <cellStyle name="Normal 3 10 2 2 5" xfId="9346" xr:uid="{5F93545B-131D-4F11-8D46-EEE969206D0D}"/>
    <cellStyle name="Normal 3 10 2 2 5 2" xfId="26003" xr:uid="{B1770507-52AC-40D5-A395-7EAE07592222}"/>
    <cellStyle name="Normal 3 10 2 2 6" xfId="17675" xr:uid="{A96C049F-5FA3-4F09-849B-79BE180706FE}"/>
    <cellStyle name="Normal 3 10 2 3" xfId="1855" xr:uid="{8FF36260-E0CB-4C06-9DF0-1CDBA76650CE}"/>
    <cellStyle name="Normal 3 10 2 3 2" xfId="4645" xr:uid="{C81CA824-82F9-44B4-9794-EDCF444E590A}"/>
    <cellStyle name="Normal 3 10 2 3 2 2" xfId="12975" xr:uid="{0E7D897A-3103-46CA-967E-88A533306B3E}"/>
    <cellStyle name="Normal 3 10 2 3 2 2 2" xfId="29632" xr:uid="{0698BAE8-ACBE-4F57-92E7-E26B6697CFF5}"/>
    <cellStyle name="Normal 3 10 2 3 2 3" xfId="21304" xr:uid="{3CD559C3-BE09-4F08-AF6C-3E4851E3C5E9}"/>
    <cellStyle name="Normal 3 10 2 3 3" xfId="7421" xr:uid="{32183E06-3F9D-42D8-8C5D-71B034A88D49}"/>
    <cellStyle name="Normal 3 10 2 3 3 2" xfId="15751" xr:uid="{6D16E20E-FD40-4D14-B43B-A013D01D896C}"/>
    <cellStyle name="Normal 3 10 2 3 3 2 2" xfId="32408" xr:uid="{9993B197-7423-4C26-9D71-426B1F777BDB}"/>
    <cellStyle name="Normal 3 10 2 3 3 3" xfId="24080" xr:uid="{A9F14361-8A18-447D-B061-EAC1291895B9}"/>
    <cellStyle name="Normal 3 10 2 3 4" xfId="10199" xr:uid="{AA898633-4B7D-4494-9279-5ADB12FF4614}"/>
    <cellStyle name="Normal 3 10 2 3 4 2" xfId="26856" xr:uid="{C4A0A7E2-F719-44D4-A5EE-16FF53C767D8}"/>
    <cellStyle name="Normal 3 10 2 3 5" xfId="18528" xr:uid="{AF6952FF-F690-4780-BE1B-75620148FFB7}"/>
    <cellStyle name="Normal 3 10 2 4" xfId="3318" xr:uid="{0892DFEF-8686-41C4-A2A8-63889E3EE1DB}"/>
    <cellStyle name="Normal 3 10 2 4 2" xfId="11648" xr:uid="{0D3806A7-9D8C-41E8-B137-8ED290710A1B}"/>
    <cellStyle name="Normal 3 10 2 4 2 2" xfId="28305" xr:uid="{4D091C4B-C176-49CF-9E86-EDB4D71765D9}"/>
    <cellStyle name="Normal 3 10 2 4 3" xfId="19977" xr:uid="{69C14EE8-3952-4753-A268-72B4DA6DA72D}"/>
    <cellStyle name="Normal 3 10 2 5" xfId="6094" xr:uid="{39EA7D0A-43C8-4C24-B3B9-F5DE96A4B55D}"/>
    <cellStyle name="Normal 3 10 2 5 2" xfId="14424" xr:uid="{6DCC7AA7-30C9-455F-B14F-1ACCB86FA94A}"/>
    <cellStyle name="Normal 3 10 2 5 2 2" xfId="31081" xr:uid="{65A5C1F3-D849-4809-9B61-5BF8C191F269}"/>
    <cellStyle name="Normal 3 10 2 5 3" xfId="22753" xr:uid="{1BDC6A7B-318F-430B-880A-C43EAA298343}"/>
    <cellStyle name="Normal 3 10 2 6" xfId="8872" xr:uid="{85716299-0756-42F1-8900-210A4DF36DE0}"/>
    <cellStyle name="Normal 3 10 2 6 2" xfId="25529" xr:uid="{80819778-0A2A-420E-8459-CDABE1AC3538}"/>
    <cellStyle name="Normal 3 10 2 7" xfId="17201" xr:uid="{EAE4263C-84C2-4321-910E-7B6A0897F50F}"/>
    <cellStyle name="Normal 3 10 3" xfId="761" xr:uid="{7D8BE697-4F33-4524-9AE6-13C2BAD74029}"/>
    <cellStyle name="Normal 3 10 3 2" xfId="2091" xr:uid="{43ECCCD9-8A16-4916-A755-DB914C88545D}"/>
    <cellStyle name="Normal 3 10 3 2 2" xfId="4881" xr:uid="{13EC6D80-EB65-4988-9438-7D73E004E7BF}"/>
    <cellStyle name="Normal 3 10 3 2 2 2" xfId="13211" xr:uid="{E4708710-B6F6-4EC0-88EF-F3CD421EF40E}"/>
    <cellStyle name="Normal 3 10 3 2 2 2 2" xfId="29868" xr:uid="{4888C691-4940-4E11-B1D0-1625AA6EF01B}"/>
    <cellStyle name="Normal 3 10 3 2 2 3" xfId="21540" xr:uid="{6F4D1724-DC3C-47B6-AECE-26B36637EBE1}"/>
    <cellStyle name="Normal 3 10 3 2 3" xfId="7657" xr:uid="{B1EBB064-6E0D-4B55-9192-AEE4D53A38FA}"/>
    <cellStyle name="Normal 3 10 3 2 3 2" xfId="15987" xr:uid="{623F907C-7CAB-4204-8F81-76A739969E38}"/>
    <cellStyle name="Normal 3 10 3 2 3 2 2" xfId="32644" xr:uid="{0435D5F4-803E-4CCF-B3B5-35846ACDC271}"/>
    <cellStyle name="Normal 3 10 3 2 3 3" xfId="24316" xr:uid="{2B468369-2A21-47C5-B142-3C3B74555634}"/>
    <cellStyle name="Normal 3 10 3 2 4" xfId="10435" xr:uid="{88136323-18E3-4653-8195-A8264618F574}"/>
    <cellStyle name="Normal 3 10 3 2 4 2" xfId="27092" xr:uid="{211E6B0C-B7B9-41CD-9557-EE1FB90E2B8B}"/>
    <cellStyle name="Normal 3 10 3 2 5" xfId="18764" xr:uid="{67180D66-B5DD-4B44-8F3B-AE7A447ED8E0}"/>
    <cellStyle name="Normal 3 10 3 3" xfId="3554" xr:uid="{016149FB-17FB-4BF8-B678-88C569705585}"/>
    <cellStyle name="Normal 3 10 3 3 2" xfId="11884" xr:uid="{25D4AE91-2533-4960-867E-3D80FACC5968}"/>
    <cellStyle name="Normal 3 10 3 3 2 2" xfId="28541" xr:uid="{2F9E4988-59BE-4485-953F-93B56B38E08E}"/>
    <cellStyle name="Normal 3 10 3 3 3" xfId="20213" xr:uid="{BF98EB43-024B-4C15-81EB-017981856B92}"/>
    <cellStyle name="Normal 3 10 3 4" xfId="6330" xr:uid="{ABBD239D-F1DF-4D84-B593-B6884621FC4A}"/>
    <cellStyle name="Normal 3 10 3 4 2" xfId="14660" xr:uid="{5B947E03-2645-4179-8F14-9723CA51D042}"/>
    <cellStyle name="Normal 3 10 3 4 2 2" xfId="31317" xr:uid="{D7A07F22-3BF8-432F-BD4F-B3935111A058}"/>
    <cellStyle name="Normal 3 10 3 4 3" xfId="22989" xr:uid="{6C7C871F-29D8-4F27-9BE0-FE03B2F6E994}"/>
    <cellStyle name="Normal 3 10 3 5" xfId="9108" xr:uid="{48BBB5BC-D970-494C-B756-CC5004B41961}"/>
    <cellStyle name="Normal 3 10 3 5 2" xfId="25765" xr:uid="{FA91F8FB-5171-4727-AD9E-B6CCD3416897}"/>
    <cellStyle name="Normal 3 10 3 6" xfId="17437" xr:uid="{3058287D-08E7-4536-8576-719B95B944B0}"/>
    <cellStyle name="Normal 3 10 4" xfId="1238" xr:uid="{6BCBC6A3-E0CF-48B8-AE88-2C7D2BFC70FB}"/>
    <cellStyle name="Normal 3 10 4 2" xfId="2566" xr:uid="{1C7FE610-96DE-48D8-8AE8-A3AAD92E312C}"/>
    <cellStyle name="Normal 3 10 4 2 2" xfId="5356" xr:uid="{CB02B710-1566-4C38-AC59-314AA559A80D}"/>
    <cellStyle name="Normal 3 10 4 2 2 2" xfId="13686" xr:uid="{F7AF4A67-00BE-41FE-B8DA-2A4C793A9E79}"/>
    <cellStyle name="Normal 3 10 4 2 2 2 2" xfId="30343" xr:uid="{E9A6A200-7099-4DDF-85B2-2B312CBC2B91}"/>
    <cellStyle name="Normal 3 10 4 2 2 3" xfId="22015" xr:uid="{3342241C-E8EC-4DCD-B93B-A5CB451F100B}"/>
    <cellStyle name="Normal 3 10 4 2 3" xfId="8132" xr:uid="{1AB00826-BAB7-47CA-8DBD-E23A96D08521}"/>
    <cellStyle name="Normal 3 10 4 2 3 2" xfId="16462" xr:uid="{4F11B328-849C-4EAD-AC8F-BE719B4902EE}"/>
    <cellStyle name="Normal 3 10 4 2 3 2 2" xfId="33119" xr:uid="{3A52D2A3-6A3C-4A4C-9FCE-C50736219DD3}"/>
    <cellStyle name="Normal 3 10 4 2 3 3" xfId="24791" xr:uid="{BD618F90-C633-4964-9C49-F845C87AB8F4}"/>
    <cellStyle name="Normal 3 10 4 2 4" xfId="10910" xr:uid="{4E23B726-4DA6-4588-9DF2-C4D28AA63D3D}"/>
    <cellStyle name="Normal 3 10 4 2 4 2" xfId="27567" xr:uid="{25347A09-027D-4173-8791-CFC7A619E834}"/>
    <cellStyle name="Normal 3 10 4 2 5" xfId="19239" xr:uid="{DB2A9830-69FB-40BA-A0C3-6045F9EAFBCD}"/>
    <cellStyle name="Normal 3 10 4 3" xfId="4029" xr:uid="{36F869A3-A0C0-484A-B015-A60014B0C8CF}"/>
    <cellStyle name="Normal 3 10 4 3 2" xfId="12359" xr:uid="{C1D75AAB-3457-4AA1-A712-30ECF5C7CAFF}"/>
    <cellStyle name="Normal 3 10 4 3 2 2" xfId="29016" xr:uid="{14BC7893-5F6D-4D73-9A0B-269206940611}"/>
    <cellStyle name="Normal 3 10 4 3 3" xfId="20688" xr:uid="{252907C5-780A-4B7F-BAE9-EADC918A2AAE}"/>
    <cellStyle name="Normal 3 10 4 4" xfId="6805" xr:uid="{E0C37A93-0B27-4AEA-935C-BB08BA267512}"/>
    <cellStyle name="Normal 3 10 4 4 2" xfId="15135" xr:uid="{3DD02685-A43D-4532-AE03-8CBB9F16B13B}"/>
    <cellStyle name="Normal 3 10 4 4 2 2" xfId="31792" xr:uid="{A5527B78-856C-459D-9C1E-5D7C99119476}"/>
    <cellStyle name="Normal 3 10 4 4 3" xfId="23464" xr:uid="{D905F6B0-2040-46A0-AD91-825E5F5C8603}"/>
    <cellStyle name="Normal 3 10 4 5" xfId="9583" xr:uid="{AFFA4F19-8ECC-491C-A74A-2FFBEAF5E5A5}"/>
    <cellStyle name="Normal 3 10 4 5 2" xfId="26240" xr:uid="{E32A15E2-A983-434B-B3C8-EB6E4354C77B}"/>
    <cellStyle name="Normal 3 10 4 6" xfId="17912" xr:uid="{982366B7-D0F6-4998-B996-4173D6E45EEA}"/>
    <cellStyle name="Normal 3 10 5" xfId="1618" xr:uid="{BEFDE845-F1B5-46A0-9C3C-ECF696F78F13}"/>
    <cellStyle name="Normal 3 10 5 2" xfId="4408" xr:uid="{5FB47F6B-088F-4EB7-AB3C-2E064C71C68F}"/>
    <cellStyle name="Normal 3 10 5 2 2" xfId="12738" xr:uid="{672A2465-A9F7-4B39-BF91-7C51101ADE62}"/>
    <cellStyle name="Normal 3 10 5 2 2 2" xfId="29395" xr:uid="{72A42592-9A51-4662-A9E7-8B9823312616}"/>
    <cellStyle name="Normal 3 10 5 2 3" xfId="21067" xr:uid="{6C06DF26-5743-4190-8A0E-F5BBE7768039}"/>
    <cellStyle name="Normal 3 10 5 3" xfId="7184" xr:uid="{22539963-298C-44B8-91CB-F17031114EA0}"/>
    <cellStyle name="Normal 3 10 5 3 2" xfId="15514" xr:uid="{41DCA94E-96D3-423B-81E1-00FE298C88CF}"/>
    <cellStyle name="Normal 3 10 5 3 2 2" xfId="32171" xr:uid="{64F82F3F-C45C-4445-A016-69B23E928D06}"/>
    <cellStyle name="Normal 3 10 5 3 3" xfId="23843" xr:uid="{CA9A090E-DB11-4D3A-9B61-5672C23B4961}"/>
    <cellStyle name="Normal 3 10 5 4" xfId="9962" xr:uid="{9E761E1E-BC04-4AE5-81A0-13E1447F15E5}"/>
    <cellStyle name="Normal 3 10 5 4 2" xfId="26619" xr:uid="{15BB51A7-D2BE-40E6-BC24-022906A4FA01}"/>
    <cellStyle name="Normal 3 10 5 5" xfId="18291" xr:uid="{50946033-410E-466C-B91C-CC7B58070317}"/>
    <cellStyle name="Normal 3 10 6" xfId="3081" xr:uid="{E90983A9-D364-48D5-8A14-C4BC67846B55}"/>
    <cellStyle name="Normal 3 10 6 2" xfId="11411" xr:uid="{D54CDBC9-1912-48A6-8454-214E88776249}"/>
    <cellStyle name="Normal 3 10 6 2 2" xfId="28068" xr:uid="{B00B2D59-9C71-46E8-9434-C445428F3771}"/>
    <cellStyle name="Normal 3 10 6 3" xfId="19740" xr:uid="{9BD25955-050F-4A6A-B1F3-263CE684F6CD}"/>
    <cellStyle name="Normal 3 10 7" xfId="5857" xr:uid="{ECB0F372-9119-48AB-8084-D951028EBFA1}"/>
    <cellStyle name="Normal 3 10 7 2" xfId="14187" xr:uid="{F366056E-F3B2-4FA6-AF74-62F34C674A75}"/>
    <cellStyle name="Normal 3 10 7 2 2" xfId="30844" xr:uid="{685EB8BD-6771-4BE6-B3BA-ADF047BCA0F3}"/>
    <cellStyle name="Normal 3 10 7 3" xfId="22516" xr:uid="{6452BE3D-03B6-43E8-BBAD-BD635D4CF977}"/>
    <cellStyle name="Normal 3 10 8" xfId="8635" xr:uid="{E8868275-8D9C-492F-B249-B7C20D14DC54}"/>
    <cellStyle name="Normal 3 10 8 2" xfId="25292" xr:uid="{75F4F950-3CDA-441A-AF48-55D9DCE5F1E0}"/>
    <cellStyle name="Normal 3 10 9" xfId="16964" xr:uid="{F43F4E6C-669A-41F7-A0A4-7566B10BAFC6}"/>
    <cellStyle name="Normal 3 11" xfId="289" xr:uid="{8BA93059-E9DD-41F6-9F6E-FAC22595B84E}"/>
    <cellStyle name="Normal 3 11 10" xfId="35597" xr:uid="{08F5FC19-A79F-45F7-9145-1AA2CC89AAD4}"/>
    <cellStyle name="Normal 3 11 2" xfId="526" xr:uid="{4C4A077F-7A4E-4EEE-9E8C-0AB6CA7F7F1E}"/>
    <cellStyle name="Normal 3 11 2 2" xfId="1002" xr:uid="{2AFEEC5F-66A4-4787-8610-46E44763007A}"/>
    <cellStyle name="Normal 3 11 2 2 2" xfId="2330" xr:uid="{610F9E08-9B6E-494D-BBCB-340629B25372}"/>
    <cellStyle name="Normal 3 11 2 2 2 2" xfId="5120" xr:uid="{268A1B33-A16A-4404-9F18-EE45D4A1AF8D}"/>
    <cellStyle name="Normal 3 11 2 2 2 2 2" xfId="13450" xr:uid="{E68DB196-B6EC-4A51-B86E-361F01998A6D}"/>
    <cellStyle name="Normal 3 11 2 2 2 2 2 2" xfId="30107" xr:uid="{0496B84A-C8FE-4AE1-84E8-1C688D307AED}"/>
    <cellStyle name="Normal 3 11 2 2 2 2 3" xfId="21779" xr:uid="{8ABA0BC1-2603-40E1-981F-D66BEBBCCCBA}"/>
    <cellStyle name="Normal 3 11 2 2 2 3" xfId="7896" xr:uid="{B24C39D2-EFE2-4E36-BE2B-83A79DE6ED10}"/>
    <cellStyle name="Normal 3 11 2 2 2 3 2" xfId="16226" xr:uid="{995E1E7A-65C5-46F2-9B7C-23A7945F6E9F}"/>
    <cellStyle name="Normal 3 11 2 2 2 3 2 2" xfId="32883" xr:uid="{353A3337-C785-4D49-8D48-E8845B013C69}"/>
    <cellStyle name="Normal 3 11 2 2 2 3 3" xfId="24555" xr:uid="{AAB6F24D-E248-41FD-AD0F-612D2128FC05}"/>
    <cellStyle name="Normal 3 11 2 2 2 4" xfId="10674" xr:uid="{5ED6D6D3-97C6-4250-A995-701504318641}"/>
    <cellStyle name="Normal 3 11 2 2 2 4 2" xfId="27331" xr:uid="{4BB21FA5-24CE-4F59-9311-E2308D1B59FE}"/>
    <cellStyle name="Normal 3 11 2 2 2 5" xfId="19003" xr:uid="{14541215-CF66-4D86-BE51-0340AA77517C}"/>
    <cellStyle name="Normal 3 11 2 2 3" xfId="3793" xr:uid="{EB760F1C-E39B-4A31-B71B-EE724BEBB22E}"/>
    <cellStyle name="Normal 3 11 2 2 3 2" xfId="12123" xr:uid="{E5310F35-2EA1-4B3A-BEF5-9BABF6DBE1CE}"/>
    <cellStyle name="Normal 3 11 2 2 3 2 2" xfId="28780" xr:uid="{0B835916-A04F-4B18-8831-3D3ACB45C1D1}"/>
    <cellStyle name="Normal 3 11 2 2 3 3" xfId="20452" xr:uid="{4876E7DC-FDFA-40F0-AF55-EF8560AF0F39}"/>
    <cellStyle name="Normal 3 11 2 2 4" xfId="6569" xr:uid="{26115DD6-5439-42C5-BABA-C8ABC24DE8E1}"/>
    <cellStyle name="Normal 3 11 2 2 4 2" xfId="14899" xr:uid="{CEC1BFDA-35EC-4905-8801-B81EBB6369F8}"/>
    <cellStyle name="Normal 3 11 2 2 4 2 2" xfId="31556" xr:uid="{23382A1F-0AF2-4D7A-8050-0B956DD607A1}"/>
    <cellStyle name="Normal 3 11 2 2 4 3" xfId="23228" xr:uid="{06FA4F1B-7343-4AA0-B48E-56E38D1B4D0F}"/>
    <cellStyle name="Normal 3 11 2 2 5" xfId="9347" xr:uid="{F6D3B417-8976-42B5-8429-B619882467E4}"/>
    <cellStyle name="Normal 3 11 2 2 5 2" xfId="26004" xr:uid="{6E74208B-E38C-42F9-81B4-C16C302F3958}"/>
    <cellStyle name="Normal 3 11 2 2 6" xfId="17676" xr:uid="{2BAC3517-FAFB-4D4C-A444-66EF42098A38}"/>
    <cellStyle name="Normal 3 11 2 3" xfId="1856" xr:uid="{8FCBF44A-56D1-43BB-89FC-4C2ADA8A4685}"/>
    <cellStyle name="Normal 3 11 2 3 2" xfId="4646" xr:uid="{7820A692-C4DE-4FB1-924B-CBC3D7882576}"/>
    <cellStyle name="Normal 3 11 2 3 2 2" xfId="12976" xr:uid="{9A87D5CA-9DD0-4852-A91D-DF24A1FEC9A0}"/>
    <cellStyle name="Normal 3 11 2 3 2 2 2" xfId="29633" xr:uid="{951FC0B0-F840-4834-B715-C106F782F1A4}"/>
    <cellStyle name="Normal 3 11 2 3 2 3" xfId="21305" xr:uid="{744ABE01-4C91-4F27-87ED-CBFFADA93A0A}"/>
    <cellStyle name="Normal 3 11 2 3 3" xfId="7422" xr:uid="{205D0D44-C78E-40B8-9D50-9D700FBD221B}"/>
    <cellStyle name="Normal 3 11 2 3 3 2" xfId="15752" xr:uid="{F2F9DBBB-CCEA-4DAA-8F87-C061AC926746}"/>
    <cellStyle name="Normal 3 11 2 3 3 2 2" xfId="32409" xr:uid="{A87259B2-89BA-430B-A826-23D1500DABDC}"/>
    <cellStyle name="Normal 3 11 2 3 3 3" xfId="24081" xr:uid="{445D8236-121A-44F8-80EB-CE77EEB60255}"/>
    <cellStyle name="Normal 3 11 2 3 4" xfId="10200" xr:uid="{5A05CE6F-BC0E-4F2E-A804-CD24BF3EE752}"/>
    <cellStyle name="Normal 3 11 2 3 4 2" xfId="26857" xr:uid="{10731D24-A758-4788-8F31-ADA2119576AA}"/>
    <cellStyle name="Normal 3 11 2 3 5" xfId="18529" xr:uid="{60AE0BA6-6190-4B50-B11C-F7B0B7E76083}"/>
    <cellStyle name="Normal 3 11 2 4" xfId="3319" xr:uid="{622FDB5D-D73B-429F-A3A2-A59219B698EB}"/>
    <cellStyle name="Normal 3 11 2 4 2" xfId="11649" xr:uid="{12E3E18C-9C48-4AE4-8720-FF3938C8D1E0}"/>
    <cellStyle name="Normal 3 11 2 4 2 2" xfId="28306" xr:uid="{4D4713AF-EFF7-409E-A575-C954EBA852E2}"/>
    <cellStyle name="Normal 3 11 2 4 3" xfId="19978" xr:uid="{80C32690-6D2E-4F77-97B4-736D563557B4}"/>
    <cellStyle name="Normal 3 11 2 5" xfId="6095" xr:uid="{D321915D-E870-48CD-93BE-F18DC46E99A4}"/>
    <cellStyle name="Normal 3 11 2 5 2" xfId="14425" xr:uid="{42CB9E5E-7D2A-4163-A3F0-7AFCC42701AB}"/>
    <cellStyle name="Normal 3 11 2 5 2 2" xfId="31082" xr:uid="{D3DCB41B-D76D-40AC-B1D7-AA5454F4BD1F}"/>
    <cellStyle name="Normal 3 11 2 5 3" xfId="22754" xr:uid="{D84E3867-67D3-4F67-A262-BCD376A188E5}"/>
    <cellStyle name="Normal 3 11 2 6" xfId="8873" xr:uid="{F86CA0C8-AAF2-4C72-B336-51826288F542}"/>
    <cellStyle name="Normal 3 11 2 6 2" xfId="25530" xr:uid="{80CC7C0B-D0D1-4A1F-8D78-78822388B45A}"/>
    <cellStyle name="Normal 3 11 2 7" xfId="17202" xr:uid="{8F06F16B-BFFC-4088-A989-27EED62F14CB}"/>
    <cellStyle name="Normal 3 11 3" xfId="762" xr:uid="{79D9E09B-3070-4ECA-88B7-A7DB983B0964}"/>
    <cellStyle name="Normal 3 11 3 2" xfId="2092" xr:uid="{FFA16CFD-F256-4DAE-9D3D-D1CA41B932F2}"/>
    <cellStyle name="Normal 3 11 3 2 2" xfId="4882" xr:uid="{4D034022-B74E-4789-93FD-4875D6FC49EF}"/>
    <cellStyle name="Normal 3 11 3 2 2 2" xfId="13212" xr:uid="{098DB276-BBAF-4B69-B115-103CDDAA0EB8}"/>
    <cellStyle name="Normal 3 11 3 2 2 2 2" xfId="29869" xr:uid="{591C50D5-2E70-4BBB-BEB1-577991150AA1}"/>
    <cellStyle name="Normal 3 11 3 2 2 3" xfId="21541" xr:uid="{D210DE2B-46D7-49A7-8309-E7B5B0D02B1E}"/>
    <cellStyle name="Normal 3 11 3 2 3" xfId="7658" xr:uid="{F97A6DD1-98D9-448A-8422-16774D0D0DC5}"/>
    <cellStyle name="Normal 3 11 3 2 3 2" xfId="15988" xr:uid="{0ECB0D95-4DB3-43C9-A1A1-950023D9CF0C}"/>
    <cellStyle name="Normal 3 11 3 2 3 2 2" xfId="32645" xr:uid="{C4E4EEB1-BD0D-4719-989F-04E55B9CA3DB}"/>
    <cellStyle name="Normal 3 11 3 2 3 3" xfId="24317" xr:uid="{FCD24EAB-0A80-4EAD-97AF-918D454A6510}"/>
    <cellStyle name="Normal 3 11 3 2 4" xfId="10436" xr:uid="{6944842F-8FCE-4771-94E7-372094F39E87}"/>
    <cellStyle name="Normal 3 11 3 2 4 2" xfId="27093" xr:uid="{76A3593C-235E-4DA6-9B47-8E08D28F7CD7}"/>
    <cellStyle name="Normal 3 11 3 2 5" xfId="18765" xr:uid="{97D99517-96E2-43ED-94B9-46561FB75D6E}"/>
    <cellStyle name="Normal 3 11 3 3" xfId="3555" xr:uid="{A98CB958-7670-49F2-9B5D-AAAA35E213B6}"/>
    <cellStyle name="Normal 3 11 3 3 2" xfId="11885" xr:uid="{7FECF9B4-0F21-46F9-ABF9-67745B146A55}"/>
    <cellStyle name="Normal 3 11 3 3 2 2" xfId="28542" xr:uid="{69064615-40CE-4714-8B92-C52961E9A03D}"/>
    <cellStyle name="Normal 3 11 3 3 3" xfId="20214" xr:uid="{5F8F000E-64B7-4C94-B301-7CBD948F0DFC}"/>
    <cellStyle name="Normal 3 11 3 4" xfId="6331" xr:uid="{C3423C83-DDE7-44CA-B421-643667FB8CBE}"/>
    <cellStyle name="Normal 3 11 3 4 2" xfId="14661" xr:uid="{F709A301-0243-478F-A064-5DCB14FCC979}"/>
    <cellStyle name="Normal 3 11 3 4 2 2" xfId="31318" xr:uid="{3829EF3D-4DFF-4757-81AE-C5472A056729}"/>
    <cellStyle name="Normal 3 11 3 4 3" xfId="22990" xr:uid="{DFE51AAB-147B-4DF7-9CA2-FC3B8F024016}"/>
    <cellStyle name="Normal 3 11 3 5" xfId="9109" xr:uid="{BBE6BA4F-D6FC-4020-B742-67489E4D3861}"/>
    <cellStyle name="Normal 3 11 3 5 2" xfId="25766" xr:uid="{8754DC24-F3CD-47DC-B1F9-8041EAC66CF3}"/>
    <cellStyle name="Normal 3 11 3 6" xfId="17438" xr:uid="{B364DF59-4DA1-41E5-B02C-2E4181B7CDDC}"/>
    <cellStyle name="Normal 3 11 4" xfId="1239" xr:uid="{221C98DF-B22A-44E5-9DDD-63D859FE1A6B}"/>
    <cellStyle name="Normal 3 11 4 2" xfId="2567" xr:uid="{AB2AD3EA-853F-4397-87B3-6343E818C15C}"/>
    <cellStyle name="Normal 3 11 4 2 2" xfId="5357" xr:uid="{8117F853-DCBB-4B72-B722-9F8ADD37FCF9}"/>
    <cellStyle name="Normal 3 11 4 2 2 2" xfId="13687" xr:uid="{DBC293F8-28D1-48E9-A2DC-AB94F22C4DF8}"/>
    <cellStyle name="Normal 3 11 4 2 2 2 2" xfId="30344" xr:uid="{CFB73F14-935E-4D52-BD35-DD573783BA96}"/>
    <cellStyle name="Normal 3 11 4 2 2 3" xfId="22016" xr:uid="{7DA21077-DC6D-428B-913F-A7EEB599BC9B}"/>
    <cellStyle name="Normal 3 11 4 2 3" xfId="8133" xr:uid="{43E601EB-2F85-422A-B2E1-A7062BCA834F}"/>
    <cellStyle name="Normal 3 11 4 2 3 2" xfId="16463" xr:uid="{17849CC4-3D82-4D26-944F-7567337979E6}"/>
    <cellStyle name="Normal 3 11 4 2 3 2 2" xfId="33120" xr:uid="{A4E15640-8BA2-4CE1-B9F9-9DF0B79BC811}"/>
    <cellStyle name="Normal 3 11 4 2 3 3" xfId="24792" xr:uid="{DF0ECFA9-3028-4053-98D3-092946A70D5F}"/>
    <cellStyle name="Normal 3 11 4 2 4" xfId="10911" xr:uid="{CC1B149A-3465-4116-9642-2DC3407DC03A}"/>
    <cellStyle name="Normal 3 11 4 2 4 2" xfId="27568" xr:uid="{07340569-A0FD-44A6-BC45-93AD54AA5FE9}"/>
    <cellStyle name="Normal 3 11 4 2 5" xfId="19240" xr:uid="{66DD61E7-F83D-469D-8514-C6F1B2318D9A}"/>
    <cellStyle name="Normal 3 11 4 3" xfId="4030" xr:uid="{DCF31A6C-46D1-4A09-8C53-A346BA9DB9D9}"/>
    <cellStyle name="Normal 3 11 4 3 2" xfId="12360" xr:uid="{A6B7669E-08A4-473B-BC57-42E9667B2144}"/>
    <cellStyle name="Normal 3 11 4 3 2 2" xfId="29017" xr:uid="{D551470F-7111-40EE-BAE4-15E65CB0B93A}"/>
    <cellStyle name="Normal 3 11 4 3 3" xfId="20689" xr:uid="{08BA8261-B587-4997-AFD5-F61292C50486}"/>
    <cellStyle name="Normal 3 11 4 4" xfId="6806" xr:uid="{85A922E2-EE57-415F-9748-89458127A713}"/>
    <cellStyle name="Normal 3 11 4 4 2" xfId="15136" xr:uid="{8C210D2C-70B2-4539-A789-8AEDA1609FE5}"/>
    <cellStyle name="Normal 3 11 4 4 2 2" xfId="31793" xr:uid="{84B50DD1-32EE-4107-A567-5C47293A83F0}"/>
    <cellStyle name="Normal 3 11 4 4 3" xfId="23465" xr:uid="{A9F8A370-237C-466E-8959-764120E6890E}"/>
    <cellStyle name="Normal 3 11 4 5" xfId="9584" xr:uid="{3614D6C1-0E5B-46F1-8D9E-340AE5383EDF}"/>
    <cellStyle name="Normal 3 11 4 5 2" xfId="26241" xr:uid="{9A68084B-251F-404D-8BB9-11E5C63F7BD5}"/>
    <cellStyle name="Normal 3 11 4 6" xfId="17913" xr:uid="{3A773D41-BD11-45E8-93F4-E9ADDCCED8E8}"/>
    <cellStyle name="Normal 3 11 5" xfId="1619" xr:uid="{27F3CB0C-7F0F-4B89-A006-95EA3DD1F023}"/>
    <cellStyle name="Normal 3 11 5 2" xfId="4409" xr:uid="{0FE6DA15-743A-437D-80C8-C2A332B7C338}"/>
    <cellStyle name="Normal 3 11 5 2 2" xfId="12739" xr:uid="{E710BFBC-5946-48E2-A226-A063ECBB76AC}"/>
    <cellStyle name="Normal 3 11 5 2 2 2" xfId="29396" xr:uid="{95C223B8-5718-4FF6-A6C3-3D6FC1262115}"/>
    <cellStyle name="Normal 3 11 5 2 3" xfId="21068" xr:uid="{981719BB-D87F-4EF0-95F7-C215BD72DAF0}"/>
    <cellStyle name="Normal 3 11 5 3" xfId="7185" xr:uid="{59B351F6-8D0D-461A-8D4D-735CC254ECA8}"/>
    <cellStyle name="Normal 3 11 5 3 2" xfId="15515" xr:uid="{891DB836-7042-4197-B124-8FE33445DD98}"/>
    <cellStyle name="Normal 3 11 5 3 2 2" xfId="32172" xr:uid="{909C3ACA-7B2E-4B9A-9B4F-F4291207D2C2}"/>
    <cellStyle name="Normal 3 11 5 3 3" xfId="23844" xr:uid="{89E1EEEC-8D55-4B6B-8887-99E0E5905AF1}"/>
    <cellStyle name="Normal 3 11 5 4" xfId="9963" xr:uid="{12A9EBC1-D735-4DC4-8F65-B4242449D1CA}"/>
    <cellStyle name="Normal 3 11 5 4 2" xfId="26620" xr:uid="{492A855D-73D0-4EFB-9782-354C34CBAF39}"/>
    <cellStyle name="Normal 3 11 5 5" xfId="18292" xr:uid="{8C728943-674C-4A14-B2A9-153620EA93CA}"/>
    <cellStyle name="Normal 3 11 6" xfId="3082" xr:uid="{96AD3642-9996-4394-A81C-A62976668F86}"/>
    <cellStyle name="Normal 3 11 6 2" xfId="11412" xr:uid="{99356C52-DCB6-4478-928B-E2B0384A07A2}"/>
    <cellStyle name="Normal 3 11 6 2 2" xfId="28069" xr:uid="{6678D635-FC25-4D5C-BDCA-508FED9557C3}"/>
    <cellStyle name="Normal 3 11 6 3" xfId="19741" xr:uid="{FD0A5AA4-1B52-4978-B2A7-12EA80455B2A}"/>
    <cellStyle name="Normal 3 11 7" xfId="5858" xr:uid="{218EE57A-20DB-41E1-BF56-3422C3741F82}"/>
    <cellStyle name="Normal 3 11 7 2" xfId="14188" xr:uid="{1F981130-5C65-4068-BF1A-51FA80877AA7}"/>
    <cellStyle name="Normal 3 11 7 2 2" xfId="30845" xr:uid="{616F59A5-FEF9-4BEB-89DB-4B736D165B18}"/>
    <cellStyle name="Normal 3 11 7 3" xfId="22517" xr:uid="{437250FF-9129-4FB3-B851-C119E2DF88AA}"/>
    <cellStyle name="Normal 3 11 8" xfId="8636" xr:uid="{A2ED0A94-B4C2-445D-A3DB-73BC29C2F74A}"/>
    <cellStyle name="Normal 3 11 8 2" xfId="25293" xr:uid="{E24CA7DF-6245-4B7B-8F3C-3569FD000144}"/>
    <cellStyle name="Normal 3 11 9" xfId="16965" xr:uid="{7C3C5377-EAA5-4082-A602-6A495291C7A6}"/>
    <cellStyle name="Normal 3 12" xfId="290" xr:uid="{FF91EBA6-B3FE-4984-B8E9-7239B84D8D02}"/>
    <cellStyle name="Normal 3 12 2" xfId="772" xr:uid="{404C2A64-866B-4AE6-8E2C-30627D402D6C}"/>
    <cellStyle name="Normal 3 12 2 2" xfId="2100" xr:uid="{75527BB5-5A52-4F2D-BA4C-64425CF1662D}"/>
    <cellStyle name="Normal 3 12 2 2 2" xfId="4890" xr:uid="{5B1BEE6A-03B8-4A1F-9ECE-0CD4028FE9A7}"/>
    <cellStyle name="Normal 3 12 2 2 2 2" xfId="13220" xr:uid="{53A0180C-6D8C-4B24-9923-F65BE324BD95}"/>
    <cellStyle name="Normal 3 12 2 2 2 2 2" xfId="29877" xr:uid="{F30F220B-C46F-47F3-AA18-F55B3E314C78}"/>
    <cellStyle name="Normal 3 12 2 2 2 3" xfId="21549" xr:uid="{9CD36C03-6641-4D0D-90B8-9C286871691B}"/>
    <cellStyle name="Normal 3 12 2 2 3" xfId="7666" xr:uid="{43F68A8B-6279-48A3-8EEA-4D988B087276}"/>
    <cellStyle name="Normal 3 12 2 2 3 2" xfId="15996" xr:uid="{DE6D7579-41AD-4158-8EF5-8B3F5BCE9FE5}"/>
    <cellStyle name="Normal 3 12 2 2 3 2 2" xfId="32653" xr:uid="{191F3AF6-CBD6-4802-869D-891F1E7015A8}"/>
    <cellStyle name="Normal 3 12 2 2 3 3" xfId="24325" xr:uid="{4069F0AE-6EB3-4270-A295-87175190E231}"/>
    <cellStyle name="Normal 3 12 2 2 4" xfId="10444" xr:uid="{DF924D88-E829-4B21-84E8-F4192FE1CE64}"/>
    <cellStyle name="Normal 3 12 2 2 4 2" xfId="27101" xr:uid="{7C2CE14A-18E7-48CF-868A-1D4616B754EC}"/>
    <cellStyle name="Normal 3 12 2 2 5" xfId="18773" xr:uid="{8DEA5CCE-F15B-4E08-9981-DCE5D245A9C2}"/>
    <cellStyle name="Normal 3 12 2 3" xfId="3563" xr:uid="{C0099F5F-ECDB-4411-ADB4-E198EADA6235}"/>
    <cellStyle name="Normal 3 12 2 3 2" xfId="11893" xr:uid="{17A1CAA1-07D5-4C9E-83F3-6DFAD63C46FF}"/>
    <cellStyle name="Normal 3 12 2 3 2 2" xfId="28550" xr:uid="{CA5912E9-1462-4A46-805E-4BFDA9F232F8}"/>
    <cellStyle name="Normal 3 12 2 3 3" xfId="20222" xr:uid="{BFE2BE95-CD01-4582-9DA5-3148EB60270F}"/>
    <cellStyle name="Normal 3 12 2 4" xfId="6339" xr:uid="{24C94DF0-BB26-48D0-A5F3-E7C8CA25FC55}"/>
    <cellStyle name="Normal 3 12 2 4 2" xfId="14669" xr:uid="{5CC9EC11-4C33-4045-8E60-4DD231035E5D}"/>
    <cellStyle name="Normal 3 12 2 4 2 2" xfId="31326" xr:uid="{B82D762B-AAFA-46C5-8E83-D54A4FC42738}"/>
    <cellStyle name="Normal 3 12 2 4 3" xfId="22998" xr:uid="{2BF24AE4-B1B2-4CCC-9D54-AB6C0F67F759}"/>
    <cellStyle name="Normal 3 12 2 5" xfId="9117" xr:uid="{98EAA0FC-9E31-43BC-A209-C65651F2C5E8}"/>
    <cellStyle name="Normal 3 12 2 5 2" xfId="25774" xr:uid="{D23C3EA4-416D-4FD1-A66D-C947B0C6BFBF}"/>
    <cellStyle name="Normal 3 12 2 6" xfId="17446" xr:uid="{714A7972-AA57-4D20-BDAA-CB59DE74AAE6}"/>
    <cellStyle name="Normal 3 12 3" xfId="1620" xr:uid="{0F086DA9-9C46-4BBB-98EC-D7C84E991343}"/>
    <cellStyle name="Normal 3 12 3 2" xfId="4410" xr:uid="{001DE400-BAD0-4E22-8199-098B944FFFCE}"/>
    <cellStyle name="Normal 3 12 3 2 2" xfId="12740" xr:uid="{C5B1388A-96DA-4CAC-8BFF-A377280DBBCF}"/>
    <cellStyle name="Normal 3 12 3 2 2 2" xfId="29397" xr:uid="{E1AF0AC9-1CAF-4093-A2D6-BDFA02165260}"/>
    <cellStyle name="Normal 3 12 3 2 3" xfId="21069" xr:uid="{36622D20-8EE8-4ED7-87AC-E223AD148E3B}"/>
    <cellStyle name="Normal 3 12 3 3" xfId="7186" xr:uid="{B5A35425-C2C7-471B-B5A9-7FD4CC3A210A}"/>
    <cellStyle name="Normal 3 12 3 3 2" xfId="15516" xr:uid="{A227EC96-C0CA-4805-AE09-0852C8898FAC}"/>
    <cellStyle name="Normal 3 12 3 3 2 2" xfId="32173" xr:uid="{AB284D76-C695-4DFC-B620-421251E3EC8C}"/>
    <cellStyle name="Normal 3 12 3 3 3" xfId="23845" xr:uid="{46E018BB-1DB4-4F0D-B028-0409D9C8D66C}"/>
    <cellStyle name="Normal 3 12 3 4" xfId="9964" xr:uid="{A9275A9E-5F4B-4795-B999-587418FE6A87}"/>
    <cellStyle name="Normal 3 12 3 4 2" xfId="26621" xr:uid="{DD50940D-8BA6-49EC-B17B-8E8962A80882}"/>
    <cellStyle name="Normal 3 12 3 5" xfId="18293" xr:uid="{6B0675C9-9D6E-41BB-A096-929BBAFB4A4C}"/>
    <cellStyle name="Normal 3 12 4" xfId="3083" xr:uid="{E2EF4A14-EA5D-41C7-8D6B-8B47C558BDFA}"/>
    <cellStyle name="Normal 3 12 4 2" xfId="11413" xr:uid="{34342426-4787-4B7B-B99E-63A7BE6001F8}"/>
    <cellStyle name="Normal 3 12 4 2 2" xfId="28070" xr:uid="{1874722C-7C1E-4F85-8DE7-50106FEECB52}"/>
    <cellStyle name="Normal 3 12 4 3" xfId="19742" xr:uid="{B4CE4428-E124-447A-AC35-EFB3E95FA264}"/>
    <cellStyle name="Normal 3 12 5" xfId="5859" xr:uid="{53D5B14C-D4FA-45F8-A59D-0CFFB1C2F108}"/>
    <cellStyle name="Normal 3 12 5 2" xfId="14189" xr:uid="{E4FEA27A-C748-4730-95AF-D00F76D25229}"/>
    <cellStyle name="Normal 3 12 5 2 2" xfId="30846" xr:uid="{652DAB06-CD5A-43A6-8280-C357B2E84F9E}"/>
    <cellStyle name="Normal 3 12 5 3" xfId="22518" xr:uid="{137B06D2-FDAE-43B4-A2C0-15A7890A382A}"/>
    <cellStyle name="Normal 3 12 6" xfId="8637" xr:uid="{137BD970-FAB6-4546-97C1-085A7BE1498E}"/>
    <cellStyle name="Normal 3 12 6 2" xfId="25294" xr:uid="{A1FEFD2B-00A5-47CD-823B-EA946064FD18}"/>
    <cellStyle name="Normal 3 12 7" xfId="16966" xr:uid="{DDCE48B8-9BB3-4BBE-AE14-DA46EC7CB590}"/>
    <cellStyle name="Normal 3 12 8" xfId="35598" xr:uid="{8A924431-98E9-444E-8254-160FE52CA3E5}"/>
    <cellStyle name="Normal 3 13" xfId="1003" xr:uid="{B94A11BE-5116-408D-803C-9CCA5478EEF9}"/>
    <cellStyle name="Normal 3 13 2" xfId="2331" xr:uid="{C4DF4A44-5285-4F94-B03B-A2307436313F}"/>
    <cellStyle name="Normal 3 13 2 2" xfId="5121" xr:uid="{5D8D1F3A-64E4-4FB8-BEEF-2983DD91397A}"/>
    <cellStyle name="Normal 3 13 2 2 2" xfId="13451" xr:uid="{2DF3B12A-B61E-441D-B129-0F68DA992BC8}"/>
    <cellStyle name="Normal 3 13 2 2 2 2" xfId="30108" xr:uid="{5BF1845D-DBF0-414C-B046-5B794CC4C523}"/>
    <cellStyle name="Normal 3 13 2 2 3" xfId="21780" xr:uid="{64CDB453-B48A-420E-B518-5AEDD4F33680}"/>
    <cellStyle name="Normal 3 13 2 3" xfId="7897" xr:uid="{B465939D-1A4D-4D9B-80CB-C49161B1EE79}"/>
    <cellStyle name="Normal 3 13 2 3 2" xfId="16227" xr:uid="{09F01975-6D76-4E81-B7AE-AD6063E51925}"/>
    <cellStyle name="Normal 3 13 2 3 2 2" xfId="32884" xr:uid="{E2066A17-E6F4-42F4-8896-F56F1E83A84D}"/>
    <cellStyle name="Normal 3 13 2 3 3" xfId="24556" xr:uid="{A715E7D6-4FB0-4E9E-9091-EFFEE6B7B95F}"/>
    <cellStyle name="Normal 3 13 2 4" xfId="10675" xr:uid="{7C7BC0BB-0625-4709-ACC9-C64D454BC5FB}"/>
    <cellStyle name="Normal 3 13 2 4 2" xfId="27332" xr:uid="{5B135256-050F-4194-BEA3-5765BC1F0DC0}"/>
    <cellStyle name="Normal 3 13 2 5" xfId="19004" xr:uid="{796ABC3B-1D4A-443F-BCF3-49DEA2CB005D}"/>
    <cellStyle name="Normal 3 13 3" xfId="3794" xr:uid="{9D586D54-EDB6-4D23-8BBE-5963422A87E8}"/>
    <cellStyle name="Normal 3 13 3 2" xfId="12124" xr:uid="{10469BF3-1030-451F-8B7D-3073F9E2B837}"/>
    <cellStyle name="Normal 3 13 3 2 2" xfId="28781" xr:uid="{27CDECED-743F-487B-BDAE-84EA7E01142F}"/>
    <cellStyle name="Normal 3 13 3 3" xfId="20453" xr:uid="{5D8D9F0A-691A-406B-BD16-03DA8DC65910}"/>
    <cellStyle name="Normal 3 13 4" xfId="6570" xr:uid="{901FAC4D-6A71-46C5-B5D4-BBB9638A374A}"/>
    <cellStyle name="Normal 3 13 4 2" xfId="14900" xr:uid="{E5836F5A-925D-4AE6-88F9-1E2BCC193611}"/>
    <cellStyle name="Normal 3 13 4 2 2" xfId="31557" xr:uid="{BB895071-8EB6-425F-B0EB-0D05B6E58D86}"/>
    <cellStyle name="Normal 3 13 4 3" xfId="23229" xr:uid="{F73C8FE6-8A9F-4872-9CAB-6F0F07E0BE34}"/>
    <cellStyle name="Normal 3 13 5" xfId="9348" xr:uid="{D73DD56E-6D91-4F81-8F47-74B86FD57BA6}"/>
    <cellStyle name="Normal 3 13 5 2" xfId="26005" xr:uid="{2CE975EC-7278-40A7-99B3-43C15E1DF308}"/>
    <cellStyle name="Normal 3 13 6" xfId="17677" xr:uid="{FCDA7817-7EF3-402F-817E-08F0BFC06627}"/>
    <cellStyle name="Normal 3 13 7" xfId="34727" xr:uid="{011723A8-2714-46C5-B917-89B64A414AB1}"/>
    <cellStyle name="Normal 3 14" xfId="2713" xr:uid="{DA7DA1C0-A3CD-455D-8787-97DC1235F680}"/>
    <cellStyle name="Normal 3 14 2" xfId="33660" xr:uid="{DEA3252F-0CAA-498C-9586-5294ABE81699}"/>
    <cellStyle name="Normal 3 15" xfId="16747" xr:uid="{8F84AFDB-2269-4BA1-A3E7-C8A1F641A7E8}"/>
    <cellStyle name="Normal 3 16" xfId="16746" xr:uid="{B825A258-690D-47B4-A8CE-16315D899CD5}"/>
    <cellStyle name="Normal 3 17" xfId="33822" xr:uid="{64F13545-6E9A-4FE5-8AFA-9C6A927212D3}"/>
    <cellStyle name="Normal 3 18" xfId="34674" xr:uid="{80F1B7E0-A12B-4197-84EA-E06837AAADC8}"/>
    <cellStyle name="Normal 3 19" xfId="34679" xr:uid="{6AC68698-DFBB-4D5C-9094-3F7A01E0F01D}"/>
    <cellStyle name="Normal 3 2" xfId="63" xr:uid="{C688A9A2-B25C-4B88-8CB7-C0EEE4F021DC}"/>
    <cellStyle name="Normal 3 2 10" xfId="2864" xr:uid="{6F0690CB-6635-4FF9-BCD2-29DCF1B51D90}"/>
    <cellStyle name="Normal 3 2 10 2" xfId="11195" xr:uid="{BC51467D-8777-4457-BA13-D0F05BC1FD1C}"/>
    <cellStyle name="Normal 3 2 10 2 2" xfId="27852" xr:uid="{C6A89672-2015-435B-A548-385DBAD06391}"/>
    <cellStyle name="Normal 3 2 10 3" xfId="19524" xr:uid="{89CC7734-BFF5-44FF-9B4D-C57C2EE839B0}"/>
    <cellStyle name="Normal 3 2 11" xfId="5641" xr:uid="{16289472-669B-4F4F-B68B-28A9F15DBFB7}"/>
    <cellStyle name="Normal 3 2 11 2" xfId="13971" xr:uid="{E4BF6609-9D46-4219-A881-0A52B811EC42}"/>
    <cellStyle name="Normal 3 2 11 2 2" xfId="30628" xr:uid="{4AABDD5A-D4E9-4A7F-93E5-888777BC487B}"/>
    <cellStyle name="Normal 3 2 11 3" xfId="22300" xr:uid="{6D13C6E3-00CF-4D99-802E-3B3B3C62C2C7}"/>
    <cellStyle name="Normal 3 2 12" xfId="8418" xr:uid="{17289F85-0E56-402C-8CF3-C77E35482277}"/>
    <cellStyle name="Normal 3 2 12 2" xfId="25076" xr:uid="{269F3BCB-2211-4DA2-8C53-64FD6E4FF653}"/>
    <cellStyle name="Normal 3 2 13" xfId="16748" xr:uid="{389127CF-4F0A-49C9-AA66-7B73C9C4CAC3}"/>
    <cellStyle name="Normal 3 2 14" xfId="33937" xr:uid="{FD590461-7BD4-4348-83DC-6C13E5A2AAF3}"/>
    <cellStyle name="Normal 3 2 15" xfId="35599" xr:uid="{7008AD7F-61D5-46BD-9CD6-20AA41AAD685}"/>
    <cellStyle name="Normal 3 2 2" xfId="66" xr:uid="{74CE38CF-F829-4620-8B23-F1366F70B0FB}"/>
    <cellStyle name="Normal 3 2 2 10" xfId="5645" xr:uid="{69EE0583-16E9-4A97-A0D0-13CD41510C7C}"/>
    <cellStyle name="Normal 3 2 2 10 2" xfId="13975" xr:uid="{CD781980-C670-4078-81F1-74CEF82AA017}"/>
    <cellStyle name="Normal 3 2 2 10 2 2" xfId="30632" xr:uid="{C5AF9992-A333-48CD-9E8E-79B23F9BB41A}"/>
    <cellStyle name="Normal 3 2 2 10 3" xfId="22304" xr:uid="{345167B0-9D1B-4112-936E-C63A9773E8E1}"/>
    <cellStyle name="Normal 3 2 2 11" xfId="8422" xr:uid="{0F67A1C0-952E-4DAD-87F8-D2D1B43DF10B}"/>
    <cellStyle name="Normal 3 2 2 11 2" xfId="25080" xr:uid="{0432D71F-2848-4E80-B3EC-DC0C0AB7FF5B}"/>
    <cellStyle name="Normal 3 2 2 12" xfId="16752" xr:uid="{694DB353-86EB-45A5-9AD2-8957C33548A3}"/>
    <cellStyle name="Normal 3 2 2 13" xfId="33826" xr:uid="{92409053-295D-49D8-9160-FF1773D1952E}"/>
    <cellStyle name="Normal 3 2 2 14" xfId="35600" xr:uid="{EF980150-C604-4D64-A2D7-44FE7D3EF400}"/>
    <cellStyle name="Normal 3 2 2 2" xfId="127" xr:uid="{AB2EF9D9-E9E0-49E1-975B-A052ED432D27}"/>
    <cellStyle name="Normal 3 2 2 2 10" xfId="8481" xr:uid="{D2766F67-26AA-4A94-AB3E-FD2D2736BBBF}"/>
    <cellStyle name="Normal 3 2 2 2 10 2" xfId="25138" xr:uid="{76717E8D-976C-418A-8E4E-6DAF2E75D1D9}"/>
    <cellStyle name="Normal 3 2 2 2 11" xfId="16810" xr:uid="{69FC3891-7DD5-45AE-A4B3-5DDFC5CD951D}"/>
    <cellStyle name="Normal 3 2 2 2 2" xfId="249" xr:uid="{07C7D208-9F63-44B3-9F21-8BE9E1E42CF9}"/>
    <cellStyle name="Normal 3 2 2 2 2 2" xfId="491" xr:uid="{7B61E43B-B8FF-457B-84A0-DC9CCAACFB6C}"/>
    <cellStyle name="Normal 3 2 2 2 2 2 2" xfId="767" xr:uid="{A5E57056-43B8-47E0-A384-EC2ABAA05A99}"/>
    <cellStyle name="Normal 3 2 2 2 2 2 2 2" xfId="2097" xr:uid="{58839AC8-772D-4799-AC0F-C2751A808EB8}"/>
    <cellStyle name="Normal 3 2 2 2 2 2 2 2 2" xfId="4887" xr:uid="{6B01E7A7-4E8F-45A8-9EDA-FE36B56C6E8A}"/>
    <cellStyle name="Normal 3 2 2 2 2 2 2 2 2 2" xfId="13217" xr:uid="{C7911048-A005-49A9-ABF9-87E218DDB753}"/>
    <cellStyle name="Normal 3 2 2 2 2 2 2 2 2 2 2" xfId="29874" xr:uid="{6BAADC64-994F-40CB-99FB-81073435EFCC}"/>
    <cellStyle name="Normal 3 2 2 2 2 2 2 2 2 3" xfId="21546" xr:uid="{3305CE22-8E0B-485F-8A46-2011E8E9CE06}"/>
    <cellStyle name="Normal 3 2 2 2 2 2 2 2 3" xfId="7663" xr:uid="{4F1640CF-5DAE-4F52-9A75-D3C3C5BBAE05}"/>
    <cellStyle name="Normal 3 2 2 2 2 2 2 2 3 2" xfId="15993" xr:uid="{70BD6FED-4E5D-4B8C-846D-14DBBE952FD3}"/>
    <cellStyle name="Normal 3 2 2 2 2 2 2 2 3 2 2" xfId="32650" xr:uid="{24BCA11B-4D20-4C13-9ED8-B5FF96EFAD6F}"/>
    <cellStyle name="Normal 3 2 2 2 2 2 2 2 3 3" xfId="24322" xr:uid="{246CC550-1FC2-4B08-B668-FB75FB3EC6FD}"/>
    <cellStyle name="Normal 3 2 2 2 2 2 2 2 4" xfId="10441" xr:uid="{1ADFF7AA-A3E0-4AA8-9CA9-8F6777FC7F91}"/>
    <cellStyle name="Normal 3 2 2 2 2 2 2 2 4 2" xfId="27098" xr:uid="{BCB3B7CA-7223-4E67-8B03-3C8C7D2DF419}"/>
    <cellStyle name="Normal 3 2 2 2 2 2 2 2 5" xfId="18770" xr:uid="{A95C13BF-C6DF-4CE8-9117-C12EC133882B}"/>
    <cellStyle name="Normal 3 2 2 2 2 2 2 3" xfId="3560" xr:uid="{54AE4DDA-2D32-445D-83C5-D1A1E0704699}"/>
    <cellStyle name="Normal 3 2 2 2 2 2 2 3 2" xfId="11890" xr:uid="{73289358-6429-46CB-85AA-B1CB02FBA1EC}"/>
    <cellStyle name="Normal 3 2 2 2 2 2 2 3 2 2" xfId="28547" xr:uid="{FE0924A1-1009-4AD1-8D10-0FE6F0B9BF22}"/>
    <cellStyle name="Normal 3 2 2 2 2 2 2 3 3" xfId="20219" xr:uid="{BA4C3972-FD2C-463F-864D-9849A668B744}"/>
    <cellStyle name="Normal 3 2 2 2 2 2 2 4" xfId="6336" xr:uid="{A9D00AAF-EE43-4A6D-A4E9-943507B11594}"/>
    <cellStyle name="Normal 3 2 2 2 2 2 2 4 2" xfId="14666" xr:uid="{E44BC8DD-7581-4738-957C-102452313263}"/>
    <cellStyle name="Normal 3 2 2 2 2 2 2 4 2 2" xfId="31323" xr:uid="{59E1C2EB-C139-4D5C-B0C2-7B415F71DA62}"/>
    <cellStyle name="Normal 3 2 2 2 2 2 2 4 3" xfId="22995" xr:uid="{1700B02E-4971-4D98-9E0E-5F948F5042A4}"/>
    <cellStyle name="Normal 3 2 2 2 2 2 2 5" xfId="9114" xr:uid="{508674AD-7EE3-4CE7-B6C1-13AB9C110F51}"/>
    <cellStyle name="Normal 3 2 2 2 2 2 2 5 2" xfId="25771" xr:uid="{CD7FEE10-7F30-480C-A4B1-170B7C40B1D7}"/>
    <cellStyle name="Normal 3 2 2 2 2 2 2 6" xfId="17443" xr:uid="{F091FC66-4A21-47AB-A232-8647AA4BA871}"/>
    <cellStyle name="Normal 3 2 2 2 2 2 3" xfId="1821" xr:uid="{A2DDA74D-7025-4465-8657-22926CFC5C92}"/>
    <cellStyle name="Normal 3 2 2 2 2 2 3 2" xfId="4611" xr:uid="{4ED1F234-FC6E-45FB-A3F0-792E39A74539}"/>
    <cellStyle name="Normal 3 2 2 2 2 2 3 2 2" xfId="12941" xr:uid="{7762CE2C-2A40-48C4-8163-1720AFEABF14}"/>
    <cellStyle name="Normal 3 2 2 2 2 2 3 2 2 2" xfId="29598" xr:uid="{C905EFAD-D560-40E1-8844-3C1A80BB71BB}"/>
    <cellStyle name="Normal 3 2 2 2 2 2 3 2 3" xfId="21270" xr:uid="{EDA71402-F07E-4E8C-BC1D-EAD4E7FFACD4}"/>
    <cellStyle name="Normal 3 2 2 2 2 2 3 3" xfId="7387" xr:uid="{CEDAAAC4-74A4-47E6-A9C9-31D16EC472F9}"/>
    <cellStyle name="Normal 3 2 2 2 2 2 3 3 2" xfId="15717" xr:uid="{7DE5348D-E7DD-4CBA-857F-776F52139295}"/>
    <cellStyle name="Normal 3 2 2 2 2 2 3 3 2 2" xfId="32374" xr:uid="{359C7A21-080D-4AA6-878D-F36B1C06230A}"/>
    <cellStyle name="Normal 3 2 2 2 2 2 3 3 3" xfId="24046" xr:uid="{630433D5-471E-4037-918F-E5CD1036710C}"/>
    <cellStyle name="Normal 3 2 2 2 2 2 3 4" xfId="10165" xr:uid="{889FF8EA-1DF1-41D6-BE66-2B89DCA119BE}"/>
    <cellStyle name="Normal 3 2 2 2 2 2 3 4 2" xfId="26822" xr:uid="{43DEB5B6-EA5A-4A54-A6AE-FBA6C5E237F0}"/>
    <cellStyle name="Normal 3 2 2 2 2 2 3 5" xfId="18494" xr:uid="{E3113A5D-9C8D-4DA7-A29A-646EBD72A250}"/>
    <cellStyle name="Normal 3 2 2 2 2 2 4" xfId="3284" xr:uid="{F192774D-0ADE-4A28-8E0B-EA98740D12DF}"/>
    <cellStyle name="Normal 3 2 2 2 2 2 4 2" xfId="11614" xr:uid="{BE333754-7A9D-4A94-AC11-755AA34A6CA6}"/>
    <cellStyle name="Normal 3 2 2 2 2 2 4 2 2" xfId="28271" xr:uid="{C3C6A8A7-603F-4BA7-9382-2271830C2D0E}"/>
    <cellStyle name="Normal 3 2 2 2 2 2 4 3" xfId="19943" xr:uid="{F6D8491E-B6B9-4FCD-925F-1461DA04266A}"/>
    <cellStyle name="Normal 3 2 2 2 2 2 5" xfId="6060" xr:uid="{B7154BE2-875B-4E95-8841-50C6156178B5}"/>
    <cellStyle name="Normal 3 2 2 2 2 2 5 2" xfId="14390" xr:uid="{59C0DC40-1DEB-48CC-8372-CCD4582DFDF5}"/>
    <cellStyle name="Normal 3 2 2 2 2 2 5 2 2" xfId="31047" xr:uid="{0CC8AFC8-8688-453D-AEA2-F272E89DF4C5}"/>
    <cellStyle name="Normal 3 2 2 2 2 2 5 3" xfId="22719" xr:uid="{A87F1346-84A3-4C5A-9747-481FC6EF54CD}"/>
    <cellStyle name="Normal 3 2 2 2 2 2 6" xfId="8838" xr:uid="{A347D8E3-EEF8-42B9-9240-B2F2AB47004F}"/>
    <cellStyle name="Normal 3 2 2 2 2 2 6 2" xfId="25495" xr:uid="{7EB11E8E-D7CE-4739-9EF5-C59F826FDE70}"/>
    <cellStyle name="Normal 3 2 2 2 2 2 7" xfId="17167" xr:uid="{676C8B64-E848-4FF3-BECB-8004378865FC}"/>
    <cellStyle name="Normal 3 2 2 2 2 3" xfId="727" xr:uid="{C75FD031-A514-42CF-B9E0-6DCE42DA0BDF}"/>
    <cellStyle name="Normal 3 2 2 2 2 3 2" xfId="2057" xr:uid="{1BEF51EB-AA5E-41CA-9650-08B3050D56DD}"/>
    <cellStyle name="Normal 3 2 2 2 2 3 2 2" xfId="4847" xr:uid="{CD5039C6-1EB6-44DA-B76A-689D00BE4F22}"/>
    <cellStyle name="Normal 3 2 2 2 2 3 2 2 2" xfId="13177" xr:uid="{A87206F6-C339-4D59-925B-0F9D7CA40583}"/>
    <cellStyle name="Normal 3 2 2 2 2 3 2 2 2 2" xfId="29834" xr:uid="{43CEB092-011B-485A-9927-ABE8C0FA3BCA}"/>
    <cellStyle name="Normal 3 2 2 2 2 3 2 2 3" xfId="21506" xr:uid="{A95139A3-3BD3-48EC-B068-C0DB7E7E5C71}"/>
    <cellStyle name="Normal 3 2 2 2 2 3 2 3" xfId="7623" xr:uid="{F8BC1FED-F717-48B1-B0E3-68F7516BEB91}"/>
    <cellStyle name="Normal 3 2 2 2 2 3 2 3 2" xfId="15953" xr:uid="{1EC971D4-EB65-48A2-B4BA-203A725ACB88}"/>
    <cellStyle name="Normal 3 2 2 2 2 3 2 3 2 2" xfId="32610" xr:uid="{C38C65D8-89D3-45B0-BD54-EC958C4BEE35}"/>
    <cellStyle name="Normal 3 2 2 2 2 3 2 3 3" xfId="24282" xr:uid="{5EE91841-FE6D-4CE3-8690-7FC27C7E3A46}"/>
    <cellStyle name="Normal 3 2 2 2 2 3 2 4" xfId="10401" xr:uid="{32F486BA-8A0B-47DD-8997-96C42EE34E6B}"/>
    <cellStyle name="Normal 3 2 2 2 2 3 2 4 2" xfId="27058" xr:uid="{4B7F7181-2437-4E63-A9A7-1DF48E2EA687}"/>
    <cellStyle name="Normal 3 2 2 2 2 3 2 5" xfId="18730" xr:uid="{C00EB15E-12D7-498F-AA68-41114C7AE0A0}"/>
    <cellStyle name="Normal 3 2 2 2 2 3 3" xfId="3520" xr:uid="{E27F43B8-7A34-4AAB-B42B-94C876643AB6}"/>
    <cellStyle name="Normal 3 2 2 2 2 3 3 2" xfId="11850" xr:uid="{8644FA39-5D41-4830-BBB9-20725613F251}"/>
    <cellStyle name="Normal 3 2 2 2 2 3 3 2 2" xfId="28507" xr:uid="{912B1A0D-7B05-4005-88FB-671343EFC9E4}"/>
    <cellStyle name="Normal 3 2 2 2 2 3 3 3" xfId="20179" xr:uid="{D71B592E-790F-44E3-BB93-6C76C1C8D8E6}"/>
    <cellStyle name="Normal 3 2 2 2 2 3 4" xfId="6296" xr:uid="{EBCCBBEC-5E37-42DE-B4EA-40A28C1FA485}"/>
    <cellStyle name="Normal 3 2 2 2 2 3 4 2" xfId="14626" xr:uid="{526CDD44-18F9-4979-94AF-CA5216BF2CED}"/>
    <cellStyle name="Normal 3 2 2 2 2 3 4 2 2" xfId="31283" xr:uid="{A14F21F7-C6C6-4DAB-9E46-673F8C4D20FA}"/>
    <cellStyle name="Normal 3 2 2 2 2 3 4 3" xfId="22955" xr:uid="{9F57DC3F-CF98-4376-B9F5-217E13BCD0C5}"/>
    <cellStyle name="Normal 3 2 2 2 2 3 5" xfId="9074" xr:uid="{B640E5F9-AB5E-493A-9BED-52F2A3329B0B}"/>
    <cellStyle name="Normal 3 2 2 2 2 3 5 2" xfId="25731" xr:uid="{2C3E25C6-6FC2-487D-A204-250D46971B64}"/>
    <cellStyle name="Normal 3 2 2 2 2 3 6" xfId="17403" xr:uid="{E6748B63-5D96-44E6-9570-07F8D5E66F94}"/>
    <cellStyle name="Normal 3 2 2 2 2 4" xfId="1204" xr:uid="{CB70263D-C153-4C72-AEC0-B680E0CA2104}"/>
    <cellStyle name="Normal 3 2 2 2 2 4 2" xfId="2532" xr:uid="{5AA9EB27-F01B-418A-BA73-C0D1767AB86F}"/>
    <cellStyle name="Normal 3 2 2 2 2 4 2 2" xfId="5322" xr:uid="{DBE13A04-A430-4701-A912-4C1A34A4D18E}"/>
    <cellStyle name="Normal 3 2 2 2 2 4 2 2 2" xfId="13652" xr:uid="{9223C234-5894-4C6D-865A-1A0D3B752BFA}"/>
    <cellStyle name="Normal 3 2 2 2 2 4 2 2 2 2" xfId="30309" xr:uid="{D14708BC-0670-49AD-A479-F1364665DEBB}"/>
    <cellStyle name="Normal 3 2 2 2 2 4 2 2 3" xfId="21981" xr:uid="{7D685375-C12F-4B3A-A1B5-559991DDC4E6}"/>
    <cellStyle name="Normal 3 2 2 2 2 4 2 3" xfId="8098" xr:uid="{0AE4FF76-CDB4-4393-A348-8980F87803CB}"/>
    <cellStyle name="Normal 3 2 2 2 2 4 2 3 2" xfId="16428" xr:uid="{EF919440-2E36-4D44-91FE-584F2A161354}"/>
    <cellStyle name="Normal 3 2 2 2 2 4 2 3 2 2" xfId="33085" xr:uid="{2D4C164D-6773-49A0-8C90-DB6F091CC1C8}"/>
    <cellStyle name="Normal 3 2 2 2 2 4 2 3 3" xfId="24757" xr:uid="{68F08480-40E3-4020-A03E-866779B9BFEC}"/>
    <cellStyle name="Normal 3 2 2 2 2 4 2 4" xfId="10876" xr:uid="{CFF830C2-A086-4068-B4D8-C2858E143E14}"/>
    <cellStyle name="Normal 3 2 2 2 2 4 2 4 2" xfId="27533" xr:uid="{167F436E-353E-42DE-A73F-3F0B10F617C6}"/>
    <cellStyle name="Normal 3 2 2 2 2 4 2 5" xfId="19205" xr:uid="{0BA6C65E-F695-4C7A-8460-E115A8FF584B}"/>
    <cellStyle name="Normal 3 2 2 2 2 4 3" xfId="3995" xr:uid="{233E3F38-5953-4224-9EFB-7AE6BB88B6D7}"/>
    <cellStyle name="Normal 3 2 2 2 2 4 3 2" xfId="12325" xr:uid="{52CA8176-697A-45B0-ADEF-1D275F038C8C}"/>
    <cellStyle name="Normal 3 2 2 2 2 4 3 2 2" xfId="28982" xr:uid="{7361B3DD-14FA-435F-ADE3-17DD135EE310}"/>
    <cellStyle name="Normal 3 2 2 2 2 4 3 3" xfId="20654" xr:uid="{D903553F-8AA0-4E6F-9A4D-0533C515B23F}"/>
    <cellStyle name="Normal 3 2 2 2 2 4 4" xfId="6771" xr:uid="{74E7196B-C962-4985-9D5C-29A33451E817}"/>
    <cellStyle name="Normal 3 2 2 2 2 4 4 2" xfId="15101" xr:uid="{43490ED5-4B02-4795-B9BF-8BEC81D729E7}"/>
    <cellStyle name="Normal 3 2 2 2 2 4 4 2 2" xfId="31758" xr:uid="{579BA94D-A780-4D03-910C-811207D45D0F}"/>
    <cellStyle name="Normal 3 2 2 2 2 4 4 3" xfId="23430" xr:uid="{3D49670C-144E-40A1-A243-86E9EFDE2FA9}"/>
    <cellStyle name="Normal 3 2 2 2 2 4 5" xfId="9549" xr:uid="{21C05E64-CB49-45C4-A9EE-685AB230446D}"/>
    <cellStyle name="Normal 3 2 2 2 2 4 5 2" xfId="26206" xr:uid="{E6FBF8BA-1C6C-4946-9B49-2860890123AF}"/>
    <cellStyle name="Normal 3 2 2 2 2 4 6" xfId="17878" xr:uid="{0278AC3A-B03A-4789-9B1A-6F8434E49F5E}"/>
    <cellStyle name="Normal 3 2 2 2 2 5" xfId="1584" xr:uid="{0BDD6C82-F239-47AC-B173-EB1267E42F42}"/>
    <cellStyle name="Normal 3 2 2 2 2 5 2" xfId="4374" xr:uid="{B2FCC770-6E5B-48C1-B70A-70B928A795CF}"/>
    <cellStyle name="Normal 3 2 2 2 2 5 2 2" xfId="12704" xr:uid="{B31D3271-13F4-4261-889D-14F708D0EDAA}"/>
    <cellStyle name="Normal 3 2 2 2 2 5 2 2 2" xfId="29361" xr:uid="{ABA731E0-4293-47FD-8A7E-22AF81813A9D}"/>
    <cellStyle name="Normal 3 2 2 2 2 5 2 3" xfId="21033" xr:uid="{5692EB1B-DE10-4922-A6F9-7A7243D41635}"/>
    <cellStyle name="Normal 3 2 2 2 2 5 3" xfId="7150" xr:uid="{CFCA7925-DC0B-4EDA-9BE9-38799B8DC67B}"/>
    <cellStyle name="Normal 3 2 2 2 2 5 3 2" xfId="15480" xr:uid="{579A2EDD-4F3D-4068-9BD5-0D21FD442F5A}"/>
    <cellStyle name="Normal 3 2 2 2 2 5 3 2 2" xfId="32137" xr:uid="{F46909F0-2C14-4C2A-B4EE-1D886F00AD1E}"/>
    <cellStyle name="Normal 3 2 2 2 2 5 3 3" xfId="23809" xr:uid="{AB34B5BA-ADD3-4AFD-A8D3-787FF3677981}"/>
    <cellStyle name="Normal 3 2 2 2 2 5 4" xfId="9928" xr:uid="{84426371-5278-4994-A009-7FFF0A855A5D}"/>
    <cellStyle name="Normal 3 2 2 2 2 5 4 2" xfId="26585" xr:uid="{6C93BB86-ACF1-43C2-A3D7-990A5A03CC70}"/>
    <cellStyle name="Normal 3 2 2 2 2 5 5" xfId="18257" xr:uid="{E9D22555-67A3-47FB-927C-6DB526A14E27}"/>
    <cellStyle name="Normal 3 2 2 2 2 6" xfId="3047" xr:uid="{1554C63F-09D0-446A-9570-3E940AFD04FB}"/>
    <cellStyle name="Normal 3 2 2 2 2 6 2" xfId="11377" xr:uid="{787D4BC4-1F86-4F2C-A6EE-CD09D7391B63}"/>
    <cellStyle name="Normal 3 2 2 2 2 6 2 2" xfId="28034" xr:uid="{0B204C7F-4337-4DDB-A23F-E728B8E6ACB9}"/>
    <cellStyle name="Normal 3 2 2 2 2 6 3" xfId="19706" xr:uid="{80BF9E23-F1A9-46E0-9D8D-7EDBBC1F8858}"/>
    <cellStyle name="Normal 3 2 2 2 2 7" xfId="5823" xr:uid="{2ECA1001-F0DF-495B-A0B3-46636B14CC55}"/>
    <cellStyle name="Normal 3 2 2 2 2 7 2" xfId="14153" xr:uid="{74B8010D-16B6-467C-940F-33B253F38C69}"/>
    <cellStyle name="Normal 3 2 2 2 2 7 2 2" xfId="30810" xr:uid="{5E7277C6-BCF5-4EF8-9097-8448AAA2DF62}"/>
    <cellStyle name="Normal 3 2 2 2 2 7 3" xfId="22482" xr:uid="{03F7681B-7D8C-44D5-BA7F-DFAB04CE249F}"/>
    <cellStyle name="Normal 3 2 2 2 2 8" xfId="8601" xr:uid="{75ED9E04-4ADF-4ED0-BEC5-F4EB33CD18A4}"/>
    <cellStyle name="Normal 3 2 2 2 2 8 2" xfId="25258" xr:uid="{45B3D57A-7A46-4147-A938-791A52EB31D9}"/>
    <cellStyle name="Normal 3 2 2 2 2 9" xfId="16930" xr:uid="{F21287ED-FAAE-4165-84F2-20FC1E0325D0}"/>
    <cellStyle name="Normal 3 2 2 2 3" xfId="371" xr:uid="{81B5649F-3B8E-4F48-B3F7-43B2C366C4FA}"/>
    <cellStyle name="Normal 3 2 2 2 3 2" xfId="765" xr:uid="{D0676496-A182-4988-8FF3-05ADCDDAAB96}"/>
    <cellStyle name="Normal 3 2 2 2 3 2 2" xfId="2095" xr:uid="{BA765E18-0630-4CC4-8D99-AA26F6352672}"/>
    <cellStyle name="Normal 3 2 2 2 3 2 2 2" xfId="4885" xr:uid="{B932B8B4-9FEF-4411-AADB-3E82BA3F9731}"/>
    <cellStyle name="Normal 3 2 2 2 3 2 2 2 2" xfId="13215" xr:uid="{ECA6426F-7382-4077-9C8A-80E883BD2058}"/>
    <cellStyle name="Normal 3 2 2 2 3 2 2 2 2 2" xfId="29872" xr:uid="{6D270A41-4701-4EFB-9E74-29B93C5493B8}"/>
    <cellStyle name="Normal 3 2 2 2 3 2 2 2 3" xfId="21544" xr:uid="{E35618A0-C79D-43C4-B581-A6E1E100E342}"/>
    <cellStyle name="Normal 3 2 2 2 3 2 2 3" xfId="7661" xr:uid="{1C9C15A7-2DDE-4E59-BA91-F46E6058AF67}"/>
    <cellStyle name="Normal 3 2 2 2 3 2 2 3 2" xfId="15991" xr:uid="{E67C3971-56E8-4127-91D5-D9491B4BB1F6}"/>
    <cellStyle name="Normal 3 2 2 2 3 2 2 3 2 2" xfId="32648" xr:uid="{154FCC6A-E96F-465A-899A-06A813BA587D}"/>
    <cellStyle name="Normal 3 2 2 2 3 2 2 3 3" xfId="24320" xr:uid="{427AB065-73DF-49CC-A316-B9BD556F7B8F}"/>
    <cellStyle name="Normal 3 2 2 2 3 2 2 4" xfId="10439" xr:uid="{A2563AA2-5C73-4933-810B-240404605B1E}"/>
    <cellStyle name="Normal 3 2 2 2 3 2 2 4 2" xfId="27096" xr:uid="{E8B98D76-6DCC-4EC9-9C56-876D3F614555}"/>
    <cellStyle name="Normal 3 2 2 2 3 2 2 5" xfId="18768" xr:uid="{9F5132FA-B69F-40A9-897E-62547A571B57}"/>
    <cellStyle name="Normal 3 2 2 2 3 2 3" xfId="3558" xr:uid="{6FBBE1C1-0585-459A-AFFB-CDC0D603DE56}"/>
    <cellStyle name="Normal 3 2 2 2 3 2 3 2" xfId="11888" xr:uid="{8610619B-215D-402F-9619-47DB47616C52}"/>
    <cellStyle name="Normal 3 2 2 2 3 2 3 2 2" xfId="28545" xr:uid="{D3AA8C01-4ED9-4AFE-8FAF-F1934D5804E7}"/>
    <cellStyle name="Normal 3 2 2 2 3 2 3 3" xfId="20217" xr:uid="{580C7D3B-4820-48EC-AED6-A00EF54775E6}"/>
    <cellStyle name="Normal 3 2 2 2 3 2 4" xfId="6334" xr:uid="{948BC792-CA51-45C6-8102-0258EE1CB6F4}"/>
    <cellStyle name="Normal 3 2 2 2 3 2 4 2" xfId="14664" xr:uid="{BA5898C5-69AE-40D7-941C-19F484E0E9E5}"/>
    <cellStyle name="Normal 3 2 2 2 3 2 4 2 2" xfId="31321" xr:uid="{E23C4642-35C6-4014-A394-6A9E8430DE3A}"/>
    <cellStyle name="Normal 3 2 2 2 3 2 4 3" xfId="22993" xr:uid="{8F11F3CE-56BD-463D-B6BD-DF4C57328EFB}"/>
    <cellStyle name="Normal 3 2 2 2 3 2 5" xfId="9112" xr:uid="{1A8BB5F8-408E-473B-8745-338529F2A63E}"/>
    <cellStyle name="Normal 3 2 2 2 3 2 5 2" xfId="25769" xr:uid="{DB9B0647-8B10-4214-A21F-04676F66CB6D}"/>
    <cellStyle name="Normal 3 2 2 2 3 2 6" xfId="17441" xr:uid="{8598B24A-20FF-48EE-8AFB-2E12216C33FB}"/>
    <cellStyle name="Normal 3 2 2 2 3 3" xfId="1701" xr:uid="{B5EDBD94-96F1-43F7-8C45-34D37EE3DA52}"/>
    <cellStyle name="Normal 3 2 2 2 3 3 2" xfId="4491" xr:uid="{835B9743-2DFF-467E-A5C2-267BB97DB6AB}"/>
    <cellStyle name="Normal 3 2 2 2 3 3 2 2" xfId="12821" xr:uid="{F74452FE-AAD0-437A-86D8-475442989DFC}"/>
    <cellStyle name="Normal 3 2 2 2 3 3 2 2 2" xfId="29478" xr:uid="{A04BBD8F-E113-45B9-9F4D-9E7C2AAFE5F9}"/>
    <cellStyle name="Normal 3 2 2 2 3 3 2 3" xfId="21150" xr:uid="{9F00272D-878B-4DEF-986B-28BC0EC7A33C}"/>
    <cellStyle name="Normal 3 2 2 2 3 3 3" xfId="7267" xr:uid="{56F2990D-4F7A-4C60-A927-F62CC1BC5BAB}"/>
    <cellStyle name="Normal 3 2 2 2 3 3 3 2" xfId="15597" xr:uid="{799576A5-BCA6-45E5-9BA7-6E707491C4D1}"/>
    <cellStyle name="Normal 3 2 2 2 3 3 3 2 2" xfId="32254" xr:uid="{9DEF54DC-0B40-4396-A45F-FA80D00F1CE5}"/>
    <cellStyle name="Normal 3 2 2 2 3 3 3 3" xfId="23926" xr:uid="{77275EFC-806F-4531-A250-DEFBC76DD1E2}"/>
    <cellStyle name="Normal 3 2 2 2 3 3 4" xfId="10045" xr:uid="{48BE4AF8-1673-4FFF-8EB8-AAD76A675ED2}"/>
    <cellStyle name="Normal 3 2 2 2 3 3 4 2" xfId="26702" xr:uid="{7D5D0B43-4CF9-420D-B6EF-E94F80DE505E}"/>
    <cellStyle name="Normal 3 2 2 2 3 3 5" xfId="18374" xr:uid="{A3476C2D-40B3-48E1-B8AF-E8B04B7471DC}"/>
    <cellStyle name="Normal 3 2 2 2 3 4" xfId="3164" xr:uid="{AE813800-AFBA-4E41-9BE0-AB83A7B256D9}"/>
    <cellStyle name="Normal 3 2 2 2 3 4 2" xfId="11494" xr:uid="{86003688-DD96-4AAF-904C-916F0660F314}"/>
    <cellStyle name="Normal 3 2 2 2 3 4 2 2" xfId="28151" xr:uid="{A0587DCC-21C0-445E-8FEE-59F061B41BE1}"/>
    <cellStyle name="Normal 3 2 2 2 3 4 3" xfId="19823" xr:uid="{B0F9DB93-BA1A-40F7-BDE1-3354A2E0D6A9}"/>
    <cellStyle name="Normal 3 2 2 2 3 5" xfId="5940" xr:uid="{A062F6E3-4F31-4FE2-BF46-597361AAB45D}"/>
    <cellStyle name="Normal 3 2 2 2 3 5 2" xfId="14270" xr:uid="{0BDE005C-B017-4044-AB3D-0B3D41AAEFEA}"/>
    <cellStyle name="Normal 3 2 2 2 3 5 2 2" xfId="30927" xr:uid="{10067F67-1BE8-4490-8F67-4F653C28A82D}"/>
    <cellStyle name="Normal 3 2 2 2 3 5 3" xfId="22599" xr:uid="{C4CF1C85-174B-4E12-87D7-2801D27675EA}"/>
    <cellStyle name="Normal 3 2 2 2 3 6" xfId="8718" xr:uid="{2B23CCE6-5C61-45D5-B49A-E6574D69BE74}"/>
    <cellStyle name="Normal 3 2 2 2 3 6 2" xfId="25375" xr:uid="{0A52814C-3E17-490B-A2BC-B3F5EBA119E2}"/>
    <cellStyle name="Normal 3 2 2 2 3 7" xfId="17047" xr:uid="{E4AD8E14-A29A-4043-9376-0505E073E00C}"/>
    <cellStyle name="Normal 3 2 2 2 4" xfId="607" xr:uid="{FCD20953-52A5-45ED-8058-C79F5236F4ED}"/>
    <cellStyle name="Normal 3 2 2 2 4 2" xfId="1937" xr:uid="{E8DEE8CE-AFD3-430F-AFC8-1D6487B42228}"/>
    <cellStyle name="Normal 3 2 2 2 4 2 2" xfId="4727" xr:uid="{E2B79E6C-D1F8-4162-9D0D-24364152DE44}"/>
    <cellStyle name="Normal 3 2 2 2 4 2 2 2" xfId="13057" xr:uid="{7D849D7D-D35A-409D-88B4-2EC9E1B5B31B}"/>
    <cellStyle name="Normal 3 2 2 2 4 2 2 2 2" xfId="29714" xr:uid="{FD619CCF-CDC6-4821-A063-437A384CA8B4}"/>
    <cellStyle name="Normal 3 2 2 2 4 2 2 3" xfId="21386" xr:uid="{8395F2C6-DBF6-4393-9797-B995BC79C5F0}"/>
    <cellStyle name="Normal 3 2 2 2 4 2 3" xfId="7503" xr:uid="{E3504626-2004-4148-88F7-46DB14E7402C}"/>
    <cellStyle name="Normal 3 2 2 2 4 2 3 2" xfId="15833" xr:uid="{28CC3A48-B023-47A3-9151-3595E22701CC}"/>
    <cellStyle name="Normal 3 2 2 2 4 2 3 2 2" xfId="32490" xr:uid="{784D1695-3931-4B0C-B1B6-4C013E272539}"/>
    <cellStyle name="Normal 3 2 2 2 4 2 3 3" xfId="24162" xr:uid="{453926A5-84CD-44B0-B659-00B330B79B49}"/>
    <cellStyle name="Normal 3 2 2 2 4 2 4" xfId="10281" xr:uid="{E386DC8F-2B39-4550-A0BC-D00C25814D70}"/>
    <cellStyle name="Normal 3 2 2 2 4 2 4 2" xfId="26938" xr:uid="{5A2A712D-DAF9-4E4F-BDE2-A0FC40831B9F}"/>
    <cellStyle name="Normal 3 2 2 2 4 2 5" xfId="18610" xr:uid="{D5AE6AE9-1ABA-4CF9-A36C-D0BDE3958BBB}"/>
    <cellStyle name="Normal 3 2 2 2 4 3" xfId="3400" xr:uid="{EB65919E-52B8-4FED-9631-E731F73EFEFA}"/>
    <cellStyle name="Normal 3 2 2 2 4 3 2" xfId="11730" xr:uid="{736973FD-8231-44BC-8EFD-6DFADE73B62E}"/>
    <cellStyle name="Normal 3 2 2 2 4 3 2 2" xfId="28387" xr:uid="{EC8CC68F-280F-4BDA-AB9B-3ACAA2194BEB}"/>
    <cellStyle name="Normal 3 2 2 2 4 3 3" xfId="20059" xr:uid="{A6399E07-183D-4973-912F-B169267D8AA9}"/>
    <cellStyle name="Normal 3 2 2 2 4 4" xfId="6176" xr:uid="{18B5ABA7-EA64-4628-99EC-A8C6383F1518}"/>
    <cellStyle name="Normal 3 2 2 2 4 4 2" xfId="14506" xr:uid="{BB588CA3-5529-498A-988F-51891F74BB7E}"/>
    <cellStyle name="Normal 3 2 2 2 4 4 2 2" xfId="31163" xr:uid="{A9CEE150-5F21-45C6-A527-706D18AAF147}"/>
    <cellStyle name="Normal 3 2 2 2 4 4 3" xfId="22835" xr:uid="{7543EC18-597E-4735-8911-99F4644C516A}"/>
    <cellStyle name="Normal 3 2 2 2 4 5" xfId="8954" xr:uid="{FBEFAC4D-2A75-417D-A707-655DCF03C2F9}"/>
    <cellStyle name="Normal 3 2 2 2 4 5 2" xfId="25611" xr:uid="{B4C67E40-B5AE-4A5A-B249-9392606B194B}"/>
    <cellStyle name="Normal 3 2 2 2 4 6" xfId="17283" xr:uid="{D9800359-A1EA-4EDC-90B6-FA5275689EF2}"/>
    <cellStyle name="Normal 3 2 2 2 5" xfId="1084" xr:uid="{D4387FDC-4243-4BD8-82DE-C4B1CB7C8ADA}"/>
    <cellStyle name="Normal 3 2 2 2 5 2" xfId="2412" xr:uid="{92CD5E28-786A-4C90-9E1F-453D2C90A9B7}"/>
    <cellStyle name="Normal 3 2 2 2 5 2 2" xfId="5202" xr:uid="{93D78FDC-24DF-4DB7-B6C9-28DEA2C94952}"/>
    <cellStyle name="Normal 3 2 2 2 5 2 2 2" xfId="13532" xr:uid="{04108EF9-E86C-401D-A1E9-672ACCDCFBF3}"/>
    <cellStyle name="Normal 3 2 2 2 5 2 2 2 2" xfId="30189" xr:uid="{4B305880-BEE7-45A7-B4E0-08973093E785}"/>
    <cellStyle name="Normal 3 2 2 2 5 2 2 3" xfId="21861" xr:uid="{B4272EA4-7591-4D1C-B2B4-4D5D3AD64168}"/>
    <cellStyle name="Normal 3 2 2 2 5 2 3" xfId="7978" xr:uid="{5E46D7E4-B8F5-4887-89E9-03D3A7DA4FFC}"/>
    <cellStyle name="Normal 3 2 2 2 5 2 3 2" xfId="16308" xr:uid="{C1B4C911-6C3D-40FD-A894-9B6723F0F653}"/>
    <cellStyle name="Normal 3 2 2 2 5 2 3 2 2" xfId="32965" xr:uid="{0677F328-5D10-4D10-8E5A-0CFB3C8334F9}"/>
    <cellStyle name="Normal 3 2 2 2 5 2 3 3" xfId="24637" xr:uid="{DFC63008-AEFB-4F97-83A7-35DB6302CCEA}"/>
    <cellStyle name="Normal 3 2 2 2 5 2 4" xfId="10756" xr:uid="{4FFCC4E3-54DD-4670-BC7F-0CE5DB17801D}"/>
    <cellStyle name="Normal 3 2 2 2 5 2 4 2" xfId="27413" xr:uid="{CCB602DA-1010-4697-BDCF-894514BC090D}"/>
    <cellStyle name="Normal 3 2 2 2 5 2 5" xfId="19085" xr:uid="{D3812B51-25EF-4528-9E5A-3F3EF1727FBC}"/>
    <cellStyle name="Normal 3 2 2 2 5 3" xfId="3875" xr:uid="{B0B15A19-9B89-41AA-AC05-42E96E045000}"/>
    <cellStyle name="Normal 3 2 2 2 5 3 2" xfId="12205" xr:uid="{BCEAD55C-04E2-48A0-82E8-8EBB149921DB}"/>
    <cellStyle name="Normal 3 2 2 2 5 3 2 2" xfId="28862" xr:uid="{06087AAF-4AFE-46A3-AAE0-579A5AA6CD27}"/>
    <cellStyle name="Normal 3 2 2 2 5 3 3" xfId="20534" xr:uid="{E1C45D6A-79D3-4A86-997D-156BA03C59BE}"/>
    <cellStyle name="Normal 3 2 2 2 5 4" xfId="6651" xr:uid="{3678FBE2-77AC-4DF6-A36C-FB0475B61087}"/>
    <cellStyle name="Normal 3 2 2 2 5 4 2" xfId="14981" xr:uid="{45BB18B6-B0C5-4869-A443-C9CA545EEC32}"/>
    <cellStyle name="Normal 3 2 2 2 5 4 2 2" xfId="31638" xr:uid="{15A2DB49-2A5E-4A56-887B-210293D76918}"/>
    <cellStyle name="Normal 3 2 2 2 5 4 3" xfId="23310" xr:uid="{FEC0CBED-C464-4B57-A63F-4796A1A52A15}"/>
    <cellStyle name="Normal 3 2 2 2 5 5" xfId="9429" xr:uid="{2F18C77B-15A5-4D13-848E-D1038CAA49F3}"/>
    <cellStyle name="Normal 3 2 2 2 5 5 2" xfId="26086" xr:uid="{DC74087D-B24D-4D3B-B3A4-A1E9C177B2F4}"/>
    <cellStyle name="Normal 3 2 2 2 5 6" xfId="17758" xr:uid="{F16617E6-5B38-4657-9CE9-2C63144AF686}"/>
    <cellStyle name="Normal 3 2 2 2 6" xfId="1349" xr:uid="{34E9EBFB-AE3D-4616-80F0-B6A7743F4909}"/>
    <cellStyle name="Normal 3 2 2 2 6 2" xfId="2677" xr:uid="{52C56192-1A78-4DFA-A887-2870D71C16CE}"/>
    <cellStyle name="Normal 3 2 2 2 6 2 2" xfId="5467" xr:uid="{6F57A854-29EA-468F-8CAE-34A4AA443619}"/>
    <cellStyle name="Normal 3 2 2 2 6 2 2 2" xfId="13797" xr:uid="{2FB773CF-63D7-406E-B07D-177BAC5B8252}"/>
    <cellStyle name="Normal 3 2 2 2 6 2 2 2 2" xfId="30454" xr:uid="{7106B124-A8A5-4756-B507-0B84D5F40547}"/>
    <cellStyle name="Normal 3 2 2 2 6 2 2 3" xfId="22126" xr:uid="{6FB150D7-9CE8-463D-BD94-FC03734885C8}"/>
    <cellStyle name="Normal 3 2 2 2 6 2 3" xfId="8243" xr:uid="{3901BBEC-B3F1-4F5B-9553-72D33C480368}"/>
    <cellStyle name="Normal 3 2 2 2 6 2 3 2" xfId="16573" xr:uid="{F2CC8D74-C500-41A7-8448-74C4F4E71C26}"/>
    <cellStyle name="Normal 3 2 2 2 6 2 3 2 2" xfId="33230" xr:uid="{96529442-7115-45F5-B464-9C365A3B18FA}"/>
    <cellStyle name="Normal 3 2 2 2 6 2 3 3" xfId="24902" xr:uid="{A51CA695-864E-4E2B-BCC4-0A50CCAC4998}"/>
    <cellStyle name="Normal 3 2 2 2 6 2 4" xfId="11021" xr:uid="{E11E4C57-1A5A-40D7-AAE4-3576F1483944}"/>
    <cellStyle name="Normal 3 2 2 2 6 2 4 2" xfId="27678" xr:uid="{FBDE2794-7165-4619-A785-4B021BD45669}"/>
    <cellStyle name="Normal 3 2 2 2 6 2 5" xfId="19350" xr:uid="{AC83E9E7-5D75-4886-844C-E15E97E93B3D}"/>
    <cellStyle name="Normal 3 2 2 2 6 3" xfId="4140" xr:uid="{E3EA0D3D-5E74-42BE-AA5F-FEDB42D3C2C5}"/>
    <cellStyle name="Normal 3 2 2 2 6 3 2" xfId="12470" xr:uid="{EDD79111-11C7-43E7-9BFC-77FC92F98BF0}"/>
    <cellStyle name="Normal 3 2 2 2 6 3 2 2" xfId="29127" xr:uid="{03CC2D43-AFEB-4C41-81D5-18E288F4517E}"/>
    <cellStyle name="Normal 3 2 2 2 6 3 3" xfId="20799" xr:uid="{4D1D15CF-4955-4C54-ABD1-1C0FB5330A78}"/>
    <cellStyle name="Normal 3 2 2 2 6 4" xfId="6916" xr:uid="{74526E96-2A79-4610-B230-8FC681493F71}"/>
    <cellStyle name="Normal 3 2 2 2 6 4 2" xfId="15246" xr:uid="{C604B5D3-5EE1-4A8E-BF59-24B697CAA881}"/>
    <cellStyle name="Normal 3 2 2 2 6 4 2 2" xfId="31903" xr:uid="{482AE361-76B5-4427-9DA1-8716DC356FEE}"/>
    <cellStyle name="Normal 3 2 2 2 6 4 3" xfId="23575" xr:uid="{CDB01294-E0EE-439A-9B48-A8A8F6B6D93C}"/>
    <cellStyle name="Normal 3 2 2 2 6 5" xfId="9694" xr:uid="{3BD4619C-9046-4B4F-9BAC-611A48B0A0B1}"/>
    <cellStyle name="Normal 3 2 2 2 6 5 2" xfId="26351" xr:uid="{20B9CADD-2634-4EEA-B25F-4137E9E2AA75}"/>
    <cellStyle name="Normal 3 2 2 2 6 6" xfId="18023" xr:uid="{0C9ED9FF-7998-4D41-94D2-3B8784F27EC9}"/>
    <cellStyle name="Normal 3 2 2 2 7" xfId="1464" xr:uid="{5DC6068C-4B43-4CBA-8397-1149E8414219}"/>
    <cellStyle name="Normal 3 2 2 2 7 2" xfId="4254" xr:uid="{85D5675B-5E0F-4039-95E0-C0DACBB4E6E0}"/>
    <cellStyle name="Normal 3 2 2 2 7 2 2" xfId="12584" xr:uid="{BF724AB5-2FCC-4CF4-9874-0766DD3CB6BE}"/>
    <cellStyle name="Normal 3 2 2 2 7 2 2 2" xfId="29241" xr:uid="{6AC23CE2-FE88-4E75-9DFA-4E55F69095E5}"/>
    <cellStyle name="Normal 3 2 2 2 7 2 3" xfId="20913" xr:uid="{B514CDA2-AB07-4BAA-92B3-AA2C2DB99871}"/>
    <cellStyle name="Normal 3 2 2 2 7 3" xfId="7030" xr:uid="{3FABA724-89EE-494F-A919-08D9889477C4}"/>
    <cellStyle name="Normal 3 2 2 2 7 3 2" xfId="15360" xr:uid="{52E14D78-6DD8-4BD0-9FED-D40BA61C1760}"/>
    <cellStyle name="Normal 3 2 2 2 7 3 2 2" xfId="32017" xr:uid="{28D69D83-0B3F-426C-ADE7-54D769569BBF}"/>
    <cellStyle name="Normal 3 2 2 2 7 3 3" xfId="23689" xr:uid="{2A156FDF-CDAB-4315-8FDB-79478B132900}"/>
    <cellStyle name="Normal 3 2 2 2 7 4" xfId="9808" xr:uid="{A83E6AB1-38D1-4857-BDFC-8A9E088DCB6A}"/>
    <cellStyle name="Normal 3 2 2 2 7 4 2" xfId="26465" xr:uid="{2D5470C3-51CC-41F1-B074-CBA0960E79E5}"/>
    <cellStyle name="Normal 3 2 2 2 7 5" xfId="18137" xr:uid="{92CB40B7-43C5-4A72-985E-68A344D99769}"/>
    <cellStyle name="Normal 3 2 2 2 8" xfId="2927" xr:uid="{16059696-B4AE-4F3E-8D73-1EC4DBD0BA06}"/>
    <cellStyle name="Normal 3 2 2 2 8 2" xfId="11257" xr:uid="{36DEDB1D-DEE9-446C-AC39-C4944A380CE5}"/>
    <cellStyle name="Normal 3 2 2 2 8 2 2" xfId="27914" xr:uid="{14ADC1BF-4006-4C00-B577-45141061687B}"/>
    <cellStyle name="Normal 3 2 2 2 8 3" xfId="19586" xr:uid="{EA54EDE7-8B51-41B6-A2C2-1991FD435698}"/>
    <cellStyle name="Normal 3 2 2 2 9" xfId="5703" xr:uid="{82423C4E-E8E8-4B32-86CA-7065B81111BC}"/>
    <cellStyle name="Normal 3 2 2 2 9 2" xfId="14033" xr:uid="{451D2D24-88BA-426D-95D7-1A6C85EFF99E}"/>
    <cellStyle name="Normal 3 2 2 2 9 2 2" xfId="30690" xr:uid="{672E3C89-583F-4134-AE70-086A90B1CF6C}"/>
    <cellStyle name="Normal 3 2 2 2 9 3" xfId="22362" xr:uid="{4B383560-B4EA-48B8-ACF1-656B933E2CC0}"/>
    <cellStyle name="Normal 3 2 2 3" xfId="187" xr:uid="{ACBBBDB1-C7F3-4DC1-90CB-52853D93A894}"/>
    <cellStyle name="Normal 3 2 2 3 2" xfId="429" xr:uid="{9676EBD1-05A3-4AA3-8835-414CBBAC093B}"/>
    <cellStyle name="Normal 3 2 2 3 2 2" xfId="906" xr:uid="{F796463B-0B39-47FE-AA6B-BEA028D2344A}"/>
    <cellStyle name="Normal 3 2 2 3 2 2 2" xfId="2234" xr:uid="{3D86F767-C07A-4E49-AF4C-E40FFA8169F8}"/>
    <cellStyle name="Normal 3 2 2 3 2 2 2 2" xfId="5024" xr:uid="{BB9CA2FB-F792-4A72-9860-CB85512BCBE4}"/>
    <cellStyle name="Normal 3 2 2 3 2 2 2 2 2" xfId="13354" xr:uid="{062B64BA-70F4-4B3B-83FB-7B67458EBD1F}"/>
    <cellStyle name="Normal 3 2 2 3 2 2 2 2 2 2" xfId="30011" xr:uid="{64FE98FE-E2FC-4919-9A5B-3513B2DF9A5C}"/>
    <cellStyle name="Normal 3 2 2 3 2 2 2 2 3" xfId="21683" xr:uid="{9CF10B87-D737-44E3-AC52-B74189FF1306}"/>
    <cellStyle name="Normal 3 2 2 3 2 2 2 3" xfId="7800" xr:uid="{CB67CEE6-4F4E-46EC-ADD1-A050315A1273}"/>
    <cellStyle name="Normal 3 2 2 3 2 2 2 3 2" xfId="16130" xr:uid="{3A531B13-712D-4F2D-8536-934162120D22}"/>
    <cellStyle name="Normal 3 2 2 3 2 2 2 3 2 2" xfId="32787" xr:uid="{E8B1D05E-0B1E-40C2-8B36-77D0E42887AE}"/>
    <cellStyle name="Normal 3 2 2 3 2 2 2 3 3" xfId="24459" xr:uid="{5EDF5D09-10F4-4EBE-9316-DDB9EB7C910E}"/>
    <cellStyle name="Normal 3 2 2 3 2 2 2 4" xfId="10578" xr:uid="{2AF7F364-D388-4302-A830-3F5BC2F4EF28}"/>
    <cellStyle name="Normal 3 2 2 3 2 2 2 4 2" xfId="27235" xr:uid="{70692054-74B9-46C4-8944-E0196C67AAA8}"/>
    <cellStyle name="Normal 3 2 2 3 2 2 2 5" xfId="18907" xr:uid="{13EEF9D4-A665-4810-9BBD-C12B4301F4B4}"/>
    <cellStyle name="Normal 3 2 2 3 2 2 3" xfId="3697" xr:uid="{0F5A0E5F-B83B-43EA-AFFF-406ACB2835DB}"/>
    <cellStyle name="Normal 3 2 2 3 2 2 3 2" xfId="12027" xr:uid="{4A49B20A-06F6-4099-A68D-9F65E102749D}"/>
    <cellStyle name="Normal 3 2 2 3 2 2 3 2 2" xfId="28684" xr:uid="{EB7D3AB9-43BC-4AD1-9F5D-2FE4F3A52667}"/>
    <cellStyle name="Normal 3 2 2 3 2 2 3 3" xfId="20356" xr:uid="{05561A48-CE05-4B04-8858-73C59B03B3B1}"/>
    <cellStyle name="Normal 3 2 2 3 2 2 4" xfId="6473" xr:uid="{CB28C15A-3EE8-4312-B7D0-2C8560B26B06}"/>
    <cellStyle name="Normal 3 2 2 3 2 2 4 2" xfId="14803" xr:uid="{BEC1A91D-2C9B-4F4C-8B95-C9E3024E6B36}"/>
    <cellStyle name="Normal 3 2 2 3 2 2 4 2 2" xfId="31460" xr:uid="{52C1A07C-3FEE-4E8B-B78A-996BC4210480}"/>
    <cellStyle name="Normal 3 2 2 3 2 2 4 3" xfId="23132" xr:uid="{11AB6268-E8AB-4239-8E38-C7E1433F11D9}"/>
    <cellStyle name="Normal 3 2 2 3 2 2 5" xfId="9251" xr:uid="{A47C04FA-3A92-42AF-9BB6-02B7B1288A36}"/>
    <cellStyle name="Normal 3 2 2 3 2 2 5 2" xfId="25908" xr:uid="{769FC373-8936-445E-87A7-9258FED6B27D}"/>
    <cellStyle name="Normal 3 2 2 3 2 2 6" xfId="17580" xr:uid="{779CFC65-E0BC-4378-BC08-F48D9AB6C462}"/>
    <cellStyle name="Normal 3 2 2 3 2 3" xfId="1759" xr:uid="{C0F67FDE-945E-4886-B7BC-9282D30CACDA}"/>
    <cellStyle name="Normal 3 2 2 3 2 3 2" xfId="4549" xr:uid="{74818635-853D-48FE-BF23-C2E205255B6B}"/>
    <cellStyle name="Normal 3 2 2 3 2 3 2 2" xfId="12879" xr:uid="{28B7F9B4-9979-44B2-B604-116F3990F432}"/>
    <cellStyle name="Normal 3 2 2 3 2 3 2 2 2" xfId="29536" xr:uid="{CB4C04EB-AE28-44C2-8AF6-065ACC08AB3F}"/>
    <cellStyle name="Normal 3 2 2 3 2 3 2 3" xfId="21208" xr:uid="{05D36E4F-E42E-4022-986A-76E6DDABBE22}"/>
    <cellStyle name="Normal 3 2 2 3 2 3 3" xfId="7325" xr:uid="{E42FB68E-F9D2-482E-BB26-3A5A985F2041}"/>
    <cellStyle name="Normal 3 2 2 3 2 3 3 2" xfId="15655" xr:uid="{CD6C13EC-6BAE-4528-850E-9E35C8EFA38C}"/>
    <cellStyle name="Normal 3 2 2 3 2 3 3 2 2" xfId="32312" xr:uid="{14C9F48E-ABE2-4BEF-BE2D-A891F96A8C0E}"/>
    <cellStyle name="Normal 3 2 2 3 2 3 3 3" xfId="23984" xr:uid="{37ABCF47-EFBE-4A3C-B37F-B56E9E9710CC}"/>
    <cellStyle name="Normal 3 2 2 3 2 3 4" xfId="10103" xr:uid="{F2AF7268-7DD8-4991-90F2-05FA209B475B}"/>
    <cellStyle name="Normal 3 2 2 3 2 3 4 2" xfId="26760" xr:uid="{FEDF57EB-4E9A-4E15-AF72-4AC7319F1204}"/>
    <cellStyle name="Normal 3 2 2 3 2 3 5" xfId="18432" xr:uid="{C3C32E2C-121A-4007-8331-39365093EFC6}"/>
    <cellStyle name="Normal 3 2 2 3 2 4" xfId="3222" xr:uid="{938F3021-0677-4149-82B1-8A41B98C392F}"/>
    <cellStyle name="Normal 3 2 2 3 2 4 2" xfId="11552" xr:uid="{6357BF37-FC39-45D8-8463-8798A6FB89A9}"/>
    <cellStyle name="Normal 3 2 2 3 2 4 2 2" xfId="28209" xr:uid="{85C09885-1C40-4964-9549-A82A04CAEEB8}"/>
    <cellStyle name="Normal 3 2 2 3 2 4 3" xfId="19881" xr:uid="{7B48AD1E-EFBD-49FE-9CD8-850E94C821AB}"/>
    <cellStyle name="Normal 3 2 2 3 2 5" xfId="5998" xr:uid="{586C2413-3AC1-4CA9-AFC0-E3FC511D3428}"/>
    <cellStyle name="Normal 3 2 2 3 2 5 2" xfId="14328" xr:uid="{CCF45455-35CE-4562-A298-AED3359E71F0}"/>
    <cellStyle name="Normal 3 2 2 3 2 5 2 2" xfId="30985" xr:uid="{A502B760-DC3E-4047-B530-3FF601A55FDC}"/>
    <cellStyle name="Normal 3 2 2 3 2 5 3" xfId="22657" xr:uid="{9AB0AF91-5D7A-4C67-9899-973736FD46F8}"/>
    <cellStyle name="Normal 3 2 2 3 2 6" xfId="8776" xr:uid="{7FCC553A-DC5F-444A-BA86-471147282023}"/>
    <cellStyle name="Normal 3 2 2 3 2 6 2" xfId="25433" xr:uid="{73CF9C63-2FBB-49E6-8B15-5EB8217DAE56}"/>
    <cellStyle name="Normal 3 2 2 3 2 7" xfId="17105" xr:uid="{EF99DED3-D564-4249-96B3-54E692AB5DCA}"/>
    <cellStyle name="Normal 3 2 2 3 3" xfId="665" xr:uid="{966BB35E-305F-4A08-8F09-5C2F67A42C42}"/>
    <cellStyle name="Normal 3 2 2 3 3 2" xfId="1995" xr:uid="{06ED890C-D955-4DD0-B77B-101EECC8F4CE}"/>
    <cellStyle name="Normal 3 2 2 3 3 2 2" xfId="4785" xr:uid="{3F266622-D84B-4507-AA02-0D118F5D9D05}"/>
    <cellStyle name="Normal 3 2 2 3 3 2 2 2" xfId="13115" xr:uid="{E1F441D7-950F-4ACF-B644-59CEE5736240}"/>
    <cellStyle name="Normal 3 2 2 3 3 2 2 2 2" xfId="29772" xr:uid="{7EAA8EFD-308B-4B83-8741-8B18B2C3EBFE}"/>
    <cellStyle name="Normal 3 2 2 3 3 2 2 3" xfId="21444" xr:uid="{89D6C359-D584-4DC2-AFE1-84675469D134}"/>
    <cellStyle name="Normal 3 2 2 3 3 2 3" xfId="7561" xr:uid="{853A4090-1A8B-492A-BB12-AF250F024E1B}"/>
    <cellStyle name="Normal 3 2 2 3 3 2 3 2" xfId="15891" xr:uid="{E2C13036-B0D8-40DC-9733-0945B464E3DE}"/>
    <cellStyle name="Normal 3 2 2 3 3 2 3 2 2" xfId="32548" xr:uid="{E8D3E0C5-FCAB-4D9B-B25E-D4008D71C6E3}"/>
    <cellStyle name="Normal 3 2 2 3 3 2 3 3" xfId="24220" xr:uid="{BDDAA3DD-9DBF-4C09-8255-155FE5337177}"/>
    <cellStyle name="Normal 3 2 2 3 3 2 4" xfId="10339" xr:uid="{EFE6C99E-61B4-4B97-ACBD-25810F232735}"/>
    <cellStyle name="Normal 3 2 2 3 3 2 4 2" xfId="26996" xr:uid="{794E393D-D6DB-478D-82A9-8A090A800D14}"/>
    <cellStyle name="Normal 3 2 2 3 3 2 5" xfId="18668" xr:uid="{0D4D52D9-5D51-4E61-9C1B-60344D27C5EA}"/>
    <cellStyle name="Normal 3 2 2 3 3 3" xfId="3458" xr:uid="{A207D4EB-FC63-47AF-8FA4-5C637FB0AA0F}"/>
    <cellStyle name="Normal 3 2 2 3 3 3 2" xfId="11788" xr:uid="{6AA790D7-1240-4328-B159-0F2593FA71F2}"/>
    <cellStyle name="Normal 3 2 2 3 3 3 2 2" xfId="28445" xr:uid="{CF2F2AE9-1740-4437-96CD-64C3F90281B2}"/>
    <cellStyle name="Normal 3 2 2 3 3 3 3" xfId="20117" xr:uid="{F88EAAD1-2158-4E66-A0D9-6C372FADFD1C}"/>
    <cellStyle name="Normal 3 2 2 3 3 4" xfId="6234" xr:uid="{907A9FCE-06C1-4356-A1A1-78D0E89275CF}"/>
    <cellStyle name="Normal 3 2 2 3 3 4 2" xfId="14564" xr:uid="{6D9CD95B-AC93-43CC-93AF-9F48EFB6523E}"/>
    <cellStyle name="Normal 3 2 2 3 3 4 2 2" xfId="31221" xr:uid="{A6C93623-FB3D-40AD-8C6E-3C37D0C6A8FF}"/>
    <cellStyle name="Normal 3 2 2 3 3 4 3" xfId="22893" xr:uid="{D8B11B21-D635-4571-845E-2600E73CD798}"/>
    <cellStyle name="Normal 3 2 2 3 3 5" xfId="9012" xr:uid="{D790BA64-E402-452B-9824-2E12931314A4}"/>
    <cellStyle name="Normal 3 2 2 3 3 5 2" xfId="25669" xr:uid="{83F39147-9952-4313-9616-03AF7D64A1E3}"/>
    <cellStyle name="Normal 3 2 2 3 3 6" xfId="17341" xr:uid="{FC7E7E05-5EB7-434B-8D6E-1639BFBC66C7}"/>
    <cellStyle name="Normal 3 2 2 3 4" xfId="1142" xr:uid="{94396927-2A05-4A9C-B6E6-0F7A57366B1E}"/>
    <cellStyle name="Normal 3 2 2 3 4 2" xfId="2470" xr:uid="{A834A32C-9A72-4C2D-AD0D-F0608BE7D93D}"/>
    <cellStyle name="Normal 3 2 2 3 4 2 2" xfId="5260" xr:uid="{E4414645-C455-48EB-80D5-208D681E40D6}"/>
    <cellStyle name="Normal 3 2 2 3 4 2 2 2" xfId="13590" xr:uid="{1D8CC67C-8E5C-4B3F-A84A-9B1C7670A1F3}"/>
    <cellStyle name="Normal 3 2 2 3 4 2 2 2 2" xfId="30247" xr:uid="{D9C253B0-56F0-4400-820B-73E3D6BB45C8}"/>
    <cellStyle name="Normal 3 2 2 3 4 2 2 3" xfId="21919" xr:uid="{B443F52F-56E7-4959-8F8A-F4B07364108F}"/>
    <cellStyle name="Normal 3 2 2 3 4 2 3" xfId="8036" xr:uid="{EC4EA2EC-1F73-4144-8396-D482BDACE974}"/>
    <cellStyle name="Normal 3 2 2 3 4 2 3 2" xfId="16366" xr:uid="{08467497-C07F-4404-8705-B174B0FD4BF7}"/>
    <cellStyle name="Normal 3 2 2 3 4 2 3 2 2" xfId="33023" xr:uid="{4EAD205D-3BAA-4B67-84B4-B5ED3253F537}"/>
    <cellStyle name="Normal 3 2 2 3 4 2 3 3" xfId="24695" xr:uid="{498D1205-429D-48A0-B425-BFF9D5CCE28B}"/>
    <cellStyle name="Normal 3 2 2 3 4 2 4" xfId="10814" xr:uid="{63AE8013-3994-4C19-BFB6-4E8CB968C292}"/>
    <cellStyle name="Normal 3 2 2 3 4 2 4 2" xfId="27471" xr:uid="{7A54E6DE-6728-46DD-B87E-9C704E8C3BE8}"/>
    <cellStyle name="Normal 3 2 2 3 4 2 5" xfId="19143" xr:uid="{7EB52DD1-9706-40E9-984B-5FA394943C0E}"/>
    <cellStyle name="Normal 3 2 2 3 4 3" xfId="3933" xr:uid="{69BF5A3C-12F8-475B-8980-6052B91EB355}"/>
    <cellStyle name="Normal 3 2 2 3 4 3 2" xfId="12263" xr:uid="{2B4D2B90-520E-4619-B003-1E03B546B4E2}"/>
    <cellStyle name="Normal 3 2 2 3 4 3 2 2" xfId="28920" xr:uid="{4EE5AA82-0D44-4A14-AA8B-48FF4B0FB262}"/>
    <cellStyle name="Normal 3 2 2 3 4 3 3" xfId="20592" xr:uid="{540C675B-35A4-4895-965F-C76779A13D24}"/>
    <cellStyle name="Normal 3 2 2 3 4 4" xfId="6709" xr:uid="{930BF24E-2F9B-4118-B9FA-FCC1AD8B1931}"/>
    <cellStyle name="Normal 3 2 2 3 4 4 2" xfId="15039" xr:uid="{3B7E51AD-A055-4B7A-9F50-3D544B727059}"/>
    <cellStyle name="Normal 3 2 2 3 4 4 2 2" xfId="31696" xr:uid="{A59DAB3A-C85E-464B-8718-4F9358BAB8C7}"/>
    <cellStyle name="Normal 3 2 2 3 4 4 3" xfId="23368" xr:uid="{9ACB0E54-FB33-40AB-8C3C-2F67AA43AE0C}"/>
    <cellStyle name="Normal 3 2 2 3 4 5" xfId="9487" xr:uid="{E4EAF5FB-F7C9-4170-A60E-6CE3FBA451C6}"/>
    <cellStyle name="Normal 3 2 2 3 4 5 2" xfId="26144" xr:uid="{924DEE47-96F2-49A4-9777-09FB025A5ABD}"/>
    <cellStyle name="Normal 3 2 2 3 4 6" xfId="17816" xr:uid="{1BA4EBA0-EDF9-42F4-BE83-D7175E6FF1E7}"/>
    <cellStyle name="Normal 3 2 2 3 5" xfId="1522" xr:uid="{9F7B4EA7-9CFA-4112-AB7B-872106811B8B}"/>
    <cellStyle name="Normal 3 2 2 3 5 2" xfId="4312" xr:uid="{A070450D-BC4F-452B-873E-261557F197DB}"/>
    <cellStyle name="Normal 3 2 2 3 5 2 2" xfId="12642" xr:uid="{23E14D24-A30D-4C2C-BD3B-025711741C65}"/>
    <cellStyle name="Normal 3 2 2 3 5 2 2 2" xfId="29299" xr:uid="{E52C6409-45DE-4482-903B-5322CFF5AE29}"/>
    <cellStyle name="Normal 3 2 2 3 5 2 3" xfId="20971" xr:uid="{57CA7B6D-D893-43FF-97AF-5DFFF6284EDC}"/>
    <cellStyle name="Normal 3 2 2 3 5 3" xfId="7088" xr:uid="{3C3688F7-E814-44BA-95EE-755403CC2417}"/>
    <cellStyle name="Normal 3 2 2 3 5 3 2" xfId="15418" xr:uid="{0EBB24CC-2815-48D8-BDA3-341368A68320}"/>
    <cellStyle name="Normal 3 2 2 3 5 3 2 2" xfId="32075" xr:uid="{0B0725F4-BBAF-4E28-BB43-815AA246E966}"/>
    <cellStyle name="Normal 3 2 2 3 5 3 3" xfId="23747" xr:uid="{6D5A3758-8FA8-4600-851A-F1F0BA07CBBC}"/>
    <cellStyle name="Normal 3 2 2 3 5 4" xfId="9866" xr:uid="{A5B8C3F6-705C-402A-9E0D-DDD930472B03}"/>
    <cellStyle name="Normal 3 2 2 3 5 4 2" xfId="26523" xr:uid="{0D6B086A-DC0D-4513-B78F-D082634A27BD}"/>
    <cellStyle name="Normal 3 2 2 3 5 5" xfId="18195" xr:uid="{48C8E884-589E-4AA5-9479-E7C09565C8E2}"/>
    <cellStyle name="Normal 3 2 2 3 6" xfId="2985" xr:uid="{16EE701D-58D2-46C0-8D67-4814F5ADC210}"/>
    <cellStyle name="Normal 3 2 2 3 6 2" xfId="11315" xr:uid="{6CF679A8-9D56-4253-9795-B441FD211960}"/>
    <cellStyle name="Normal 3 2 2 3 6 2 2" xfId="27972" xr:uid="{C34FB85B-4BFB-478F-A492-E1F97A9B4D98}"/>
    <cellStyle name="Normal 3 2 2 3 6 3" xfId="19644" xr:uid="{912D125C-3EA9-4EFA-8110-2BC4526EEEDA}"/>
    <cellStyle name="Normal 3 2 2 3 7" xfId="5761" xr:uid="{12FA2729-67B6-4DCB-AA74-23F6935869A2}"/>
    <cellStyle name="Normal 3 2 2 3 7 2" xfId="14091" xr:uid="{1C2B479F-1D88-4CD7-923E-D062A3B972C1}"/>
    <cellStyle name="Normal 3 2 2 3 7 2 2" xfId="30748" xr:uid="{98784E85-EFE1-4D84-892A-CF34F1B9FB8F}"/>
    <cellStyle name="Normal 3 2 2 3 7 3" xfId="22420" xr:uid="{3141CA3E-7DAF-4BC2-BB5E-7ED12502D3A6}"/>
    <cellStyle name="Normal 3 2 2 3 8" xfId="8539" xr:uid="{D9943DD4-18B3-4D3B-83CC-A083484076FF}"/>
    <cellStyle name="Normal 3 2 2 3 8 2" xfId="25196" xr:uid="{D40FCB72-B877-407E-9CFB-EB7E59B46011}"/>
    <cellStyle name="Normal 3 2 2 3 9" xfId="16868" xr:uid="{76C4E1B7-DA89-438F-B86E-6B25BF0C662B}"/>
    <cellStyle name="Normal 3 2 2 4" xfId="313" xr:uid="{2A7F17FA-5744-41F9-8775-B77C7F3C800F}"/>
    <cellStyle name="Normal 3 2 2 4 2" xfId="795" xr:uid="{BCCDB0DB-B733-463E-AC89-7A14AB6FDD83}"/>
    <cellStyle name="Normal 3 2 2 4 2 2" xfId="2123" xr:uid="{F72CA629-3824-44A6-827D-DD74B4A95A8F}"/>
    <cellStyle name="Normal 3 2 2 4 2 2 2" xfId="4913" xr:uid="{AB2BDB8F-D832-40A5-A3EA-5D7926E18A53}"/>
    <cellStyle name="Normal 3 2 2 4 2 2 2 2" xfId="13243" xr:uid="{D05C9DC3-9E48-4243-8E71-F5CDDAA4799F}"/>
    <cellStyle name="Normal 3 2 2 4 2 2 2 2 2" xfId="29900" xr:uid="{C4618181-6144-4AE6-A17B-31A2710A6EF4}"/>
    <cellStyle name="Normal 3 2 2 4 2 2 2 3" xfId="21572" xr:uid="{FA0C9E9C-5A53-4509-9FE1-AE5F9DDBA939}"/>
    <cellStyle name="Normal 3 2 2 4 2 2 3" xfId="7689" xr:uid="{04D108D2-591A-4F43-A1A8-CFDAEBB92247}"/>
    <cellStyle name="Normal 3 2 2 4 2 2 3 2" xfId="16019" xr:uid="{49496316-88D9-4520-9AC6-B109E7120E7E}"/>
    <cellStyle name="Normal 3 2 2 4 2 2 3 2 2" xfId="32676" xr:uid="{96BE5044-00DE-442E-A74A-A0D82544DA0B}"/>
    <cellStyle name="Normal 3 2 2 4 2 2 3 3" xfId="24348" xr:uid="{1C8C4184-CC10-40DA-8A0A-AC4937C37BC8}"/>
    <cellStyle name="Normal 3 2 2 4 2 2 4" xfId="10467" xr:uid="{31E472EF-0FC2-429B-9158-4F58214D7E74}"/>
    <cellStyle name="Normal 3 2 2 4 2 2 4 2" xfId="27124" xr:uid="{D3A0E597-B4B8-422F-AC12-7BD19504B2FE}"/>
    <cellStyle name="Normal 3 2 2 4 2 2 5" xfId="18796" xr:uid="{6FD815D6-A8D2-4DD2-B282-53BE33AB6271}"/>
    <cellStyle name="Normal 3 2 2 4 2 3" xfId="3586" xr:uid="{9D94EEE1-E2DC-4605-A6F3-DA3DBC26BD4C}"/>
    <cellStyle name="Normal 3 2 2 4 2 3 2" xfId="11916" xr:uid="{5E307AB6-A3E2-456A-B970-6ADFA2019B49}"/>
    <cellStyle name="Normal 3 2 2 4 2 3 2 2" xfId="28573" xr:uid="{BC2667C4-F44A-4E0B-8CA2-D191D7EE9E99}"/>
    <cellStyle name="Normal 3 2 2 4 2 3 3" xfId="20245" xr:uid="{6883C086-3F66-4439-BF5D-D24B3931D17B}"/>
    <cellStyle name="Normal 3 2 2 4 2 4" xfId="6362" xr:uid="{566C594F-9C23-4554-B4B0-A352EDE5841D}"/>
    <cellStyle name="Normal 3 2 2 4 2 4 2" xfId="14692" xr:uid="{A386E1A7-DC62-4042-B1D9-1058661071A7}"/>
    <cellStyle name="Normal 3 2 2 4 2 4 2 2" xfId="31349" xr:uid="{B8A86A66-D9C5-4047-92F7-3D0AFA81B88F}"/>
    <cellStyle name="Normal 3 2 2 4 2 4 3" xfId="23021" xr:uid="{8FF29E82-69DD-4AF5-96EA-4B9BE1D3C0A2}"/>
    <cellStyle name="Normal 3 2 2 4 2 5" xfId="9140" xr:uid="{D62D7C85-2EAC-4FFD-9B25-380D95E48D4F}"/>
    <cellStyle name="Normal 3 2 2 4 2 5 2" xfId="25797" xr:uid="{F2ED889F-1BB5-417B-913B-321555411CB5}"/>
    <cellStyle name="Normal 3 2 2 4 2 6" xfId="17469" xr:uid="{200B434B-2AB6-421E-916D-6E291052B3E0}"/>
    <cellStyle name="Normal 3 2 2 4 3" xfId="1643" xr:uid="{88272D63-0EAD-4726-A37E-FD9448C6BF12}"/>
    <cellStyle name="Normal 3 2 2 4 3 2" xfId="4433" xr:uid="{E7DB683C-12FC-40CF-9DA6-505715D23CAD}"/>
    <cellStyle name="Normal 3 2 2 4 3 2 2" xfId="12763" xr:uid="{D4070FF6-C83E-4064-9897-88FE9848005D}"/>
    <cellStyle name="Normal 3 2 2 4 3 2 2 2" xfId="29420" xr:uid="{E6E79C1E-33A0-4F62-AC22-3832502A2140}"/>
    <cellStyle name="Normal 3 2 2 4 3 2 3" xfId="21092" xr:uid="{6AEF6969-605C-4886-9222-6195DA7036F2}"/>
    <cellStyle name="Normal 3 2 2 4 3 3" xfId="7209" xr:uid="{B4E482FA-2300-40BD-8611-6BABD05EE3C7}"/>
    <cellStyle name="Normal 3 2 2 4 3 3 2" xfId="15539" xr:uid="{74E07862-2665-4D16-9462-B4795E10EDE8}"/>
    <cellStyle name="Normal 3 2 2 4 3 3 2 2" xfId="32196" xr:uid="{B0F93155-9BA5-40C2-B585-C0FC6CD37186}"/>
    <cellStyle name="Normal 3 2 2 4 3 3 3" xfId="23868" xr:uid="{7CC0D7D7-BDED-4E9C-9148-17C368E0F5F5}"/>
    <cellStyle name="Normal 3 2 2 4 3 4" xfId="9987" xr:uid="{0CA25E84-E370-4E8F-B177-9B39FD153A6F}"/>
    <cellStyle name="Normal 3 2 2 4 3 4 2" xfId="26644" xr:uid="{BCE7F483-4BCE-4561-85DE-6C6DB5AF23B1}"/>
    <cellStyle name="Normal 3 2 2 4 3 5" xfId="18316" xr:uid="{A4BEF56C-03FF-4346-8723-685E6545693D}"/>
    <cellStyle name="Normal 3 2 2 4 4" xfId="3106" xr:uid="{357ED7FA-0DD3-4519-83FC-DE5E1E80B23E}"/>
    <cellStyle name="Normal 3 2 2 4 4 2" xfId="11436" xr:uid="{BF5E5ACC-A97C-49D2-89C3-A62A5679BB4A}"/>
    <cellStyle name="Normal 3 2 2 4 4 2 2" xfId="28093" xr:uid="{39C37C34-F8AD-4A14-B0BE-184507EDE6E6}"/>
    <cellStyle name="Normal 3 2 2 4 4 3" xfId="19765" xr:uid="{47D7FDA5-FEC3-482E-A8BD-5F372EA5B752}"/>
    <cellStyle name="Normal 3 2 2 4 5" xfId="5882" xr:uid="{7896143C-643F-4ACA-85AE-599637876DBF}"/>
    <cellStyle name="Normal 3 2 2 4 5 2" xfId="14212" xr:uid="{AFD94E59-A5C9-4346-91BF-12AA3E048CE6}"/>
    <cellStyle name="Normal 3 2 2 4 5 2 2" xfId="30869" xr:uid="{93BC72C8-1FE5-4415-899E-E471EEFB17D8}"/>
    <cellStyle name="Normal 3 2 2 4 5 3" xfId="22541" xr:uid="{0794AC6A-AA8D-4C94-ACFC-F828BA55E28F}"/>
    <cellStyle name="Normal 3 2 2 4 6" xfId="8660" xr:uid="{AE87728A-C0BE-4B2B-A515-103582B82919}"/>
    <cellStyle name="Normal 3 2 2 4 6 2" xfId="25317" xr:uid="{39F01716-145E-4577-8851-6FC8F824E10D}"/>
    <cellStyle name="Normal 3 2 2 4 7" xfId="16989" xr:uid="{27C9B6AC-DAEB-4210-B3A1-DB97A3EC3BC4}"/>
    <cellStyle name="Normal 3 2 2 5" xfId="549" xr:uid="{8F437BE6-CDFC-4E4D-9D34-39724AADCA3D}"/>
    <cellStyle name="Normal 3 2 2 5 2" xfId="1879" xr:uid="{024BF807-850A-4321-92EB-F2FAB95D587E}"/>
    <cellStyle name="Normal 3 2 2 5 2 2" xfId="4669" xr:uid="{E805ADFE-AD43-4EE2-9ACB-F16F05410A40}"/>
    <cellStyle name="Normal 3 2 2 5 2 2 2" xfId="12999" xr:uid="{F7DB99F4-5D2E-4B52-AEC3-EB927FAE3DC2}"/>
    <cellStyle name="Normal 3 2 2 5 2 2 2 2" xfId="29656" xr:uid="{1842CA34-6FF5-43B6-948F-D3E654C48AE5}"/>
    <cellStyle name="Normal 3 2 2 5 2 2 3" xfId="21328" xr:uid="{5B6EA3CA-7B02-416A-A114-C56CE18E7EB2}"/>
    <cellStyle name="Normal 3 2 2 5 2 3" xfId="7445" xr:uid="{AB2722A2-AFA1-4887-8BB5-EE78091E1128}"/>
    <cellStyle name="Normal 3 2 2 5 2 3 2" xfId="15775" xr:uid="{6EE025DE-1977-4362-A830-763233431F81}"/>
    <cellStyle name="Normal 3 2 2 5 2 3 2 2" xfId="32432" xr:uid="{ACBF1FB7-2F40-486F-98FC-D093A1088330}"/>
    <cellStyle name="Normal 3 2 2 5 2 3 3" xfId="24104" xr:uid="{E338D980-5CA2-434C-8B8E-5002F4C483A5}"/>
    <cellStyle name="Normal 3 2 2 5 2 4" xfId="10223" xr:uid="{D7453E32-37A5-41E2-A2C8-87A04DDCA7B5}"/>
    <cellStyle name="Normal 3 2 2 5 2 4 2" xfId="26880" xr:uid="{5BF865FC-FB18-4D41-BEAB-5F8D62FDA1DC}"/>
    <cellStyle name="Normal 3 2 2 5 2 5" xfId="18552" xr:uid="{5CAB2B5A-8930-4641-B99A-AA3888F0E816}"/>
    <cellStyle name="Normal 3 2 2 5 3" xfId="3342" xr:uid="{AE68F627-BC65-450C-8478-848F6EA1969B}"/>
    <cellStyle name="Normal 3 2 2 5 3 2" xfId="11672" xr:uid="{A91F80EE-53A1-4DE0-945E-5BDF52F116D8}"/>
    <cellStyle name="Normal 3 2 2 5 3 2 2" xfId="28329" xr:uid="{8EE2E9AD-3FC5-4D22-ABB4-5DC3C6E2B513}"/>
    <cellStyle name="Normal 3 2 2 5 3 3" xfId="20001" xr:uid="{4F578434-54B5-43B3-8333-C0EA9E00E317}"/>
    <cellStyle name="Normal 3 2 2 5 4" xfId="6118" xr:uid="{5F5CBA37-755F-4C87-8B87-DEE6B9780A09}"/>
    <cellStyle name="Normal 3 2 2 5 4 2" xfId="14448" xr:uid="{16F4FCD2-D4F4-4EA9-BC7C-6A47CDD1F027}"/>
    <cellStyle name="Normal 3 2 2 5 4 2 2" xfId="31105" xr:uid="{4BF5E153-06E9-4D99-9468-80AC9F0082EF}"/>
    <cellStyle name="Normal 3 2 2 5 4 3" xfId="22777" xr:uid="{99781B33-5613-4B10-8204-D47C60943BA1}"/>
    <cellStyle name="Normal 3 2 2 5 5" xfId="8896" xr:uid="{3E6083BA-91E2-4055-BAA4-7AC7D75A6556}"/>
    <cellStyle name="Normal 3 2 2 5 5 2" xfId="25553" xr:uid="{34A7C0BD-4ED5-49CA-9EAE-874241D82B07}"/>
    <cellStyle name="Normal 3 2 2 5 6" xfId="17225" xr:uid="{C233F25D-2929-4880-B78E-7D591B1122D9}"/>
    <cellStyle name="Normal 3 2 2 6" xfId="1026" xr:uid="{3DF6DB32-7899-4BCF-92CC-140AE5134852}"/>
    <cellStyle name="Normal 3 2 2 6 2" xfId="2354" xr:uid="{CA0BDAE6-ACDD-4AC3-BD0E-3602D5CB1D61}"/>
    <cellStyle name="Normal 3 2 2 6 2 2" xfId="5144" xr:uid="{A2FFB328-F905-4E79-A251-EDA6D4592DDD}"/>
    <cellStyle name="Normal 3 2 2 6 2 2 2" xfId="13474" xr:uid="{0F4FB4E7-77F3-4A91-B51F-225EE87F1C27}"/>
    <cellStyle name="Normal 3 2 2 6 2 2 2 2" xfId="30131" xr:uid="{1270FF45-A2E1-40E3-81FE-BB3C9DFE0F32}"/>
    <cellStyle name="Normal 3 2 2 6 2 2 3" xfId="21803" xr:uid="{1EAC2B78-5DB5-4DEB-A5A4-330AC9707436}"/>
    <cellStyle name="Normal 3 2 2 6 2 3" xfId="7920" xr:uid="{AAAF1F5E-CE4A-410D-A881-CDA4985B00E7}"/>
    <cellStyle name="Normal 3 2 2 6 2 3 2" xfId="16250" xr:uid="{E057C55D-1DB2-4B2D-AB81-A89CA59BF999}"/>
    <cellStyle name="Normal 3 2 2 6 2 3 2 2" xfId="32907" xr:uid="{99A26E9F-20B9-4553-AEEF-B77F180B85B9}"/>
    <cellStyle name="Normal 3 2 2 6 2 3 3" xfId="24579" xr:uid="{4169360D-1874-47BE-9D83-0144AA2D1834}"/>
    <cellStyle name="Normal 3 2 2 6 2 4" xfId="10698" xr:uid="{FD68426E-1696-4F39-BF37-DFE26B433A72}"/>
    <cellStyle name="Normal 3 2 2 6 2 4 2" xfId="27355" xr:uid="{390B847D-598A-467B-8134-D16E51DF26D3}"/>
    <cellStyle name="Normal 3 2 2 6 2 5" xfId="19027" xr:uid="{D663F944-68FF-470D-8899-D67335478ED7}"/>
    <cellStyle name="Normal 3 2 2 6 3" xfId="3817" xr:uid="{0D4C1E3C-142F-4B95-B213-43BEA5A25663}"/>
    <cellStyle name="Normal 3 2 2 6 3 2" xfId="12147" xr:uid="{A37B58FC-FF10-40C4-B977-DC418FC70BCB}"/>
    <cellStyle name="Normal 3 2 2 6 3 2 2" xfId="28804" xr:uid="{7F8827C8-9482-47FB-BADC-298AB01F8BD5}"/>
    <cellStyle name="Normal 3 2 2 6 3 3" xfId="20476" xr:uid="{C8755C7A-8EA5-4AF0-98A8-89DF22EB268B}"/>
    <cellStyle name="Normal 3 2 2 6 4" xfId="6593" xr:uid="{E4550C4C-8783-4F1B-B0E8-432349D1E646}"/>
    <cellStyle name="Normal 3 2 2 6 4 2" xfId="14923" xr:uid="{6EFA78CD-385D-4DC7-85B1-14A487B63A33}"/>
    <cellStyle name="Normal 3 2 2 6 4 2 2" xfId="31580" xr:uid="{DF46B241-94EE-470D-AD53-9FBD92F34199}"/>
    <cellStyle name="Normal 3 2 2 6 4 3" xfId="23252" xr:uid="{18CE54BC-CCCC-40E5-9A28-83A6EF807698}"/>
    <cellStyle name="Normal 3 2 2 6 5" xfId="9371" xr:uid="{980C936D-0535-4B86-A0BB-BDB29310CA78}"/>
    <cellStyle name="Normal 3 2 2 6 5 2" xfId="26028" xr:uid="{424783E5-4D48-456B-BAFC-BC88C1FBCB61}"/>
    <cellStyle name="Normal 3 2 2 6 6" xfId="17700" xr:uid="{D9CB144F-A643-4539-94E5-03F0CD064881}"/>
    <cellStyle name="Normal 3 2 2 7" xfId="1287" xr:uid="{F49D129D-A1F8-4184-B33B-2D95A11BCB77}"/>
    <cellStyle name="Normal 3 2 2 7 2" xfId="2615" xr:uid="{FAB35BB4-1E16-4149-A7C9-0EDCF5D57FA9}"/>
    <cellStyle name="Normal 3 2 2 7 2 2" xfId="5405" xr:uid="{A8ABF628-01C3-4DCF-ACD8-E27CC61C6CCE}"/>
    <cellStyle name="Normal 3 2 2 7 2 2 2" xfId="13735" xr:uid="{9B22196E-7B99-43C0-94BD-85A935F5D24C}"/>
    <cellStyle name="Normal 3 2 2 7 2 2 2 2" xfId="30392" xr:uid="{41709DF4-77CC-4465-B184-D4CA4165D8AA}"/>
    <cellStyle name="Normal 3 2 2 7 2 2 3" xfId="22064" xr:uid="{5BA65CFB-D592-453C-AF44-541B8949935A}"/>
    <cellStyle name="Normal 3 2 2 7 2 3" xfId="8181" xr:uid="{3A9E901A-99AB-472A-AF42-9F40504D8ECC}"/>
    <cellStyle name="Normal 3 2 2 7 2 3 2" xfId="16511" xr:uid="{355FE8A4-13C5-4C8E-913C-A850F6FF8E2E}"/>
    <cellStyle name="Normal 3 2 2 7 2 3 2 2" xfId="33168" xr:uid="{56A989F1-AB89-4595-9007-4B44C9654BA1}"/>
    <cellStyle name="Normal 3 2 2 7 2 3 3" xfId="24840" xr:uid="{D213697D-9A89-49CF-8BB7-430898A51720}"/>
    <cellStyle name="Normal 3 2 2 7 2 4" xfId="10959" xr:uid="{1D88DD5D-54CF-4F87-832A-E4303BA35C61}"/>
    <cellStyle name="Normal 3 2 2 7 2 4 2" xfId="27616" xr:uid="{7ACDD947-43D3-4862-AB6C-066AA92913A4}"/>
    <cellStyle name="Normal 3 2 2 7 2 5" xfId="19288" xr:uid="{61B33F9D-B0D0-4995-8C2B-5331CD987C6A}"/>
    <cellStyle name="Normal 3 2 2 7 3" xfId="4078" xr:uid="{A3654BE1-8DC2-4419-8BF9-F7BD32F486F6}"/>
    <cellStyle name="Normal 3 2 2 7 3 2" xfId="12408" xr:uid="{FF5E15BE-7D56-4717-99E6-66FC52499E66}"/>
    <cellStyle name="Normal 3 2 2 7 3 2 2" xfId="29065" xr:uid="{042AFDB3-35AA-4940-9F8E-7F93F5A45B77}"/>
    <cellStyle name="Normal 3 2 2 7 3 3" xfId="20737" xr:uid="{C3E10872-20D0-4B2B-B9A2-4B24958EE51D}"/>
    <cellStyle name="Normal 3 2 2 7 4" xfId="6854" xr:uid="{3C3F7FB4-DEE4-483D-A495-615724622C74}"/>
    <cellStyle name="Normal 3 2 2 7 4 2" xfId="15184" xr:uid="{9B2706D2-BD47-42CE-88C6-A389D816C017}"/>
    <cellStyle name="Normal 3 2 2 7 4 2 2" xfId="31841" xr:uid="{D97A165A-C4FE-4146-B887-01DE9326B936}"/>
    <cellStyle name="Normal 3 2 2 7 4 3" xfId="23513" xr:uid="{4F8398F5-2AF1-437F-8279-A9AC4F9695ED}"/>
    <cellStyle name="Normal 3 2 2 7 5" xfId="9632" xr:uid="{C3388A44-85A0-49AC-873D-8E4F8F9A6FE3}"/>
    <cellStyle name="Normal 3 2 2 7 5 2" xfId="26289" xr:uid="{A52BF7FA-6D37-49BF-970F-5BA8CD4AA877}"/>
    <cellStyle name="Normal 3 2 2 7 6" xfId="17961" xr:uid="{2D05DAD3-0E44-42C4-9F08-BECAD7457C22}"/>
    <cellStyle name="Normal 3 2 2 8" xfId="1405" xr:uid="{8FCC0DE8-AB8F-41F4-B1F4-A89D70E8E321}"/>
    <cellStyle name="Normal 3 2 2 8 2" xfId="4196" xr:uid="{27325983-8AA3-41D6-BDB8-C47BB229F2AF}"/>
    <cellStyle name="Normal 3 2 2 8 2 2" xfId="12526" xr:uid="{3FC3A507-0276-43D7-80DD-EA12E29E5AB3}"/>
    <cellStyle name="Normal 3 2 2 8 2 2 2" xfId="29183" xr:uid="{859E61C2-8228-4AE0-8E25-BD81EB8065A7}"/>
    <cellStyle name="Normal 3 2 2 8 2 3" xfId="20855" xr:uid="{EB7B8469-2594-4EC1-915A-9E8299787653}"/>
    <cellStyle name="Normal 3 2 2 8 3" xfId="6972" xr:uid="{4A85EEBF-3A67-47B5-AA08-D0502DF3FBB0}"/>
    <cellStyle name="Normal 3 2 2 8 3 2" xfId="15302" xr:uid="{71F2E593-E126-4543-A56D-E244C7590A2D}"/>
    <cellStyle name="Normal 3 2 2 8 3 2 2" xfId="31959" xr:uid="{BEE7C069-E1E5-4104-9A31-7226CCB33A06}"/>
    <cellStyle name="Normal 3 2 2 8 3 3" xfId="23631" xr:uid="{1E447EA1-EEA3-40A6-BAA2-327338D8100B}"/>
    <cellStyle name="Normal 3 2 2 8 4" xfId="9750" xr:uid="{C6911A87-AABF-4812-94CC-AA3C221C7373}"/>
    <cellStyle name="Normal 3 2 2 8 4 2" xfId="26407" xr:uid="{2C9C75AF-00AD-4628-B894-A2BF3E3D3F46}"/>
    <cellStyle name="Normal 3 2 2 8 5" xfId="18079" xr:uid="{6C982DA5-C731-417C-BEE3-E47FE9C02380}"/>
    <cellStyle name="Normal 3 2 2 9" xfId="2868" xr:uid="{AB5DCBC0-3181-4B5B-9A5C-7053E5C3B258}"/>
    <cellStyle name="Normal 3 2 2 9 2" xfId="11199" xr:uid="{8FD8E25B-0443-4A2D-A61A-A58CF0D82298}"/>
    <cellStyle name="Normal 3 2 2 9 2 2" xfId="27856" xr:uid="{DE4C9562-84F9-4F93-A02B-9B1D50F971E4}"/>
    <cellStyle name="Normal 3 2 2 9 3" xfId="19528" xr:uid="{33ADDA87-02A5-49B0-909F-D2475F46E788}"/>
    <cellStyle name="Normal 3 2 3" xfId="123" xr:uid="{ABB677E5-34D4-406B-9104-90A501499394}"/>
    <cellStyle name="Normal 3 2 3 10" xfId="8477" xr:uid="{CCDADA31-1BCE-4861-87F4-6B312BB623CC}"/>
    <cellStyle name="Normal 3 2 3 10 2" xfId="25134" xr:uid="{03D9F9A5-F866-4008-890D-EBD913E5A24A}"/>
    <cellStyle name="Normal 3 2 3 11" xfId="16806" xr:uid="{D7A28DF5-ED4A-4B33-AD8A-202AE8D11948}"/>
    <cellStyle name="Normal 3 2 3 12" xfId="35601" xr:uid="{F69CC47D-CCEC-4274-B093-63870F4A8D4F}"/>
    <cellStyle name="Normal 3 2 3 2" xfId="245" xr:uid="{118E5AB8-3D48-4485-AC45-2FB71AF85577}"/>
    <cellStyle name="Normal 3 2 3 2 2" xfId="487" xr:uid="{3FD5CD91-8B05-4C94-940E-91603C7BA102}"/>
    <cellStyle name="Normal 3 2 3 2 2 2" xfId="964" xr:uid="{CD9A3811-0401-45E6-80CC-E16318EA848B}"/>
    <cellStyle name="Normal 3 2 3 2 2 2 2" xfId="2292" xr:uid="{587A9086-986C-469E-850A-2A1777AC1B40}"/>
    <cellStyle name="Normal 3 2 3 2 2 2 2 2" xfId="5082" xr:uid="{18AFEC17-7485-4533-9233-5568213C655B}"/>
    <cellStyle name="Normal 3 2 3 2 2 2 2 2 2" xfId="13412" xr:uid="{5504E91E-2504-4810-B6B1-36642B3F0317}"/>
    <cellStyle name="Normal 3 2 3 2 2 2 2 2 2 2" xfId="30069" xr:uid="{D173F3BC-DEFC-4BD5-9FDE-53C078F8B051}"/>
    <cellStyle name="Normal 3 2 3 2 2 2 2 2 3" xfId="21741" xr:uid="{4B990F88-C76C-4418-83D8-48EBF472166F}"/>
    <cellStyle name="Normal 3 2 3 2 2 2 2 3" xfId="7858" xr:uid="{66EB6BF3-F43E-4236-97A0-63E092C74E43}"/>
    <cellStyle name="Normal 3 2 3 2 2 2 2 3 2" xfId="16188" xr:uid="{FCC3479E-E043-43D1-970D-EB73D8F9E0E0}"/>
    <cellStyle name="Normal 3 2 3 2 2 2 2 3 2 2" xfId="32845" xr:uid="{16DB7BE2-05F1-45CA-B79B-C8431AFDBD4A}"/>
    <cellStyle name="Normal 3 2 3 2 2 2 2 3 3" xfId="24517" xr:uid="{B1468B8F-C774-4F1D-9E5C-F39008212D06}"/>
    <cellStyle name="Normal 3 2 3 2 2 2 2 4" xfId="10636" xr:uid="{21B5DDB5-150F-4B4B-9A27-6554533BBB47}"/>
    <cellStyle name="Normal 3 2 3 2 2 2 2 4 2" xfId="27293" xr:uid="{A7C1E85C-3300-4DBB-A7B7-7DFB53D9726A}"/>
    <cellStyle name="Normal 3 2 3 2 2 2 2 5" xfId="18965" xr:uid="{70D94ED0-8D6F-4AC3-A298-F7411F9811F1}"/>
    <cellStyle name="Normal 3 2 3 2 2 2 3" xfId="3755" xr:uid="{A6598AD7-11A4-4D98-BE47-1409842C07BC}"/>
    <cellStyle name="Normal 3 2 3 2 2 2 3 2" xfId="12085" xr:uid="{C3CE18F8-133B-49F1-862A-27145DCF4468}"/>
    <cellStyle name="Normal 3 2 3 2 2 2 3 2 2" xfId="28742" xr:uid="{2CACF17F-A741-4EC5-B9B1-816ED9084DE0}"/>
    <cellStyle name="Normal 3 2 3 2 2 2 3 3" xfId="20414" xr:uid="{76202794-F1D7-4897-B567-2A588FA8E7A8}"/>
    <cellStyle name="Normal 3 2 3 2 2 2 4" xfId="6531" xr:uid="{E4A21E50-2D21-4941-99B3-F8924D12BA91}"/>
    <cellStyle name="Normal 3 2 3 2 2 2 4 2" xfId="14861" xr:uid="{C0F90BEB-8007-4E58-909D-FADED989CC6D}"/>
    <cellStyle name="Normal 3 2 3 2 2 2 4 2 2" xfId="31518" xr:uid="{0CB114C7-615C-422E-B160-863C7B6440B1}"/>
    <cellStyle name="Normal 3 2 3 2 2 2 4 3" xfId="23190" xr:uid="{02230691-FDBD-40D7-AEE8-808BA4FC0E73}"/>
    <cellStyle name="Normal 3 2 3 2 2 2 5" xfId="9309" xr:uid="{11DE898E-9574-4E02-A415-F573A11C9A2D}"/>
    <cellStyle name="Normal 3 2 3 2 2 2 5 2" xfId="25966" xr:uid="{F6ECE7E9-A19D-4940-AFB6-91D94F80E292}"/>
    <cellStyle name="Normal 3 2 3 2 2 2 6" xfId="17638" xr:uid="{C047771D-5D3D-40D3-83D0-B2D516584C74}"/>
    <cellStyle name="Normal 3 2 3 2 2 3" xfId="1817" xr:uid="{6848D813-D5B5-4CE5-92F1-48C5A6A1BB44}"/>
    <cellStyle name="Normal 3 2 3 2 2 3 2" xfId="4607" xr:uid="{A64D0A8E-C029-431C-9847-5D66922C4B87}"/>
    <cellStyle name="Normal 3 2 3 2 2 3 2 2" xfId="12937" xr:uid="{D0BA4FB8-CBB6-409A-BD8D-328DC7EF6A58}"/>
    <cellStyle name="Normal 3 2 3 2 2 3 2 2 2" xfId="29594" xr:uid="{F0C1F6BA-5BAE-4A8B-B24F-AD64C59A30AD}"/>
    <cellStyle name="Normal 3 2 3 2 2 3 2 3" xfId="21266" xr:uid="{5662E0EC-B234-4BB4-A081-AB2E134FE0C2}"/>
    <cellStyle name="Normal 3 2 3 2 2 3 3" xfId="7383" xr:uid="{5BD5D297-363A-466D-BF3D-67CDA7ECAE85}"/>
    <cellStyle name="Normal 3 2 3 2 2 3 3 2" xfId="15713" xr:uid="{3289ED94-0F87-45FB-93EE-33E106B9F995}"/>
    <cellStyle name="Normal 3 2 3 2 2 3 3 2 2" xfId="32370" xr:uid="{04935CAD-16A4-49FD-AD46-D7E27339072B}"/>
    <cellStyle name="Normal 3 2 3 2 2 3 3 3" xfId="24042" xr:uid="{8E6F5DE8-0B0D-4C90-BFCE-6DBED5818778}"/>
    <cellStyle name="Normal 3 2 3 2 2 3 4" xfId="10161" xr:uid="{68B628F9-45DD-4DE9-AB4B-0966F7A7E622}"/>
    <cellStyle name="Normal 3 2 3 2 2 3 4 2" xfId="26818" xr:uid="{D58F6394-9722-4657-8A56-1C5BBA248EF0}"/>
    <cellStyle name="Normal 3 2 3 2 2 3 5" xfId="18490" xr:uid="{9D8C347A-DAAD-4BCA-82DB-8C9645CEA306}"/>
    <cellStyle name="Normal 3 2 3 2 2 4" xfId="3280" xr:uid="{7479098F-AD1D-45CC-AFD0-18DB21A1EFAB}"/>
    <cellStyle name="Normal 3 2 3 2 2 4 2" xfId="11610" xr:uid="{83D5CB16-0BD6-4FBB-83E4-E0C7172CB11B}"/>
    <cellStyle name="Normal 3 2 3 2 2 4 2 2" xfId="28267" xr:uid="{5B5C1B72-CF0F-4614-854C-E9483F660F66}"/>
    <cellStyle name="Normal 3 2 3 2 2 4 3" xfId="19939" xr:uid="{1BEFB96C-1F52-4392-8D57-148D83932DA9}"/>
    <cellStyle name="Normal 3 2 3 2 2 5" xfId="6056" xr:uid="{8824F241-A8B3-4BE6-B2D0-D555969F5819}"/>
    <cellStyle name="Normal 3 2 3 2 2 5 2" xfId="14386" xr:uid="{0EEF3945-9FD4-4E66-B1C1-4EBDCF90BA9B}"/>
    <cellStyle name="Normal 3 2 3 2 2 5 2 2" xfId="31043" xr:uid="{86A67013-137E-4070-B5D8-D03FFB22CAF8}"/>
    <cellStyle name="Normal 3 2 3 2 2 5 3" xfId="22715" xr:uid="{9784E0C6-F054-42F2-8529-1FDDE07BC9C8}"/>
    <cellStyle name="Normal 3 2 3 2 2 6" xfId="8834" xr:uid="{DD2E746C-7062-4BAD-B4FB-054C120680D8}"/>
    <cellStyle name="Normal 3 2 3 2 2 6 2" xfId="25491" xr:uid="{D021FBC2-6FE5-453A-A965-FFBD6F456066}"/>
    <cellStyle name="Normal 3 2 3 2 2 7" xfId="17163" xr:uid="{DCD252E0-E9A7-4F46-B7A6-FE8ACBCFED9C}"/>
    <cellStyle name="Normal 3 2 3 2 3" xfId="723" xr:uid="{9ECDAF1B-5830-471D-81AC-5913AE7FCF28}"/>
    <cellStyle name="Normal 3 2 3 2 3 2" xfId="2053" xr:uid="{AFCD0F44-FE98-477B-AD56-745DE55C5073}"/>
    <cellStyle name="Normal 3 2 3 2 3 2 2" xfId="4843" xr:uid="{DE367A88-E29D-46B6-A3A6-B44EFC5C9E4A}"/>
    <cellStyle name="Normal 3 2 3 2 3 2 2 2" xfId="13173" xr:uid="{42FC4CB7-BB54-4313-BC80-4B92DFF600EC}"/>
    <cellStyle name="Normal 3 2 3 2 3 2 2 2 2" xfId="29830" xr:uid="{E9F91D06-ED79-417D-A3AF-835F4513E4B7}"/>
    <cellStyle name="Normal 3 2 3 2 3 2 2 3" xfId="21502" xr:uid="{3FB6ADBB-AE8E-45F3-959D-21887DD56D4E}"/>
    <cellStyle name="Normal 3 2 3 2 3 2 3" xfId="7619" xr:uid="{6806D721-497F-44C4-8278-52ECDF7459BB}"/>
    <cellStyle name="Normal 3 2 3 2 3 2 3 2" xfId="15949" xr:uid="{AC6BEB92-1EF4-4E04-A8AC-F4592472A2C2}"/>
    <cellStyle name="Normal 3 2 3 2 3 2 3 2 2" xfId="32606" xr:uid="{5C38FF25-F257-40D9-91AD-9124FEBC0C33}"/>
    <cellStyle name="Normal 3 2 3 2 3 2 3 3" xfId="24278" xr:uid="{D6DEB5B2-F853-4CF7-AC36-F82F6B5CC2A0}"/>
    <cellStyle name="Normal 3 2 3 2 3 2 4" xfId="10397" xr:uid="{E8D28637-3CA0-45AD-BA34-1D1C645BBD62}"/>
    <cellStyle name="Normal 3 2 3 2 3 2 4 2" xfId="27054" xr:uid="{D7F7ACC1-F57B-4F8F-BD0A-646E5907D22D}"/>
    <cellStyle name="Normal 3 2 3 2 3 2 5" xfId="18726" xr:uid="{8AF769B1-42A3-4E8C-B4F5-F559EF1C51AE}"/>
    <cellStyle name="Normal 3 2 3 2 3 3" xfId="3516" xr:uid="{EF719B99-D9F6-4CFF-8612-DC3B7B0458A5}"/>
    <cellStyle name="Normal 3 2 3 2 3 3 2" xfId="11846" xr:uid="{6487EAE8-BDF6-4F34-95CE-C8EC06E0B020}"/>
    <cellStyle name="Normal 3 2 3 2 3 3 2 2" xfId="28503" xr:uid="{FECD1DB3-C39F-4CCB-8E2F-92AFF464486E}"/>
    <cellStyle name="Normal 3 2 3 2 3 3 3" xfId="20175" xr:uid="{56627CE3-DF73-4616-BE0C-3F9A00663E85}"/>
    <cellStyle name="Normal 3 2 3 2 3 4" xfId="6292" xr:uid="{4C36ABE3-5F37-4560-B9F9-45AE392D390E}"/>
    <cellStyle name="Normal 3 2 3 2 3 4 2" xfId="14622" xr:uid="{4DE6F188-03A7-4FEA-9CF7-82E172709055}"/>
    <cellStyle name="Normal 3 2 3 2 3 4 2 2" xfId="31279" xr:uid="{F240566B-980B-4270-B602-FDC1FF97F6F0}"/>
    <cellStyle name="Normal 3 2 3 2 3 4 3" xfId="22951" xr:uid="{3E2A5781-4CDE-4D84-AD2C-92FE215BAD39}"/>
    <cellStyle name="Normal 3 2 3 2 3 5" xfId="9070" xr:uid="{001EAD94-F56B-42C8-AA57-033D1E8F9943}"/>
    <cellStyle name="Normal 3 2 3 2 3 5 2" xfId="25727" xr:uid="{1F2B4C78-CDB3-43E3-A752-573B52FC2D6D}"/>
    <cellStyle name="Normal 3 2 3 2 3 6" xfId="17399" xr:uid="{8FCFA2C9-26BD-4B78-AED5-D73229132716}"/>
    <cellStyle name="Normal 3 2 3 2 4" xfId="1200" xr:uid="{A486EE7A-BEF8-48B5-8596-9A32C868FB16}"/>
    <cellStyle name="Normal 3 2 3 2 4 2" xfId="2528" xr:uid="{45ADF81F-4C33-403A-A7C2-BC6D43521675}"/>
    <cellStyle name="Normal 3 2 3 2 4 2 2" xfId="5318" xr:uid="{1540CD29-0C39-4E4E-B02B-AF46AF9D33CF}"/>
    <cellStyle name="Normal 3 2 3 2 4 2 2 2" xfId="13648" xr:uid="{EAA5CA3B-F82A-4B93-B61D-293F829EF88B}"/>
    <cellStyle name="Normal 3 2 3 2 4 2 2 2 2" xfId="30305" xr:uid="{E82BC12F-1581-420A-B35F-0CF2044E99AF}"/>
    <cellStyle name="Normal 3 2 3 2 4 2 2 3" xfId="21977" xr:uid="{4056ED4A-ABCB-43B0-B40A-097E3D1FEDD3}"/>
    <cellStyle name="Normal 3 2 3 2 4 2 3" xfId="8094" xr:uid="{109F18A7-75AD-48ED-8834-5E4DD9CF7C22}"/>
    <cellStyle name="Normal 3 2 3 2 4 2 3 2" xfId="16424" xr:uid="{8075863C-4A9D-4781-80F6-DFF3E70BECCE}"/>
    <cellStyle name="Normal 3 2 3 2 4 2 3 2 2" xfId="33081" xr:uid="{F8515689-3B56-4B2A-BC78-CBC08792041E}"/>
    <cellStyle name="Normal 3 2 3 2 4 2 3 3" xfId="24753" xr:uid="{CBAFC06C-85D3-4EDD-9080-961783ACE48C}"/>
    <cellStyle name="Normal 3 2 3 2 4 2 4" xfId="10872" xr:uid="{B6230C0A-254A-4CEB-A210-73F197B88176}"/>
    <cellStyle name="Normal 3 2 3 2 4 2 4 2" xfId="27529" xr:uid="{016050FE-7A7C-4769-A8D9-E1D907C498D5}"/>
    <cellStyle name="Normal 3 2 3 2 4 2 5" xfId="19201" xr:uid="{EEFC2FDC-8D0A-4949-9C66-8CB3F0A70FDD}"/>
    <cellStyle name="Normal 3 2 3 2 4 3" xfId="3991" xr:uid="{0BAA0CB0-FE5B-4B1C-9CB0-499E9E16C6D2}"/>
    <cellStyle name="Normal 3 2 3 2 4 3 2" xfId="12321" xr:uid="{F067CEE1-E1CA-479A-8626-98B6DD73FEC7}"/>
    <cellStyle name="Normal 3 2 3 2 4 3 2 2" xfId="28978" xr:uid="{A1155109-C791-440F-AF41-3F9ED0E59C2A}"/>
    <cellStyle name="Normal 3 2 3 2 4 3 3" xfId="20650" xr:uid="{DCC4ADDA-0BC8-4442-9123-0EBF4DF787D6}"/>
    <cellStyle name="Normal 3 2 3 2 4 4" xfId="6767" xr:uid="{C859BADE-DB14-4B70-9B66-0080B1B0250E}"/>
    <cellStyle name="Normal 3 2 3 2 4 4 2" xfId="15097" xr:uid="{F900C67B-BB27-4CEC-8A80-DAA723B58FC3}"/>
    <cellStyle name="Normal 3 2 3 2 4 4 2 2" xfId="31754" xr:uid="{4348AFBA-C6B7-483B-8EAD-49FB68781EFB}"/>
    <cellStyle name="Normal 3 2 3 2 4 4 3" xfId="23426" xr:uid="{51181D05-DA05-43C2-9CF9-E32302AA3534}"/>
    <cellStyle name="Normal 3 2 3 2 4 5" xfId="9545" xr:uid="{6FBB102B-135F-44C4-BB98-E539C138729E}"/>
    <cellStyle name="Normal 3 2 3 2 4 5 2" xfId="26202" xr:uid="{02B338ED-C858-4BE6-87E9-946662535D3B}"/>
    <cellStyle name="Normal 3 2 3 2 4 6" xfId="17874" xr:uid="{43727260-7C6D-4AFC-8D35-7B109EC9FD22}"/>
    <cellStyle name="Normal 3 2 3 2 5" xfId="1580" xr:uid="{86A0A175-4460-477D-A0CF-24494766A46E}"/>
    <cellStyle name="Normal 3 2 3 2 5 2" xfId="4370" xr:uid="{BD934ABE-AAF9-42DB-B9AC-A418A402F63E}"/>
    <cellStyle name="Normal 3 2 3 2 5 2 2" xfId="12700" xr:uid="{D15E8537-79AB-4704-92D3-38665A5F45C1}"/>
    <cellStyle name="Normal 3 2 3 2 5 2 2 2" xfId="29357" xr:uid="{2CA71F3E-D83D-4B7B-8FBB-23EC718B399F}"/>
    <cellStyle name="Normal 3 2 3 2 5 2 3" xfId="21029" xr:uid="{E3677611-2E28-4906-8804-B8ED3DF5A3D5}"/>
    <cellStyle name="Normal 3 2 3 2 5 3" xfId="7146" xr:uid="{B4AB73C7-C48D-4C02-8D1F-4297C5A84587}"/>
    <cellStyle name="Normal 3 2 3 2 5 3 2" xfId="15476" xr:uid="{7AA2CEAD-B9AB-4DAC-9D2A-079EEB87AEAE}"/>
    <cellStyle name="Normal 3 2 3 2 5 3 2 2" xfId="32133" xr:uid="{5115077E-BC32-4006-9AA1-664D4F4E6E85}"/>
    <cellStyle name="Normal 3 2 3 2 5 3 3" xfId="23805" xr:uid="{53A7EFEA-6C14-4BEA-9CDE-71D72A884B7A}"/>
    <cellStyle name="Normal 3 2 3 2 5 4" xfId="9924" xr:uid="{409669C7-1535-4855-958E-7D9CCFB9326B}"/>
    <cellStyle name="Normal 3 2 3 2 5 4 2" xfId="26581" xr:uid="{9E9448B7-9E02-45F3-AAC4-F0286600E318}"/>
    <cellStyle name="Normal 3 2 3 2 5 5" xfId="18253" xr:uid="{F0C3B2D9-49A3-4497-BA7D-734942BA919B}"/>
    <cellStyle name="Normal 3 2 3 2 6" xfId="3043" xr:uid="{BEC3681E-6474-4CD2-9A2D-CECD2A7F6C95}"/>
    <cellStyle name="Normal 3 2 3 2 6 2" xfId="11373" xr:uid="{7C49B5C8-6338-4E2E-966A-B6942665C661}"/>
    <cellStyle name="Normal 3 2 3 2 6 2 2" xfId="28030" xr:uid="{745B8627-34D5-4E00-A9FF-54B7A40D3FB2}"/>
    <cellStyle name="Normal 3 2 3 2 6 3" xfId="19702" xr:uid="{BBEE00AF-2954-474F-92AF-7C633823A81D}"/>
    <cellStyle name="Normal 3 2 3 2 7" xfId="5819" xr:uid="{C3717FA2-1A47-45F1-A141-FAAA5914332A}"/>
    <cellStyle name="Normal 3 2 3 2 7 2" xfId="14149" xr:uid="{A93B6B63-7C58-4D86-B6E4-A74735E2DC2D}"/>
    <cellStyle name="Normal 3 2 3 2 7 2 2" xfId="30806" xr:uid="{CD1F59E6-434D-4151-81DC-A2FEEAF7B16E}"/>
    <cellStyle name="Normal 3 2 3 2 7 3" xfId="22478" xr:uid="{B6883E76-8B8C-40C1-A9E1-2B91E60B396D}"/>
    <cellStyle name="Normal 3 2 3 2 8" xfId="8597" xr:uid="{C79A85F2-81F1-49A0-B24B-EBC476F72DDC}"/>
    <cellStyle name="Normal 3 2 3 2 8 2" xfId="25254" xr:uid="{34436EEA-74D8-4BF9-AE59-1184DCEC2CAC}"/>
    <cellStyle name="Normal 3 2 3 2 9" xfId="16926" xr:uid="{D06EA3C5-75A3-4209-8445-929149D1A8B9}"/>
    <cellStyle name="Normal 3 2 3 3" xfId="367" xr:uid="{4E83A4E9-B38A-49BF-A258-22BBE7D651BF}"/>
    <cellStyle name="Normal 3 2 3 3 2" xfId="846" xr:uid="{215B57BB-A52F-4E9B-B640-503073A058DC}"/>
    <cellStyle name="Normal 3 2 3 3 2 2" xfId="2174" xr:uid="{87B3A275-5416-4245-884B-BCDB162C2F56}"/>
    <cellStyle name="Normal 3 2 3 3 2 2 2" xfId="4964" xr:uid="{A9AC5A2B-B475-42E8-8C68-1959833CD2EC}"/>
    <cellStyle name="Normal 3 2 3 3 2 2 2 2" xfId="13294" xr:uid="{D3B27A83-0C9C-4519-B1D5-7A8B61E0C7E7}"/>
    <cellStyle name="Normal 3 2 3 3 2 2 2 2 2" xfId="29951" xr:uid="{CDB38A27-E205-4275-8696-4EE3E91833AC}"/>
    <cellStyle name="Normal 3 2 3 3 2 2 2 3" xfId="21623" xr:uid="{1015BC35-BA34-4BCD-AF85-04EA0A0BA94C}"/>
    <cellStyle name="Normal 3 2 3 3 2 2 3" xfId="7740" xr:uid="{E3B93E7F-0912-47C8-9722-06DC9252019E}"/>
    <cellStyle name="Normal 3 2 3 3 2 2 3 2" xfId="16070" xr:uid="{CF08B680-9CDC-4F55-8216-C974706AC033}"/>
    <cellStyle name="Normal 3 2 3 3 2 2 3 2 2" xfId="32727" xr:uid="{E126C427-2CA1-4A47-8EAC-8A7AA6BE9AFE}"/>
    <cellStyle name="Normal 3 2 3 3 2 2 3 3" xfId="24399" xr:uid="{4D3FBD11-0F88-475C-A35B-782E0D5B344A}"/>
    <cellStyle name="Normal 3 2 3 3 2 2 4" xfId="10518" xr:uid="{FC96B402-047D-4D0B-9C49-8531FBFBCC2A}"/>
    <cellStyle name="Normal 3 2 3 3 2 2 4 2" xfId="27175" xr:uid="{7641CFE1-8D11-46B8-A76E-9D5BF73A75DD}"/>
    <cellStyle name="Normal 3 2 3 3 2 2 5" xfId="18847" xr:uid="{4BA2C3ED-08F6-4272-996F-FFE74B73038E}"/>
    <cellStyle name="Normal 3 2 3 3 2 3" xfId="3637" xr:uid="{4CBFE06B-2957-42EC-B6F2-D751BEA42CF8}"/>
    <cellStyle name="Normal 3 2 3 3 2 3 2" xfId="11967" xr:uid="{37CBBB75-275A-45CA-987A-F3679E1D9D56}"/>
    <cellStyle name="Normal 3 2 3 3 2 3 2 2" xfId="28624" xr:uid="{D24CE7A7-59D7-4E83-AF7B-22D5F82562CF}"/>
    <cellStyle name="Normal 3 2 3 3 2 3 3" xfId="20296" xr:uid="{B48BE43C-20C2-4F22-87DB-CB51B208D41D}"/>
    <cellStyle name="Normal 3 2 3 3 2 4" xfId="6413" xr:uid="{1325F996-0681-410A-8857-7799FFE639B3}"/>
    <cellStyle name="Normal 3 2 3 3 2 4 2" xfId="14743" xr:uid="{685DA0B8-B5E3-4052-9912-9EF8279C768F}"/>
    <cellStyle name="Normal 3 2 3 3 2 4 2 2" xfId="31400" xr:uid="{C57EEE1E-07EA-4243-84EB-8D354B07C15E}"/>
    <cellStyle name="Normal 3 2 3 3 2 4 3" xfId="23072" xr:uid="{824830AB-E4C4-4570-96CD-C2CC1728E98B}"/>
    <cellStyle name="Normal 3 2 3 3 2 5" xfId="9191" xr:uid="{2ED7A36A-8884-49BD-B659-4931FF4DF04B}"/>
    <cellStyle name="Normal 3 2 3 3 2 5 2" xfId="25848" xr:uid="{7CFE0248-E128-4229-B4CD-161A2E9592BE}"/>
    <cellStyle name="Normal 3 2 3 3 2 6" xfId="17520" xr:uid="{63988B0C-67B7-4A71-B32C-3D099594487C}"/>
    <cellStyle name="Normal 3 2 3 3 3" xfId="1697" xr:uid="{8A2328F2-1C9A-40A0-8148-325664CD0D56}"/>
    <cellStyle name="Normal 3 2 3 3 3 2" xfId="4487" xr:uid="{E9DE971D-ADD1-4A72-A416-6216CD4971B1}"/>
    <cellStyle name="Normal 3 2 3 3 3 2 2" xfId="12817" xr:uid="{FE419D8A-6D55-42D0-8F6A-8ACE38A52346}"/>
    <cellStyle name="Normal 3 2 3 3 3 2 2 2" xfId="29474" xr:uid="{322006EF-67B1-4D73-9EF7-C562F3FB9F9C}"/>
    <cellStyle name="Normal 3 2 3 3 3 2 3" xfId="21146" xr:uid="{38579465-0E27-44FC-9A52-C84EB96A362E}"/>
    <cellStyle name="Normal 3 2 3 3 3 3" xfId="7263" xr:uid="{8C0A1F9F-64BA-4F1A-B2CE-B5A6B2F0487A}"/>
    <cellStyle name="Normal 3 2 3 3 3 3 2" xfId="15593" xr:uid="{8B4CCCA7-CB50-4730-B92D-D238AAD805B8}"/>
    <cellStyle name="Normal 3 2 3 3 3 3 2 2" xfId="32250" xr:uid="{A8247866-494D-45B3-8ACC-5A4274236786}"/>
    <cellStyle name="Normal 3 2 3 3 3 3 3" xfId="23922" xr:uid="{2F2EE518-4EF7-43C0-8F67-3FBA2623E14B}"/>
    <cellStyle name="Normal 3 2 3 3 3 4" xfId="10041" xr:uid="{C529FF4F-FBAD-4CAC-BB14-4F348767553D}"/>
    <cellStyle name="Normal 3 2 3 3 3 4 2" xfId="26698" xr:uid="{26409754-DF14-43A5-B828-A1EC676AA08D}"/>
    <cellStyle name="Normal 3 2 3 3 3 5" xfId="18370" xr:uid="{BFC64E53-57E3-4E5D-8BD1-A8FF851CDB9C}"/>
    <cellStyle name="Normal 3 2 3 3 4" xfId="3160" xr:uid="{236A11F9-C7CA-4F16-88E6-E6902F120EFA}"/>
    <cellStyle name="Normal 3 2 3 3 4 2" xfId="11490" xr:uid="{5B086227-A7F6-4253-ACB7-E9739BD2018F}"/>
    <cellStyle name="Normal 3 2 3 3 4 2 2" xfId="28147" xr:uid="{DBE58579-C6C2-4BB8-89BD-C09B79E06FB9}"/>
    <cellStyle name="Normal 3 2 3 3 4 3" xfId="19819" xr:uid="{48EF7DB4-0D82-459F-BD46-24A8D4C5D7C7}"/>
    <cellStyle name="Normal 3 2 3 3 5" xfId="5936" xr:uid="{306C309E-617B-4E27-AE87-FD71D7B59325}"/>
    <cellStyle name="Normal 3 2 3 3 5 2" xfId="14266" xr:uid="{35D83575-85DF-4CC0-AA44-8B426A387DF6}"/>
    <cellStyle name="Normal 3 2 3 3 5 2 2" xfId="30923" xr:uid="{22486CEE-8359-46A7-9F18-591E6DF57AFE}"/>
    <cellStyle name="Normal 3 2 3 3 5 3" xfId="22595" xr:uid="{BBFB7B7E-C25D-4A92-9ED0-CE89349D105E}"/>
    <cellStyle name="Normal 3 2 3 3 6" xfId="8714" xr:uid="{2A6F08D1-F5BE-4F68-B45E-8A06C9CEBAD8}"/>
    <cellStyle name="Normal 3 2 3 3 6 2" xfId="25371" xr:uid="{6AF18807-568F-4863-AAFD-9B56734AC9E9}"/>
    <cellStyle name="Normal 3 2 3 3 7" xfId="17043" xr:uid="{659856F4-4D10-440D-A8D7-D72C98F36B93}"/>
    <cellStyle name="Normal 3 2 3 4" xfId="603" xr:uid="{2A0E6D3C-2DB8-40CC-97E0-0F63BCE09C11}"/>
    <cellStyle name="Normal 3 2 3 4 2" xfId="1933" xr:uid="{7FEB03FA-F177-4B2F-B813-826779A7E397}"/>
    <cellStyle name="Normal 3 2 3 4 2 2" xfId="4723" xr:uid="{DEFA098D-EA83-4D2F-A770-8898B2F7263F}"/>
    <cellStyle name="Normal 3 2 3 4 2 2 2" xfId="13053" xr:uid="{C1AFA543-8517-48FC-B3D2-44256BD4D60B}"/>
    <cellStyle name="Normal 3 2 3 4 2 2 2 2" xfId="29710" xr:uid="{03B103BE-1493-4D5A-AA91-4F828A257E39}"/>
    <cellStyle name="Normal 3 2 3 4 2 2 3" xfId="21382" xr:uid="{A7BEE7A4-312C-4E76-A66C-60B81B58840D}"/>
    <cellStyle name="Normal 3 2 3 4 2 3" xfId="7499" xr:uid="{76C09AAB-7DBD-4572-959C-FF84A957002E}"/>
    <cellStyle name="Normal 3 2 3 4 2 3 2" xfId="15829" xr:uid="{0D661457-A800-4CFD-8A5B-F79C520DCA0E}"/>
    <cellStyle name="Normal 3 2 3 4 2 3 2 2" xfId="32486" xr:uid="{D636B7A0-F9AB-4B22-8499-4EB6A0D8F6C8}"/>
    <cellStyle name="Normal 3 2 3 4 2 3 3" xfId="24158" xr:uid="{13C509D6-736D-4F00-8753-AC1089F63865}"/>
    <cellStyle name="Normal 3 2 3 4 2 4" xfId="10277" xr:uid="{09C7C535-1DBE-44C0-A8C0-AFEC5E6E2EAB}"/>
    <cellStyle name="Normal 3 2 3 4 2 4 2" xfId="26934" xr:uid="{2F9DECAF-73C6-4B3B-BF06-1F1EAF08826F}"/>
    <cellStyle name="Normal 3 2 3 4 2 5" xfId="18606" xr:uid="{952ED7DD-C874-41CA-9CA3-18B31FFF95AC}"/>
    <cellStyle name="Normal 3 2 3 4 3" xfId="3396" xr:uid="{4712064E-D0DF-4E9A-80BF-B905BEB0E352}"/>
    <cellStyle name="Normal 3 2 3 4 3 2" xfId="11726" xr:uid="{2188FB10-AA7B-491C-92F0-D0B7C60456F1}"/>
    <cellStyle name="Normal 3 2 3 4 3 2 2" xfId="28383" xr:uid="{8BA6E175-DFD7-49D6-A35A-F907231D5E22}"/>
    <cellStyle name="Normal 3 2 3 4 3 3" xfId="20055" xr:uid="{F109EBB6-E36F-4A92-A318-8757A0DEFFA0}"/>
    <cellStyle name="Normal 3 2 3 4 4" xfId="6172" xr:uid="{00DF2D02-0EEE-426E-9AEE-C7C5368C5DBD}"/>
    <cellStyle name="Normal 3 2 3 4 4 2" xfId="14502" xr:uid="{93A385B1-3DD4-4A97-B419-7ED502BFD72A}"/>
    <cellStyle name="Normal 3 2 3 4 4 2 2" xfId="31159" xr:uid="{71955DC1-85C6-4593-B8C9-39EA01CB2870}"/>
    <cellStyle name="Normal 3 2 3 4 4 3" xfId="22831" xr:uid="{81F6BAC6-49D2-43DB-B585-C34397B593B7}"/>
    <cellStyle name="Normal 3 2 3 4 5" xfId="8950" xr:uid="{311A566F-CB4A-4AD5-BA21-E3CCCF85297B}"/>
    <cellStyle name="Normal 3 2 3 4 5 2" xfId="25607" xr:uid="{D2B6BF6C-AC56-4015-84AA-3FA6DC508BFD}"/>
    <cellStyle name="Normal 3 2 3 4 6" xfId="17279" xr:uid="{B6B4749A-829C-48E5-97AB-52F9BBB1A0E3}"/>
    <cellStyle name="Normal 3 2 3 5" xfId="1080" xr:uid="{5F860FB8-87E9-479A-8072-230936E064F7}"/>
    <cellStyle name="Normal 3 2 3 5 2" xfId="2408" xr:uid="{2ADAE081-AF1E-4EC8-8AFE-D326E9AB7402}"/>
    <cellStyle name="Normal 3 2 3 5 2 2" xfId="5198" xr:uid="{105F7A35-0A31-4BAA-B23A-CD14F9FEF270}"/>
    <cellStyle name="Normal 3 2 3 5 2 2 2" xfId="13528" xr:uid="{458407F3-DDA7-432D-B442-BA6AC9187C2E}"/>
    <cellStyle name="Normal 3 2 3 5 2 2 2 2" xfId="30185" xr:uid="{D56D40FB-3C74-4FC0-8037-D3CFC55D44DA}"/>
    <cellStyle name="Normal 3 2 3 5 2 2 3" xfId="21857" xr:uid="{DE50C8BE-256F-4A55-AA6D-008E0685FAA5}"/>
    <cellStyle name="Normal 3 2 3 5 2 3" xfId="7974" xr:uid="{701FDA54-ADDD-4929-ADFB-23BC972760D9}"/>
    <cellStyle name="Normal 3 2 3 5 2 3 2" xfId="16304" xr:uid="{6C59FB8E-12FF-4154-BD30-A20EBF818AE7}"/>
    <cellStyle name="Normal 3 2 3 5 2 3 2 2" xfId="32961" xr:uid="{C1A91820-ACE6-4371-8C4B-6E50CF86C1F5}"/>
    <cellStyle name="Normal 3 2 3 5 2 3 3" xfId="24633" xr:uid="{AB9DE382-5239-4047-AEEF-FDE528B0B865}"/>
    <cellStyle name="Normal 3 2 3 5 2 4" xfId="10752" xr:uid="{FA0D6581-2E76-4740-8839-0B6D398E045B}"/>
    <cellStyle name="Normal 3 2 3 5 2 4 2" xfId="27409" xr:uid="{6373E589-5E90-457F-860F-49CC7AC4F108}"/>
    <cellStyle name="Normal 3 2 3 5 2 5" xfId="19081" xr:uid="{49721D35-FCAD-488E-8993-6602EE9CF872}"/>
    <cellStyle name="Normal 3 2 3 5 3" xfId="3871" xr:uid="{9A9792DB-353C-4BBC-82DE-588329F86CE6}"/>
    <cellStyle name="Normal 3 2 3 5 3 2" xfId="12201" xr:uid="{46A2002B-EF72-436E-A8E2-D0CE10FB8A2F}"/>
    <cellStyle name="Normal 3 2 3 5 3 2 2" xfId="28858" xr:uid="{8107099E-E81A-4F1E-91F4-4BBBA88F5211}"/>
    <cellStyle name="Normal 3 2 3 5 3 3" xfId="20530" xr:uid="{62A885B1-E783-4B68-A0D2-7F46A6758F2C}"/>
    <cellStyle name="Normal 3 2 3 5 4" xfId="6647" xr:uid="{317D03EA-CF20-40B1-BA63-F9956B97E644}"/>
    <cellStyle name="Normal 3 2 3 5 4 2" xfId="14977" xr:uid="{3DC7B8ED-4933-4005-82B4-1FACCBE0E3D4}"/>
    <cellStyle name="Normal 3 2 3 5 4 2 2" xfId="31634" xr:uid="{0AA2C077-F312-4C9E-94A3-2AF91F5D0942}"/>
    <cellStyle name="Normal 3 2 3 5 4 3" xfId="23306" xr:uid="{FF390BCA-16AD-4DAB-94C9-A793B157DAB4}"/>
    <cellStyle name="Normal 3 2 3 5 5" xfId="9425" xr:uid="{1465737B-0CF2-4D58-BAE2-09BD87C83F28}"/>
    <cellStyle name="Normal 3 2 3 5 5 2" xfId="26082" xr:uid="{97FC9986-728D-4544-A375-07FCDB00E035}"/>
    <cellStyle name="Normal 3 2 3 5 6" xfId="17754" xr:uid="{56CB2D53-AE15-4C9E-90BB-3A7F2044D385}"/>
    <cellStyle name="Normal 3 2 3 6" xfId="1345" xr:uid="{6BB1EF07-15AD-4527-B319-6DD23C38680D}"/>
    <cellStyle name="Normal 3 2 3 6 2" xfId="2673" xr:uid="{6565D20C-C466-4E0D-8264-A036DC273C54}"/>
    <cellStyle name="Normal 3 2 3 6 2 2" xfId="5463" xr:uid="{831D9B88-51E4-42E9-B8DD-28EE10D7E213}"/>
    <cellStyle name="Normal 3 2 3 6 2 2 2" xfId="13793" xr:uid="{4852FDB2-9DC6-4866-A9C4-2C6D3B1D3134}"/>
    <cellStyle name="Normal 3 2 3 6 2 2 2 2" xfId="30450" xr:uid="{49654744-6D52-486F-87F4-D74E004AACC9}"/>
    <cellStyle name="Normal 3 2 3 6 2 2 3" xfId="22122" xr:uid="{D45630CA-5791-4954-A0C8-98B211C9F841}"/>
    <cellStyle name="Normal 3 2 3 6 2 3" xfId="8239" xr:uid="{BEFEFA78-9FA1-49C4-99C2-C2E3C5488D35}"/>
    <cellStyle name="Normal 3 2 3 6 2 3 2" xfId="16569" xr:uid="{90E9C0B6-A0A4-48D2-8DAA-438E1D77B458}"/>
    <cellStyle name="Normal 3 2 3 6 2 3 2 2" xfId="33226" xr:uid="{CC66DEE0-051A-4489-89A6-EEB4ADD67513}"/>
    <cellStyle name="Normal 3 2 3 6 2 3 3" xfId="24898" xr:uid="{4D1C6B95-2895-4C72-8180-A2144DB6B316}"/>
    <cellStyle name="Normal 3 2 3 6 2 4" xfId="11017" xr:uid="{11C6FB2C-0F1A-4443-9109-999AE85648EE}"/>
    <cellStyle name="Normal 3 2 3 6 2 4 2" xfId="27674" xr:uid="{D7A518CC-6892-4797-B631-DB7A4A9152C0}"/>
    <cellStyle name="Normal 3 2 3 6 2 5" xfId="19346" xr:uid="{CBF6EF9A-B44C-4DD4-B8FC-30EC2C5627B8}"/>
    <cellStyle name="Normal 3 2 3 6 3" xfId="4136" xr:uid="{3B461946-5CCD-4A8A-B97B-3F03452B4059}"/>
    <cellStyle name="Normal 3 2 3 6 3 2" xfId="12466" xr:uid="{DFD19F4A-0F58-4AA6-8AD8-339079CD38ED}"/>
    <cellStyle name="Normal 3 2 3 6 3 2 2" xfId="29123" xr:uid="{C56500EB-10C9-4EB1-BCB0-E1F9D95EA9C9}"/>
    <cellStyle name="Normal 3 2 3 6 3 3" xfId="20795" xr:uid="{6E6F05FE-A3B0-4070-B475-497897A2D495}"/>
    <cellStyle name="Normal 3 2 3 6 4" xfId="6912" xr:uid="{25E785AF-E5BE-458C-A0AF-24141F44A6E3}"/>
    <cellStyle name="Normal 3 2 3 6 4 2" xfId="15242" xr:uid="{DBAE9DC4-855C-45DB-A7F4-EFB82C748061}"/>
    <cellStyle name="Normal 3 2 3 6 4 2 2" xfId="31899" xr:uid="{1DCAD09B-5E73-41C9-ABB0-778E09462FE5}"/>
    <cellStyle name="Normal 3 2 3 6 4 3" xfId="23571" xr:uid="{4DF15471-DD1B-453A-9966-B2890E8F4272}"/>
    <cellStyle name="Normal 3 2 3 6 5" xfId="9690" xr:uid="{3FE64D8B-D58F-40D1-BFA6-0864B0F6D1F9}"/>
    <cellStyle name="Normal 3 2 3 6 5 2" xfId="26347" xr:uid="{CD2B2783-B3AB-4D53-9BDE-1CB1EA9E9958}"/>
    <cellStyle name="Normal 3 2 3 6 6" xfId="18019" xr:uid="{31E45EDF-5625-4DE3-9F20-FF12AB19B499}"/>
    <cellStyle name="Normal 3 2 3 7" xfId="1460" xr:uid="{7FBAAFC9-2D26-4429-B556-061FFA654E48}"/>
    <cellStyle name="Normal 3 2 3 7 2" xfId="4250" xr:uid="{A1CEFBA6-3184-4C03-96AA-046170A70AF0}"/>
    <cellStyle name="Normal 3 2 3 7 2 2" xfId="12580" xr:uid="{D668810E-F8DE-4785-980B-7F9DF02A7365}"/>
    <cellStyle name="Normal 3 2 3 7 2 2 2" xfId="29237" xr:uid="{5A1D7244-5283-456E-A562-4C6C697E376B}"/>
    <cellStyle name="Normal 3 2 3 7 2 3" xfId="20909" xr:uid="{54D67D2F-84B4-4430-B03A-E33597B32E47}"/>
    <cellStyle name="Normal 3 2 3 7 3" xfId="7026" xr:uid="{B8965F84-38C7-4959-BE9B-3315DA617CF7}"/>
    <cellStyle name="Normal 3 2 3 7 3 2" xfId="15356" xr:uid="{DB4FF949-1DAC-4A7B-9C60-F0E204421C3D}"/>
    <cellStyle name="Normal 3 2 3 7 3 2 2" xfId="32013" xr:uid="{49F482E0-DB55-4BA2-B2D2-7F79C3EB7D39}"/>
    <cellStyle name="Normal 3 2 3 7 3 3" xfId="23685" xr:uid="{4E9B722D-5F87-44C7-9795-9941B75907F3}"/>
    <cellStyle name="Normal 3 2 3 7 4" xfId="9804" xr:uid="{4C80DF3D-6064-43A5-9880-67F639BA91E7}"/>
    <cellStyle name="Normal 3 2 3 7 4 2" xfId="26461" xr:uid="{679F5DB5-B2DA-4043-AC99-38D296D89A4F}"/>
    <cellStyle name="Normal 3 2 3 7 5" xfId="18133" xr:uid="{58A80A2B-257E-433A-8D8E-55ECBFF95CD9}"/>
    <cellStyle name="Normal 3 2 3 8" xfId="2923" xr:uid="{B3EB8DA4-5682-477E-92F1-8BD0191E4B43}"/>
    <cellStyle name="Normal 3 2 3 8 2" xfId="11253" xr:uid="{7E9B74E9-4ED5-4CC5-9958-B75ADFB1A312}"/>
    <cellStyle name="Normal 3 2 3 8 2 2" xfId="27910" xr:uid="{9F3D2F9E-3DB3-4498-AF56-96730DFDCF9F}"/>
    <cellStyle name="Normal 3 2 3 8 3" xfId="19582" xr:uid="{F4D330A9-F8BC-4E24-AC64-2E814EA54EDB}"/>
    <cellStyle name="Normal 3 2 3 9" xfId="5699" xr:uid="{686EFA20-FCD6-44FD-9F1A-A26B732AD402}"/>
    <cellStyle name="Normal 3 2 3 9 2" xfId="14029" xr:uid="{20D6C7FB-5197-483F-BA45-328C0CD394F4}"/>
    <cellStyle name="Normal 3 2 3 9 2 2" xfId="30686" xr:uid="{6D4CFB89-2C3E-47BF-8960-A3BC1C622524}"/>
    <cellStyle name="Normal 3 2 3 9 3" xfId="22358" xr:uid="{5C8E0767-6FB8-429B-A24B-7AC37E17599C}"/>
    <cellStyle name="Normal 3 2 4" xfId="183" xr:uid="{149755E2-BEBB-4A05-A9C1-49E7CD47B8BA}"/>
    <cellStyle name="Normal 3 2 4 10" xfId="35602" xr:uid="{BD2D0949-674E-4F09-8F30-7ED0F69E753D}"/>
    <cellStyle name="Normal 3 2 4 2" xfId="425" xr:uid="{0070CA52-AE4F-4B2D-BD65-AABF8E7F1EBB}"/>
    <cellStyle name="Normal 3 2 4 2 2" xfId="902" xr:uid="{3B1B2692-727C-42D8-897E-68E1E3F334EE}"/>
    <cellStyle name="Normal 3 2 4 2 2 2" xfId="2230" xr:uid="{9D6C4D33-EFAF-4FC9-9B78-BF6A6C4365AD}"/>
    <cellStyle name="Normal 3 2 4 2 2 2 2" xfId="5020" xr:uid="{EE72A87F-773F-4488-84C5-597E7B141DD2}"/>
    <cellStyle name="Normal 3 2 4 2 2 2 2 2" xfId="13350" xr:uid="{82B9327C-57BA-4F89-870D-4FF24C75028F}"/>
    <cellStyle name="Normal 3 2 4 2 2 2 2 2 2" xfId="30007" xr:uid="{5E7BEC96-01C5-4CB8-8D1F-353A98117740}"/>
    <cellStyle name="Normal 3 2 4 2 2 2 2 3" xfId="21679" xr:uid="{EA1BBF4E-05D1-4863-AB23-638B7CF77B4C}"/>
    <cellStyle name="Normal 3 2 4 2 2 2 3" xfId="7796" xr:uid="{1AE3A3EB-7816-467E-B577-6DC51EAE4854}"/>
    <cellStyle name="Normal 3 2 4 2 2 2 3 2" xfId="16126" xr:uid="{78A4D671-9B2B-48FC-AF4B-8EEBD023874F}"/>
    <cellStyle name="Normal 3 2 4 2 2 2 3 2 2" xfId="32783" xr:uid="{1966DADF-D52D-4C17-833D-D32CFEF761CD}"/>
    <cellStyle name="Normal 3 2 4 2 2 2 3 3" xfId="24455" xr:uid="{6A1C546E-A731-4DF0-9F2C-865B93F41CB7}"/>
    <cellStyle name="Normal 3 2 4 2 2 2 4" xfId="10574" xr:uid="{8FD1CB66-DEA0-4461-BBFE-A81CA65E88F4}"/>
    <cellStyle name="Normal 3 2 4 2 2 2 4 2" xfId="27231" xr:uid="{D9FB50CF-C465-4C68-BF69-7B5B808622C7}"/>
    <cellStyle name="Normal 3 2 4 2 2 2 5" xfId="18903" xr:uid="{BC1C0561-2E7A-4D09-B6AC-7F79A30312D0}"/>
    <cellStyle name="Normal 3 2 4 2 2 3" xfId="3693" xr:uid="{4E807E34-526E-4285-83C2-4854292F0089}"/>
    <cellStyle name="Normal 3 2 4 2 2 3 2" xfId="12023" xr:uid="{BA831FB5-12E2-4D59-8884-1B3304151937}"/>
    <cellStyle name="Normal 3 2 4 2 2 3 2 2" xfId="28680" xr:uid="{9BEB12A2-D801-4F03-9F2B-F60A996818B4}"/>
    <cellStyle name="Normal 3 2 4 2 2 3 3" xfId="20352" xr:uid="{0BC901C9-6F15-40DF-A05E-4A739C21A913}"/>
    <cellStyle name="Normal 3 2 4 2 2 4" xfId="6469" xr:uid="{EB72F009-7AC7-4BA4-870E-5BB4A478053F}"/>
    <cellStyle name="Normal 3 2 4 2 2 4 2" xfId="14799" xr:uid="{0D6B961C-98A7-48B5-A255-96C142842F6F}"/>
    <cellStyle name="Normal 3 2 4 2 2 4 2 2" xfId="31456" xr:uid="{6FFF1294-CA77-4770-8135-4EBF0E5046E6}"/>
    <cellStyle name="Normal 3 2 4 2 2 4 3" xfId="23128" xr:uid="{A17AD612-92E1-4A40-A937-7AF7DC8C2609}"/>
    <cellStyle name="Normal 3 2 4 2 2 5" xfId="9247" xr:uid="{49E3A7EE-D97B-4AFE-A4E7-13E0F89BA26C}"/>
    <cellStyle name="Normal 3 2 4 2 2 5 2" xfId="25904" xr:uid="{A0DFF6EA-DF69-4756-82CE-C32BE33A0E3C}"/>
    <cellStyle name="Normal 3 2 4 2 2 6" xfId="17576" xr:uid="{8F9D4B2D-95C5-431E-8FF1-AB0187F9F957}"/>
    <cellStyle name="Normal 3 2 4 2 3" xfId="1755" xr:uid="{0463107A-9F43-4688-98AC-76DF17F22BDF}"/>
    <cellStyle name="Normal 3 2 4 2 3 2" xfId="4545" xr:uid="{9EF2B7E6-24DA-41C3-AD0B-52B31D1206FD}"/>
    <cellStyle name="Normal 3 2 4 2 3 2 2" xfId="12875" xr:uid="{A3E2357F-52B6-4B38-9D0D-31AEEF127E4D}"/>
    <cellStyle name="Normal 3 2 4 2 3 2 2 2" xfId="29532" xr:uid="{71FD8D2D-3160-4281-A27C-2144C108D6DD}"/>
    <cellStyle name="Normal 3 2 4 2 3 2 3" xfId="21204" xr:uid="{3D2EC3CD-DD05-4A0A-842C-E6C0D932F403}"/>
    <cellStyle name="Normal 3 2 4 2 3 3" xfId="7321" xr:uid="{30749543-6A96-46A1-BDD6-890E292B9F79}"/>
    <cellStyle name="Normal 3 2 4 2 3 3 2" xfId="15651" xr:uid="{DFDFD04F-E89C-4590-AAB5-CCC0A4B68DF0}"/>
    <cellStyle name="Normal 3 2 4 2 3 3 2 2" xfId="32308" xr:uid="{5A1D7BC9-7B4E-4514-B8B2-489A08701E97}"/>
    <cellStyle name="Normal 3 2 4 2 3 3 3" xfId="23980" xr:uid="{0B8C2E3A-A7AF-48ED-B28D-3142959828E6}"/>
    <cellStyle name="Normal 3 2 4 2 3 4" xfId="10099" xr:uid="{A56DF5DD-5A0F-4276-ACEB-137ED3306083}"/>
    <cellStyle name="Normal 3 2 4 2 3 4 2" xfId="26756" xr:uid="{38FCCB9B-7F48-4DA8-BCD4-E9C64C6B3997}"/>
    <cellStyle name="Normal 3 2 4 2 3 5" xfId="18428" xr:uid="{A6429279-7BC7-421A-B51F-67A4FB191C7E}"/>
    <cellStyle name="Normal 3 2 4 2 4" xfId="3218" xr:uid="{28CA91AC-6E9A-4934-BA81-C9DE4D629ABA}"/>
    <cellStyle name="Normal 3 2 4 2 4 2" xfId="11548" xr:uid="{9926865A-123D-4606-881A-3683FFA7A718}"/>
    <cellStyle name="Normal 3 2 4 2 4 2 2" xfId="28205" xr:uid="{9F19E9FF-349C-4670-ADEB-1174BF3FEEBE}"/>
    <cellStyle name="Normal 3 2 4 2 4 3" xfId="19877" xr:uid="{E9D830A5-FB22-48C9-91A8-9768C6E16536}"/>
    <cellStyle name="Normal 3 2 4 2 5" xfId="5994" xr:uid="{4F84D16E-66A0-43DD-92BB-2C600C28747E}"/>
    <cellStyle name="Normal 3 2 4 2 5 2" xfId="14324" xr:uid="{7993DE7F-F5C2-41CD-A9BF-E872B9B029A2}"/>
    <cellStyle name="Normal 3 2 4 2 5 2 2" xfId="30981" xr:uid="{56ECC7C8-D699-41A2-A290-82EB05303F98}"/>
    <cellStyle name="Normal 3 2 4 2 5 3" xfId="22653" xr:uid="{4313CEFC-7694-4942-A3C2-82A930F6F72D}"/>
    <cellStyle name="Normal 3 2 4 2 6" xfId="8772" xr:uid="{A71E5F00-5448-4426-B607-626035F6831F}"/>
    <cellStyle name="Normal 3 2 4 2 6 2" xfId="25429" xr:uid="{A32AADB3-76E0-48A3-A6FE-833FD47A28D0}"/>
    <cellStyle name="Normal 3 2 4 2 7" xfId="17101" xr:uid="{2F058D5F-E0DE-42B3-B028-7D4EB1EFEAB5}"/>
    <cellStyle name="Normal 3 2 4 3" xfId="661" xr:uid="{40347C39-E120-4EAC-8D26-4EBDABCC5166}"/>
    <cellStyle name="Normal 3 2 4 3 2" xfId="1991" xr:uid="{64FC6D02-ED9C-40FE-9D06-45736E326AB8}"/>
    <cellStyle name="Normal 3 2 4 3 2 2" xfId="4781" xr:uid="{8E53883E-DB48-43A3-B83E-171DD21F1112}"/>
    <cellStyle name="Normal 3 2 4 3 2 2 2" xfId="13111" xr:uid="{3BA26C88-6220-4333-87C3-928B3D2C8813}"/>
    <cellStyle name="Normal 3 2 4 3 2 2 2 2" xfId="29768" xr:uid="{4A8ABD47-79EC-4262-9E45-2C74CAFC58F6}"/>
    <cellStyle name="Normal 3 2 4 3 2 2 3" xfId="21440" xr:uid="{5780510E-7E64-43B9-A9E2-76EC3A48C5A3}"/>
    <cellStyle name="Normal 3 2 4 3 2 3" xfId="7557" xr:uid="{AC75E5A8-340C-4192-9C93-08BFB12DB0E3}"/>
    <cellStyle name="Normal 3 2 4 3 2 3 2" xfId="15887" xr:uid="{8908D391-8267-4ECD-9521-7BC9CD6F63FB}"/>
    <cellStyle name="Normal 3 2 4 3 2 3 2 2" xfId="32544" xr:uid="{638A748B-0A04-4A92-ABF6-915E260859B9}"/>
    <cellStyle name="Normal 3 2 4 3 2 3 3" xfId="24216" xr:uid="{D0FBC9A6-AA5C-4C8D-A27B-83B14A55BA6B}"/>
    <cellStyle name="Normal 3 2 4 3 2 4" xfId="10335" xr:uid="{929919D2-68E5-489C-83DB-6B49491B1C83}"/>
    <cellStyle name="Normal 3 2 4 3 2 4 2" xfId="26992" xr:uid="{31F2CC5C-0E98-4659-A0CC-901E7EF771E2}"/>
    <cellStyle name="Normal 3 2 4 3 2 5" xfId="18664" xr:uid="{A8140B8C-9452-4396-AD59-F16B6790E51C}"/>
    <cellStyle name="Normal 3 2 4 3 3" xfId="3454" xr:uid="{13822068-2A48-458D-B92C-886900DE4F4B}"/>
    <cellStyle name="Normal 3 2 4 3 3 2" xfId="11784" xr:uid="{B3FE27F7-03BF-415B-BE68-0FEED3FF4B49}"/>
    <cellStyle name="Normal 3 2 4 3 3 2 2" xfId="28441" xr:uid="{2DA8BF26-C804-4ACD-A2F0-200366C0006E}"/>
    <cellStyle name="Normal 3 2 4 3 3 3" xfId="20113" xr:uid="{7AF638EB-911C-4CE5-8797-99FC58B12D32}"/>
    <cellStyle name="Normal 3 2 4 3 4" xfId="6230" xr:uid="{5239CA5A-2DB4-4269-9D6C-81D19146072F}"/>
    <cellStyle name="Normal 3 2 4 3 4 2" xfId="14560" xr:uid="{118F111A-FE19-43F5-A6D7-47568C37449C}"/>
    <cellStyle name="Normal 3 2 4 3 4 2 2" xfId="31217" xr:uid="{6C4CEFE9-AD94-4A0F-B4F1-F286D10302D0}"/>
    <cellStyle name="Normal 3 2 4 3 4 3" xfId="22889" xr:uid="{866B7457-13AD-45C4-BDDC-B6C06AEA8AA9}"/>
    <cellStyle name="Normal 3 2 4 3 5" xfId="9008" xr:uid="{5F9A465B-A8EE-4461-82AF-4C8C3083E596}"/>
    <cellStyle name="Normal 3 2 4 3 5 2" xfId="25665" xr:uid="{7AA648AC-9A56-4FC2-B125-F256FCCFB990}"/>
    <cellStyle name="Normal 3 2 4 3 6" xfId="17337" xr:uid="{D1F5622B-FDF2-4499-BE52-645F5666EFFA}"/>
    <cellStyle name="Normal 3 2 4 4" xfId="1138" xr:uid="{F2F10E2A-6568-428B-A4EC-9EB887198BC5}"/>
    <cellStyle name="Normal 3 2 4 4 2" xfId="2466" xr:uid="{53A829DC-728C-4C80-9C83-64A2F1F50CB9}"/>
    <cellStyle name="Normal 3 2 4 4 2 2" xfId="5256" xr:uid="{7DD389A8-0994-45B3-867A-CD3A254C8A2F}"/>
    <cellStyle name="Normal 3 2 4 4 2 2 2" xfId="13586" xr:uid="{D4C9856E-6A10-47E5-BCF0-706D2A085883}"/>
    <cellStyle name="Normal 3 2 4 4 2 2 2 2" xfId="30243" xr:uid="{1D8E569A-A5D8-4884-9A8F-04F0BA8BDA69}"/>
    <cellStyle name="Normal 3 2 4 4 2 2 3" xfId="21915" xr:uid="{5D8D9A43-FDC0-4BAC-87F8-E4739C37418B}"/>
    <cellStyle name="Normal 3 2 4 4 2 3" xfId="8032" xr:uid="{EECF4212-6FDF-456E-8B3D-C9EDB58AA9CA}"/>
    <cellStyle name="Normal 3 2 4 4 2 3 2" xfId="16362" xr:uid="{31C9CA29-49EE-455E-A3EA-AE1F778B798A}"/>
    <cellStyle name="Normal 3 2 4 4 2 3 2 2" xfId="33019" xr:uid="{AEF8AD57-E879-4B86-BFEB-B8973905DCA8}"/>
    <cellStyle name="Normal 3 2 4 4 2 3 3" xfId="24691" xr:uid="{339BADA7-3113-42A7-A4CC-8189266FF45E}"/>
    <cellStyle name="Normal 3 2 4 4 2 4" xfId="10810" xr:uid="{FCE76AF3-6255-4BDA-8F23-88933A882C85}"/>
    <cellStyle name="Normal 3 2 4 4 2 4 2" xfId="27467" xr:uid="{2335C8F6-561B-4232-B508-816DB05417B5}"/>
    <cellStyle name="Normal 3 2 4 4 2 5" xfId="19139" xr:uid="{544C0A62-0B33-4692-AF21-6D8F4B76E643}"/>
    <cellStyle name="Normal 3 2 4 4 3" xfId="3929" xr:uid="{2CF4B657-8475-4A34-9556-3CE8BC3BBC66}"/>
    <cellStyle name="Normal 3 2 4 4 3 2" xfId="12259" xr:uid="{D9DCFA6C-11E9-402E-9600-55A58DEF580A}"/>
    <cellStyle name="Normal 3 2 4 4 3 2 2" xfId="28916" xr:uid="{710F6546-D484-48CA-AEA7-51041B41B989}"/>
    <cellStyle name="Normal 3 2 4 4 3 3" xfId="20588" xr:uid="{6EE22961-7ED6-41B7-8488-D7FA85FDB90A}"/>
    <cellStyle name="Normal 3 2 4 4 4" xfId="6705" xr:uid="{1C359788-1BCD-4CC5-80EB-167D385DBC12}"/>
    <cellStyle name="Normal 3 2 4 4 4 2" xfId="15035" xr:uid="{80F1719F-BCE5-48AC-9A3F-87EF2859CAE5}"/>
    <cellStyle name="Normal 3 2 4 4 4 2 2" xfId="31692" xr:uid="{B3AE9015-D84F-4D17-BE0C-6E22D51C2048}"/>
    <cellStyle name="Normal 3 2 4 4 4 3" xfId="23364" xr:uid="{C76A759A-995B-43D8-AE06-CCE7B8047DA3}"/>
    <cellStyle name="Normal 3 2 4 4 5" xfId="9483" xr:uid="{1A53F145-5788-461A-BADB-CF478A6E57DA}"/>
    <cellStyle name="Normal 3 2 4 4 5 2" xfId="26140" xr:uid="{3CFD73B7-DF79-4208-8D64-F25DF47BCADF}"/>
    <cellStyle name="Normal 3 2 4 4 6" xfId="17812" xr:uid="{1DDAD9E2-6B9A-49EF-B773-C0C7954CEAC2}"/>
    <cellStyle name="Normal 3 2 4 5" xfId="1518" xr:uid="{279D45E3-AB41-4C45-ADC3-6BBF4C6B8213}"/>
    <cellStyle name="Normal 3 2 4 5 2" xfId="4308" xr:uid="{FA0CFE5F-BCB9-455A-AA78-CA32755BDBBF}"/>
    <cellStyle name="Normal 3 2 4 5 2 2" xfId="12638" xr:uid="{A18FFFFD-DDDD-4501-8367-C2F77904ABA8}"/>
    <cellStyle name="Normal 3 2 4 5 2 2 2" xfId="29295" xr:uid="{81F4AD7D-B5C4-4E70-815F-B11CBD0B4C93}"/>
    <cellStyle name="Normal 3 2 4 5 2 3" xfId="20967" xr:uid="{8E186CDB-465A-443C-8E81-5766E7216DCE}"/>
    <cellStyle name="Normal 3 2 4 5 3" xfId="7084" xr:uid="{0DCA1471-B83C-4812-A016-D935FC7AEBD4}"/>
    <cellStyle name="Normal 3 2 4 5 3 2" xfId="15414" xr:uid="{3534FBBD-1F91-4B58-BD3F-9077964FC372}"/>
    <cellStyle name="Normal 3 2 4 5 3 2 2" xfId="32071" xr:uid="{55265AE0-6475-45C3-9068-D037580DE571}"/>
    <cellStyle name="Normal 3 2 4 5 3 3" xfId="23743" xr:uid="{8C811B33-04B1-468E-8D50-306A58E481E9}"/>
    <cellStyle name="Normal 3 2 4 5 4" xfId="9862" xr:uid="{3D520763-77B5-4E8C-B845-4DE23247B12C}"/>
    <cellStyle name="Normal 3 2 4 5 4 2" xfId="26519" xr:uid="{229B3F18-C818-4E1C-AE3E-D9E40C2E22A2}"/>
    <cellStyle name="Normal 3 2 4 5 5" xfId="18191" xr:uid="{B682A3A7-7CA5-43A2-9215-F0DABFBE7102}"/>
    <cellStyle name="Normal 3 2 4 6" xfId="2981" xr:uid="{1C63323A-6AD9-4281-B872-AC84306912FA}"/>
    <cellStyle name="Normal 3 2 4 6 2" xfId="11311" xr:uid="{B4CE7BBD-9EDF-4EA7-A18D-F112D86391DE}"/>
    <cellStyle name="Normal 3 2 4 6 2 2" xfId="27968" xr:uid="{8E6EAC30-A8C7-447C-B12F-F1D1DAF12F8A}"/>
    <cellStyle name="Normal 3 2 4 6 3" xfId="19640" xr:uid="{3EA84C0D-BF59-4F64-80AA-EDB165758B37}"/>
    <cellStyle name="Normal 3 2 4 7" xfId="5757" xr:uid="{BACB6C95-2388-465E-BD68-4C086004EF54}"/>
    <cellStyle name="Normal 3 2 4 7 2" xfId="14087" xr:uid="{3A8438FE-75DB-408E-B327-4742237D4570}"/>
    <cellStyle name="Normal 3 2 4 7 2 2" xfId="30744" xr:uid="{4D66BD94-B1A2-4A07-B7DF-49689BA15CA4}"/>
    <cellStyle name="Normal 3 2 4 7 3" xfId="22416" xr:uid="{C71CA130-0F7B-4211-8C85-F116EFB3BC67}"/>
    <cellStyle name="Normal 3 2 4 8" xfId="8535" xr:uid="{E8308E54-2332-40F1-9000-BE050591A300}"/>
    <cellStyle name="Normal 3 2 4 8 2" xfId="25192" xr:uid="{9444C953-3025-4CF8-9F56-7C702A64237B}"/>
    <cellStyle name="Normal 3 2 4 9" xfId="16864" xr:uid="{30A2195D-0F8A-4540-9AAD-198FB42A917B}"/>
    <cellStyle name="Normal 3 2 5" xfId="291" xr:uid="{19D93CE3-D128-40F4-A35C-84C67C17DCB4}"/>
    <cellStyle name="Normal 3 2 5 2" xfId="773" xr:uid="{13BBC602-5D83-4767-AA78-444159C42BF7}"/>
    <cellStyle name="Normal 3 2 5 2 2" xfId="2101" xr:uid="{1308DEFE-F61A-46D8-A9F3-4D9C4DCCABA9}"/>
    <cellStyle name="Normal 3 2 5 2 2 2" xfId="4891" xr:uid="{0579A7A2-507E-4C34-9263-796362B37896}"/>
    <cellStyle name="Normal 3 2 5 2 2 2 2" xfId="13221" xr:uid="{BF84AD2F-A95C-4F1F-BB3B-54C4DC3A15F9}"/>
    <cellStyle name="Normal 3 2 5 2 2 2 2 2" xfId="29878" xr:uid="{814FF7A2-A648-4E2A-8A70-53C0D0E88836}"/>
    <cellStyle name="Normal 3 2 5 2 2 2 3" xfId="21550" xr:uid="{676AE7F2-648E-4FC1-8BFB-DCB8939B2D8D}"/>
    <cellStyle name="Normal 3 2 5 2 2 3" xfId="7667" xr:uid="{B6BFCF53-8C76-4201-ADA3-45B1D2D1C74C}"/>
    <cellStyle name="Normal 3 2 5 2 2 3 2" xfId="15997" xr:uid="{EB9449BF-48B8-423A-8276-EF176A34CA52}"/>
    <cellStyle name="Normal 3 2 5 2 2 3 2 2" xfId="32654" xr:uid="{6724D997-DE25-431E-83C1-D6366EAE6A6C}"/>
    <cellStyle name="Normal 3 2 5 2 2 3 3" xfId="24326" xr:uid="{0C2D6E62-95DF-4E9D-904F-B81B78DB63AE}"/>
    <cellStyle name="Normal 3 2 5 2 2 4" xfId="10445" xr:uid="{DAA6E62C-6535-4076-B7EE-59159013A76F}"/>
    <cellStyle name="Normal 3 2 5 2 2 4 2" xfId="27102" xr:uid="{5C240A65-A4CE-4D5D-B5A6-86A49060921A}"/>
    <cellStyle name="Normal 3 2 5 2 2 5" xfId="18774" xr:uid="{2599D3CF-5E7D-483F-AA11-7802104A72E1}"/>
    <cellStyle name="Normal 3 2 5 2 3" xfId="3564" xr:uid="{3D1C9C65-0BB2-472D-9D7D-DE1933E102AC}"/>
    <cellStyle name="Normal 3 2 5 2 3 2" xfId="11894" xr:uid="{FC9B03D0-D0CD-4C48-A35A-A55D22D4B251}"/>
    <cellStyle name="Normal 3 2 5 2 3 2 2" xfId="28551" xr:uid="{C909E898-7C12-455C-93FE-A090051ECDED}"/>
    <cellStyle name="Normal 3 2 5 2 3 3" xfId="20223" xr:uid="{DF827EDA-536F-4F48-8DCB-0AF45BF5E995}"/>
    <cellStyle name="Normal 3 2 5 2 4" xfId="6340" xr:uid="{FC7AD612-E96C-4CC8-A42E-652A838E1956}"/>
    <cellStyle name="Normal 3 2 5 2 4 2" xfId="14670" xr:uid="{A467EC71-B458-4250-B4C5-ED68657E9F1C}"/>
    <cellStyle name="Normal 3 2 5 2 4 2 2" xfId="31327" xr:uid="{48C72891-8188-45B7-8FAC-F5E0728A723A}"/>
    <cellStyle name="Normal 3 2 5 2 4 3" xfId="22999" xr:uid="{06175D35-D5A6-4A9F-B734-034719A4AA57}"/>
    <cellStyle name="Normal 3 2 5 2 5" xfId="9118" xr:uid="{723BF37D-2204-46DB-827A-E4F2CF395C91}"/>
    <cellStyle name="Normal 3 2 5 2 5 2" xfId="25775" xr:uid="{90D501EA-F55A-4C20-AF13-B2F9988791AF}"/>
    <cellStyle name="Normal 3 2 5 2 6" xfId="17447" xr:uid="{FFD6208B-689C-4BC6-B081-AE32CA8DC29E}"/>
    <cellStyle name="Normal 3 2 5 3" xfId="1621" xr:uid="{AB80A03A-9630-4A4B-9D0D-98D84F7D83D5}"/>
    <cellStyle name="Normal 3 2 5 3 2" xfId="4411" xr:uid="{17FD099D-F318-4925-A8FF-B5DAE75175D6}"/>
    <cellStyle name="Normal 3 2 5 3 2 2" xfId="12741" xr:uid="{AC363729-3F92-4CE9-83F8-D19C59777B9D}"/>
    <cellStyle name="Normal 3 2 5 3 2 2 2" xfId="29398" xr:uid="{AA083388-A3F4-4872-A2D8-847CDE3F3AFC}"/>
    <cellStyle name="Normal 3 2 5 3 2 3" xfId="21070" xr:uid="{0BAE8887-804C-4542-B30A-B38EE64226F4}"/>
    <cellStyle name="Normal 3 2 5 3 3" xfId="7187" xr:uid="{55E390AF-E257-4384-A8BA-DDD77C3A865C}"/>
    <cellStyle name="Normal 3 2 5 3 3 2" xfId="15517" xr:uid="{707BCC8E-31F5-4ACE-A589-CCA2C0A43029}"/>
    <cellStyle name="Normal 3 2 5 3 3 2 2" xfId="32174" xr:uid="{F312189C-E85B-47D5-986B-799916179D2B}"/>
    <cellStyle name="Normal 3 2 5 3 3 3" xfId="23846" xr:uid="{2182CC3C-E661-4B41-A2D3-C7F7A1790D6C}"/>
    <cellStyle name="Normal 3 2 5 3 4" xfId="9965" xr:uid="{D966B4A8-04DF-4D61-AFC0-C604EB2C429D}"/>
    <cellStyle name="Normal 3 2 5 3 4 2" xfId="26622" xr:uid="{A14D2F0C-0F3F-432F-967A-73163B1990D5}"/>
    <cellStyle name="Normal 3 2 5 3 5" xfId="18294" xr:uid="{1F6950B1-21F9-4D7C-976C-C6C11D0BCBF0}"/>
    <cellStyle name="Normal 3 2 5 4" xfId="3084" xr:uid="{51D1D042-6CAC-4733-8898-469E75BD8FD0}"/>
    <cellStyle name="Normal 3 2 5 4 2" xfId="11414" xr:uid="{88014675-D2B9-47C9-ABA2-B2CA7D420B88}"/>
    <cellStyle name="Normal 3 2 5 4 2 2" xfId="28071" xr:uid="{C614F45C-F527-44E8-AF4B-832ECD6FFD05}"/>
    <cellStyle name="Normal 3 2 5 4 3" xfId="19743" xr:uid="{AF3A6E36-470D-4AED-A5EA-7AFCF4C74C49}"/>
    <cellStyle name="Normal 3 2 5 5" xfId="5860" xr:uid="{ED8BA0E6-0FD4-4913-9D62-72561881C49C}"/>
    <cellStyle name="Normal 3 2 5 5 2" xfId="14190" xr:uid="{617EABDC-D6CD-47B5-91B4-DAE9D59229CB}"/>
    <cellStyle name="Normal 3 2 5 5 2 2" xfId="30847" xr:uid="{91308F50-39B8-4536-B847-6059830EC138}"/>
    <cellStyle name="Normal 3 2 5 5 3" xfId="22519" xr:uid="{481B6D2A-EA09-48BE-A56D-1592F13BF114}"/>
    <cellStyle name="Normal 3 2 5 6" xfId="8638" xr:uid="{561394EA-70F9-4D0A-8586-C0885AFF974F}"/>
    <cellStyle name="Normal 3 2 5 6 2" xfId="25295" xr:uid="{C48AA187-0CD8-4AD6-8E69-B3A701137B57}"/>
    <cellStyle name="Normal 3 2 5 7" xfId="16967" xr:uid="{56E61D51-F0B4-4C2D-B290-E3F52EF32B03}"/>
    <cellStyle name="Normal 3 2 5 8" xfId="35603" xr:uid="{DFEFF42C-7A69-45AE-BFC5-287E6289DAEA}"/>
    <cellStyle name="Normal 3 2 6" xfId="527" xr:uid="{7D8DC118-BD22-46FD-A579-AA8753FC1A3A}"/>
    <cellStyle name="Normal 3 2 6 2" xfId="1857" xr:uid="{B674A9AF-2146-4D4E-BA12-03B7841B75FC}"/>
    <cellStyle name="Normal 3 2 6 2 2" xfId="4647" xr:uid="{127E2312-C079-44FF-BA5B-05FC322B3368}"/>
    <cellStyle name="Normal 3 2 6 2 2 2" xfId="12977" xr:uid="{84B8EA95-58E1-4165-A78F-8158D2733215}"/>
    <cellStyle name="Normal 3 2 6 2 2 2 2" xfId="29634" xr:uid="{8B178B46-1D96-4F8A-89CB-F9762ADAAE7F}"/>
    <cellStyle name="Normal 3 2 6 2 2 3" xfId="21306" xr:uid="{90832DD3-F514-4A33-AB69-C4F8FEFA7FEC}"/>
    <cellStyle name="Normal 3 2 6 2 3" xfId="7423" xr:uid="{906F01D6-8EE4-4CB2-815D-9777879A5DF4}"/>
    <cellStyle name="Normal 3 2 6 2 3 2" xfId="15753" xr:uid="{4749D0A1-85FF-45F1-9EFC-2027F9DF00D8}"/>
    <cellStyle name="Normal 3 2 6 2 3 2 2" xfId="32410" xr:uid="{538795D6-52CC-4F2A-A655-134066FEDF80}"/>
    <cellStyle name="Normal 3 2 6 2 3 3" xfId="24082" xr:uid="{7B081F9E-5D13-4B9D-A465-A8813D1704D4}"/>
    <cellStyle name="Normal 3 2 6 2 4" xfId="10201" xr:uid="{66CE778E-BF03-411F-A6B2-AA2A0F9F48B2}"/>
    <cellStyle name="Normal 3 2 6 2 4 2" xfId="26858" xr:uid="{4EC376E7-4C24-4156-BB60-14B558660239}"/>
    <cellStyle name="Normal 3 2 6 2 5" xfId="18530" xr:uid="{ED7978FD-6F2C-4963-AA6E-CB292B6EB32F}"/>
    <cellStyle name="Normal 3 2 6 3" xfId="3320" xr:uid="{A7BD48ED-FC50-4639-8F48-E4C5BEE377A0}"/>
    <cellStyle name="Normal 3 2 6 3 2" xfId="11650" xr:uid="{DAB14B14-A433-488B-B44B-780408F0E338}"/>
    <cellStyle name="Normal 3 2 6 3 2 2" xfId="28307" xr:uid="{2FAE3E38-16BC-49D4-8672-06B475F5F917}"/>
    <cellStyle name="Normal 3 2 6 3 3" xfId="19979" xr:uid="{F4903FF9-C348-4B21-96C5-EA121CDCF18E}"/>
    <cellStyle name="Normal 3 2 6 4" xfId="6096" xr:uid="{A2B9EDA1-C022-4C8B-BFE5-E7A8E3407180}"/>
    <cellStyle name="Normal 3 2 6 4 2" xfId="14426" xr:uid="{AB0030A6-833F-4382-A7D0-B490518FDB3A}"/>
    <cellStyle name="Normal 3 2 6 4 2 2" xfId="31083" xr:uid="{1E343B8B-F5B2-4529-A001-43F45B62B78E}"/>
    <cellStyle name="Normal 3 2 6 4 3" xfId="22755" xr:uid="{D4BC97CA-AD52-4EFD-ADE7-4EF36FA806B8}"/>
    <cellStyle name="Normal 3 2 6 5" xfId="8874" xr:uid="{702D3223-3B7A-476F-9B07-88A29582E1F0}"/>
    <cellStyle name="Normal 3 2 6 5 2" xfId="25531" xr:uid="{816C9A3B-5406-473C-B33B-5D2381385ABB}"/>
    <cellStyle name="Normal 3 2 6 6" xfId="17203" xr:uid="{9FEE6E98-C836-4F39-B235-54FE4BB2DC63}"/>
    <cellStyle name="Normal 3 2 6 7" xfId="35604" xr:uid="{FCA48D90-8239-485C-BA71-AEEBB5E67679}"/>
    <cellStyle name="Normal 3 2 7" xfId="1004" xr:uid="{65E35382-6CB7-4C0E-AEA8-6DE7045B0F67}"/>
    <cellStyle name="Normal 3 2 7 2" xfId="2332" xr:uid="{A5472871-24E9-45FE-BBB1-357AEFDC7BBB}"/>
    <cellStyle name="Normal 3 2 7 2 2" xfId="5122" xr:uid="{A4ECF6DA-22D2-4739-89FC-CC4B2D04FF62}"/>
    <cellStyle name="Normal 3 2 7 2 2 2" xfId="13452" xr:uid="{BD9FCA5E-475E-4167-BBB3-D931C6993880}"/>
    <cellStyle name="Normal 3 2 7 2 2 2 2" xfId="30109" xr:uid="{E906B7B8-4FF6-4D82-A0F9-F499813EDCDC}"/>
    <cellStyle name="Normal 3 2 7 2 2 3" xfId="21781" xr:uid="{7EDA1282-6624-4FCD-8185-6E6068C993D2}"/>
    <cellStyle name="Normal 3 2 7 2 3" xfId="7898" xr:uid="{6510D06A-BD6B-4748-858C-3239B0E41074}"/>
    <cellStyle name="Normal 3 2 7 2 3 2" xfId="16228" xr:uid="{DE6A2938-99D3-496A-B14D-6E9EC317A3FC}"/>
    <cellStyle name="Normal 3 2 7 2 3 2 2" xfId="32885" xr:uid="{280BB530-4001-4922-B233-C7EAD8CE2C25}"/>
    <cellStyle name="Normal 3 2 7 2 3 3" xfId="24557" xr:uid="{64EF2558-BBBA-49A8-8840-A320286A1F57}"/>
    <cellStyle name="Normal 3 2 7 2 4" xfId="10676" xr:uid="{E94E2205-30F9-4104-BBC3-961523310621}"/>
    <cellStyle name="Normal 3 2 7 2 4 2" xfId="27333" xr:uid="{E2FEECD2-DEC6-4E22-A10E-9FADDADF11C9}"/>
    <cellStyle name="Normal 3 2 7 2 5" xfId="19005" xr:uid="{D8DF1D69-33D9-4A8D-B47E-67341C7B6390}"/>
    <cellStyle name="Normal 3 2 7 3" xfId="3795" xr:uid="{41290A1C-0915-4E28-8D25-132E6D69F6F0}"/>
    <cellStyle name="Normal 3 2 7 3 2" xfId="12125" xr:uid="{7C2D9C2C-14B9-4D0D-8CB1-60987535A859}"/>
    <cellStyle name="Normal 3 2 7 3 2 2" xfId="28782" xr:uid="{244C6833-D40B-479C-87E6-AD3D83CBB660}"/>
    <cellStyle name="Normal 3 2 7 3 3" xfId="20454" xr:uid="{C5093676-8725-4C05-A9D1-8B81950804B4}"/>
    <cellStyle name="Normal 3 2 7 4" xfId="6571" xr:uid="{66C50BB3-6053-4902-A6CD-A75CD2C390BD}"/>
    <cellStyle name="Normal 3 2 7 4 2" xfId="14901" xr:uid="{DCD21673-40E9-4BDC-AA59-E5FC8B9715A8}"/>
    <cellStyle name="Normal 3 2 7 4 2 2" xfId="31558" xr:uid="{267FD0B8-2F76-43C5-AB9A-7EF28C8F8C0E}"/>
    <cellStyle name="Normal 3 2 7 4 3" xfId="23230" xr:uid="{410C04AF-7F75-4DD3-9F90-49A802AC7DB4}"/>
    <cellStyle name="Normal 3 2 7 5" xfId="9349" xr:uid="{B9782EED-0BFD-43B6-ACED-A799B1C93416}"/>
    <cellStyle name="Normal 3 2 7 5 2" xfId="26006" xr:uid="{A1B7A6E8-8568-4595-BAE3-17E5921DABAD}"/>
    <cellStyle name="Normal 3 2 7 6" xfId="17678" xr:uid="{06ECB4E5-81F0-40B0-A98E-BD20A2036579}"/>
    <cellStyle name="Normal 3 2 7 7" xfId="35605" xr:uid="{34D66525-D465-4600-859D-49206FB73CD3}"/>
    <cellStyle name="Normal 3 2 8" xfId="1283" xr:uid="{553AEB43-BE8F-4490-9714-6EAADD6D6DBA}"/>
    <cellStyle name="Normal 3 2 8 2" xfId="2611" xr:uid="{6076DDAC-C21A-472D-8178-8B243B96C770}"/>
    <cellStyle name="Normal 3 2 8 2 2" xfId="5401" xr:uid="{801C1F1D-7129-411B-9ECC-80618A9676EF}"/>
    <cellStyle name="Normal 3 2 8 2 2 2" xfId="13731" xr:uid="{C4B01DEF-CAAA-4D12-80B1-14816A5736F4}"/>
    <cellStyle name="Normal 3 2 8 2 2 2 2" xfId="30388" xr:uid="{EFD37691-E039-4A97-869F-F5C137E59DFC}"/>
    <cellStyle name="Normal 3 2 8 2 2 3" xfId="22060" xr:uid="{68049E3E-3FD8-4FDB-ADCC-F563FF20C2C5}"/>
    <cellStyle name="Normal 3 2 8 2 3" xfId="8177" xr:uid="{B3C0994F-8E3A-4351-BE9A-62A5D5DEFC11}"/>
    <cellStyle name="Normal 3 2 8 2 3 2" xfId="16507" xr:uid="{982BF0B8-2F93-4699-A40D-3BC2A84474B2}"/>
    <cellStyle name="Normal 3 2 8 2 3 2 2" xfId="33164" xr:uid="{33E7CBCD-949B-44B0-B52C-2252DA915204}"/>
    <cellStyle name="Normal 3 2 8 2 3 3" xfId="24836" xr:uid="{95B77890-5407-4AAE-9332-CD2CFCFAD713}"/>
    <cellStyle name="Normal 3 2 8 2 4" xfId="10955" xr:uid="{2A270AF3-07A9-4256-A7ED-3904196895D7}"/>
    <cellStyle name="Normal 3 2 8 2 4 2" xfId="27612" xr:uid="{D7A9622B-757D-47F6-9BEB-542EEF4CE39F}"/>
    <cellStyle name="Normal 3 2 8 2 5" xfId="19284" xr:uid="{0EFD5D8E-48B6-4FBA-AC3F-C4A4B605126C}"/>
    <cellStyle name="Normal 3 2 8 3" xfId="4074" xr:uid="{74BA45AA-5EBB-44CD-A0F7-F2B79D995A5F}"/>
    <cellStyle name="Normal 3 2 8 3 2" xfId="12404" xr:uid="{545A270E-F109-4A6A-A8CA-A0E19A540529}"/>
    <cellStyle name="Normal 3 2 8 3 2 2" xfId="29061" xr:uid="{4AE4C0C5-28F1-4F25-AB0A-BB233931B47E}"/>
    <cellStyle name="Normal 3 2 8 3 3" xfId="20733" xr:uid="{6E25F047-A867-4BE4-8E3A-DF2BCA5E950C}"/>
    <cellStyle name="Normal 3 2 8 4" xfId="6850" xr:uid="{B2580F82-5176-4D0E-B4AA-DE3C66F9F633}"/>
    <cellStyle name="Normal 3 2 8 4 2" xfId="15180" xr:uid="{687420A1-55DD-4847-94ED-B106149D66A3}"/>
    <cellStyle name="Normal 3 2 8 4 2 2" xfId="31837" xr:uid="{06B7E5EE-C49E-4DE5-987F-1033F6762D63}"/>
    <cellStyle name="Normal 3 2 8 4 3" xfId="23509" xr:uid="{213CC560-D973-4A96-8FCB-E798B66BC01E}"/>
    <cellStyle name="Normal 3 2 8 5" xfId="9628" xr:uid="{9D78C655-39FD-43B4-971F-222DA39E86BB}"/>
    <cellStyle name="Normal 3 2 8 5 2" xfId="26285" xr:uid="{6366A3CD-D4D9-45CD-AFB4-0B01AB393593}"/>
    <cellStyle name="Normal 3 2 8 6" xfId="17957" xr:uid="{6077117A-303B-49C6-82AD-1512D8D028E0}"/>
    <cellStyle name="Normal 3 2 8 7" xfId="35606" xr:uid="{ECB7CF9F-D5FA-4EC7-9B5B-FDF08234978A}"/>
    <cellStyle name="Normal 3 2 9" xfId="1401" xr:uid="{B12BCC39-58B0-4B11-8E42-9A181FE9EB8C}"/>
    <cellStyle name="Normal 3 2 9 2" xfId="4192" xr:uid="{EB64A226-6D17-4055-9699-7D2C0A2DD6D6}"/>
    <cellStyle name="Normal 3 2 9 2 2" xfId="12522" xr:uid="{C89FD706-6A0C-439A-A39F-DC9D651F1FB7}"/>
    <cellStyle name="Normal 3 2 9 2 2 2" xfId="29179" xr:uid="{F652A7FF-9A4B-4EDD-B41A-8DD4D1BEEAB8}"/>
    <cellStyle name="Normal 3 2 9 2 3" xfId="20851" xr:uid="{DCA9818F-202B-4D4B-9888-866762CF2D14}"/>
    <cellStyle name="Normal 3 2 9 3" xfId="6968" xr:uid="{A70D76DA-4B21-4AE0-8592-7D0100256A05}"/>
    <cellStyle name="Normal 3 2 9 3 2" xfId="15298" xr:uid="{672F09A5-F835-4E50-B217-A5597CC6080D}"/>
    <cellStyle name="Normal 3 2 9 3 2 2" xfId="31955" xr:uid="{3434059D-4F99-4CC3-9B1E-BF01CB51BD39}"/>
    <cellStyle name="Normal 3 2 9 3 3" xfId="23627" xr:uid="{5D802997-5983-45B5-AF68-ABE4478944F8}"/>
    <cellStyle name="Normal 3 2 9 4" xfId="9746" xr:uid="{19FF18F5-2227-4F92-A0A2-209D5951C08C}"/>
    <cellStyle name="Normal 3 2 9 4 2" xfId="26403" xr:uid="{ADD630B1-7A4F-4199-B39E-B051164D3A29}"/>
    <cellStyle name="Normal 3 2 9 5" xfId="18075" xr:uid="{82A9108C-A7E8-408C-9B76-2F28E59AE126}"/>
    <cellStyle name="Normal 3 3" xfId="58" xr:uid="{16245D70-C9F3-43C8-8CD8-3029814E2A85}"/>
    <cellStyle name="Normal 3 3 10" xfId="2865" xr:uid="{8B6D0713-B534-42E7-9169-082B73ED8B52}"/>
    <cellStyle name="Normal 3 3 10 2" xfId="11196" xr:uid="{9D691BA5-2767-419C-A3E7-C5DBD5575484}"/>
    <cellStyle name="Normal 3 3 10 2 2" xfId="27853" xr:uid="{954B19FD-DE48-458D-BD7F-378054EF1763}"/>
    <cellStyle name="Normal 3 3 10 3" xfId="19525" xr:uid="{96B06036-3C5C-4CE0-9BE1-9E509C4331F3}"/>
    <cellStyle name="Normal 3 3 11" xfId="5642" xr:uid="{6C40F7A0-B59E-40E6-A0C6-0636444BFB11}"/>
    <cellStyle name="Normal 3 3 11 2" xfId="13972" xr:uid="{5D00EC2F-788A-40E1-B218-ACD16E894C55}"/>
    <cellStyle name="Normal 3 3 11 2 2" xfId="30629" xr:uid="{29FCA698-8E86-49BA-9B01-DC7245E53D9E}"/>
    <cellStyle name="Normal 3 3 11 3" xfId="22301" xr:uid="{EB78B04D-BB3E-4417-B68E-1CC84B0C588B}"/>
    <cellStyle name="Normal 3 3 12" xfId="8419" xr:uid="{6D01F988-1F01-4357-A64B-6A798F16F5F2}"/>
    <cellStyle name="Normal 3 3 12 2" xfId="25077" xr:uid="{171B83AB-140B-4A72-805D-1004C96A83F3}"/>
    <cellStyle name="Normal 3 3 13" xfId="16749" xr:uid="{949FD5C0-380C-4AF7-B968-83CD65308206}"/>
    <cellStyle name="Normal 3 3 14" xfId="33975" xr:uid="{4D84C7DC-C7E4-4992-AB0D-E27011D3F440}"/>
    <cellStyle name="Normal 3 3 15" xfId="35607" xr:uid="{1AC59C8E-0B1E-49CE-8105-8A1545031F1D}"/>
    <cellStyle name="Normal 3 3 2" xfId="67" xr:uid="{1C97C251-A917-42CA-9034-AD30F35142A7}"/>
    <cellStyle name="Normal 3 3 2 10" xfId="5646" xr:uid="{BB03411A-CB47-4CCC-9197-CCF1DC93E1D3}"/>
    <cellStyle name="Normal 3 3 2 10 2" xfId="13976" xr:uid="{44EF285A-D804-4C48-A16F-22DFA4CE71FB}"/>
    <cellStyle name="Normal 3 3 2 10 2 2" xfId="30633" xr:uid="{D849B03A-CB52-4F45-B979-CE96F7B2FB45}"/>
    <cellStyle name="Normal 3 3 2 10 3" xfId="22305" xr:uid="{F6115A03-9B62-4F76-B827-424710BE1EDE}"/>
    <cellStyle name="Normal 3 3 2 11" xfId="8423" xr:uid="{1CC2146D-4F85-4C71-9CB6-60A422C5A100}"/>
    <cellStyle name="Normal 3 3 2 11 2" xfId="25081" xr:uid="{F3825760-A195-40EE-B0A1-8650C8AA3B15}"/>
    <cellStyle name="Normal 3 3 2 12" xfId="16753" xr:uid="{79CD0C6A-11FB-4D8B-8997-6B2AE918CFD9}"/>
    <cellStyle name="Normal 3 3 2 13" xfId="35608" xr:uid="{9B8459B9-A331-45EC-A40A-92071507B634}"/>
    <cellStyle name="Normal 3 3 2 2" xfId="128" xr:uid="{C31951CC-8B24-48CA-BA04-003C2EAD5F60}"/>
    <cellStyle name="Normal 3 3 2 2 10" xfId="8482" xr:uid="{7911981A-3BE3-424C-9BA6-C6D343ED2022}"/>
    <cellStyle name="Normal 3 3 2 2 10 2" xfId="25139" xr:uid="{C186F57C-363C-4370-8FE1-CE3E674AC33B}"/>
    <cellStyle name="Normal 3 3 2 2 11" xfId="16811" xr:uid="{1FEBE6F6-327C-41FA-8C74-7A8DFAA17D12}"/>
    <cellStyle name="Normal 3 3 2 2 2" xfId="250" xr:uid="{66F1FB9B-0375-4FF0-88B0-4EAACDDA750F}"/>
    <cellStyle name="Normal 3 3 2 2 2 2" xfId="492" xr:uid="{772C6198-BF3B-46E1-9704-2187DA91C4FB}"/>
    <cellStyle name="Normal 3 3 2 2 2 2 2" xfId="968" xr:uid="{53EB4570-C3EA-4C1C-89E3-00A2CA934E7E}"/>
    <cellStyle name="Normal 3 3 2 2 2 2 2 2" xfId="2296" xr:uid="{D46C0DAD-CAE3-4476-ADF8-3590F9CDE9EB}"/>
    <cellStyle name="Normal 3 3 2 2 2 2 2 2 2" xfId="5086" xr:uid="{C4FEC042-B468-4DEB-8B92-B85A62B6E420}"/>
    <cellStyle name="Normal 3 3 2 2 2 2 2 2 2 2" xfId="13416" xr:uid="{99F32211-8576-4FA8-9C22-82C1906B7BFC}"/>
    <cellStyle name="Normal 3 3 2 2 2 2 2 2 2 2 2" xfId="30073" xr:uid="{E1773CB8-4129-4F6C-93E0-31CFF5AEC915}"/>
    <cellStyle name="Normal 3 3 2 2 2 2 2 2 2 3" xfId="21745" xr:uid="{81CFC506-FF7A-4642-93AE-2B46455F5036}"/>
    <cellStyle name="Normal 3 3 2 2 2 2 2 2 3" xfId="7862" xr:uid="{43213D75-18FB-4E4A-80AB-CAEC41C5F8FD}"/>
    <cellStyle name="Normal 3 3 2 2 2 2 2 2 3 2" xfId="16192" xr:uid="{97FE4413-AF2C-46C9-B1E7-5DA2BAD788D4}"/>
    <cellStyle name="Normal 3 3 2 2 2 2 2 2 3 2 2" xfId="32849" xr:uid="{C6788543-5B1A-4927-A40A-047D108A88DC}"/>
    <cellStyle name="Normal 3 3 2 2 2 2 2 2 3 3" xfId="24521" xr:uid="{2F61D3E9-9074-4C93-82E0-47ADDA9EA23E}"/>
    <cellStyle name="Normal 3 3 2 2 2 2 2 2 4" xfId="10640" xr:uid="{3BF5436D-29BC-4C8F-A817-4043C540FD89}"/>
    <cellStyle name="Normal 3 3 2 2 2 2 2 2 4 2" xfId="27297" xr:uid="{DA90407E-09DE-43E5-9D1C-A54AC5B1363F}"/>
    <cellStyle name="Normal 3 3 2 2 2 2 2 2 5" xfId="18969" xr:uid="{FA0F3DAA-A55C-4587-8188-A6C6256431AE}"/>
    <cellStyle name="Normal 3 3 2 2 2 2 2 3" xfId="3759" xr:uid="{62583C3E-B8B5-41F3-BCDE-CDC5C277568C}"/>
    <cellStyle name="Normal 3 3 2 2 2 2 2 3 2" xfId="12089" xr:uid="{FB2FD3D2-B1EA-49C0-9F5C-6F4CA017E13A}"/>
    <cellStyle name="Normal 3 3 2 2 2 2 2 3 2 2" xfId="28746" xr:uid="{9574B7A7-6C15-4886-9875-F820AEBFBF4D}"/>
    <cellStyle name="Normal 3 3 2 2 2 2 2 3 3" xfId="20418" xr:uid="{6726DF1D-8E95-4DA1-9A8E-1351269774A2}"/>
    <cellStyle name="Normal 3 3 2 2 2 2 2 4" xfId="6535" xr:uid="{3D66E74F-4D9F-4030-946D-4B7FFCDEA7EA}"/>
    <cellStyle name="Normal 3 3 2 2 2 2 2 4 2" xfId="14865" xr:uid="{02419FEE-EA95-4079-BC1B-BF16FA880CC4}"/>
    <cellStyle name="Normal 3 3 2 2 2 2 2 4 2 2" xfId="31522" xr:uid="{0A712BC4-EC87-44F4-8554-A1B2C634B388}"/>
    <cellStyle name="Normal 3 3 2 2 2 2 2 4 3" xfId="23194" xr:uid="{EF63C6C4-B055-41F8-86C5-B95AC02FF5C3}"/>
    <cellStyle name="Normal 3 3 2 2 2 2 2 5" xfId="9313" xr:uid="{8487B14F-6A38-4DEB-8D92-040127C9BD6F}"/>
    <cellStyle name="Normal 3 3 2 2 2 2 2 5 2" xfId="25970" xr:uid="{D97AAC83-442E-4447-881E-C586AE1581A3}"/>
    <cellStyle name="Normal 3 3 2 2 2 2 2 6" xfId="17642" xr:uid="{229EEF61-41DC-40CD-B8CC-5AB1AB2B7D1F}"/>
    <cellStyle name="Normal 3 3 2 2 2 2 3" xfId="1822" xr:uid="{AAFD5084-15CA-47C3-9B6C-55BA487570CD}"/>
    <cellStyle name="Normal 3 3 2 2 2 2 3 2" xfId="4612" xr:uid="{2A1EE3B4-B870-4C84-8A19-C810D601CDEA}"/>
    <cellStyle name="Normal 3 3 2 2 2 2 3 2 2" xfId="12942" xr:uid="{7B67785D-DF2F-43F0-89CB-175CABD1AEFE}"/>
    <cellStyle name="Normal 3 3 2 2 2 2 3 2 2 2" xfId="29599" xr:uid="{CA9F556A-B4A3-4FC9-A1D3-73D49DFB4503}"/>
    <cellStyle name="Normal 3 3 2 2 2 2 3 2 3" xfId="21271" xr:uid="{EED07724-6B36-4AA5-851B-1F4F0A0E00B8}"/>
    <cellStyle name="Normal 3 3 2 2 2 2 3 3" xfId="7388" xr:uid="{EF6F4EBA-F68F-43CA-9620-1F8E0C3387E4}"/>
    <cellStyle name="Normal 3 3 2 2 2 2 3 3 2" xfId="15718" xr:uid="{B654BDEE-431C-42BB-8AAA-5CB4ABB3F02B}"/>
    <cellStyle name="Normal 3 3 2 2 2 2 3 3 2 2" xfId="32375" xr:uid="{133945F7-9BBD-47D6-BBD4-BD1E14DF12DA}"/>
    <cellStyle name="Normal 3 3 2 2 2 2 3 3 3" xfId="24047" xr:uid="{F3DF6D8E-BE31-4E0D-9171-32C443FBE7D8}"/>
    <cellStyle name="Normal 3 3 2 2 2 2 3 4" xfId="10166" xr:uid="{B6E377B1-6513-43DE-B59A-5EC18B2E43B2}"/>
    <cellStyle name="Normal 3 3 2 2 2 2 3 4 2" xfId="26823" xr:uid="{009653C5-1614-4145-BCA9-F341658D7C71}"/>
    <cellStyle name="Normal 3 3 2 2 2 2 3 5" xfId="18495" xr:uid="{B03C63FA-BDFB-4461-9F0A-0F03BF1E5754}"/>
    <cellStyle name="Normal 3 3 2 2 2 2 4" xfId="3285" xr:uid="{078708AA-81BB-40B1-A4B0-A09AF731F878}"/>
    <cellStyle name="Normal 3 3 2 2 2 2 4 2" xfId="11615" xr:uid="{A0018EB1-6A2C-4A5A-92FA-0E1CE26AE0A4}"/>
    <cellStyle name="Normal 3 3 2 2 2 2 4 2 2" xfId="28272" xr:uid="{622B8399-4E54-41D4-B2BB-AF8C6F16AE68}"/>
    <cellStyle name="Normal 3 3 2 2 2 2 4 3" xfId="19944" xr:uid="{673E1295-EC08-4531-B521-FE0A58959EC9}"/>
    <cellStyle name="Normal 3 3 2 2 2 2 5" xfId="6061" xr:uid="{60BE813E-8387-4077-BCFF-0689A7946972}"/>
    <cellStyle name="Normal 3 3 2 2 2 2 5 2" xfId="14391" xr:uid="{91CB331E-FFA2-432E-9A92-DB54419DB98C}"/>
    <cellStyle name="Normal 3 3 2 2 2 2 5 2 2" xfId="31048" xr:uid="{AF1C9964-587A-40D6-9A8F-8970B5E3AE4B}"/>
    <cellStyle name="Normal 3 3 2 2 2 2 5 3" xfId="22720" xr:uid="{C03F0C87-D2AB-496C-95DF-E17F21EB1615}"/>
    <cellStyle name="Normal 3 3 2 2 2 2 6" xfId="8839" xr:uid="{A8B7BA5D-9149-445C-B991-BC53EE9F54DB}"/>
    <cellStyle name="Normal 3 3 2 2 2 2 6 2" xfId="25496" xr:uid="{CD8A9462-9381-4F2F-867D-A3FBDBF8CBBD}"/>
    <cellStyle name="Normal 3 3 2 2 2 2 7" xfId="17168" xr:uid="{65CF4535-BF1E-44D4-92FF-8810AF1706F8}"/>
    <cellStyle name="Normal 3 3 2 2 2 3" xfId="728" xr:uid="{EDBBC8BE-688B-4B87-928B-EC5BECA9DB0F}"/>
    <cellStyle name="Normal 3 3 2 2 2 3 2" xfId="2058" xr:uid="{D4D118A8-DF41-4B08-AC24-0521C451A8D2}"/>
    <cellStyle name="Normal 3 3 2 2 2 3 2 2" xfId="4848" xr:uid="{33BCF9F5-40C4-4B57-9FCC-7C9556616F7B}"/>
    <cellStyle name="Normal 3 3 2 2 2 3 2 2 2" xfId="13178" xr:uid="{3C5A8C3B-7EC9-4C8C-B011-793D703F255C}"/>
    <cellStyle name="Normal 3 3 2 2 2 3 2 2 2 2" xfId="29835" xr:uid="{6E2C6A1A-9DE7-4BFA-8972-4840B5390A36}"/>
    <cellStyle name="Normal 3 3 2 2 2 3 2 2 3" xfId="21507" xr:uid="{11CB0719-6D9B-4BAA-91C1-149F8C5FE7CC}"/>
    <cellStyle name="Normal 3 3 2 2 2 3 2 3" xfId="7624" xr:uid="{36C4E711-A065-4FCE-A879-577E8E21631B}"/>
    <cellStyle name="Normal 3 3 2 2 2 3 2 3 2" xfId="15954" xr:uid="{3F30C764-FA7D-4942-BCE0-3889FAFB5A7F}"/>
    <cellStyle name="Normal 3 3 2 2 2 3 2 3 2 2" xfId="32611" xr:uid="{E4297201-E99C-42A2-B630-C91DDF554BF2}"/>
    <cellStyle name="Normal 3 3 2 2 2 3 2 3 3" xfId="24283" xr:uid="{4C22506A-4BEC-4CA9-AA90-98CEF0782EDE}"/>
    <cellStyle name="Normal 3 3 2 2 2 3 2 4" xfId="10402" xr:uid="{16D90734-FA26-40CC-B6E5-AACC015B5D6B}"/>
    <cellStyle name="Normal 3 3 2 2 2 3 2 4 2" xfId="27059" xr:uid="{3B14C28F-9094-4C45-A87A-242B30187814}"/>
    <cellStyle name="Normal 3 3 2 2 2 3 2 5" xfId="18731" xr:uid="{684C04FC-36FC-4441-806F-B62224F9D993}"/>
    <cellStyle name="Normal 3 3 2 2 2 3 3" xfId="3521" xr:uid="{E5015BC2-C5A4-42A2-8287-FD45015DA877}"/>
    <cellStyle name="Normal 3 3 2 2 2 3 3 2" xfId="11851" xr:uid="{02DA84A8-7DC9-4FEF-B92D-B7A868136CC6}"/>
    <cellStyle name="Normal 3 3 2 2 2 3 3 2 2" xfId="28508" xr:uid="{BE93A7EE-59D9-4AB0-9F0B-17762224EF8C}"/>
    <cellStyle name="Normal 3 3 2 2 2 3 3 3" xfId="20180" xr:uid="{3354BD9A-28D3-40CE-B88C-214E54DB1E0F}"/>
    <cellStyle name="Normal 3 3 2 2 2 3 4" xfId="6297" xr:uid="{E0ED757A-637B-4333-B5B6-37B644B2AEAD}"/>
    <cellStyle name="Normal 3 3 2 2 2 3 4 2" xfId="14627" xr:uid="{05B6E283-C806-4108-9FCA-9528B07DFCA3}"/>
    <cellStyle name="Normal 3 3 2 2 2 3 4 2 2" xfId="31284" xr:uid="{B74B2993-C0DA-4797-800C-9EA9A4AE3103}"/>
    <cellStyle name="Normal 3 3 2 2 2 3 4 3" xfId="22956" xr:uid="{B6BFFC66-3A1D-42BC-B9E6-191DC33D9DFB}"/>
    <cellStyle name="Normal 3 3 2 2 2 3 5" xfId="9075" xr:uid="{CA8FC6EC-7E92-419E-BBD6-24D5EB8E0F00}"/>
    <cellStyle name="Normal 3 3 2 2 2 3 5 2" xfId="25732" xr:uid="{D409B451-5DD3-4D62-B25F-76D910D23285}"/>
    <cellStyle name="Normal 3 3 2 2 2 3 6" xfId="17404" xr:uid="{24DF3B64-7A42-4E1A-9EE5-BF5D5FCADE29}"/>
    <cellStyle name="Normal 3 3 2 2 2 4" xfId="1205" xr:uid="{CB490CA8-E526-4FDF-9219-989FDE728820}"/>
    <cellStyle name="Normal 3 3 2 2 2 4 2" xfId="2533" xr:uid="{92F9FFC8-C912-4919-8EA9-4BCCE5992835}"/>
    <cellStyle name="Normal 3 3 2 2 2 4 2 2" xfId="5323" xr:uid="{86833CE1-B09D-4D66-884E-B62F7A4D31F0}"/>
    <cellStyle name="Normal 3 3 2 2 2 4 2 2 2" xfId="13653" xr:uid="{B17A8E2C-B758-4C73-A4AC-7E8369515570}"/>
    <cellStyle name="Normal 3 3 2 2 2 4 2 2 2 2" xfId="30310" xr:uid="{9AD6C24E-8BAE-47B1-B693-9B2614BD7805}"/>
    <cellStyle name="Normal 3 3 2 2 2 4 2 2 3" xfId="21982" xr:uid="{D0B32BA4-AAD4-48FA-B7C0-96D94A7061C0}"/>
    <cellStyle name="Normal 3 3 2 2 2 4 2 3" xfId="8099" xr:uid="{ACDE1D3F-1A82-4654-906C-889CD9FFDA1F}"/>
    <cellStyle name="Normal 3 3 2 2 2 4 2 3 2" xfId="16429" xr:uid="{77BBB0FA-61CA-4678-B9CC-A39A1D12B15C}"/>
    <cellStyle name="Normal 3 3 2 2 2 4 2 3 2 2" xfId="33086" xr:uid="{8FCE7FD3-891B-4693-B0E5-C159585D6CF8}"/>
    <cellStyle name="Normal 3 3 2 2 2 4 2 3 3" xfId="24758" xr:uid="{52B4D79E-2C86-4D66-B4CE-1CAC43E6B4F7}"/>
    <cellStyle name="Normal 3 3 2 2 2 4 2 4" xfId="10877" xr:uid="{F77FE79D-5A1D-4409-BBEB-DBA5351252B0}"/>
    <cellStyle name="Normal 3 3 2 2 2 4 2 4 2" xfId="27534" xr:uid="{E269959A-1E27-46AF-BA16-30A69B22AC3C}"/>
    <cellStyle name="Normal 3 3 2 2 2 4 2 5" xfId="19206" xr:uid="{93DC4D5B-4E8A-4D96-8DA6-7F46F623048C}"/>
    <cellStyle name="Normal 3 3 2 2 2 4 3" xfId="3996" xr:uid="{06CF897D-050A-4593-91D9-574DADBD6E84}"/>
    <cellStyle name="Normal 3 3 2 2 2 4 3 2" xfId="12326" xr:uid="{724CAE44-2B73-4357-A945-8CF992CE41CD}"/>
    <cellStyle name="Normal 3 3 2 2 2 4 3 2 2" xfId="28983" xr:uid="{1E9240DD-54FE-4C35-8FEE-8F17D576BCD3}"/>
    <cellStyle name="Normal 3 3 2 2 2 4 3 3" xfId="20655" xr:uid="{078529D1-C32E-46F1-8A22-56218A6E0E67}"/>
    <cellStyle name="Normal 3 3 2 2 2 4 4" xfId="6772" xr:uid="{B329B044-32C4-4E71-8037-DA254835EC4B}"/>
    <cellStyle name="Normal 3 3 2 2 2 4 4 2" xfId="15102" xr:uid="{6B58D1AC-5117-4348-8BEA-B8CE6FE7D562}"/>
    <cellStyle name="Normal 3 3 2 2 2 4 4 2 2" xfId="31759" xr:uid="{48FC00A7-C4F9-4762-9686-0E54E52BA338}"/>
    <cellStyle name="Normal 3 3 2 2 2 4 4 3" xfId="23431" xr:uid="{AA97E629-BE35-498B-A7D0-41EC461C2406}"/>
    <cellStyle name="Normal 3 3 2 2 2 4 5" xfId="9550" xr:uid="{F1060193-9121-40B3-9364-1817E65DBEC6}"/>
    <cellStyle name="Normal 3 3 2 2 2 4 5 2" xfId="26207" xr:uid="{E16FB8C6-20F3-4DF8-B727-7A7E61FC7ABB}"/>
    <cellStyle name="Normal 3 3 2 2 2 4 6" xfId="17879" xr:uid="{D6406B26-7A8E-4318-8B8F-53D9C756ECEC}"/>
    <cellStyle name="Normal 3 3 2 2 2 5" xfId="1585" xr:uid="{8C6E8E0B-65FA-4698-8F1D-8E73C779A618}"/>
    <cellStyle name="Normal 3 3 2 2 2 5 2" xfId="4375" xr:uid="{F8A782F2-193D-4398-90E4-093109586CC5}"/>
    <cellStyle name="Normal 3 3 2 2 2 5 2 2" xfId="12705" xr:uid="{89F9C548-1BB8-4BF4-BD6E-7515848F5641}"/>
    <cellStyle name="Normal 3 3 2 2 2 5 2 2 2" xfId="29362" xr:uid="{1D6D7749-D204-4DFA-828E-5B6B7EBD97D8}"/>
    <cellStyle name="Normal 3 3 2 2 2 5 2 3" xfId="21034" xr:uid="{61A4B401-BE94-4E92-BC73-0B3C8210930A}"/>
    <cellStyle name="Normal 3 3 2 2 2 5 3" xfId="7151" xr:uid="{E2C187DD-411B-405A-9976-40BAEB5497C5}"/>
    <cellStyle name="Normal 3 3 2 2 2 5 3 2" xfId="15481" xr:uid="{46722A5A-16B0-42F3-BC6B-F9D267189101}"/>
    <cellStyle name="Normal 3 3 2 2 2 5 3 2 2" xfId="32138" xr:uid="{B4AD95EE-AFC1-41FD-9C63-F834D299297A}"/>
    <cellStyle name="Normal 3 3 2 2 2 5 3 3" xfId="23810" xr:uid="{4EDA32EE-0D44-4C3E-B159-AF25FF60D619}"/>
    <cellStyle name="Normal 3 3 2 2 2 5 4" xfId="9929" xr:uid="{39922E18-78E4-4607-A402-5D843F22A29E}"/>
    <cellStyle name="Normal 3 3 2 2 2 5 4 2" xfId="26586" xr:uid="{0E44D419-6F28-49D6-B84F-3B24A05C37FB}"/>
    <cellStyle name="Normal 3 3 2 2 2 5 5" xfId="18258" xr:uid="{6283FB19-9E5E-47C0-96E3-9A3F5F6D03BA}"/>
    <cellStyle name="Normal 3 3 2 2 2 6" xfId="3048" xr:uid="{CF761335-F976-43C4-90B0-26AC3EA4D79E}"/>
    <cellStyle name="Normal 3 3 2 2 2 6 2" xfId="11378" xr:uid="{3D020F6E-C4B9-4301-B059-3FDEC68F5E04}"/>
    <cellStyle name="Normal 3 3 2 2 2 6 2 2" xfId="28035" xr:uid="{ABD31B13-3615-4501-82D8-4034AD17B4E2}"/>
    <cellStyle name="Normal 3 3 2 2 2 6 3" xfId="19707" xr:uid="{73C396EE-A073-4364-8AE5-A92EF40419EB}"/>
    <cellStyle name="Normal 3 3 2 2 2 7" xfId="5824" xr:uid="{10B53DBA-9EB0-42F2-8182-D0E0E146699B}"/>
    <cellStyle name="Normal 3 3 2 2 2 7 2" xfId="14154" xr:uid="{4808B886-40DF-4EEE-9D9D-810D6D8030A8}"/>
    <cellStyle name="Normal 3 3 2 2 2 7 2 2" xfId="30811" xr:uid="{63620BB9-BAD0-41AB-B632-41B5146A288A}"/>
    <cellStyle name="Normal 3 3 2 2 2 7 3" xfId="22483" xr:uid="{884B0E73-A02C-4997-B32A-607CBDD46739}"/>
    <cellStyle name="Normal 3 3 2 2 2 8" xfId="8602" xr:uid="{A2375340-F13C-4380-84D9-C687B457D627}"/>
    <cellStyle name="Normal 3 3 2 2 2 8 2" xfId="25259" xr:uid="{58BE0E67-C2B9-415D-897E-6006A153BEA1}"/>
    <cellStyle name="Normal 3 3 2 2 2 9" xfId="16931" xr:uid="{D9E32C91-4368-4E09-ACC1-24042C68D4DB}"/>
    <cellStyle name="Normal 3 3 2 2 3" xfId="372" xr:uid="{A03CE4C6-2673-41D7-9D6D-32072C185649}"/>
    <cellStyle name="Normal 3 3 2 2 3 2" xfId="850" xr:uid="{81EC36D7-4D00-4119-B61D-8239E778ED41}"/>
    <cellStyle name="Normal 3 3 2 2 3 2 2" xfId="2178" xr:uid="{C5359968-950A-49AB-84A1-58BBEF539D47}"/>
    <cellStyle name="Normal 3 3 2 2 3 2 2 2" xfId="4968" xr:uid="{90ADDF0D-D98A-42BB-BFCF-9ED8C3A421D7}"/>
    <cellStyle name="Normal 3 3 2 2 3 2 2 2 2" xfId="13298" xr:uid="{1B4B8F63-DD24-4A7F-9E40-33DF3D200BF9}"/>
    <cellStyle name="Normal 3 3 2 2 3 2 2 2 2 2" xfId="29955" xr:uid="{9D50ED23-84BD-4E5E-97E4-D84C6C1BC532}"/>
    <cellStyle name="Normal 3 3 2 2 3 2 2 2 3" xfId="21627" xr:uid="{1F54619D-ABCF-4033-96F8-72C0C6326E7E}"/>
    <cellStyle name="Normal 3 3 2 2 3 2 2 3" xfId="7744" xr:uid="{B4F0517D-0101-49D8-8EE4-4EA74F33CD1C}"/>
    <cellStyle name="Normal 3 3 2 2 3 2 2 3 2" xfId="16074" xr:uid="{840B82FD-78CA-4468-862B-E1CD13B913E2}"/>
    <cellStyle name="Normal 3 3 2 2 3 2 2 3 2 2" xfId="32731" xr:uid="{D0F0DDF3-3F62-44C6-8E31-90F0F29C082B}"/>
    <cellStyle name="Normal 3 3 2 2 3 2 2 3 3" xfId="24403" xr:uid="{86C6FB6C-5212-41D1-A5A2-8465E38A3821}"/>
    <cellStyle name="Normal 3 3 2 2 3 2 2 4" xfId="10522" xr:uid="{C3A68FA9-2F6D-492E-A0A6-0AED3AC07407}"/>
    <cellStyle name="Normal 3 3 2 2 3 2 2 4 2" xfId="27179" xr:uid="{BC4FA3E4-8CFC-4598-A1DE-9C7FDDCFDE1E}"/>
    <cellStyle name="Normal 3 3 2 2 3 2 2 5" xfId="18851" xr:uid="{3A388730-C540-47D8-980F-A17E09B996A4}"/>
    <cellStyle name="Normal 3 3 2 2 3 2 3" xfId="3641" xr:uid="{92D51BB4-337B-43B1-A52D-19E78684AD46}"/>
    <cellStyle name="Normal 3 3 2 2 3 2 3 2" xfId="11971" xr:uid="{AAC10218-BBA8-45B4-9031-89C97BB07D76}"/>
    <cellStyle name="Normal 3 3 2 2 3 2 3 2 2" xfId="28628" xr:uid="{18F3D59B-40DB-48CC-99F2-2530E705968F}"/>
    <cellStyle name="Normal 3 3 2 2 3 2 3 3" xfId="20300" xr:uid="{60860B12-E3E4-4DEF-A150-31F226ADCE28}"/>
    <cellStyle name="Normal 3 3 2 2 3 2 4" xfId="6417" xr:uid="{BF2EF583-BEB1-42CF-A0E6-87F6385386D2}"/>
    <cellStyle name="Normal 3 3 2 2 3 2 4 2" xfId="14747" xr:uid="{321CCAEF-60A4-405E-8B39-F50DC31B0820}"/>
    <cellStyle name="Normal 3 3 2 2 3 2 4 2 2" xfId="31404" xr:uid="{52923AC3-589B-4FF3-877D-1DFE1365B76A}"/>
    <cellStyle name="Normal 3 3 2 2 3 2 4 3" xfId="23076" xr:uid="{D0AEB648-D6CA-4ECE-85FD-159EEEF23252}"/>
    <cellStyle name="Normal 3 3 2 2 3 2 5" xfId="9195" xr:uid="{D7C9ED79-067C-49AC-97B0-4BDB0EA44BB5}"/>
    <cellStyle name="Normal 3 3 2 2 3 2 5 2" xfId="25852" xr:uid="{51B648A6-BAD1-4A13-8C4C-2B76547D4124}"/>
    <cellStyle name="Normal 3 3 2 2 3 2 6" xfId="17524" xr:uid="{BE9B6D0E-2B96-49B2-93BD-5906CE9B4ED1}"/>
    <cellStyle name="Normal 3 3 2 2 3 3" xfId="1702" xr:uid="{2F68E3CC-B63B-4E48-99F4-7ECB2336C571}"/>
    <cellStyle name="Normal 3 3 2 2 3 3 2" xfId="4492" xr:uid="{D56ED04C-6BF5-4C55-81FC-44CAB6963DE1}"/>
    <cellStyle name="Normal 3 3 2 2 3 3 2 2" xfId="12822" xr:uid="{C91096BB-2FD4-4A2F-BFDA-E9A51C3CFD56}"/>
    <cellStyle name="Normal 3 3 2 2 3 3 2 2 2" xfId="29479" xr:uid="{70DD07B0-B368-4D8D-A831-58F5C5585B91}"/>
    <cellStyle name="Normal 3 3 2 2 3 3 2 3" xfId="21151" xr:uid="{A58DF432-E80D-4DC8-9D1C-F4DC70EADD6B}"/>
    <cellStyle name="Normal 3 3 2 2 3 3 3" xfId="7268" xr:uid="{6C7FCB78-C9BD-4C3B-995C-6E82D943E081}"/>
    <cellStyle name="Normal 3 3 2 2 3 3 3 2" xfId="15598" xr:uid="{F7A1EE30-1618-4610-B198-1283691D8F4F}"/>
    <cellStyle name="Normal 3 3 2 2 3 3 3 2 2" xfId="32255" xr:uid="{BE7422CA-AD60-4D65-A0F3-372998F3FCEB}"/>
    <cellStyle name="Normal 3 3 2 2 3 3 3 3" xfId="23927" xr:uid="{27768F4C-DC3B-4450-9CC0-EB28BE344B0D}"/>
    <cellStyle name="Normal 3 3 2 2 3 3 4" xfId="10046" xr:uid="{82C4EDBB-09DD-45DD-8CFF-C9428CB81CDF}"/>
    <cellStyle name="Normal 3 3 2 2 3 3 4 2" xfId="26703" xr:uid="{3F855FC6-420A-4178-9330-55EDD83A33AD}"/>
    <cellStyle name="Normal 3 3 2 2 3 3 5" xfId="18375" xr:uid="{CD8BCAC3-5747-49B2-95BA-936F94D6B71C}"/>
    <cellStyle name="Normal 3 3 2 2 3 4" xfId="3165" xr:uid="{B519709E-527E-47C3-819C-0FB89C385F86}"/>
    <cellStyle name="Normal 3 3 2 2 3 4 2" xfId="11495" xr:uid="{B36A18AD-5537-489E-B06B-3AC5B0E892AF}"/>
    <cellStyle name="Normal 3 3 2 2 3 4 2 2" xfId="28152" xr:uid="{92B05029-DA52-4C66-8579-67170C33FE73}"/>
    <cellStyle name="Normal 3 3 2 2 3 4 3" xfId="19824" xr:uid="{35854EAA-32A0-4B94-8DEA-1AF99C6B36C4}"/>
    <cellStyle name="Normal 3 3 2 2 3 5" xfId="5941" xr:uid="{A05BE57B-F7B9-4E80-B289-2D58BC5CD9CB}"/>
    <cellStyle name="Normal 3 3 2 2 3 5 2" xfId="14271" xr:uid="{CDBCEC40-9822-4644-BF62-8957C265283E}"/>
    <cellStyle name="Normal 3 3 2 2 3 5 2 2" xfId="30928" xr:uid="{A49E0D08-E379-44FF-BBB0-F54A7B75868B}"/>
    <cellStyle name="Normal 3 3 2 2 3 5 3" xfId="22600" xr:uid="{901DD82A-A2CC-4F79-B9BE-4436F0AC4D21}"/>
    <cellStyle name="Normal 3 3 2 2 3 6" xfId="8719" xr:uid="{B8F66DF5-1613-4926-8774-7BD4289C154D}"/>
    <cellStyle name="Normal 3 3 2 2 3 6 2" xfId="25376" xr:uid="{03BA9630-0839-4199-AD82-262571A04159}"/>
    <cellStyle name="Normal 3 3 2 2 3 7" xfId="17048" xr:uid="{B8E222A6-A885-4E09-BB18-7ACEFE8332A9}"/>
    <cellStyle name="Normal 3 3 2 2 4" xfId="608" xr:uid="{8CCE633D-E7B9-4247-8524-7E541786D04D}"/>
    <cellStyle name="Normal 3 3 2 2 4 2" xfId="1938" xr:uid="{6A6700D2-4E36-4565-9B13-F5B138A254DF}"/>
    <cellStyle name="Normal 3 3 2 2 4 2 2" xfId="4728" xr:uid="{25E37315-4A62-4426-AF0B-86F89BBF843A}"/>
    <cellStyle name="Normal 3 3 2 2 4 2 2 2" xfId="13058" xr:uid="{9A4501E2-52D7-4E7B-96C8-ED66F31EC6F7}"/>
    <cellStyle name="Normal 3 3 2 2 4 2 2 2 2" xfId="29715" xr:uid="{3FE281C0-72F8-41C3-B054-0655E5771B0D}"/>
    <cellStyle name="Normal 3 3 2 2 4 2 2 3" xfId="21387" xr:uid="{69A8B807-0A40-4EA5-B15D-FA389AE2EC12}"/>
    <cellStyle name="Normal 3 3 2 2 4 2 3" xfId="7504" xr:uid="{C238297A-F236-44B8-BBCA-82143CA60D41}"/>
    <cellStyle name="Normal 3 3 2 2 4 2 3 2" xfId="15834" xr:uid="{90131C9D-5443-437A-A89F-6A9292977929}"/>
    <cellStyle name="Normal 3 3 2 2 4 2 3 2 2" xfId="32491" xr:uid="{DF72A10B-6A2B-4862-AD86-DBE10B12C098}"/>
    <cellStyle name="Normal 3 3 2 2 4 2 3 3" xfId="24163" xr:uid="{F763C9C1-CBB6-4443-B6B3-FE06D024CA03}"/>
    <cellStyle name="Normal 3 3 2 2 4 2 4" xfId="10282" xr:uid="{72BB17EB-5624-4048-9098-06B1033EAB28}"/>
    <cellStyle name="Normal 3 3 2 2 4 2 4 2" xfId="26939" xr:uid="{D36F4794-801C-4BB7-BE43-3C57EE97AB2F}"/>
    <cellStyle name="Normal 3 3 2 2 4 2 5" xfId="18611" xr:uid="{FCDBC2CA-F12D-4241-BA32-501FCB8E53D9}"/>
    <cellStyle name="Normal 3 3 2 2 4 3" xfId="3401" xr:uid="{C9183DD4-4C06-4EC1-A182-0D9513AEE855}"/>
    <cellStyle name="Normal 3 3 2 2 4 3 2" xfId="11731" xr:uid="{FDBB184C-A0C1-4295-A698-16B20BC4149A}"/>
    <cellStyle name="Normal 3 3 2 2 4 3 2 2" xfId="28388" xr:uid="{A90693EC-BF2B-43BF-95FA-B39EC1793FB2}"/>
    <cellStyle name="Normal 3 3 2 2 4 3 3" xfId="20060" xr:uid="{A434BC26-44D5-4660-869B-E8F96CFC71CB}"/>
    <cellStyle name="Normal 3 3 2 2 4 4" xfId="6177" xr:uid="{895A091C-5824-4775-9823-81EB8CCC03B2}"/>
    <cellStyle name="Normal 3 3 2 2 4 4 2" xfId="14507" xr:uid="{F2C8D829-5315-4A6B-BB3B-DDD62AB34634}"/>
    <cellStyle name="Normal 3 3 2 2 4 4 2 2" xfId="31164" xr:uid="{73EDE38F-904B-4928-ADA5-303296F24212}"/>
    <cellStyle name="Normal 3 3 2 2 4 4 3" xfId="22836" xr:uid="{F972DE58-7F5F-4D15-A175-82138FAB4446}"/>
    <cellStyle name="Normal 3 3 2 2 4 5" xfId="8955" xr:uid="{6D3FA0DB-7724-463B-ADDF-A2A039E583AF}"/>
    <cellStyle name="Normal 3 3 2 2 4 5 2" xfId="25612" xr:uid="{C54BABCA-B224-4A7E-8754-84C40F5F7228}"/>
    <cellStyle name="Normal 3 3 2 2 4 6" xfId="17284" xr:uid="{A56FD362-912C-42BD-BABD-CDD6760E0F84}"/>
    <cellStyle name="Normal 3 3 2 2 5" xfId="1085" xr:uid="{B2DA80AD-1711-4417-818E-D449F2225D78}"/>
    <cellStyle name="Normal 3 3 2 2 5 2" xfId="2413" xr:uid="{F5FFD2E6-ECA7-42C4-B6DD-83787331BD50}"/>
    <cellStyle name="Normal 3 3 2 2 5 2 2" xfId="5203" xr:uid="{22289BB8-06FB-4195-8D37-00B152B617B3}"/>
    <cellStyle name="Normal 3 3 2 2 5 2 2 2" xfId="13533" xr:uid="{C0A9A081-4021-40A0-8B48-AFAE89585778}"/>
    <cellStyle name="Normal 3 3 2 2 5 2 2 2 2" xfId="30190" xr:uid="{F1B869CB-8CF6-4324-B607-77CDBEEE5FAF}"/>
    <cellStyle name="Normal 3 3 2 2 5 2 2 3" xfId="21862" xr:uid="{4AE4586A-06DE-4CE9-B648-1FB86A67596F}"/>
    <cellStyle name="Normal 3 3 2 2 5 2 3" xfId="7979" xr:uid="{61E215FB-364C-490A-9C26-2ABBEC91C55D}"/>
    <cellStyle name="Normal 3 3 2 2 5 2 3 2" xfId="16309" xr:uid="{DE042B02-79EB-4EB5-8E07-A6214FA75086}"/>
    <cellStyle name="Normal 3 3 2 2 5 2 3 2 2" xfId="32966" xr:uid="{02BE9B0F-997C-4F69-9558-F9C86672220F}"/>
    <cellStyle name="Normal 3 3 2 2 5 2 3 3" xfId="24638" xr:uid="{B9EA3E49-63AE-4755-8D92-19978862F195}"/>
    <cellStyle name="Normal 3 3 2 2 5 2 4" xfId="10757" xr:uid="{B51EF869-CE06-4853-943D-949EDD207121}"/>
    <cellStyle name="Normal 3 3 2 2 5 2 4 2" xfId="27414" xr:uid="{EBAB8D59-8C08-4A57-9D82-8E00579F84CE}"/>
    <cellStyle name="Normal 3 3 2 2 5 2 5" xfId="19086" xr:uid="{155E0451-F940-4CA4-9FBB-DB1E33B27E09}"/>
    <cellStyle name="Normal 3 3 2 2 5 3" xfId="3876" xr:uid="{C7EE3107-F2E7-497D-87FE-98923F5A2F2A}"/>
    <cellStyle name="Normal 3 3 2 2 5 3 2" xfId="12206" xr:uid="{9B9F9BE0-14D3-41B6-AA50-99E7DEEC66EA}"/>
    <cellStyle name="Normal 3 3 2 2 5 3 2 2" xfId="28863" xr:uid="{99795927-E347-4911-8A5E-B1BC9D7D10BF}"/>
    <cellStyle name="Normal 3 3 2 2 5 3 3" xfId="20535" xr:uid="{9DE0E92E-4BF5-4B91-8B9E-EAE2BF929DA8}"/>
    <cellStyle name="Normal 3 3 2 2 5 4" xfId="6652" xr:uid="{ADE20FC0-724E-47F8-B597-F6E4D90D2BFC}"/>
    <cellStyle name="Normal 3 3 2 2 5 4 2" xfId="14982" xr:uid="{5F121F3E-DD62-486D-B81A-C0E892CCD29E}"/>
    <cellStyle name="Normal 3 3 2 2 5 4 2 2" xfId="31639" xr:uid="{80356C19-F77E-4515-BDD1-50DB8CC4106F}"/>
    <cellStyle name="Normal 3 3 2 2 5 4 3" xfId="23311" xr:uid="{D69D3C79-F758-4821-9BC3-A9395DA5455B}"/>
    <cellStyle name="Normal 3 3 2 2 5 5" xfId="9430" xr:uid="{9DF96EB9-4DD4-48AC-981E-33F67F82B4DB}"/>
    <cellStyle name="Normal 3 3 2 2 5 5 2" xfId="26087" xr:uid="{F4138DFE-B912-4A1A-BC2D-D8826FFD8742}"/>
    <cellStyle name="Normal 3 3 2 2 5 6" xfId="17759" xr:uid="{AB437F23-D265-4741-AD2D-01EEA65480D5}"/>
    <cellStyle name="Normal 3 3 2 2 6" xfId="1350" xr:uid="{D87B2F25-97D8-43E5-9202-0D69BB5D775B}"/>
    <cellStyle name="Normal 3 3 2 2 6 2" xfId="2678" xr:uid="{1B4DF77C-A8C1-4944-8D73-E1FCE7016A39}"/>
    <cellStyle name="Normal 3 3 2 2 6 2 2" xfId="5468" xr:uid="{546F0E5A-0884-4AAA-A5CA-0D9C37CCAB27}"/>
    <cellStyle name="Normal 3 3 2 2 6 2 2 2" xfId="13798" xr:uid="{45B63680-F653-40B2-B642-5F804B8ECF79}"/>
    <cellStyle name="Normal 3 3 2 2 6 2 2 2 2" xfId="30455" xr:uid="{9606F398-7E50-4A6D-8195-471802E133DC}"/>
    <cellStyle name="Normal 3 3 2 2 6 2 2 3" xfId="22127" xr:uid="{6116C8DD-4F49-4C48-BC2F-8706195F333B}"/>
    <cellStyle name="Normal 3 3 2 2 6 2 3" xfId="8244" xr:uid="{8BAE3D0F-6AD9-47E2-AC75-CC9B37AAA78C}"/>
    <cellStyle name="Normal 3 3 2 2 6 2 3 2" xfId="16574" xr:uid="{9868C307-0370-4D57-A51F-FE65A223BF87}"/>
    <cellStyle name="Normal 3 3 2 2 6 2 3 2 2" xfId="33231" xr:uid="{96C23A8D-FFF3-4E7E-8092-27BDB3AA2EC8}"/>
    <cellStyle name="Normal 3 3 2 2 6 2 3 3" xfId="24903" xr:uid="{791E61D5-4ED7-45F8-ACB5-A84BE903894D}"/>
    <cellStyle name="Normal 3 3 2 2 6 2 4" xfId="11022" xr:uid="{ABC5A49F-1F08-429D-9FDB-DE63688DCD29}"/>
    <cellStyle name="Normal 3 3 2 2 6 2 4 2" xfId="27679" xr:uid="{B34B5791-1197-4AAF-BFA5-5E6B09D27F5A}"/>
    <cellStyle name="Normal 3 3 2 2 6 2 5" xfId="19351" xr:uid="{632394CD-0677-4145-8F5C-284E0FACA328}"/>
    <cellStyle name="Normal 3 3 2 2 6 3" xfId="4141" xr:uid="{54FA1258-9F2D-4E0B-A79E-E0CD0729F080}"/>
    <cellStyle name="Normal 3 3 2 2 6 3 2" xfId="12471" xr:uid="{CE0B069A-F428-4201-87BA-68E3FA5D2A30}"/>
    <cellStyle name="Normal 3 3 2 2 6 3 2 2" xfId="29128" xr:uid="{F8D16F7D-59D9-4954-913C-702D0D13A5EF}"/>
    <cellStyle name="Normal 3 3 2 2 6 3 3" xfId="20800" xr:uid="{8878799A-641E-4F91-AB0D-B9AAB8786663}"/>
    <cellStyle name="Normal 3 3 2 2 6 4" xfId="6917" xr:uid="{7C391E73-2561-466A-B87C-64DBFD4F695B}"/>
    <cellStyle name="Normal 3 3 2 2 6 4 2" xfId="15247" xr:uid="{6DECCDD7-7D61-4CF9-8D98-67829B023229}"/>
    <cellStyle name="Normal 3 3 2 2 6 4 2 2" xfId="31904" xr:uid="{52E001F4-287C-4F70-B094-44A8494FB728}"/>
    <cellStyle name="Normal 3 3 2 2 6 4 3" xfId="23576" xr:uid="{9E9FB57C-28E0-4749-89D0-829CEE3D3FC2}"/>
    <cellStyle name="Normal 3 3 2 2 6 5" xfId="9695" xr:uid="{B11879D6-4202-4928-8596-C5E3F3542AC7}"/>
    <cellStyle name="Normal 3 3 2 2 6 5 2" xfId="26352" xr:uid="{EA65E6E8-AB8D-4334-BC0E-A6A16FC66A39}"/>
    <cellStyle name="Normal 3 3 2 2 6 6" xfId="18024" xr:uid="{4A2EA63D-5B21-496D-A939-D87C640116D9}"/>
    <cellStyle name="Normal 3 3 2 2 7" xfId="1465" xr:uid="{63F567B2-416A-4EF2-9098-88AFA5F32B64}"/>
    <cellStyle name="Normal 3 3 2 2 7 2" xfId="4255" xr:uid="{E8C7AED9-BF32-4832-8296-9C17C90A5126}"/>
    <cellStyle name="Normal 3 3 2 2 7 2 2" xfId="12585" xr:uid="{341C7C6E-CC1B-409B-8543-E54DF40DE5A6}"/>
    <cellStyle name="Normal 3 3 2 2 7 2 2 2" xfId="29242" xr:uid="{E4D8A59D-6E49-4BE1-8EA2-6988441F1933}"/>
    <cellStyle name="Normal 3 3 2 2 7 2 3" xfId="20914" xr:uid="{2E89501D-902D-408F-A81E-6CB64E431F4A}"/>
    <cellStyle name="Normal 3 3 2 2 7 3" xfId="7031" xr:uid="{E8339F01-E6C4-4FA3-AF24-95857DCD1CDF}"/>
    <cellStyle name="Normal 3 3 2 2 7 3 2" xfId="15361" xr:uid="{D45AF41C-CF5B-45A8-86A8-C643C59FD9C9}"/>
    <cellStyle name="Normal 3 3 2 2 7 3 2 2" xfId="32018" xr:uid="{7388799B-734F-48EB-A7CB-4C7411135FFB}"/>
    <cellStyle name="Normal 3 3 2 2 7 3 3" xfId="23690" xr:uid="{768F32D0-F956-4C3B-832A-A007B03D2162}"/>
    <cellStyle name="Normal 3 3 2 2 7 4" xfId="9809" xr:uid="{4B6EF5F1-16AF-46F8-A368-B668D7972AAC}"/>
    <cellStyle name="Normal 3 3 2 2 7 4 2" xfId="26466" xr:uid="{57750701-850D-455B-B817-7034A41481C8}"/>
    <cellStyle name="Normal 3 3 2 2 7 5" xfId="18138" xr:uid="{4D33DAB1-07CD-4788-B918-28A8D2F083E9}"/>
    <cellStyle name="Normal 3 3 2 2 8" xfId="2928" xr:uid="{0208C953-7C47-4157-841F-A3CE85C9D497}"/>
    <cellStyle name="Normal 3 3 2 2 8 2" xfId="11258" xr:uid="{717FD282-FECE-498E-81EC-965D6FFF4B50}"/>
    <cellStyle name="Normal 3 3 2 2 8 2 2" xfId="27915" xr:uid="{36821E55-A7C3-4E80-9804-1AD3C44D58E0}"/>
    <cellStyle name="Normal 3 3 2 2 8 3" xfId="19587" xr:uid="{5E85952A-DB8B-4217-9783-4C6BCB6F50A6}"/>
    <cellStyle name="Normal 3 3 2 2 9" xfId="5704" xr:uid="{2E2B4365-916F-41C2-B159-E47DF9463746}"/>
    <cellStyle name="Normal 3 3 2 2 9 2" xfId="14034" xr:uid="{4350E48B-33D4-482A-8753-4E26FC7E41C9}"/>
    <cellStyle name="Normal 3 3 2 2 9 2 2" xfId="30691" xr:uid="{0FF908AC-1C0F-447A-ACA6-61351FADA6F0}"/>
    <cellStyle name="Normal 3 3 2 2 9 3" xfId="22363" xr:uid="{B5D47D41-6195-470F-9033-FE9B04657B29}"/>
    <cellStyle name="Normal 3 3 2 3" xfId="188" xr:uid="{36814025-1F73-4385-940B-3C2DEA973432}"/>
    <cellStyle name="Normal 3 3 2 3 2" xfId="430" xr:uid="{E167E4AB-103D-4B02-BA99-C25A69ACE8FA}"/>
    <cellStyle name="Normal 3 3 2 3 2 2" xfId="907" xr:uid="{6B006DD8-61EA-498B-857A-5614E2841BD7}"/>
    <cellStyle name="Normal 3 3 2 3 2 2 2" xfId="2235" xr:uid="{8F82C138-E8D3-4FC5-B082-ADF3FE49C390}"/>
    <cellStyle name="Normal 3 3 2 3 2 2 2 2" xfId="5025" xr:uid="{3AB059EB-813C-4D2A-A369-8058C2B8E72A}"/>
    <cellStyle name="Normal 3 3 2 3 2 2 2 2 2" xfId="13355" xr:uid="{16B2C6D8-F26C-48CF-9308-FBC68D7F9BC8}"/>
    <cellStyle name="Normal 3 3 2 3 2 2 2 2 2 2" xfId="30012" xr:uid="{373B1E0E-1895-475F-BC87-05E337DC1107}"/>
    <cellStyle name="Normal 3 3 2 3 2 2 2 2 3" xfId="21684" xr:uid="{F8FDF6EF-8C33-4FB7-866E-972E0BFB788A}"/>
    <cellStyle name="Normal 3 3 2 3 2 2 2 3" xfId="7801" xr:uid="{BB9BDB92-FD19-4475-8B84-8463EDDFDA15}"/>
    <cellStyle name="Normal 3 3 2 3 2 2 2 3 2" xfId="16131" xr:uid="{9C784225-0C26-4A13-B3EC-4736292ED75A}"/>
    <cellStyle name="Normal 3 3 2 3 2 2 2 3 2 2" xfId="32788" xr:uid="{344A99F6-1B15-4C98-8E9D-90B05440A621}"/>
    <cellStyle name="Normal 3 3 2 3 2 2 2 3 3" xfId="24460" xr:uid="{056914FB-4E40-4E6E-BE18-9301EFCDCA36}"/>
    <cellStyle name="Normal 3 3 2 3 2 2 2 4" xfId="10579" xr:uid="{4D363E7B-D54A-4383-BBC7-F272E714F3EF}"/>
    <cellStyle name="Normal 3 3 2 3 2 2 2 4 2" xfId="27236" xr:uid="{75C07DE6-1DFE-451C-BDF8-0EE5B1B4EA93}"/>
    <cellStyle name="Normal 3 3 2 3 2 2 2 5" xfId="18908" xr:uid="{A7753987-C793-4993-87C7-61786B76008A}"/>
    <cellStyle name="Normal 3 3 2 3 2 2 3" xfId="3698" xr:uid="{F28797C7-877D-4480-A4D8-B07B0CA96DC2}"/>
    <cellStyle name="Normal 3 3 2 3 2 2 3 2" xfId="12028" xr:uid="{CE98E427-915C-4E27-B2F3-EFEF11264E37}"/>
    <cellStyle name="Normal 3 3 2 3 2 2 3 2 2" xfId="28685" xr:uid="{46850A57-B7EC-41BA-9EF7-6812E11390BE}"/>
    <cellStyle name="Normal 3 3 2 3 2 2 3 3" xfId="20357" xr:uid="{CC43E0B3-B377-4157-A598-1E152F28FA67}"/>
    <cellStyle name="Normal 3 3 2 3 2 2 4" xfId="6474" xr:uid="{538C3C6C-9015-4CFA-9225-73673528B394}"/>
    <cellStyle name="Normal 3 3 2 3 2 2 4 2" xfId="14804" xr:uid="{825CBEC8-3149-4D41-AD37-EF38B45CDA6C}"/>
    <cellStyle name="Normal 3 3 2 3 2 2 4 2 2" xfId="31461" xr:uid="{D48240DF-9DA2-4F38-A9E6-A34F05649D23}"/>
    <cellStyle name="Normal 3 3 2 3 2 2 4 3" xfId="23133" xr:uid="{14C681F8-B7E7-4F9C-82B7-3994C56CF1BD}"/>
    <cellStyle name="Normal 3 3 2 3 2 2 5" xfId="9252" xr:uid="{D917B683-5525-4D92-9A31-16EDE06E1021}"/>
    <cellStyle name="Normal 3 3 2 3 2 2 5 2" xfId="25909" xr:uid="{BC6AB5FF-09B1-4C1D-BA77-E2F30A3FD4F4}"/>
    <cellStyle name="Normal 3 3 2 3 2 2 6" xfId="17581" xr:uid="{590AFD14-F30C-401B-B14C-4F0D5BDD3E8C}"/>
    <cellStyle name="Normal 3 3 2 3 2 3" xfId="1760" xr:uid="{AAAAADF5-714C-4CB6-AA76-08F8CEACDA0A}"/>
    <cellStyle name="Normal 3 3 2 3 2 3 2" xfId="4550" xr:uid="{6EB1E2DF-6149-48DB-ABD6-2E74CBF7D2B4}"/>
    <cellStyle name="Normal 3 3 2 3 2 3 2 2" xfId="12880" xr:uid="{2B2D4C54-473B-41EF-96EC-944671DD460B}"/>
    <cellStyle name="Normal 3 3 2 3 2 3 2 2 2" xfId="29537" xr:uid="{7D1C36BE-A769-4E45-9838-B7F5F0E8E290}"/>
    <cellStyle name="Normal 3 3 2 3 2 3 2 3" xfId="21209" xr:uid="{BD7C5D65-99E3-4495-9F6D-17B7289D9666}"/>
    <cellStyle name="Normal 3 3 2 3 2 3 3" xfId="7326" xr:uid="{7A8C3295-AE9B-4123-8944-79115E7BFF65}"/>
    <cellStyle name="Normal 3 3 2 3 2 3 3 2" xfId="15656" xr:uid="{C43793AB-3BA9-41A9-975D-00C9DB006FB7}"/>
    <cellStyle name="Normal 3 3 2 3 2 3 3 2 2" xfId="32313" xr:uid="{09F72A5D-C079-4790-90B2-70575C6FB930}"/>
    <cellStyle name="Normal 3 3 2 3 2 3 3 3" xfId="23985" xr:uid="{9FCD8075-CE10-4E80-85CA-2E0A441ACDDF}"/>
    <cellStyle name="Normal 3 3 2 3 2 3 4" xfId="10104" xr:uid="{EBED7915-1446-4100-AF10-1F88D4602ECC}"/>
    <cellStyle name="Normal 3 3 2 3 2 3 4 2" xfId="26761" xr:uid="{9C5F2B7D-4FF5-4B74-88D0-6313AAF3346B}"/>
    <cellStyle name="Normal 3 3 2 3 2 3 5" xfId="18433" xr:uid="{730DB8DA-A6F6-4E69-A7DC-9C3C28DE6BF9}"/>
    <cellStyle name="Normal 3 3 2 3 2 4" xfId="3223" xr:uid="{5B9D9306-D1CC-4B6A-BA94-16D72F4CDC57}"/>
    <cellStyle name="Normal 3 3 2 3 2 4 2" xfId="11553" xr:uid="{9FCE08AD-801C-4B70-9373-00885ECAE7E0}"/>
    <cellStyle name="Normal 3 3 2 3 2 4 2 2" xfId="28210" xr:uid="{1FE67E29-718E-4AFA-B01F-2319D3795399}"/>
    <cellStyle name="Normal 3 3 2 3 2 4 3" xfId="19882" xr:uid="{2146BE33-16A8-49AA-BEE9-F90D02202219}"/>
    <cellStyle name="Normal 3 3 2 3 2 5" xfId="5999" xr:uid="{49FC670C-0440-40C7-93D5-8B7959C83C40}"/>
    <cellStyle name="Normal 3 3 2 3 2 5 2" xfId="14329" xr:uid="{B819D6D4-0E25-4876-ACC2-01D6838636F7}"/>
    <cellStyle name="Normal 3 3 2 3 2 5 2 2" xfId="30986" xr:uid="{5465808C-5E72-4187-8FA4-4059296ED360}"/>
    <cellStyle name="Normal 3 3 2 3 2 5 3" xfId="22658" xr:uid="{C6ADA9D8-EA1C-43B5-A978-10A37520CBDA}"/>
    <cellStyle name="Normal 3 3 2 3 2 6" xfId="8777" xr:uid="{29879CA5-22B1-4B77-928B-A61EE48C9BBA}"/>
    <cellStyle name="Normal 3 3 2 3 2 6 2" xfId="25434" xr:uid="{D6C08DB6-B2D8-437F-A903-F0086EF4E104}"/>
    <cellStyle name="Normal 3 3 2 3 2 7" xfId="17106" xr:uid="{DBCE93A9-8F55-4EC0-A13A-4D1475213C04}"/>
    <cellStyle name="Normal 3 3 2 3 3" xfId="666" xr:uid="{5FF69E53-FFB3-45F2-9CC6-91A655CC48FD}"/>
    <cellStyle name="Normal 3 3 2 3 3 2" xfId="1996" xr:uid="{74A16624-7ECE-45D2-9784-57B79F23E5CB}"/>
    <cellStyle name="Normal 3 3 2 3 3 2 2" xfId="4786" xr:uid="{DE179D1B-7499-4CE9-8F47-236745B5B5D1}"/>
    <cellStyle name="Normal 3 3 2 3 3 2 2 2" xfId="13116" xr:uid="{E9B35714-FAF5-4B5F-93E4-8C5AB4B1446E}"/>
    <cellStyle name="Normal 3 3 2 3 3 2 2 2 2" xfId="29773" xr:uid="{DDF95401-B8F6-4CE9-AF66-E85582343385}"/>
    <cellStyle name="Normal 3 3 2 3 3 2 2 3" xfId="21445" xr:uid="{101388E0-0304-43CC-964F-2A4FF7F09EFE}"/>
    <cellStyle name="Normal 3 3 2 3 3 2 3" xfId="7562" xr:uid="{DDC2BAEA-289A-47B0-9070-F903E91A51FC}"/>
    <cellStyle name="Normal 3 3 2 3 3 2 3 2" xfId="15892" xr:uid="{CEF8195C-8C3A-4BBA-9C60-36B5E8013A40}"/>
    <cellStyle name="Normal 3 3 2 3 3 2 3 2 2" xfId="32549" xr:uid="{7CEAEF63-048A-45A1-8A94-A5E5667A19DA}"/>
    <cellStyle name="Normal 3 3 2 3 3 2 3 3" xfId="24221" xr:uid="{97DF36FF-93F9-44C5-8461-96D9F0CFD83B}"/>
    <cellStyle name="Normal 3 3 2 3 3 2 4" xfId="10340" xr:uid="{13912FA6-D952-49F5-9A1B-30EA9DD7CDCE}"/>
    <cellStyle name="Normal 3 3 2 3 3 2 4 2" xfId="26997" xr:uid="{E23167F5-276A-4E92-821B-EC1F8A7096C1}"/>
    <cellStyle name="Normal 3 3 2 3 3 2 5" xfId="18669" xr:uid="{3BFB12BA-08DC-49B7-85BB-C444B84DE4E6}"/>
    <cellStyle name="Normal 3 3 2 3 3 3" xfId="3459" xr:uid="{BCB973EE-BE45-4A05-B09E-FE26E0ECB18E}"/>
    <cellStyle name="Normal 3 3 2 3 3 3 2" xfId="11789" xr:uid="{060F217C-48D0-4779-89F4-6977A3FAADAE}"/>
    <cellStyle name="Normal 3 3 2 3 3 3 2 2" xfId="28446" xr:uid="{C82341AD-0B3F-4F9B-A7AD-CC0B8FE8A630}"/>
    <cellStyle name="Normal 3 3 2 3 3 3 3" xfId="20118" xr:uid="{D545CBE3-0857-4091-8F4B-1496F19952F1}"/>
    <cellStyle name="Normal 3 3 2 3 3 4" xfId="6235" xr:uid="{82CCE5B9-39BA-4C75-9D90-9798BC3B418A}"/>
    <cellStyle name="Normal 3 3 2 3 3 4 2" xfId="14565" xr:uid="{1D943AA2-8486-4B77-AFC8-3FC97407454A}"/>
    <cellStyle name="Normal 3 3 2 3 3 4 2 2" xfId="31222" xr:uid="{D31DF70C-FC93-4039-AA45-88D6AA1593AE}"/>
    <cellStyle name="Normal 3 3 2 3 3 4 3" xfId="22894" xr:uid="{BFFA6B52-E7C2-4DAA-885A-0A7F7723C4D9}"/>
    <cellStyle name="Normal 3 3 2 3 3 5" xfId="9013" xr:uid="{647998DF-5000-483C-AEA8-3A8A9AFC263E}"/>
    <cellStyle name="Normal 3 3 2 3 3 5 2" xfId="25670" xr:uid="{1B560FFC-F87A-4EA8-B8D7-96ECA6C829C0}"/>
    <cellStyle name="Normal 3 3 2 3 3 6" xfId="17342" xr:uid="{AB1D00C4-868D-4FED-A861-A295A30C416B}"/>
    <cellStyle name="Normal 3 3 2 3 4" xfId="1143" xr:uid="{B63F147A-7E67-4446-8F05-8FFD7BC253E3}"/>
    <cellStyle name="Normal 3 3 2 3 4 2" xfId="2471" xr:uid="{0290F039-62B6-431F-BA96-A466AA5BD67C}"/>
    <cellStyle name="Normal 3 3 2 3 4 2 2" xfId="5261" xr:uid="{F86F33A0-6675-4599-A097-6FDC1F26C159}"/>
    <cellStyle name="Normal 3 3 2 3 4 2 2 2" xfId="13591" xr:uid="{6AF685D9-F9E2-4990-867B-8C317578443C}"/>
    <cellStyle name="Normal 3 3 2 3 4 2 2 2 2" xfId="30248" xr:uid="{126829E9-80B5-46BC-AEC0-0B2553336694}"/>
    <cellStyle name="Normal 3 3 2 3 4 2 2 3" xfId="21920" xr:uid="{58A97BE7-21C8-4858-8C75-C853208BEFEA}"/>
    <cellStyle name="Normal 3 3 2 3 4 2 3" xfId="8037" xr:uid="{BB56D7E7-FD25-4EC4-9A73-50876955C353}"/>
    <cellStyle name="Normal 3 3 2 3 4 2 3 2" xfId="16367" xr:uid="{463B503C-6885-4B62-A043-6D53C715986B}"/>
    <cellStyle name="Normal 3 3 2 3 4 2 3 2 2" xfId="33024" xr:uid="{B2623CDA-0955-4FDA-A9B7-BCC189BF85EB}"/>
    <cellStyle name="Normal 3 3 2 3 4 2 3 3" xfId="24696" xr:uid="{A688B496-1E86-4E95-895F-DD88343F7EDE}"/>
    <cellStyle name="Normal 3 3 2 3 4 2 4" xfId="10815" xr:uid="{23A78FAC-7D7A-43AD-87A6-003599A91E8F}"/>
    <cellStyle name="Normal 3 3 2 3 4 2 4 2" xfId="27472" xr:uid="{B9A4969C-3B97-49BC-B7AF-ACFCEEEA21D9}"/>
    <cellStyle name="Normal 3 3 2 3 4 2 5" xfId="19144" xr:uid="{A9562997-FF50-4F49-9544-D589C15AC4B4}"/>
    <cellStyle name="Normal 3 3 2 3 4 3" xfId="3934" xr:uid="{B1F4CD56-961D-4BE7-8CF6-E411972861D1}"/>
    <cellStyle name="Normal 3 3 2 3 4 3 2" xfId="12264" xr:uid="{A79045A0-C313-42B5-9209-727208B1520B}"/>
    <cellStyle name="Normal 3 3 2 3 4 3 2 2" xfId="28921" xr:uid="{7CF8C215-0260-40A2-A759-69AD739A99AD}"/>
    <cellStyle name="Normal 3 3 2 3 4 3 3" xfId="20593" xr:uid="{4428F34A-AA96-4B9F-BE74-7FB9A8AFA9CD}"/>
    <cellStyle name="Normal 3 3 2 3 4 4" xfId="6710" xr:uid="{F9ADAFAC-B6B8-42D6-904B-A28D9B1C05EE}"/>
    <cellStyle name="Normal 3 3 2 3 4 4 2" xfId="15040" xr:uid="{C54A5025-5E53-4E44-83DF-85B91A5A5AEB}"/>
    <cellStyle name="Normal 3 3 2 3 4 4 2 2" xfId="31697" xr:uid="{905EA1F1-B7D6-416E-B59F-BDEA78D40D85}"/>
    <cellStyle name="Normal 3 3 2 3 4 4 3" xfId="23369" xr:uid="{273C4A52-3DA8-4C55-9E4E-0566D941E9D4}"/>
    <cellStyle name="Normal 3 3 2 3 4 5" xfId="9488" xr:uid="{34ACED3E-CFA0-4BB7-A179-D08FB528575F}"/>
    <cellStyle name="Normal 3 3 2 3 4 5 2" xfId="26145" xr:uid="{88E60684-F154-434D-B48B-9D402CF9A9EE}"/>
    <cellStyle name="Normal 3 3 2 3 4 6" xfId="17817" xr:uid="{2C308E77-308A-476D-B4B2-B8C99D1B139D}"/>
    <cellStyle name="Normal 3 3 2 3 5" xfId="1523" xr:uid="{77B3DA02-075C-4B5B-A812-7B0126A75734}"/>
    <cellStyle name="Normal 3 3 2 3 5 2" xfId="4313" xr:uid="{2266E116-4C2E-47DC-9401-26BBBF8CED8D}"/>
    <cellStyle name="Normal 3 3 2 3 5 2 2" xfId="12643" xr:uid="{17E34CBE-EE66-49DC-98A7-3AAA07004CC7}"/>
    <cellStyle name="Normal 3 3 2 3 5 2 2 2" xfId="29300" xr:uid="{BD10F920-D83E-45A1-A2AB-8FA38F0639F8}"/>
    <cellStyle name="Normal 3 3 2 3 5 2 3" xfId="20972" xr:uid="{3BA96DCF-206F-47AC-AAFD-A3AF9A917F55}"/>
    <cellStyle name="Normal 3 3 2 3 5 3" xfId="7089" xr:uid="{EAEDE189-5A76-4EF6-BF71-0A68FD315360}"/>
    <cellStyle name="Normal 3 3 2 3 5 3 2" xfId="15419" xr:uid="{F54594B0-0280-40B1-91AE-65A0FD9CE26D}"/>
    <cellStyle name="Normal 3 3 2 3 5 3 2 2" xfId="32076" xr:uid="{45E8AF1B-8EB8-4B27-95F0-B48910A8BE15}"/>
    <cellStyle name="Normal 3 3 2 3 5 3 3" xfId="23748" xr:uid="{7E9E2E37-83BC-42E4-8BA9-0667E9C6072A}"/>
    <cellStyle name="Normal 3 3 2 3 5 4" xfId="9867" xr:uid="{DAE56599-325B-4061-AFA6-83CCAD5D8664}"/>
    <cellStyle name="Normal 3 3 2 3 5 4 2" xfId="26524" xr:uid="{6473A76D-3FEF-4018-A1B2-9C99E1530E10}"/>
    <cellStyle name="Normal 3 3 2 3 5 5" xfId="18196" xr:uid="{6BEB7643-F544-47E5-9A35-7BE7566618BE}"/>
    <cellStyle name="Normal 3 3 2 3 6" xfId="2986" xr:uid="{1C966CCE-DC80-48C5-958F-DD6DFE1E1C6C}"/>
    <cellStyle name="Normal 3 3 2 3 6 2" xfId="11316" xr:uid="{F1DA16DB-E864-4112-B838-352B82025BB2}"/>
    <cellStyle name="Normal 3 3 2 3 6 2 2" xfId="27973" xr:uid="{273DE69B-D2DF-4457-AD06-0F5F70DC43ED}"/>
    <cellStyle name="Normal 3 3 2 3 6 3" xfId="19645" xr:uid="{2C025468-E661-4054-A57B-430BB5F092A0}"/>
    <cellStyle name="Normal 3 3 2 3 7" xfId="5762" xr:uid="{7E2EB62F-168B-4019-B51B-7CED816CFB02}"/>
    <cellStyle name="Normal 3 3 2 3 7 2" xfId="14092" xr:uid="{E5112F8C-1B96-4B9E-8723-4A7202253ED0}"/>
    <cellStyle name="Normal 3 3 2 3 7 2 2" xfId="30749" xr:uid="{4009D789-FD19-4D72-9F39-880511279D80}"/>
    <cellStyle name="Normal 3 3 2 3 7 3" xfId="22421" xr:uid="{9CD8F3B2-5E2F-41BA-B98D-A5F89BECBB33}"/>
    <cellStyle name="Normal 3 3 2 3 8" xfId="8540" xr:uid="{E9E9E725-8EBE-4A74-B57F-57FDDF6AECD3}"/>
    <cellStyle name="Normal 3 3 2 3 8 2" xfId="25197" xr:uid="{8F270E74-2A75-4C81-8DB3-94FFEABBF407}"/>
    <cellStyle name="Normal 3 3 2 3 9" xfId="16869" xr:uid="{3FC60CB3-CC63-4F92-B6EC-ADA03DB7E9B0}"/>
    <cellStyle name="Normal 3 3 2 4" xfId="314" xr:uid="{7168F456-17E7-4766-A628-9929FBDE2B0E}"/>
    <cellStyle name="Normal 3 3 2 4 2" xfId="796" xr:uid="{2196750E-5075-4467-BBAA-CF30FA616E9F}"/>
    <cellStyle name="Normal 3 3 2 4 2 2" xfId="2124" xr:uid="{B199F47C-6B80-4581-8D50-A4C0D747CC71}"/>
    <cellStyle name="Normal 3 3 2 4 2 2 2" xfId="4914" xr:uid="{A4FF47A8-9A22-43A7-AB4E-D8856C524F59}"/>
    <cellStyle name="Normal 3 3 2 4 2 2 2 2" xfId="13244" xr:uid="{D56D4136-9078-4A42-A0D9-85D87A64AC13}"/>
    <cellStyle name="Normal 3 3 2 4 2 2 2 2 2" xfId="29901" xr:uid="{3022357D-16CE-49D5-B4EB-42BCE1B89544}"/>
    <cellStyle name="Normal 3 3 2 4 2 2 2 3" xfId="21573" xr:uid="{DCD74F8E-C24B-47E5-972C-2FB4E16F71FF}"/>
    <cellStyle name="Normal 3 3 2 4 2 2 3" xfId="7690" xr:uid="{AD124EDD-3FC7-44AF-ADE2-A8EC00A1C42D}"/>
    <cellStyle name="Normal 3 3 2 4 2 2 3 2" xfId="16020" xr:uid="{39B46E66-0E04-42DA-88EC-CC843C524F2C}"/>
    <cellStyle name="Normal 3 3 2 4 2 2 3 2 2" xfId="32677" xr:uid="{01E98B4D-C830-46B8-AA6C-B1D5584749AE}"/>
    <cellStyle name="Normal 3 3 2 4 2 2 3 3" xfId="24349" xr:uid="{59F7887E-9E1A-425E-9295-C8190F965C74}"/>
    <cellStyle name="Normal 3 3 2 4 2 2 4" xfId="10468" xr:uid="{EA9D668B-91CE-4E80-B82D-181A53570350}"/>
    <cellStyle name="Normal 3 3 2 4 2 2 4 2" xfId="27125" xr:uid="{EE706A15-38BB-4D1D-BC4C-D689E7C9DB4F}"/>
    <cellStyle name="Normal 3 3 2 4 2 2 5" xfId="18797" xr:uid="{03273934-87F6-4D32-A689-4C9ACA5FDC92}"/>
    <cellStyle name="Normal 3 3 2 4 2 3" xfId="3587" xr:uid="{E7C60905-A4A5-4F7E-8EB0-D3AD0FCEE600}"/>
    <cellStyle name="Normal 3 3 2 4 2 3 2" xfId="11917" xr:uid="{20BCFA23-EF38-4EEA-9C33-0BA2336B1450}"/>
    <cellStyle name="Normal 3 3 2 4 2 3 2 2" xfId="28574" xr:uid="{C8B20B36-B239-4A76-B10A-635A16695868}"/>
    <cellStyle name="Normal 3 3 2 4 2 3 3" xfId="20246" xr:uid="{0FD89ADE-52C7-40DF-BFBD-5361CC85F1B3}"/>
    <cellStyle name="Normal 3 3 2 4 2 4" xfId="6363" xr:uid="{C6671C3E-BAC9-437F-A8AB-9057F6809450}"/>
    <cellStyle name="Normal 3 3 2 4 2 4 2" xfId="14693" xr:uid="{C182CB83-46F0-4C39-B360-43C0816FCBAE}"/>
    <cellStyle name="Normal 3 3 2 4 2 4 2 2" xfId="31350" xr:uid="{B87C784E-592B-49C2-A261-300D82C1803F}"/>
    <cellStyle name="Normal 3 3 2 4 2 4 3" xfId="23022" xr:uid="{E39DBCBB-8418-4EDF-B9B3-5A607BC8C339}"/>
    <cellStyle name="Normal 3 3 2 4 2 5" xfId="9141" xr:uid="{E5F4B0D7-56ED-43DB-BD84-D82B4304A7A5}"/>
    <cellStyle name="Normal 3 3 2 4 2 5 2" xfId="25798" xr:uid="{7472891A-242E-41C3-8F75-3E8E5B9A6256}"/>
    <cellStyle name="Normal 3 3 2 4 2 6" xfId="17470" xr:uid="{D49F2900-C4E8-40D4-909E-74077FFB8280}"/>
    <cellStyle name="Normal 3 3 2 4 3" xfId="1644" xr:uid="{CCB27864-7EE1-40AD-93C8-5565876BF677}"/>
    <cellStyle name="Normal 3 3 2 4 3 2" xfId="4434" xr:uid="{DB792840-419C-4C45-AA90-496EDA2CB40B}"/>
    <cellStyle name="Normal 3 3 2 4 3 2 2" xfId="12764" xr:uid="{D89364C0-C3D2-4705-91CD-5EBF9A165CCF}"/>
    <cellStyle name="Normal 3 3 2 4 3 2 2 2" xfId="29421" xr:uid="{9244CDC0-CEB6-4CD8-B179-D2A23A3D316E}"/>
    <cellStyle name="Normal 3 3 2 4 3 2 3" xfId="21093" xr:uid="{BDE39B4B-1C51-4861-A6A8-8D27AF37E2FD}"/>
    <cellStyle name="Normal 3 3 2 4 3 3" xfId="7210" xr:uid="{93AE4A21-8D83-4FB6-A638-9DE5C052025E}"/>
    <cellStyle name="Normal 3 3 2 4 3 3 2" xfId="15540" xr:uid="{EC43ECCF-B8CC-4DB1-BE54-0FC8D2E3FE41}"/>
    <cellStyle name="Normal 3 3 2 4 3 3 2 2" xfId="32197" xr:uid="{D890B211-5D77-43BC-B304-CC965116C3A3}"/>
    <cellStyle name="Normal 3 3 2 4 3 3 3" xfId="23869" xr:uid="{D7DE5709-A9D0-4CE8-A7F8-7A420C3E9A99}"/>
    <cellStyle name="Normal 3 3 2 4 3 4" xfId="9988" xr:uid="{6557E5F9-8953-4168-A3DA-868DC2CB6CDC}"/>
    <cellStyle name="Normal 3 3 2 4 3 4 2" xfId="26645" xr:uid="{1DC10381-3D2A-4CAD-99ED-6F42CB0F3648}"/>
    <cellStyle name="Normal 3 3 2 4 3 5" xfId="18317" xr:uid="{80CB342B-1430-4E32-A980-D022AAAA7E6E}"/>
    <cellStyle name="Normal 3 3 2 4 4" xfId="3107" xr:uid="{6EB27DEC-28D5-4943-8C31-582EFE325450}"/>
    <cellStyle name="Normal 3 3 2 4 4 2" xfId="11437" xr:uid="{BA5CE668-02CD-4CEF-B470-A9A7FCB3457C}"/>
    <cellStyle name="Normal 3 3 2 4 4 2 2" xfId="28094" xr:uid="{0D20D543-33B3-4C6D-ACF2-45E68579656E}"/>
    <cellStyle name="Normal 3 3 2 4 4 3" xfId="19766" xr:uid="{10DA09F0-CCB5-4A4F-93B6-4BD0A43AC301}"/>
    <cellStyle name="Normal 3 3 2 4 5" xfId="5883" xr:uid="{06536337-808F-4D90-88A3-0DDD8A8835E6}"/>
    <cellStyle name="Normal 3 3 2 4 5 2" xfId="14213" xr:uid="{2731B2FA-0088-4FAA-821D-A19C1FAF1447}"/>
    <cellStyle name="Normal 3 3 2 4 5 2 2" xfId="30870" xr:uid="{C3838FEF-43A4-4C9F-A0CA-CD2E065CD6A7}"/>
    <cellStyle name="Normal 3 3 2 4 5 3" xfId="22542" xr:uid="{980A073E-A7B2-4417-AF9B-B83A862B1EA6}"/>
    <cellStyle name="Normal 3 3 2 4 6" xfId="8661" xr:uid="{F4CF8D4F-FDDE-46CD-8F64-DC9026450FB1}"/>
    <cellStyle name="Normal 3 3 2 4 6 2" xfId="25318" xr:uid="{A13DFA13-EA61-4FE5-90FF-539E74005029}"/>
    <cellStyle name="Normal 3 3 2 4 7" xfId="16990" xr:uid="{8C890833-86F1-40C0-A911-9C35BFE971EE}"/>
    <cellStyle name="Normal 3 3 2 5" xfId="550" xr:uid="{9A73051E-A9CB-4DBF-92E5-4E816AC09D87}"/>
    <cellStyle name="Normal 3 3 2 5 2" xfId="1880" xr:uid="{6B286806-E960-4DCE-B99B-4E9E8017D6E5}"/>
    <cellStyle name="Normal 3 3 2 5 2 2" xfId="4670" xr:uid="{84D228BE-AA2A-4D93-8840-7661DAD52BAC}"/>
    <cellStyle name="Normal 3 3 2 5 2 2 2" xfId="13000" xr:uid="{D1D463E8-5DE9-419E-988A-C595A12C2518}"/>
    <cellStyle name="Normal 3 3 2 5 2 2 2 2" xfId="29657" xr:uid="{36BA03FC-A89D-41DD-99A7-6EDF5153E313}"/>
    <cellStyle name="Normal 3 3 2 5 2 2 3" xfId="21329" xr:uid="{9CC6DFB7-0E19-4DB0-A357-BB43FB55E5DE}"/>
    <cellStyle name="Normal 3 3 2 5 2 3" xfId="7446" xr:uid="{360551B2-325A-4AC9-AAEB-C88CFE15CD20}"/>
    <cellStyle name="Normal 3 3 2 5 2 3 2" xfId="15776" xr:uid="{CE2B933C-62DB-4978-8C43-0D49661E4B9E}"/>
    <cellStyle name="Normal 3 3 2 5 2 3 2 2" xfId="32433" xr:uid="{8774C18D-48FC-4E13-BB40-C31CC98C03B3}"/>
    <cellStyle name="Normal 3 3 2 5 2 3 3" xfId="24105" xr:uid="{075DC410-F891-48B3-AE98-B47912A5BE4E}"/>
    <cellStyle name="Normal 3 3 2 5 2 4" xfId="10224" xr:uid="{03813187-71BF-4ADF-85A3-A3D3BEB54418}"/>
    <cellStyle name="Normal 3 3 2 5 2 4 2" xfId="26881" xr:uid="{241BD65E-DC86-4642-9BFF-79F614A83E4B}"/>
    <cellStyle name="Normal 3 3 2 5 2 5" xfId="18553" xr:uid="{878248B5-F196-4909-BCF1-615BAF788C60}"/>
    <cellStyle name="Normal 3 3 2 5 3" xfId="3343" xr:uid="{90DBE0F3-6BFC-432C-8539-C952BC538977}"/>
    <cellStyle name="Normal 3 3 2 5 3 2" xfId="11673" xr:uid="{6E378839-504B-4B23-A9E9-79629E154544}"/>
    <cellStyle name="Normal 3 3 2 5 3 2 2" xfId="28330" xr:uid="{4F585BA4-25CE-46D8-8E4D-A3E34EF507E7}"/>
    <cellStyle name="Normal 3 3 2 5 3 3" xfId="20002" xr:uid="{F91AD579-59ED-4385-AE0E-EEA7EA658C95}"/>
    <cellStyle name="Normal 3 3 2 5 4" xfId="6119" xr:uid="{1F8D6E4C-D162-4052-9AC9-3C071A946DC4}"/>
    <cellStyle name="Normal 3 3 2 5 4 2" xfId="14449" xr:uid="{C9BAEFF1-8A52-4E87-B0A8-EBF259AFAB95}"/>
    <cellStyle name="Normal 3 3 2 5 4 2 2" xfId="31106" xr:uid="{B8EB2B63-35D8-473A-8F77-E9495B08FB65}"/>
    <cellStyle name="Normal 3 3 2 5 4 3" xfId="22778" xr:uid="{2A7FC750-10A7-4972-8BFC-986CB9E1DBBA}"/>
    <cellStyle name="Normal 3 3 2 5 5" xfId="8897" xr:uid="{4638CF1A-E3C3-409C-AD75-6CACF008BE3B}"/>
    <cellStyle name="Normal 3 3 2 5 5 2" xfId="25554" xr:uid="{C22B6008-F17C-498A-A69D-2374F4B23249}"/>
    <cellStyle name="Normal 3 3 2 5 6" xfId="17226" xr:uid="{CA5F2627-5B35-488B-AB77-B87B5ACE8CFE}"/>
    <cellStyle name="Normal 3 3 2 6" xfId="1027" xr:uid="{CF5D1406-EA47-4C1D-A2BE-0D4D7FD296C9}"/>
    <cellStyle name="Normal 3 3 2 6 2" xfId="2355" xr:uid="{88F7D4C0-51B3-4B30-AFDD-0CCBCA2121FB}"/>
    <cellStyle name="Normal 3 3 2 6 2 2" xfId="5145" xr:uid="{CD427400-8FD2-410C-B1FD-72C8E92073D2}"/>
    <cellStyle name="Normal 3 3 2 6 2 2 2" xfId="13475" xr:uid="{B99BA63D-36DE-40DC-B120-A7BC11BCABDF}"/>
    <cellStyle name="Normal 3 3 2 6 2 2 2 2" xfId="30132" xr:uid="{C7B52A3C-2867-4AF7-BF88-87C80D5B0971}"/>
    <cellStyle name="Normal 3 3 2 6 2 2 3" xfId="21804" xr:uid="{980FA1BA-C677-4730-B6F1-8CEA2CA321F4}"/>
    <cellStyle name="Normal 3 3 2 6 2 3" xfId="7921" xr:uid="{0C188B1E-79C7-4489-B4BF-D0E32E1D4EB9}"/>
    <cellStyle name="Normal 3 3 2 6 2 3 2" xfId="16251" xr:uid="{648128E9-74E3-4CD1-B4F5-8230996EC385}"/>
    <cellStyle name="Normal 3 3 2 6 2 3 2 2" xfId="32908" xr:uid="{0094E675-8061-46AC-9A71-578DA63C8423}"/>
    <cellStyle name="Normal 3 3 2 6 2 3 3" xfId="24580" xr:uid="{1263D6B3-9DBE-4FF9-BE7C-A4BEEB970E55}"/>
    <cellStyle name="Normal 3 3 2 6 2 4" xfId="10699" xr:uid="{932F7CBF-A206-4B71-8BA4-7B0BA90D2E67}"/>
    <cellStyle name="Normal 3 3 2 6 2 4 2" xfId="27356" xr:uid="{0F9AFC94-E0C7-46F8-B691-24862E340EDD}"/>
    <cellStyle name="Normal 3 3 2 6 2 5" xfId="19028" xr:uid="{72F4200B-CFFC-4C41-AEB4-E8E7BEFCF162}"/>
    <cellStyle name="Normal 3 3 2 6 3" xfId="3818" xr:uid="{A93C4D4E-0EE2-4409-AEB2-1F87925BAD6D}"/>
    <cellStyle name="Normal 3 3 2 6 3 2" xfId="12148" xr:uid="{0CA96CF9-885D-4EFD-B3BC-A75117623AB7}"/>
    <cellStyle name="Normal 3 3 2 6 3 2 2" xfId="28805" xr:uid="{E5C22571-702C-4236-8801-FA0C81E22D02}"/>
    <cellStyle name="Normal 3 3 2 6 3 3" xfId="20477" xr:uid="{3B4513FB-6A9D-48E0-B3D1-8362D8751B5E}"/>
    <cellStyle name="Normal 3 3 2 6 4" xfId="6594" xr:uid="{F9415B2D-086F-467B-B5A4-C241BC224E47}"/>
    <cellStyle name="Normal 3 3 2 6 4 2" xfId="14924" xr:uid="{B353BB27-C409-42C4-BABD-B664C4515BE8}"/>
    <cellStyle name="Normal 3 3 2 6 4 2 2" xfId="31581" xr:uid="{655F53C1-1C46-426D-AAEF-49AB10E380B4}"/>
    <cellStyle name="Normal 3 3 2 6 4 3" xfId="23253" xr:uid="{CFE6E067-FF48-43F4-885B-C8D5BD0841F0}"/>
    <cellStyle name="Normal 3 3 2 6 5" xfId="9372" xr:uid="{928D2E93-A210-40EB-A6DA-9B76EBD40E86}"/>
    <cellStyle name="Normal 3 3 2 6 5 2" xfId="26029" xr:uid="{2ED386A8-0B3A-4A5D-8A37-BC0A36135218}"/>
    <cellStyle name="Normal 3 3 2 6 6" xfId="17701" xr:uid="{DDA6B653-90DD-40A7-89EA-16F8A677AAFA}"/>
    <cellStyle name="Normal 3 3 2 7" xfId="1288" xr:uid="{DFCC23B0-273C-4AE1-9955-52C1E070A1FF}"/>
    <cellStyle name="Normal 3 3 2 7 2" xfId="2616" xr:uid="{20B05227-5975-4FAB-B256-078320DDFF52}"/>
    <cellStyle name="Normal 3 3 2 7 2 2" xfId="5406" xr:uid="{0B2B317A-4E51-44AD-A9E4-9B74AE3EEBA6}"/>
    <cellStyle name="Normal 3 3 2 7 2 2 2" xfId="13736" xr:uid="{DD378A9C-A2C0-47CA-9863-7FCB66591830}"/>
    <cellStyle name="Normal 3 3 2 7 2 2 2 2" xfId="30393" xr:uid="{53BB169E-0E76-49F9-B558-76DB24945098}"/>
    <cellStyle name="Normal 3 3 2 7 2 2 3" xfId="22065" xr:uid="{CF4823BF-DF63-4AFB-B337-69FBAA8ED683}"/>
    <cellStyle name="Normal 3 3 2 7 2 3" xfId="8182" xr:uid="{50745BC4-9C4C-4F5B-B79F-AA2F868324C8}"/>
    <cellStyle name="Normal 3 3 2 7 2 3 2" xfId="16512" xr:uid="{E17D807D-27B9-456A-9DFB-6E123DB76B86}"/>
    <cellStyle name="Normal 3 3 2 7 2 3 2 2" xfId="33169" xr:uid="{24C0AAC5-568D-4A42-8CFA-B74A9BB696C4}"/>
    <cellStyle name="Normal 3 3 2 7 2 3 3" xfId="24841" xr:uid="{C1D47878-60AC-428F-9FAC-339AB3AD1A81}"/>
    <cellStyle name="Normal 3 3 2 7 2 4" xfId="10960" xr:uid="{F2639F1F-B0ED-4EB2-A034-4460C9B05140}"/>
    <cellStyle name="Normal 3 3 2 7 2 4 2" xfId="27617" xr:uid="{E64A0F8A-566C-4147-8256-4FBE79C08CBD}"/>
    <cellStyle name="Normal 3 3 2 7 2 5" xfId="19289" xr:uid="{66420A4E-7DE5-4C09-A642-1A92CD2070EC}"/>
    <cellStyle name="Normal 3 3 2 7 3" xfId="4079" xr:uid="{39910CEA-A861-47E0-BF43-A2BC570A5E9D}"/>
    <cellStyle name="Normal 3 3 2 7 3 2" xfId="12409" xr:uid="{82C4D84F-DA94-4653-A291-36EAE597507C}"/>
    <cellStyle name="Normal 3 3 2 7 3 2 2" xfId="29066" xr:uid="{9B90AFE2-3AE9-4C8A-877B-90FE09E3C25D}"/>
    <cellStyle name="Normal 3 3 2 7 3 3" xfId="20738" xr:uid="{29563CC2-7AB2-4D41-8091-6B3CDAAE70E4}"/>
    <cellStyle name="Normal 3 3 2 7 4" xfId="6855" xr:uid="{76BF8779-BCAF-4EB9-96DD-C4CE856D5CC7}"/>
    <cellStyle name="Normal 3 3 2 7 4 2" xfId="15185" xr:uid="{BE6A4A91-D828-43C1-B324-811402C1D35A}"/>
    <cellStyle name="Normal 3 3 2 7 4 2 2" xfId="31842" xr:uid="{10CB5225-48F9-48A8-B57B-86628FF1C961}"/>
    <cellStyle name="Normal 3 3 2 7 4 3" xfId="23514" xr:uid="{CC11EAD8-1CD6-454F-AE35-9324C628928B}"/>
    <cellStyle name="Normal 3 3 2 7 5" xfId="9633" xr:uid="{2BBB7B65-7301-464A-8B37-BC6027D84C2B}"/>
    <cellStyle name="Normal 3 3 2 7 5 2" xfId="26290" xr:uid="{CD9CBF1C-714F-43E7-94B2-1EA94422D7C9}"/>
    <cellStyle name="Normal 3 3 2 7 6" xfId="17962" xr:uid="{07341875-2293-4511-9E95-645A36E350BC}"/>
    <cellStyle name="Normal 3 3 2 8" xfId="1406" xr:uid="{1DE4462C-539D-4A83-AE92-52934E33D673}"/>
    <cellStyle name="Normal 3 3 2 8 2" xfId="4197" xr:uid="{A8C4F51D-806A-4B42-AFDD-A93BFDAA52C1}"/>
    <cellStyle name="Normal 3 3 2 8 2 2" xfId="12527" xr:uid="{E71CE44E-A29A-4731-A4E8-40FDA54F03A3}"/>
    <cellStyle name="Normal 3 3 2 8 2 2 2" xfId="29184" xr:uid="{358FC6FD-6645-416F-A031-DB3613AA3044}"/>
    <cellStyle name="Normal 3 3 2 8 2 3" xfId="20856" xr:uid="{C35F5023-B330-4288-A6F7-C64409989CBE}"/>
    <cellStyle name="Normal 3 3 2 8 3" xfId="6973" xr:uid="{23CDBC7F-9038-45CC-A790-78860D0B5FB0}"/>
    <cellStyle name="Normal 3 3 2 8 3 2" xfId="15303" xr:uid="{58E2676A-96F3-456B-8979-CB53E5E48E58}"/>
    <cellStyle name="Normal 3 3 2 8 3 2 2" xfId="31960" xr:uid="{E25E81ED-1AB0-45BA-ACA1-5FDD28D7C2DE}"/>
    <cellStyle name="Normal 3 3 2 8 3 3" xfId="23632" xr:uid="{E096FEBF-C183-4215-AA62-D5553D140C8D}"/>
    <cellStyle name="Normal 3 3 2 8 4" xfId="9751" xr:uid="{E48EE167-AA58-4B17-8C71-8B90CB766277}"/>
    <cellStyle name="Normal 3 3 2 8 4 2" xfId="26408" xr:uid="{5EF0763F-389F-49B1-9D1A-CA4B5CDB905F}"/>
    <cellStyle name="Normal 3 3 2 8 5" xfId="18080" xr:uid="{007F1D16-48FF-48BA-BD0F-AC9A90FF42BB}"/>
    <cellStyle name="Normal 3 3 2 9" xfId="2869" xr:uid="{15457C71-9CC2-4D86-8A4C-CD8A34A6239B}"/>
    <cellStyle name="Normal 3 3 2 9 2" xfId="11200" xr:uid="{D7EBC6EB-73C0-46F8-80A6-96341B956FA0}"/>
    <cellStyle name="Normal 3 3 2 9 2 2" xfId="27857" xr:uid="{8485DE22-506D-4DEC-8753-90502AED2EAE}"/>
    <cellStyle name="Normal 3 3 2 9 3" xfId="19529" xr:uid="{54F7DF29-B66C-4CD8-8F77-41BAF60856A5}"/>
    <cellStyle name="Normal 3 3 3" xfId="124" xr:uid="{EC4C4BDA-6772-4200-B049-BC05352DDC21}"/>
    <cellStyle name="Normal 3 3 3 10" xfId="8478" xr:uid="{2AB046BF-1A2B-4976-95E4-B9922E059916}"/>
    <cellStyle name="Normal 3 3 3 10 2" xfId="25135" xr:uid="{A26A687D-001F-4ADE-8E84-E188B4BDA22A}"/>
    <cellStyle name="Normal 3 3 3 11" xfId="16807" xr:uid="{65704637-C17D-4CE4-854F-F27A32F98103}"/>
    <cellStyle name="Normal 3 3 3 12" xfId="35609" xr:uid="{C4BD7D4D-2D0F-41D3-84E8-9EE22BE724FC}"/>
    <cellStyle name="Normal 3 3 3 2" xfId="246" xr:uid="{28D8717E-9910-4610-B6BB-377012B1969E}"/>
    <cellStyle name="Normal 3 3 3 2 2" xfId="488" xr:uid="{514C57C7-ED77-4A9C-8FE0-18719B49F877}"/>
    <cellStyle name="Normal 3 3 3 2 2 2" xfId="965" xr:uid="{3B0DDE89-32ED-42C1-8351-22FCD57388FD}"/>
    <cellStyle name="Normal 3 3 3 2 2 2 2" xfId="2293" xr:uid="{2A6C32D9-819B-445D-8A4F-51F5A9CD7692}"/>
    <cellStyle name="Normal 3 3 3 2 2 2 2 2" xfId="5083" xr:uid="{1CAF8CB1-8F08-4254-8498-857F433891AD}"/>
    <cellStyle name="Normal 3 3 3 2 2 2 2 2 2" xfId="13413" xr:uid="{8A107BE1-9776-45E5-A153-84DA61FA9CB3}"/>
    <cellStyle name="Normal 3 3 3 2 2 2 2 2 2 2" xfId="30070" xr:uid="{FB5DCAE3-ED59-4D32-82DC-C500C0209896}"/>
    <cellStyle name="Normal 3 3 3 2 2 2 2 2 3" xfId="21742" xr:uid="{5FB12BA9-6B50-434F-B2BF-381761A5C30A}"/>
    <cellStyle name="Normal 3 3 3 2 2 2 2 3" xfId="7859" xr:uid="{861F67F2-BCDC-4A69-9D46-4047615B56F7}"/>
    <cellStyle name="Normal 3 3 3 2 2 2 2 3 2" xfId="16189" xr:uid="{7DEC52F6-9E49-4BAA-AE05-B90E6418C326}"/>
    <cellStyle name="Normal 3 3 3 2 2 2 2 3 2 2" xfId="32846" xr:uid="{1944E3F0-93DF-4F83-827B-8105B671A4B6}"/>
    <cellStyle name="Normal 3 3 3 2 2 2 2 3 3" xfId="24518" xr:uid="{C0D681EB-A17D-4AE2-940A-D3E589E2E493}"/>
    <cellStyle name="Normal 3 3 3 2 2 2 2 4" xfId="10637" xr:uid="{AAC42EED-ACEA-4257-A0A8-A4D2CC37EC7A}"/>
    <cellStyle name="Normal 3 3 3 2 2 2 2 4 2" xfId="27294" xr:uid="{E2724EAB-E1C3-481D-BBD4-060D3B158F60}"/>
    <cellStyle name="Normal 3 3 3 2 2 2 2 5" xfId="18966" xr:uid="{4DEA4E2E-790A-41E6-AD93-3835F950215E}"/>
    <cellStyle name="Normal 3 3 3 2 2 2 3" xfId="3756" xr:uid="{82F97B31-87B4-4E4B-A63C-F2F1C2A4AAFA}"/>
    <cellStyle name="Normal 3 3 3 2 2 2 3 2" xfId="12086" xr:uid="{B060C6BD-9BCE-4BED-93D1-BDB2EDD3E582}"/>
    <cellStyle name="Normal 3 3 3 2 2 2 3 2 2" xfId="28743" xr:uid="{DF258C23-A466-4A1B-BE07-9E9CFE63C7F8}"/>
    <cellStyle name="Normal 3 3 3 2 2 2 3 3" xfId="20415" xr:uid="{8B73BDA4-BFD3-4497-9F22-A8195D264E82}"/>
    <cellStyle name="Normal 3 3 3 2 2 2 4" xfId="6532" xr:uid="{D4A43BB8-714C-47F5-86A2-CC4757412C83}"/>
    <cellStyle name="Normal 3 3 3 2 2 2 4 2" xfId="14862" xr:uid="{9B457F09-0749-4CE1-9D70-07D3CEA9F06C}"/>
    <cellStyle name="Normal 3 3 3 2 2 2 4 2 2" xfId="31519" xr:uid="{DE472411-AE1E-4719-824A-C6C9A6E336D4}"/>
    <cellStyle name="Normal 3 3 3 2 2 2 4 3" xfId="23191" xr:uid="{D8C57E97-426C-4F7F-9FD9-156F8387310A}"/>
    <cellStyle name="Normal 3 3 3 2 2 2 5" xfId="9310" xr:uid="{37E318A7-C1DD-425F-83A4-3F33195C43E2}"/>
    <cellStyle name="Normal 3 3 3 2 2 2 5 2" xfId="25967" xr:uid="{7664E2CF-7533-4A2F-A81F-24805DF1AB6C}"/>
    <cellStyle name="Normal 3 3 3 2 2 2 6" xfId="17639" xr:uid="{AA3BCFF0-FB6B-43EF-8C11-F9FFE544B2A2}"/>
    <cellStyle name="Normal 3 3 3 2 2 3" xfId="1818" xr:uid="{8C48EAF2-6E90-4F58-9DD6-3AFDED7C81C2}"/>
    <cellStyle name="Normal 3 3 3 2 2 3 2" xfId="4608" xr:uid="{66225829-BDC1-419B-B740-5C8794C3CB53}"/>
    <cellStyle name="Normal 3 3 3 2 2 3 2 2" xfId="12938" xr:uid="{964D5AF7-4438-46B2-A37B-A3A8965D8ED8}"/>
    <cellStyle name="Normal 3 3 3 2 2 3 2 2 2" xfId="29595" xr:uid="{9EBD26E3-D0BC-4AC3-BE87-6EE5950943C2}"/>
    <cellStyle name="Normal 3 3 3 2 2 3 2 3" xfId="21267" xr:uid="{C3C1E317-0553-4A9F-8EBF-74D14B1C5DC1}"/>
    <cellStyle name="Normal 3 3 3 2 2 3 3" xfId="7384" xr:uid="{B4975DDB-A8D3-4B0D-9129-FA9A00DE2E4D}"/>
    <cellStyle name="Normal 3 3 3 2 2 3 3 2" xfId="15714" xr:uid="{8CA74E85-80B2-4EB0-B32E-177C665010A8}"/>
    <cellStyle name="Normal 3 3 3 2 2 3 3 2 2" xfId="32371" xr:uid="{AE17ADA8-CB0E-47BB-BCDB-8FA8BA548D26}"/>
    <cellStyle name="Normal 3 3 3 2 2 3 3 3" xfId="24043" xr:uid="{80C21DBC-4B74-4C58-AAB6-B32FC12FFD79}"/>
    <cellStyle name="Normal 3 3 3 2 2 3 4" xfId="10162" xr:uid="{CE56E3EB-EAD8-439A-BC02-E1622B7D4B65}"/>
    <cellStyle name="Normal 3 3 3 2 2 3 4 2" xfId="26819" xr:uid="{F83C74A4-7DDA-418B-8D8A-52166391E761}"/>
    <cellStyle name="Normal 3 3 3 2 2 3 5" xfId="18491" xr:uid="{DFE68D08-ACF0-4B6A-8375-C4F691657506}"/>
    <cellStyle name="Normal 3 3 3 2 2 4" xfId="3281" xr:uid="{B4FD4EF9-E4CC-4F89-B0C6-D1ACF6962CE6}"/>
    <cellStyle name="Normal 3 3 3 2 2 4 2" xfId="11611" xr:uid="{1A8CB13B-814E-40D9-AD3C-EEB329F612BC}"/>
    <cellStyle name="Normal 3 3 3 2 2 4 2 2" xfId="28268" xr:uid="{3B63EF90-ED95-4E19-93F1-EC80D80F47CF}"/>
    <cellStyle name="Normal 3 3 3 2 2 4 3" xfId="19940" xr:uid="{12DF808A-0B2A-4350-B942-D2D5CC07644D}"/>
    <cellStyle name="Normal 3 3 3 2 2 5" xfId="6057" xr:uid="{007FEAA6-4F87-42E3-90E1-BD0D018B28BA}"/>
    <cellStyle name="Normal 3 3 3 2 2 5 2" xfId="14387" xr:uid="{247D942D-F28E-4AAC-A59A-8666DF0A0AFE}"/>
    <cellStyle name="Normal 3 3 3 2 2 5 2 2" xfId="31044" xr:uid="{10C59231-123E-4008-A8EC-7FEA41C6DBA3}"/>
    <cellStyle name="Normal 3 3 3 2 2 5 3" xfId="22716" xr:uid="{BF3C71B0-A660-477B-A817-465675AB0627}"/>
    <cellStyle name="Normal 3 3 3 2 2 6" xfId="8835" xr:uid="{9A225274-0D39-4878-8A29-443CEF62913D}"/>
    <cellStyle name="Normal 3 3 3 2 2 6 2" xfId="25492" xr:uid="{977D4C66-5C6F-4E53-885D-AD593861C99D}"/>
    <cellStyle name="Normal 3 3 3 2 2 7" xfId="17164" xr:uid="{9558AF06-0BB8-41E4-8EB2-931D7D679238}"/>
    <cellStyle name="Normal 3 3 3 2 3" xfId="724" xr:uid="{40AC9D3C-DB2B-46CB-8AE2-CE8DB2EC900D}"/>
    <cellStyle name="Normal 3 3 3 2 3 2" xfId="2054" xr:uid="{2A64C4E5-0D41-40F3-AFBE-5B2750A0F52D}"/>
    <cellStyle name="Normal 3 3 3 2 3 2 2" xfId="4844" xr:uid="{BDBACC76-8EC8-4219-B4DC-261F23BD4791}"/>
    <cellStyle name="Normal 3 3 3 2 3 2 2 2" xfId="13174" xr:uid="{92BC6661-FA36-4A56-BDA5-BE3CA2A71ADA}"/>
    <cellStyle name="Normal 3 3 3 2 3 2 2 2 2" xfId="29831" xr:uid="{B09CC841-2E74-41A2-AC42-5073AB859837}"/>
    <cellStyle name="Normal 3 3 3 2 3 2 2 3" xfId="21503" xr:uid="{BF014160-3ED4-4E6A-83E1-EA19EF399D93}"/>
    <cellStyle name="Normal 3 3 3 2 3 2 3" xfId="7620" xr:uid="{2716705B-7764-4A60-82A1-4CB2DCB27748}"/>
    <cellStyle name="Normal 3 3 3 2 3 2 3 2" xfId="15950" xr:uid="{0DBEF24A-77EC-4C4A-9645-570837483D7C}"/>
    <cellStyle name="Normal 3 3 3 2 3 2 3 2 2" xfId="32607" xr:uid="{8C2FF9B6-DEA4-4312-8D0F-6784F2328BBA}"/>
    <cellStyle name="Normal 3 3 3 2 3 2 3 3" xfId="24279" xr:uid="{F01C6FF1-A71A-40C8-910D-5B0BEBAB6A9A}"/>
    <cellStyle name="Normal 3 3 3 2 3 2 4" xfId="10398" xr:uid="{9D0AADFE-AB87-42B5-9DC5-23347DAA556E}"/>
    <cellStyle name="Normal 3 3 3 2 3 2 4 2" xfId="27055" xr:uid="{FE4CAA9E-E79C-4292-A579-7A7237DEE5F9}"/>
    <cellStyle name="Normal 3 3 3 2 3 2 5" xfId="18727" xr:uid="{50A42FC8-65E6-4520-BE7A-5FD33A88818C}"/>
    <cellStyle name="Normal 3 3 3 2 3 3" xfId="3517" xr:uid="{A190D4AF-CE57-46CF-81DA-974355EA91E2}"/>
    <cellStyle name="Normal 3 3 3 2 3 3 2" xfId="11847" xr:uid="{DD0E4957-F0B5-4706-82E0-0CC86D6FAD05}"/>
    <cellStyle name="Normal 3 3 3 2 3 3 2 2" xfId="28504" xr:uid="{0BD40463-C67F-4C93-BB55-A4D557023843}"/>
    <cellStyle name="Normal 3 3 3 2 3 3 3" xfId="20176" xr:uid="{2B89BE37-1DBB-461A-8713-D89997301230}"/>
    <cellStyle name="Normal 3 3 3 2 3 4" xfId="6293" xr:uid="{EEF5D9AC-D4A2-4793-ACD4-419E0B985F98}"/>
    <cellStyle name="Normal 3 3 3 2 3 4 2" xfId="14623" xr:uid="{187583DE-F871-479C-B5B3-0209DC620AD7}"/>
    <cellStyle name="Normal 3 3 3 2 3 4 2 2" xfId="31280" xr:uid="{540E99D6-2851-46EA-ADD6-E3AD49323B9A}"/>
    <cellStyle name="Normal 3 3 3 2 3 4 3" xfId="22952" xr:uid="{03BB4B62-3D3E-4FD3-BAAF-F3BC2F0678F3}"/>
    <cellStyle name="Normal 3 3 3 2 3 5" xfId="9071" xr:uid="{7FA71C78-2558-4665-AF58-BCB20F9CB0EB}"/>
    <cellStyle name="Normal 3 3 3 2 3 5 2" xfId="25728" xr:uid="{9859E4F1-3EDE-4237-B55B-781661BBC2CF}"/>
    <cellStyle name="Normal 3 3 3 2 3 6" xfId="17400" xr:uid="{B13EBBDF-078A-4C88-8668-DE65FB5B27D4}"/>
    <cellStyle name="Normal 3 3 3 2 4" xfId="1201" xr:uid="{16F9AE76-B8AB-4C69-A24D-93D4E695568D}"/>
    <cellStyle name="Normal 3 3 3 2 4 2" xfId="2529" xr:uid="{ED52FD39-8FD2-4FA5-8D3A-67AECB3C471C}"/>
    <cellStyle name="Normal 3 3 3 2 4 2 2" xfId="5319" xr:uid="{81027298-A6CD-4948-BA3E-506E6B218D35}"/>
    <cellStyle name="Normal 3 3 3 2 4 2 2 2" xfId="13649" xr:uid="{324006F7-152C-4E8F-ADAF-03823FC98B90}"/>
    <cellStyle name="Normal 3 3 3 2 4 2 2 2 2" xfId="30306" xr:uid="{951309C2-B682-456D-B999-D93DD8CC31AD}"/>
    <cellStyle name="Normal 3 3 3 2 4 2 2 3" xfId="21978" xr:uid="{07DCC331-F2BE-44F3-8DA5-B6803FE3AFDE}"/>
    <cellStyle name="Normal 3 3 3 2 4 2 3" xfId="8095" xr:uid="{9645AF72-DE61-4EAC-9206-8954B7D371E7}"/>
    <cellStyle name="Normal 3 3 3 2 4 2 3 2" xfId="16425" xr:uid="{48A9E622-EC1F-46AA-BD25-A1AD4DEB350B}"/>
    <cellStyle name="Normal 3 3 3 2 4 2 3 2 2" xfId="33082" xr:uid="{563909B8-40AE-44ED-8A3F-39D199F5E9A3}"/>
    <cellStyle name="Normal 3 3 3 2 4 2 3 3" xfId="24754" xr:uid="{755D8C8C-0CC8-49FA-AC47-E5AD13E02BE7}"/>
    <cellStyle name="Normal 3 3 3 2 4 2 4" xfId="10873" xr:uid="{EDABDBE8-A88B-4D8B-B7CD-377120330381}"/>
    <cellStyle name="Normal 3 3 3 2 4 2 4 2" xfId="27530" xr:uid="{07422C2A-607F-4E38-956B-070A05883CD1}"/>
    <cellStyle name="Normal 3 3 3 2 4 2 5" xfId="19202" xr:uid="{D8D81B91-37A5-4A08-BF85-B22005CD4CA9}"/>
    <cellStyle name="Normal 3 3 3 2 4 3" xfId="3992" xr:uid="{1D965FBA-B977-4F59-A7E7-6034C62C2977}"/>
    <cellStyle name="Normal 3 3 3 2 4 3 2" xfId="12322" xr:uid="{6CB3D061-98E8-4E79-920C-CADF2DB871A4}"/>
    <cellStyle name="Normal 3 3 3 2 4 3 2 2" xfId="28979" xr:uid="{9EA1479D-E2F4-4551-8C71-692B668A798A}"/>
    <cellStyle name="Normal 3 3 3 2 4 3 3" xfId="20651" xr:uid="{83F1EFF5-C472-43CB-893F-97EB7D9C7EAA}"/>
    <cellStyle name="Normal 3 3 3 2 4 4" xfId="6768" xr:uid="{21017055-1D79-421A-B42A-097EC4EDC913}"/>
    <cellStyle name="Normal 3 3 3 2 4 4 2" xfId="15098" xr:uid="{E9BEF45B-A80D-4070-AA07-B5843A02BCF3}"/>
    <cellStyle name="Normal 3 3 3 2 4 4 2 2" xfId="31755" xr:uid="{5AB78832-47D7-4771-8B7E-8035729E0A58}"/>
    <cellStyle name="Normal 3 3 3 2 4 4 3" xfId="23427" xr:uid="{68A00327-D965-4E64-877D-C0F343BD3D5B}"/>
    <cellStyle name="Normal 3 3 3 2 4 5" xfId="9546" xr:uid="{920EC0DE-C5C4-4EDA-A350-3BDB853BE02A}"/>
    <cellStyle name="Normal 3 3 3 2 4 5 2" xfId="26203" xr:uid="{977CD30C-CB1C-4938-9A4E-6079B36EF92B}"/>
    <cellStyle name="Normal 3 3 3 2 4 6" xfId="17875" xr:uid="{50FB2444-FA80-4BC0-B32C-B8616C40DF7F}"/>
    <cellStyle name="Normal 3 3 3 2 5" xfId="1581" xr:uid="{DCDB7881-41A9-47D1-94CE-DCD9128562AF}"/>
    <cellStyle name="Normal 3 3 3 2 5 2" xfId="4371" xr:uid="{F3F294BB-316A-4765-A513-CAFBD46048E6}"/>
    <cellStyle name="Normal 3 3 3 2 5 2 2" xfId="12701" xr:uid="{80244682-5B92-47B3-A753-FF8FE1E772F6}"/>
    <cellStyle name="Normal 3 3 3 2 5 2 2 2" xfId="29358" xr:uid="{6648AD5D-4274-45EF-AD66-8FB8E2A551B0}"/>
    <cellStyle name="Normal 3 3 3 2 5 2 3" xfId="21030" xr:uid="{01E785DB-045D-49DA-9D74-3CF8B21C44C2}"/>
    <cellStyle name="Normal 3 3 3 2 5 3" xfId="7147" xr:uid="{89A60A7E-99D7-4BEF-8655-1A816148DBA2}"/>
    <cellStyle name="Normal 3 3 3 2 5 3 2" xfId="15477" xr:uid="{A5BEFD11-C7D5-451D-BD25-A216AB21B9BA}"/>
    <cellStyle name="Normal 3 3 3 2 5 3 2 2" xfId="32134" xr:uid="{7E59F1FB-F76F-404F-8EE0-3417FB341427}"/>
    <cellStyle name="Normal 3 3 3 2 5 3 3" xfId="23806" xr:uid="{83D9A7C8-D49E-450B-8439-9C090A0409FA}"/>
    <cellStyle name="Normal 3 3 3 2 5 4" xfId="9925" xr:uid="{BF9F00BA-FD68-440B-9D96-F6DFF1753428}"/>
    <cellStyle name="Normal 3 3 3 2 5 4 2" xfId="26582" xr:uid="{BDE10F47-3E8A-44C6-A3DD-ADFBB6285A8B}"/>
    <cellStyle name="Normal 3 3 3 2 5 5" xfId="18254" xr:uid="{5F1C075A-AA91-49C2-8766-0A79FA0DA720}"/>
    <cellStyle name="Normal 3 3 3 2 6" xfId="3044" xr:uid="{E4FEA8B9-BE28-4AA6-9F30-465AB82AFA27}"/>
    <cellStyle name="Normal 3 3 3 2 6 2" xfId="11374" xr:uid="{F3A407E3-D5B6-4972-AFE4-2886849CD30E}"/>
    <cellStyle name="Normal 3 3 3 2 6 2 2" xfId="28031" xr:uid="{3E629619-26F1-414F-92D9-1B439AF5FCDA}"/>
    <cellStyle name="Normal 3 3 3 2 6 3" xfId="19703" xr:uid="{AF4726B3-749E-42A3-AF6E-EE6A98CDC9F2}"/>
    <cellStyle name="Normal 3 3 3 2 7" xfId="5820" xr:uid="{4D8E0AEC-8B70-4783-B7E1-3582A9DDBB98}"/>
    <cellStyle name="Normal 3 3 3 2 7 2" xfId="14150" xr:uid="{C1D0CD87-50C2-457B-ABFE-FBF45FA0057E}"/>
    <cellStyle name="Normal 3 3 3 2 7 2 2" xfId="30807" xr:uid="{4831AC69-7D76-4C03-BEB4-C84C2CA8CFA2}"/>
    <cellStyle name="Normal 3 3 3 2 7 3" xfId="22479" xr:uid="{F40D056B-2C9B-4F85-94CD-89DFBB1D7B11}"/>
    <cellStyle name="Normal 3 3 3 2 8" xfId="8598" xr:uid="{D3602E70-66B6-41B8-A7EE-B697596F1B0A}"/>
    <cellStyle name="Normal 3 3 3 2 8 2" xfId="25255" xr:uid="{A5AE0122-6E53-414B-9FA3-D166EEA45D7B}"/>
    <cellStyle name="Normal 3 3 3 2 9" xfId="16927" xr:uid="{EA93CE89-86FF-4D4E-B785-DA64A72F1812}"/>
    <cellStyle name="Normal 3 3 3 3" xfId="368" xr:uid="{035D1616-30AB-446B-BC3B-703B34235450}"/>
    <cellStyle name="Normal 3 3 3 3 2" xfId="847" xr:uid="{E5477826-72A2-4AEA-B566-3FED57730893}"/>
    <cellStyle name="Normal 3 3 3 3 2 2" xfId="2175" xr:uid="{AE9BE28F-45C4-47D4-98B9-55F713557948}"/>
    <cellStyle name="Normal 3 3 3 3 2 2 2" xfId="4965" xr:uid="{AA87DB22-5ABB-4209-8EA5-55C059188DA1}"/>
    <cellStyle name="Normal 3 3 3 3 2 2 2 2" xfId="13295" xr:uid="{E668527B-5203-455D-ACC0-F6E0ACB4F024}"/>
    <cellStyle name="Normal 3 3 3 3 2 2 2 2 2" xfId="29952" xr:uid="{872521AE-FA9F-484F-8BEA-5FD2933B378C}"/>
    <cellStyle name="Normal 3 3 3 3 2 2 2 3" xfId="21624" xr:uid="{D50BF60B-9635-40FC-AA5B-DA970F6E8242}"/>
    <cellStyle name="Normal 3 3 3 3 2 2 3" xfId="7741" xr:uid="{69092420-14AE-4EE5-A1B8-9CBCE0E65E33}"/>
    <cellStyle name="Normal 3 3 3 3 2 2 3 2" xfId="16071" xr:uid="{2F52576E-DB73-462F-A9E6-23E6A667231E}"/>
    <cellStyle name="Normal 3 3 3 3 2 2 3 2 2" xfId="32728" xr:uid="{07FE626C-8171-45AE-AAA9-A0A91A2349D2}"/>
    <cellStyle name="Normal 3 3 3 3 2 2 3 3" xfId="24400" xr:uid="{C0550E1A-EEDD-4532-87F6-7E95E16D5B2E}"/>
    <cellStyle name="Normal 3 3 3 3 2 2 4" xfId="10519" xr:uid="{F83A7218-5D75-45D4-A7D0-6EAD8A0FDB88}"/>
    <cellStyle name="Normal 3 3 3 3 2 2 4 2" xfId="27176" xr:uid="{F0F8B4A6-CBF6-41CD-8375-332B98298F25}"/>
    <cellStyle name="Normal 3 3 3 3 2 2 5" xfId="18848" xr:uid="{51737185-14D6-424F-98E7-E316B3D26325}"/>
    <cellStyle name="Normal 3 3 3 3 2 3" xfId="3638" xr:uid="{E8D90A46-333A-49A6-A721-24E9320D7E3C}"/>
    <cellStyle name="Normal 3 3 3 3 2 3 2" xfId="11968" xr:uid="{6601AB5A-43A6-4AF8-B2A3-B5D8DD5E8863}"/>
    <cellStyle name="Normal 3 3 3 3 2 3 2 2" xfId="28625" xr:uid="{4A882AB0-9CE1-42F2-8436-1D5CDB8BBC66}"/>
    <cellStyle name="Normal 3 3 3 3 2 3 3" xfId="20297" xr:uid="{650AA09B-17E7-46D7-BF77-77045BEC3A16}"/>
    <cellStyle name="Normal 3 3 3 3 2 4" xfId="6414" xr:uid="{513AA013-1436-41F1-8BE6-17FFE714AFF6}"/>
    <cellStyle name="Normal 3 3 3 3 2 4 2" xfId="14744" xr:uid="{9E76E3C3-E53B-413A-920B-27134C435146}"/>
    <cellStyle name="Normal 3 3 3 3 2 4 2 2" xfId="31401" xr:uid="{9E8E11C4-3303-4D95-8804-5D2716DF68F9}"/>
    <cellStyle name="Normal 3 3 3 3 2 4 3" xfId="23073" xr:uid="{3CACFC8D-4D01-483B-BD6D-6CF719912D0F}"/>
    <cellStyle name="Normal 3 3 3 3 2 5" xfId="9192" xr:uid="{53168158-899E-4328-98E8-3C11A436C6FC}"/>
    <cellStyle name="Normal 3 3 3 3 2 5 2" xfId="25849" xr:uid="{33BAACDB-20AD-4EB3-BD9A-B88DD1DF9AEC}"/>
    <cellStyle name="Normal 3 3 3 3 2 6" xfId="17521" xr:uid="{86D7900D-4E09-4C98-B4C0-ECABE913671C}"/>
    <cellStyle name="Normal 3 3 3 3 3" xfId="1698" xr:uid="{761EFCDE-FBDB-435F-B412-91A87BC64B58}"/>
    <cellStyle name="Normal 3 3 3 3 3 2" xfId="4488" xr:uid="{76961B18-E692-438F-AA36-181C803F575D}"/>
    <cellStyle name="Normal 3 3 3 3 3 2 2" xfId="12818" xr:uid="{CDEF3D3D-49FB-434F-8F2D-1E0DAC20A2B3}"/>
    <cellStyle name="Normal 3 3 3 3 3 2 2 2" xfId="29475" xr:uid="{7EC3FE11-54FC-4368-95AD-49C78693FC20}"/>
    <cellStyle name="Normal 3 3 3 3 3 2 3" xfId="21147" xr:uid="{083BE906-CD66-4D54-AB77-A6B27F9D1C88}"/>
    <cellStyle name="Normal 3 3 3 3 3 3" xfId="7264" xr:uid="{AE514C11-AEA3-4955-A93B-3BA94E82118D}"/>
    <cellStyle name="Normal 3 3 3 3 3 3 2" xfId="15594" xr:uid="{4DE16427-1C4A-45F1-A6DA-BC74BF191D0D}"/>
    <cellStyle name="Normal 3 3 3 3 3 3 2 2" xfId="32251" xr:uid="{7DCC821F-E8DF-4220-8DC2-6E224D484F0C}"/>
    <cellStyle name="Normal 3 3 3 3 3 3 3" xfId="23923" xr:uid="{2A566457-5477-40AE-9B81-40CE774FAC49}"/>
    <cellStyle name="Normal 3 3 3 3 3 4" xfId="10042" xr:uid="{4F83090F-84E3-42B6-86A6-CA3BEFE497E3}"/>
    <cellStyle name="Normal 3 3 3 3 3 4 2" xfId="26699" xr:uid="{44B09D14-0435-4ED1-A33F-13BAE9B58A97}"/>
    <cellStyle name="Normal 3 3 3 3 3 5" xfId="18371" xr:uid="{EFF8ADE5-EF88-46B1-9B5A-1793F64CEC36}"/>
    <cellStyle name="Normal 3 3 3 3 4" xfId="3161" xr:uid="{406ADB9C-195C-42B9-846D-59C3AEE7F231}"/>
    <cellStyle name="Normal 3 3 3 3 4 2" xfId="11491" xr:uid="{23019C1D-234D-4035-A2BD-51AAB5B59039}"/>
    <cellStyle name="Normal 3 3 3 3 4 2 2" xfId="28148" xr:uid="{AB099F12-D956-49BA-8A22-8200A8B32D4B}"/>
    <cellStyle name="Normal 3 3 3 3 4 3" xfId="19820" xr:uid="{44D2B716-9A01-40AE-9BB3-8D271F397E0D}"/>
    <cellStyle name="Normal 3 3 3 3 5" xfId="5937" xr:uid="{C9889211-1A5F-4115-BE0A-BCA9E70919F2}"/>
    <cellStyle name="Normal 3 3 3 3 5 2" xfId="14267" xr:uid="{11980E58-B996-476D-B077-93EFF3F98773}"/>
    <cellStyle name="Normal 3 3 3 3 5 2 2" xfId="30924" xr:uid="{611F1F72-0135-4A0A-A77A-A062FBFB5AB3}"/>
    <cellStyle name="Normal 3 3 3 3 5 3" xfId="22596" xr:uid="{929E6599-68DA-48E1-941F-CB25AED7D939}"/>
    <cellStyle name="Normal 3 3 3 3 6" xfId="8715" xr:uid="{55FBAA19-E2A5-4F3E-8545-3776306E4388}"/>
    <cellStyle name="Normal 3 3 3 3 6 2" xfId="25372" xr:uid="{DA6D3845-3647-42FE-AB0F-6966AB80EB2C}"/>
    <cellStyle name="Normal 3 3 3 3 7" xfId="17044" xr:uid="{62F24010-F340-4E8A-9B13-31BDD733F0E2}"/>
    <cellStyle name="Normal 3 3 3 4" xfId="604" xr:uid="{FCC91DC1-BDCB-44C6-A603-9189A7F0670F}"/>
    <cellStyle name="Normal 3 3 3 4 2" xfId="1934" xr:uid="{AE6CB055-74AB-4C09-83EC-B1C6BFBCD34F}"/>
    <cellStyle name="Normal 3 3 3 4 2 2" xfId="4724" xr:uid="{8BE6419D-9ACA-44C4-990E-F2708622DE5A}"/>
    <cellStyle name="Normal 3 3 3 4 2 2 2" xfId="13054" xr:uid="{A47FB535-5B79-4A93-BAF2-B3F0E8A99FDB}"/>
    <cellStyle name="Normal 3 3 3 4 2 2 2 2" xfId="29711" xr:uid="{41250B19-FA49-4368-AA5B-A352FD72099E}"/>
    <cellStyle name="Normal 3 3 3 4 2 2 3" xfId="21383" xr:uid="{12D0B741-8FEE-4234-B347-44B89E7C1061}"/>
    <cellStyle name="Normal 3 3 3 4 2 3" xfId="7500" xr:uid="{AC0BCC54-05E2-4DFD-AB14-82B14265B339}"/>
    <cellStyle name="Normal 3 3 3 4 2 3 2" xfId="15830" xr:uid="{D795097A-3F00-4150-9F4B-8180882D4AAB}"/>
    <cellStyle name="Normal 3 3 3 4 2 3 2 2" xfId="32487" xr:uid="{E2A327D0-5CB1-4CB2-AB6F-95726BE6B387}"/>
    <cellStyle name="Normal 3 3 3 4 2 3 3" xfId="24159" xr:uid="{7CFD731F-A07D-4D98-B028-3DCA8146CB97}"/>
    <cellStyle name="Normal 3 3 3 4 2 4" xfId="10278" xr:uid="{578F9EE4-B800-4067-8141-4C9164F4C65E}"/>
    <cellStyle name="Normal 3 3 3 4 2 4 2" xfId="26935" xr:uid="{A4D5D1C6-0B27-46D6-9CED-4E79C3558A83}"/>
    <cellStyle name="Normal 3 3 3 4 2 5" xfId="18607" xr:uid="{5AC377BD-8898-4DEC-B54D-592CC900F309}"/>
    <cellStyle name="Normal 3 3 3 4 3" xfId="3397" xr:uid="{8D484BED-3B33-4CFA-A2C9-F41B305F1978}"/>
    <cellStyle name="Normal 3 3 3 4 3 2" xfId="11727" xr:uid="{C591D988-3AE3-4C85-A8EB-363D5AA2172B}"/>
    <cellStyle name="Normal 3 3 3 4 3 2 2" xfId="28384" xr:uid="{34414AB3-4E17-494F-9B7E-63C3058D1373}"/>
    <cellStyle name="Normal 3 3 3 4 3 3" xfId="20056" xr:uid="{5D94DA3F-8339-4E7C-B0EB-0DA88FEDBF42}"/>
    <cellStyle name="Normal 3 3 3 4 4" xfId="6173" xr:uid="{57FD5026-E8A8-41F6-9CC9-00D6B284506D}"/>
    <cellStyle name="Normal 3 3 3 4 4 2" xfId="14503" xr:uid="{16BCD0D2-AB90-482E-A4BA-213C7BFBB6F9}"/>
    <cellStyle name="Normal 3 3 3 4 4 2 2" xfId="31160" xr:uid="{EC379962-60D6-4035-BB93-372DFEB81476}"/>
    <cellStyle name="Normal 3 3 3 4 4 3" xfId="22832" xr:uid="{0F94A5F5-0700-498D-953C-83B8F777E1A1}"/>
    <cellStyle name="Normal 3 3 3 4 5" xfId="8951" xr:uid="{471A1F91-BB3C-4DCB-BFF0-767A6B0BB597}"/>
    <cellStyle name="Normal 3 3 3 4 5 2" xfId="25608" xr:uid="{294CA865-E0DA-4DDB-A825-8B46A580FDD9}"/>
    <cellStyle name="Normal 3 3 3 4 6" xfId="17280" xr:uid="{A8820524-B95F-43D5-9974-13F362774698}"/>
    <cellStyle name="Normal 3 3 3 5" xfId="1081" xr:uid="{1D26D799-B14B-4B0F-8DCF-05C66EEC61FB}"/>
    <cellStyle name="Normal 3 3 3 5 2" xfId="2409" xr:uid="{5EB6F19F-EB69-465F-A418-118719BABCA0}"/>
    <cellStyle name="Normal 3 3 3 5 2 2" xfId="5199" xr:uid="{F43BE9DB-3440-4748-AA3D-3F348E22E48F}"/>
    <cellStyle name="Normal 3 3 3 5 2 2 2" xfId="13529" xr:uid="{C578E721-1F2C-44EF-8B1E-90C832660BE8}"/>
    <cellStyle name="Normal 3 3 3 5 2 2 2 2" xfId="30186" xr:uid="{C9A63425-69C9-419A-AE20-205AA12821BA}"/>
    <cellStyle name="Normal 3 3 3 5 2 2 3" xfId="21858" xr:uid="{BEBDB460-DA87-4490-9B56-49EC11D95539}"/>
    <cellStyle name="Normal 3 3 3 5 2 3" xfId="7975" xr:uid="{868A60ED-6E9C-4DF5-9FD7-407D1ACF7178}"/>
    <cellStyle name="Normal 3 3 3 5 2 3 2" xfId="16305" xr:uid="{2DA6E97C-50B8-4C0D-A24B-F2C0154560B6}"/>
    <cellStyle name="Normal 3 3 3 5 2 3 2 2" xfId="32962" xr:uid="{BAB69BDE-C1AC-4FAA-8530-27278431FE1C}"/>
    <cellStyle name="Normal 3 3 3 5 2 3 3" xfId="24634" xr:uid="{5B0B7E11-BBCB-4DD9-AF99-3059A45E5E3C}"/>
    <cellStyle name="Normal 3 3 3 5 2 4" xfId="10753" xr:uid="{E8F401E5-30DB-4BD5-9AB3-A8500CA71402}"/>
    <cellStyle name="Normal 3 3 3 5 2 4 2" xfId="27410" xr:uid="{09D232C3-B406-4FE1-B220-22609C889650}"/>
    <cellStyle name="Normal 3 3 3 5 2 5" xfId="19082" xr:uid="{878A7FF8-9968-4C94-99AC-928374132842}"/>
    <cellStyle name="Normal 3 3 3 5 3" xfId="3872" xr:uid="{35C11533-DD86-4C84-A7EB-17DAD7C79CF8}"/>
    <cellStyle name="Normal 3 3 3 5 3 2" xfId="12202" xr:uid="{8D0D1613-5480-4E04-B3D7-070B4B28ED34}"/>
    <cellStyle name="Normal 3 3 3 5 3 2 2" xfId="28859" xr:uid="{BE9969AF-0937-42E5-B903-311997BF0DBB}"/>
    <cellStyle name="Normal 3 3 3 5 3 3" xfId="20531" xr:uid="{EB1C2B38-B8F4-4AE4-895F-A7E3FEC398A6}"/>
    <cellStyle name="Normal 3 3 3 5 4" xfId="6648" xr:uid="{5EDE550D-5C0D-43E1-8DAA-3EB450FC5479}"/>
    <cellStyle name="Normal 3 3 3 5 4 2" xfId="14978" xr:uid="{4B945EF0-718A-446F-BAD4-C1CA662E9558}"/>
    <cellStyle name="Normal 3 3 3 5 4 2 2" xfId="31635" xr:uid="{1245B4FA-CFD3-45A9-888F-7D125E71A33A}"/>
    <cellStyle name="Normal 3 3 3 5 4 3" xfId="23307" xr:uid="{A00C2FF3-1527-4289-B521-EA96950741FA}"/>
    <cellStyle name="Normal 3 3 3 5 5" xfId="9426" xr:uid="{05914F70-59E9-44FD-9F87-954E1EB83696}"/>
    <cellStyle name="Normal 3 3 3 5 5 2" xfId="26083" xr:uid="{31C5D7F7-2FE4-4C78-98F7-0961FEDC47F7}"/>
    <cellStyle name="Normal 3 3 3 5 6" xfId="17755" xr:uid="{2D4E4A35-A1B9-4F02-951F-C928CFA163E3}"/>
    <cellStyle name="Normal 3 3 3 6" xfId="1346" xr:uid="{3237226E-090B-467F-996F-66CFF38775B7}"/>
    <cellStyle name="Normal 3 3 3 6 2" xfId="2674" xr:uid="{1D4A34D8-5E29-4CEE-9381-3C4AE0457007}"/>
    <cellStyle name="Normal 3 3 3 6 2 2" xfId="5464" xr:uid="{A023ACD8-6994-479A-B3C8-4420F0965C97}"/>
    <cellStyle name="Normal 3 3 3 6 2 2 2" xfId="13794" xr:uid="{E35D884D-4BAD-45C9-B2C1-08EC11831A6B}"/>
    <cellStyle name="Normal 3 3 3 6 2 2 2 2" xfId="30451" xr:uid="{096F3802-4603-450B-B707-FBD955B52878}"/>
    <cellStyle name="Normal 3 3 3 6 2 2 3" xfId="22123" xr:uid="{295C3672-7D21-477E-878B-01051D54B90C}"/>
    <cellStyle name="Normal 3 3 3 6 2 3" xfId="8240" xr:uid="{47654AFE-6722-4B21-BB42-B868225B9584}"/>
    <cellStyle name="Normal 3 3 3 6 2 3 2" xfId="16570" xr:uid="{17CC666B-70FE-414D-B52B-FAB13D6A8262}"/>
    <cellStyle name="Normal 3 3 3 6 2 3 2 2" xfId="33227" xr:uid="{2DFA0106-CD64-42AC-A832-01726E179239}"/>
    <cellStyle name="Normal 3 3 3 6 2 3 3" xfId="24899" xr:uid="{3E9CBE3C-91D7-458B-8902-3E0DB1605AB2}"/>
    <cellStyle name="Normal 3 3 3 6 2 4" xfId="11018" xr:uid="{D1F67837-4490-4FB2-AB5B-A7DE11B68446}"/>
    <cellStyle name="Normal 3 3 3 6 2 4 2" xfId="27675" xr:uid="{68D896D7-2150-4C07-956B-252E006C7452}"/>
    <cellStyle name="Normal 3 3 3 6 2 5" xfId="19347" xr:uid="{45CD40C1-E1EA-482F-9739-F270671FDCC2}"/>
    <cellStyle name="Normal 3 3 3 6 3" xfId="4137" xr:uid="{C811E376-4C3F-4E68-A4D0-120EDC0D8EA3}"/>
    <cellStyle name="Normal 3 3 3 6 3 2" xfId="12467" xr:uid="{2354186D-7793-4926-8AF2-394D2E0D93D0}"/>
    <cellStyle name="Normal 3 3 3 6 3 2 2" xfId="29124" xr:uid="{E5E0AB1A-276C-46E1-B3CF-D20B48217371}"/>
    <cellStyle name="Normal 3 3 3 6 3 3" xfId="20796" xr:uid="{37DB4C48-628E-4D78-AA08-A2AF58CF70B7}"/>
    <cellStyle name="Normal 3 3 3 6 4" xfId="6913" xr:uid="{03716BC2-8D3B-4D06-9E4D-CBAB7861533D}"/>
    <cellStyle name="Normal 3 3 3 6 4 2" xfId="15243" xr:uid="{CD27B3C0-D439-42AD-8297-C8A608DC2964}"/>
    <cellStyle name="Normal 3 3 3 6 4 2 2" xfId="31900" xr:uid="{673C8A89-A1A2-4D78-A54E-E7C9D21513E0}"/>
    <cellStyle name="Normal 3 3 3 6 4 3" xfId="23572" xr:uid="{84792752-0DDF-4261-A690-17B9A0312687}"/>
    <cellStyle name="Normal 3 3 3 6 5" xfId="9691" xr:uid="{9327FCBA-BDD6-4EC4-991D-880C49C24787}"/>
    <cellStyle name="Normal 3 3 3 6 5 2" xfId="26348" xr:uid="{B69C2078-8B50-4463-98A0-FCA76521BBCA}"/>
    <cellStyle name="Normal 3 3 3 6 6" xfId="18020" xr:uid="{12DF1550-1275-4B5D-84E4-394A727D72B7}"/>
    <cellStyle name="Normal 3 3 3 7" xfId="1461" xr:uid="{F001E8F3-FEA4-4753-AD19-5D4082DD19C3}"/>
    <cellStyle name="Normal 3 3 3 7 2" xfId="4251" xr:uid="{312F0C54-8893-4098-9F34-B2428346401B}"/>
    <cellStyle name="Normal 3 3 3 7 2 2" xfId="12581" xr:uid="{5B2AEAF4-6206-4A9B-9F45-DE6D1B16D56C}"/>
    <cellStyle name="Normal 3 3 3 7 2 2 2" xfId="29238" xr:uid="{8D933656-752B-46A9-8D4F-16973D67293B}"/>
    <cellStyle name="Normal 3 3 3 7 2 3" xfId="20910" xr:uid="{E6B0C198-EF61-48BE-A01B-0201F9DE25F7}"/>
    <cellStyle name="Normal 3 3 3 7 3" xfId="7027" xr:uid="{194FB7DC-8FE6-40A9-963B-0DD940A1FF20}"/>
    <cellStyle name="Normal 3 3 3 7 3 2" xfId="15357" xr:uid="{5000E40F-5540-46C2-9FF6-88E7A2C2CCB4}"/>
    <cellStyle name="Normal 3 3 3 7 3 2 2" xfId="32014" xr:uid="{0C033B4B-51F2-4115-BF94-6D2B5ABCF775}"/>
    <cellStyle name="Normal 3 3 3 7 3 3" xfId="23686" xr:uid="{86C96851-94AC-44B9-8ECF-4824B344957F}"/>
    <cellStyle name="Normal 3 3 3 7 4" xfId="9805" xr:uid="{EA914174-51E7-497A-99CC-EFD2AA86E4B5}"/>
    <cellStyle name="Normal 3 3 3 7 4 2" xfId="26462" xr:uid="{2FCF12A2-EC3F-47EE-9F24-D67DD47BC637}"/>
    <cellStyle name="Normal 3 3 3 7 5" xfId="18134" xr:uid="{C2263542-D7C1-459F-95DD-A5BD5895C712}"/>
    <cellStyle name="Normal 3 3 3 8" xfId="2924" xr:uid="{D714F6F7-AB32-4897-9DF1-C5D0E913287E}"/>
    <cellStyle name="Normal 3 3 3 8 2" xfId="11254" xr:uid="{67CFBA74-6197-477D-BD5D-69C49F59D141}"/>
    <cellStyle name="Normal 3 3 3 8 2 2" xfId="27911" xr:uid="{8CFA1664-EB62-4456-BAC9-997A5D9B20E5}"/>
    <cellStyle name="Normal 3 3 3 8 3" xfId="19583" xr:uid="{A5A4EA8A-2CE1-4426-949B-BB2161D91D65}"/>
    <cellStyle name="Normal 3 3 3 9" xfId="5700" xr:uid="{2FD6E306-E963-470D-87FE-BE4E0E14C233}"/>
    <cellStyle name="Normal 3 3 3 9 2" xfId="14030" xr:uid="{82D2DA38-E887-4016-BEA1-4BDE96794C95}"/>
    <cellStyle name="Normal 3 3 3 9 2 2" xfId="30687" xr:uid="{9B9F77F2-A97B-4D17-A7B9-8AEBDC0CA205}"/>
    <cellStyle name="Normal 3 3 3 9 3" xfId="22359" xr:uid="{5E30519B-E958-4333-93A8-727F2226A9AA}"/>
    <cellStyle name="Normal 3 3 4" xfId="184" xr:uid="{8EA6C88A-19C9-4795-BFEA-70FE235D4AF4}"/>
    <cellStyle name="Normal 3 3 4 10" xfId="35610" xr:uid="{10361C37-6BE7-448A-BF3C-AA30B06640FA}"/>
    <cellStyle name="Normal 3 3 4 2" xfId="426" xr:uid="{E83ACC3F-B66D-436A-AF72-1A15CCE6D661}"/>
    <cellStyle name="Normal 3 3 4 2 2" xfId="903" xr:uid="{5D8DD876-F79A-495A-AE92-D45FE9DAF1EC}"/>
    <cellStyle name="Normal 3 3 4 2 2 2" xfId="2231" xr:uid="{ED3C89E9-F1D5-40E6-879D-FB3DC51F5683}"/>
    <cellStyle name="Normal 3 3 4 2 2 2 2" xfId="5021" xr:uid="{EBF9F929-3106-4A8C-8A36-8C325787A99E}"/>
    <cellStyle name="Normal 3 3 4 2 2 2 2 2" xfId="13351" xr:uid="{61A80EB1-4EB2-4E39-B37C-E589E9961F83}"/>
    <cellStyle name="Normal 3 3 4 2 2 2 2 2 2" xfId="30008" xr:uid="{C766DD75-7A7C-444A-9351-B76F8C5B523A}"/>
    <cellStyle name="Normal 3 3 4 2 2 2 2 3" xfId="21680" xr:uid="{233313ED-70B7-4676-A0C8-3C83C0996983}"/>
    <cellStyle name="Normal 3 3 4 2 2 2 3" xfId="7797" xr:uid="{3923582E-E997-47E3-BF66-70CE413AE142}"/>
    <cellStyle name="Normal 3 3 4 2 2 2 3 2" xfId="16127" xr:uid="{A71CD08C-4A08-44A1-8484-212021DD6442}"/>
    <cellStyle name="Normal 3 3 4 2 2 2 3 2 2" xfId="32784" xr:uid="{11018023-C1D0-467D-A447-BA6D618882E8}"/>
    <cellStyle name="Normal 3 3 4 2 2 2 3 3" xfId="24456" xr:uid="{1396F79D-089F-4BAB-8C5F-DBDC38A42176}"/>
    <cellStyle name="Normal 3 3 4 2 2 2 4" xfId="10575" xr:uid="{0CDC796E-E525-4A7D-86A8-D7622CF75F45}"/>
    <cellStyle name="Normal 3 3 4 2 2 2 4 2" xfId="27232" xr:uid="{915621A1-B51D-4E3D-A81E-CA7A28D00545}"/>
    <cellStyle name="Normal 3 3 4 2 2 2 5" xfId="18904" xr:uid="{4691C31F-0F89-4845-862F-647628CCCC31}"/>
    <cellStyle name="Normal 3 3 4 2 2 3" xfId="3694" xr:uid="{20122F35-946D-4840-BCA4-0C6D4F1EAF8E}"/>
    <cellStyle name="Normal 3 3 4 2 2 3 2" xfId="12024" xr:uid="{EDAA1DA8-7742-4BF6-BFA3-984870833568}"/>
    <cellStyle name="Normal 3 3 4 2 2 3 2 2" xfId="28681" xr:uid="{71E296D8-0F41-4C00-A4E3-1312F2914E81}"/>
    <cellStyle name="Normal 3 3 4 2 2 3 3" xfId="20353" xr:uid="{8D3B03CF-AE82-4FEC-9E31-CFEA90261A8A}"/>
    <cellStyle name="Normal 3 3 4 2 2 4" xfId="6470" xr:uid="{A835FD15-24C0-4F42-A959-7A4040F595BB}"/>
    <cellStyle name="Normal 3 3 4 2 2 4 2" xfId="14800" xr:uid="{58C9BDF7-0F62-4228-A67E-8943F1403AA4}"/>
    <cellStyle name="Normal 3 3 4 2 2 4 2 2" xfId="31457" xr:uid="{1FFA0FDF-9E91-48C9-9F6A-B4D853D1BDD4}"/>
    <cellStyle name="Normal 3 3 4 2 2 4 3" xfId="23129" xr:uid="{C60171C8-5056-41DB-A415-D1ED3C7D0B4A}"/>
    <cellStyle name="Normal 3 3 4 2 2 5" xfId="9248" xr:uid="{40C99186-B974-4C44-8D69-D349DB0D0B5F}"/>
    <cellStyle name="Normal 3 3 4 2 2 5 2" xfId="25905" xr:uid="{489225AD-AFC1-4773-A415-7E9B4D03A92F}"/>
    <cellStyle name="Normal 3 3 4 2 2 6" xfId="17577" xr:uid="{1075C9F7-03F3-415A-B611-EFC62DA294DF}"/>
    <cellStyle name="Normal 3 3 4 2 3" xfId="1756" xr:uid="{4E73D5FD-340B-4E90-9770-ADBA52FEDBD5}"/>
    <cellStyle name="Normal 3 3 4 2 3 2" xfId="4546" xr:uid="{914A3B91-CD26-4E11-BC2F-8EEE123649FE}"/>
    <cellStyle name="Normal 3 3 4 2 3 2 2" xfId="12876" xr:uid="{BFCEBBC3-6C59-4CCA-98A7-BBA0EED26850}"/>
    <cellStyle name="Normal 3 3 4 2 3 2 2 2" xfId="29533" xr:uid="{C1BB333A-CD06-4C17-BCBA-C5764998BF14}"/>
    <cellStyle name="Normal 3 3 4 2 3 2 3" xfId="21205" xr:uid="{72DD1D9B-4EC2-46BB-9BA7-033D8313A10C}"/>
    <cellStyle name="Normal 3 3 4 2 3 3" xfId="7322" xr:uid="{D10845E7-251C-416E-A449-CF49B785F7E5}"/>
    <cellStyle name="Normal 3 3 4 2 3 3 2" xfId="15652" xr:uid="{C41AB3B0-B5EE-4AD4-AADF-F169F7F68085}"/>
    <cellStyle name="Normal 3 3 4 2 3 3 2 2" xfId="32309" xr:uid="{E65D8AF0-E746-4985-9962-2294978E64F6}"/>
    <cellStyle name="Normal 3 3 4 2 3 3 3" xfId="23981" xr:uid="{9E2A89E3-526B-4A9F-A61A-8CED6B3AC660}"/>
    <cellStyle name="Normal 3 3 4 2 3 4" xfId="10100" xr:uid="{37494091-6420-4EF0-AF78-5385DA95A185}"/>
    <cellStyle name="Normal 3 3 4 2 3 4 2" xfId="26757" xr:uid="{A413F464-5675-4F4F-8101-C1B5F5D6A8C1}"/>
    <cellStyle name="Normal 3 3 4 2 3 5" xfId="18429" xr:uid="{08C4A45E-A52F-4C8A-95FD-22ED785BD901}"/>
    <cellStyle name="Normal 3 3 4 2 4" xfId="3219" xr:uid="{1EBB2AA5-1B1A-4BE0-B3C2-F6D9CA254DCC}"/>
    <cellStyle name="Normal 3 3 4 2 4 2" xfId="11549" xr:uid="{3FB1B314-90D9-4649-805A-B56921EFB982}"/>
    <cellStyle name="Normal 3 3 4 2 4 2 2" xfId="28206" xr:uid="{F82D2C3B-BD41-4E59-864E-F06D9E600414}"/>
    <cellStyle name="Normal 3 3 4 2 4 3" xfId="19878" xr:uid="{39A82476-F99B-4004-8BB6-4A8C0C4292BC}"/>
    <cellStyle name="Normal 3 3 4 2 5" xfId="5995" xr:uid="{A88856D9-985B-4300-B6D9-9EF4F1643140}"/>
    <cellStyle name="Normal 3 3 4 2 5 2" xfId="14325" xr:uid="{5131C94E-28EB-47D5-B75B-8FB7C677D8BF}"/>
    <cellStyle name="Normal 3 3 4 2 5 2 2" xfId="30982" xr:uid="{AD6EE54D-4BC2-47FE-B453-D9B804D18B89}"/>
    <cellStyle name="Normal 3 3 4 2 5 3" xfId="22654" xr:uid="{BA0D21F5-9AEC-4143-9060-41F4FD2FE575}"/>
    <cellStyle name="Normal 3 3 4 2 6" xfId="8773" xr:uid="{B1BF24A3-FF7C-4074-96EC-E47B3019480A}"/>
    <cellStyle name="Normal 3 3 4 2 6 2" xfId="25430" xr:uid="{92D58599-7F88-4AD2-8878-6CA90D4F5534}"/>
    <cellStyle name="Normal 3 3 4 2 7" xfId="17102" xr:uid="{F49D5CE8-E756-4543-9FB4-6D86DAD198E2}"/>
    <cellStyle name="Normal 3 3 4 3" xfId="662" xr:uid="{B18029BC-3D5A-48B2-AC48-D1724A0A398D}"/>
    <cellStyle name="Normal 3 3 4 3 2" xfId="1992" xr:uid="{8269C7FB-7F24-4B85-8D32-061401A2779A}"/>
    <cellStyle name="Normal 3 3 4 3 2 2" xfId="4782" xr:uid="{40FCAAAE-DE14-4CC4-902F-C21C6219078A}"/>
    <cellStyle name="Normal 3 3 4 3 2 2 2" xfId="13112" xr:uid="{37013829-F491-4AB8-B34D-01D6200A1295}"/>
    <cellStyle name="Normal 3 3 4 3 2 2 2 2" xfId="29769" xr:uid="{DFB359E9-740B-4A7D-B694-ACADA1AEB0B9}"/>
    <cellStyle name="Normal 3 3 4 3 2 2 3" xfId="21441" xr:uid="{5A93CE3A-37B9-4241-AB8B-D26A1C164020}"/>
    <cellStyle name="Normal 3 3 4 3 2 3" xfId="7558" xr:uid="{7C5B4A93-AF5F-4CB0-B964-18F211FB51EC}"/>
    <cellStyle name="Normal 3 3 4 3 2 3 2" xfId="15888" xr:uid="{3C0AA190-1C33-400E-B847-E9639357E8A3}"/>
    <cellStyle name="Normal 3 3 4 3 2 3 2 2" xfId="32545" xr:uid="{F2F9747E-B46C-49A9-A375-89EC52166E9D}"/>
    <cellStyle name="Normal 3 3 4 3 2 3 3" xfId="24217" xr:uid="{DDD61F0C-5773-4571-8FC9-3B7A4C9EC73F}"/>
    <cellStyle name="Normal 3 3 4 3 2 4" xfId="10336" xr:uid="{AC699434-7D7B-41D7-A024-FB33C9DA7FD1}"/>
    <cellStyle name="Normal 3 3 4 3 2 4 2" xfId="26993" xr:uid="{20953BFE-5701-4212-A3B1-CB7F22230E7C}"/>
    <cellStyle name="Normal 3 3 4 3 2 5" xfId="18665" xr:uid="{8DCD6568-22A6-43C3-B2E4-1B60D6C5F67D}"/>
    <cellStyle name="Normal 3 3 4 3 3" xfId="3455" xr:uid="{EF1F54CD-9481-4425-932B-D05D7F291AC9}"/>
    <cellStyle name="Normal 3 3 4 3 3 2" xfId="11785" xr:uid="{9E222060-CAC1-4016-8031-D17D531E799A}"/>
    <cellStyle name="Normal 3 3 4 3 3 2 2" xfId="28442" xr:uid="{1BCDB429-4804-4BDA-AA6A-26D335F52316}"/>
    <cellStyle name="Normal 3 3 4 3 3 3" xfId="20114" xr:uid="{757591A8-D177-45BA-95B3-6A1676EBA367}"/>
    <cellStyle name="Normal 3 3 4 3 4" xfId="6231" xr:uid="{9382A394-0777-490D-8BEC-60E6F2BE0C9D}"/>
    <cellStyle name="Normal 3 3 4 3 4 2" xfId="14561" xr:uid="{89F1FEA4-C04A-4725-BC76-6904ECDEE934}"/>
    <cellStyle name="Normal 3 3 4 3 4 2 2" xfId="31218" xr:uid="{B1057BB2-9AC0-48E7-86C3-7F095DB0F7CD}"/>
    <cellStyle name="Normal 3 3 4 3 4 3" xfId="22890" xr:uid="{3FC1B635-A57F-4524-87D3-BE9919533270}"/>
    <cellStyle name="Normal 3 3 4 3 5" xfId="9009" xr:uid="{6C1744F2-F2F1-4CB1-8B46-9EDD3203E1E4}"/>
    <cellStyle name="Normal 3 3 4 3 5 2" xfId="25666" xr:uid="{56C3DDDD-A63B-46B8-9820-8AB432BD67F8}"/>
    <cellStyle name="Normal 3 3 4 3 6" xfId="17338" xr:uid="{D0D55EE1-5D30-498F-85F8-D52C8ADBFB9F}"/>
    <cellStyle name="Normal 3 3 4 4" xfId="1139" xr:uid="{D97AC77F-7BB5-4C9E-9342-83EE6854A0F6}"/>
    <cellStyle name="Normal 3 3 4 4 2" xfId="2467" xr:uid="{94577C26-992F-455D-A888-4691CBA08BE1}"/>
    <cellStyle name="Normal 3 3 4 4 2 2" xfId="5257" xr:uid="{89F26B4E-704B-4BA2-9284-93982AD56B8C}"/>
    <cellStyle name="Normal 3 3 4 4 2 2 2" xfId="13587" xr:uid="{DA8A9BCC-9F49-4D58-B32B-D0A3B977AD72}"/>
    <cellStyle name="Normal 3 3 4 4 2 2 2 2" xfId="30244" xr:uid="{AE107C53-6822-465B-ADCB-78CC6D042B0C}"/>
    <cellStyle name="Normal 3 3 4 4 2 2 3" xfId="21916" xr:uid="{FE002688-DFE6-4757-8B59-29CACE9E0FB3}"/>
    <cellStyle name="Normal 3 3 4 4 2 3" xfId="8033" xr:uid="{0C64E600-C81E-4FCA-9D8D-45C9B5534267}"/>
    <cellStyle name="Normal 3 3 4 4 2 3 2" xfId="16363" xr:uid="{DA45F27F-E212-491D-89D9-7799B3EFA8AE}"/>
    <cellStyle name="Normal 3 3 4 4 2 3 2 2" xfId="33020" xr:uid="{93BFDD79-3991-4DA0-9A00-91B7E2846611}"/>
    <cellStyle name="Normal 3 3 4 4 2 3 3" xfId="24692" xr:uid="{E6137D62-F746-45F1-B72D-03C1B63DC499}"/>
    <cellStyle name="Normal 3 3 4 4 2 4" xfId="10811" xr:uid="{C9C9D294-398D-4E38-8CD4-A507480ACBA2}"/>
    <cellStyle name="Normal 3 3 4 4 2 4 2" xfId="27468" xr:uid="{DB27C6CB-E076-45C5-B807-B32AC0FE205B}"/>
    <cellStyle name="Normal 3 3 4 4 2 5" xfId="19140" xr:uid="{F4C9234B-3D2D-49CF-A3D2-AA3500640D04}"/>
    <cellStyle name="Normal 3 3 4 4 3" xfId="3930" xr:uid="{785568FE-DA0E-4531-A3A2-323CA4AD6B04}"/>
    <cellStyle name="Normal 3 3 4 4 3 2" xfId="12260" xr:uid="{6886E8F9-49FF-4F99-94E8-CBACDCE18D62}"/>
    <cellStyle name="Normal 3 3 4 4 3 2 2" xfId="28917" xr:uid="{3D1F0644-9903-41AC-8A79-B0A433379F8B}"/>
    <cellStyle name="Normal 3 3 4 4 3 3" xfId="20589" xr:uid="{A4D151EA-77EF-4E45-8287-83490D820586}"/>
    <cellStyle name="Normal 3 3 4 4 4" xfId="6706" xr:uid="{5ECB19F2-505B-4BFA-8F7A-1D04D38EFBE8}"/>
    <cellStyle name="Normal 3 3 4 4 4 2" xfId="15036" xr:uid="{37649624-3BD2-4C82-91EE-74D8E91FE042}"/>
    <cellStyle name="Normal 3 3 4 4 4 2 2" xfId="31693" xr:uid="{CC3E3594-7367-4C49-A649-D46112209F61}"/>
    <cellStyle name="Normal 3 3 4 4 4 3" xfId="23365" xr:uid="{9EFB6EC6-105E-4B7D-8ABA-D6E3CA5A7773}"/>
    <cellStyle name="Normal 3 3 4 4 5" xfId="9484" xr:uid="{254AA2B6-5523-4050-A62F-BAFDAB87ED9D}"/>
    <cellStyle name="Normal 3 3 4 4 5 2" xfId="26141" xr:uid="{C6920E07-0E2F-4694-B0ED-D1019E1BAF11}"/>
    <cellStyle name="Normal 3 3 4 4 6" xfId="17813" xr:uid="{25AECA58-7051-4BED-AFC5-52DD4F9D6A2C}"/>
    <cellStyle name="Normal 3 3 4 5" xfId="1519" xr:uid="{EAFB123C-DB58-4500-8E66-FB2B03FC5C9F}"/>
    <cellStyle name="Normal 3 3 4 5 2" xfId="4309" xr:uid="{5F3176C8-662F-4361-9B32-EEA514FFD507}"/>
    <cellStyle name="Normal 3 3 4 5 2 2" xfId="12639" xr:uid="{7EF70D16-E467-4D49-8F46-3C6942C53717}"/>
    <cellStyle name="Normal 3 3 4 5 2 2 2" xfId="29296" xr:uid="{FAF9F0D6-F152-4DFA-9BAF-54B37EAD1804}"/>
    <cellStyle name="Normal 3 3 4 5 2 3" xfId="20968" xr:uid="{8F5C3016-C575-4BA1-B4F2-93F18043D719}"/>
    <cellStyle name="Normal 3 3 4 5 3" xfId="7085" xr:uid="{189B7E64-0EB0-4181-9AC6-EEBDEDCBAB09}"/>
    <cellStyle name="Normal 3 3 4 5 3 2" xfId="15415" xr:uid="{C8048A44-2B82-4FB7-B254-BED5684BB995}"/>
    <cellStyle name="Normal 3 3 4 5 3 2 2" xfId="32072" xr:uid="{2451AC5B-47B5-4088-9FC9-A9303B589725}"/>
    <cellStyle name="Normal 3 3 4 5 3 3" xfId="23744" xr:uid="{58E411A9-1506-4215-BFE1-B237FD4D71FB}"/>
    <cellStyle name="Normal 3 3 4 5 4" xfId="9863" xr:uid="{6034F757-3DD9-4513-9E02-B695EA90D058}"/>
    <cellStyle name="Normal 3 3 4 5 4 2" xfId="26520" xr:uid="{6DC755C3-9CE5-40AB-B57E-0EDE95DB73E1}"/>
    <cellStyle name="Normal 3 3 4 5 5" xfId="18192" xr:uid="{E3ADF697-70DF-4E30-9471-FF0B30F6468F}"/>
    <cellStyle name="Normal 3 3 4 6" xfId="2982" xr:uid="{159E6E90-87DC-4194-B408-147779003069}"/>
    <cellStyle name="Normal 3 3 4 6 2" xfId="11312" xr:uid="{39901455-183C-4F09-A361-2861D1F1138D}"/>
    <cellStyle name="Normal 3 3 4 6 2 2" xfId="27969" xr:uid="{600E5AEC-1B2C-4B6C-A6F4-C096389ABE98}"/>
    <cellStyle name="Normal 3 3 4 6 3" xfId="19641" xr:uid="{B4BBBC11-B51A-4FA6-9FE0-FF66F5535E77}"/>
    <cellStyle name="Normal 3 3 4 7" xfId="5758" xr:uid="{4AC7B420-C153-430D-B2C9-8E8958073289}"/>
    <cellStyle name="Normal 3 3 4 7 2" xfId="14088" xr:uid="{5FFB3F3E-8CE8-4D93-880C-782F5B7943F4}"/>
    <cellStyle name="Normal 3 3 4 7 2 2" xfId="30745" xr:uid="{B907828C-C0C8-4E68-8050-BC4CC8ACF6CB}"/>
    <cellStyle name="Normal 3 3 4 7 3" xfId="22417" xr:uid="{EA00F56C-F478-490E-8B5B-261B7D27995E}"/>
    <cellStyle name="Normal 3 3 4 8" xfId="8536" xr:uid="{7BAE7E71-1FAC-46DB-92BD-0FD856FC459B}"/>
    <cellStyle name="Normal 3 3 4 8 2" xfId="25193" xr:uid="{BC108A0B-1473-4945-BF8E-19237CA701CA}"/>
    <cellStyle name="Normal 3 3 4 9" xfId="16865" xr:uid="{CFCA9310-7B41-4030-BF33-7DA3A92F8978}"/>
    <cellStyle name="Normal 3 3 5" xfId="292" xr:uid="{1964AD91-B14B-4F05-8E9C-C431D4647A3A}"/>
    <cellStyle name="Normal 3 3 5 2" xfId="774" xr:uid="{372670E6-AA5E-4634-966A-4B367FBAE1F7}"/>
    <cellStyle name="Normal 3 3 5 2 2" xfId="2102" xr:uid="{5516E036-C406-4C08-BCE4-BD1843491526}"/>
    <cellStyle name="Normal 3 3 5 2 2 2" xfId="4892" xr:uid="{0703E8BF-133A-4EC2-A31D-4A401DC06801}"/>
    <cellStyle name="Normal 3 3 5 2 2 2 2" xfId="13222" xr:uid="{FF5D2297-9688-4BA1-8A17-6EB937BD7513}"/>
    <cellStyle name="Normal 3 3 5 2 2 2 2 2" xfId="29879" xr:uid="{61EDABE3-CEB1-42D7-8A73-7E33E1351DF0}"/>
    <cellStyle name="Normal 3 3 5 2 2 2 3" xfId="21551" xr:uid="{649E4782-9D2F-4221-A37A-F556CC36C191}"/>
    <cellStyle name="Normal 3 3 5 2 2 3" xfId="7668" xr:uid="{8A22E1CE-C4FF-45C5-A7A7-D623CAAD6E47}"/>
    <cellStyle name="Normal 3 3 5 2 2 3 2" xfId="15998" xr:uid="{53814D47-5091-4AE6-AFF6-1FBDADDE8461}"/>
    <cellStyle name="Normal 3 3 5 2 2 3 2 2" xfId="32655" xr:uid="{C6F6E274-918F-48B6-9F8C-F46A2C2D44F8}"/>
    <cellStyle name="Normal 3 3 5 2 2 3 3" xfId="24327" xr:uid="{B30B007C-6C81-40DA-949A-D4F562C202AC}"/>
    <cellStyle name="Normal 3 3 5 2 2 4" xfId="10446" xr:uid="{93749DB7-6972-4BFD-86BD-FF4452C8B5D5}"/>
    <cellStyle name="Normal 3 3 5 2 2 4 2" xfId="27103" xr:uid="{DC13A158-3E0D-4830-BCBC-0BC9FCF7DED5}"/>
    <cellStyle name="Normal 3 3 5 2 2 5" xfId="18775" xr:uid="{9F47B212-9952-4C90-AEB5-662C3AA1FA4A}"/>
    <cellStyle name="Normal 3 3 5 2 3" xfId="3565" xr:uid="{C3F6B8ED-00CD-44F9-8589-4F8A0DA15253}"/>
    <cellStyle name="Normal 3 3 5 2 3 2" xfId="11895" xr:uid="{7910B290-332E-4AB7-BA9D-9DBBFF4C6AA9}"/>
    <cellStyle name="Normal 3 3 5 2 3 2 2" xfId="28552" xr:uid="{119F3EAC-F524-47F8-9552-1DF9F5AFC99B}"/>
    <cellStyle name="Normal 3 3 5 2 3 3" xfId="20224" xr:uid="{6B3FBA91-D3CE-4792-AA58-138785F3CC08}"/>
    <cellStyle name="Normal 3 3 5 2 4" xfId="6341" xr:uid="{25E9F7DE-5136-48E7-87C7-0B6A44661047}"/>
    <cellStyle name="Normal 3 3 5 2 4 2" xfId="14671" xr:uid="{CBD7BB24-E73C-4DBC-B03C-075847B45788}"/>
    <cellStyle name="Normal 3 3 5 2 4 2 2" xfId="31328" xr:uid="{4781E8FD-C49E-4563-AE9D-BAF8EF429988}"/>
    <cellStyle name="Normal 3 3 5 2 4 3" xfId="23000" xr:uid="{7F23812E-619A-4A5A-938B-53A347B09FF7}"/>
    <cellStyle name="Normal 3 3 5 2 5" xfId="9119" xr:uid="{FC7A80B0-034F-4600-B23A-2B54903BEB3D}"/>
    <cellStyle name="Normal 3 3 5 2 5 2" xfId="25776" xr:uid="{0F524251-BBC7-4165-A49C-A128DE1A381D}"/>
    <cellStyle name="Normal 3 3 5 2 6" xfId="17448" xr:uid="{A8454159-800C-4728-8A57-F68AF1773E13}"/>
    <cellStyle name="Normal 3 3 5 3" xfId="1622" xr:uid="{16D6B4D8-4ACE-43DE-9639-815D559C2D23}"/>
    <cellStyle name="Normal 3 3 5 3 2" xfId="4412" xr:uid="{3D74B840-9D04-4B64-8A99-B6F24676674F}"/>
    <cellStyle name="Normal 3 3 5 3 2 2" xfId="12742" xr:uid="{B186EC05-50BE-4748-8E3D-58B5D966B921}"/>
    <cellStyle name="Normal 3 3 5 3 2 2 2" xfId="29399" xr:uid="{322A1CB7-1804-4529-AFAB-10D35FD16850}"/>
    <cellStyle name="Normal 3 3 5 3 2 3" xfId="21071" xr:uid="{6D04D23E-79AD-4B1C-B4C3-0D27C52C60AA}"/>
    <cellStyle name="Normal 3 3 5 3 3" xfId="7188" xr:uid="{B1C38966-043E-437E-8042-ECABCAC16670}"/>
    <cellStyle name="Normal 3 3 5 3 3 2" xfId="15518" xr:uid="{2DF6F45F-7E14-43DB-9791-3DD83E09D797}"/>
    <cellStyle name="Normal 3 3 5 3 3 2 2" xfId="32175" xr:uid="{75163769-5648-4C77-8120-9B19DE391F09}"/>
    <cellStyle name="Normal 3 3 5 3 3 3" xfId="23847" xr:uid="{687E062B-BDAA-465C-A28C-573CE9A5A2AF}"/>
    <cellStyle name="Normal 3 3 5 3 4" xfId="9966" xr:uid="{77891D94-9F9A-43F3-808D-DA44E9C22735}"/>
    <cellStyle name="Normal 3 3 5 3 4 2" xfId="26623" xr:uid="{44BC8701-1BE8-477A-B642-5DED3427C68C}"/>
    <cellStyle name="Normal 3 3 5 3 5" xfId="18295" xr:uid="{41284F2E-0B64-4291-8039-C0C01DB50A09}"/>
    <cellStyle name="Normal 3 3 5 4" xfId="3085" xr:uid="{2C20A990-B458-4836-A8CE-7E1E229A4A53}"/>
    <cellStyle name="Normal 3 3 5 4 2" xfId="11415" xr:uid="{4D827C59-9DEE-4858-B855-59E3F61B9F2D}"/>
    <cellStyle name="Normal 3 3 5 4 2 2" xfId="28072" xr:uid="{7EF0DA5D-C757-4EB5-936A-4E43CBC54C4B}"/>
    <cellStyle name="Normal 3 3 5 4 3" xfId="19744" xr:uid="{2205B33F-52D7-4487-AC3B-4B3C4AB73098}"/>
    <cellStyle name="Normal 3 3 5 5" xfId="5861" xr:uid="{17E7A254-0227-4174-BEE6-D492D9FBB4DE}"/>
    <cellStyle name="Normal 3 3 5 5 2" xfId="14191" xr:uid="{64657007-02FF-4A10-AF78-BC397E7BABFE}"/>
    <cellStyle name="Normal 3 3 5 5 2 2" xfId="30848" xr:uid="{3D7D5708-F241-4E01-A069-E191F4F4C3FD}"/>
    <cellStyle name="Normal 3 3 5 5 3" xfId="22520" xr:uid="{CE09F60C-D7D3-47C7-B5F6-7F0DFEB928B6}"/>
    <cellStyle name="Normal 3 3 5 6" xfId="8639" xr:uid="{42C9D19B-B9D2-435B-9102-56283FDA2220}"/>
    <cellStyle name="Normal 3 3 5 6 2" xfId="25296" xr:uid="{96142D23-5A69-46CE-9F63-BC15FBF22B75}"/>
    <cellStyle name="Normal 3 3 5 7" xfId="16968" xr:uid="{08FE5109-11DA-4F81-A727-FC25E7373B86}"/>
    <cellStyle name="Normal 3 3 5 8" xfId="35611" xr:uid="{7807E4A1-EA56-439C-B74E-0D651CFCAF12}"/>
    <cellStyle name="Normal 3 3 6" xfId="528" xr:uid="{4218B628-8B4B-4EB4-A19A-FA042620A272}"/>
    <cellStyle name="Normal 3 3 6 2" xfId="1858" xr:uid="{9A95971A-2BE1-4815-910C-F2716FE1EE26}"/>
    <cellStyle name="Normal 3 3 6 2 2" xfId="4648" xr:uid="{4F3EA7EC-E888-4F7A-A9B2-A75BCD7C3B16}"/>
    <cellStyle name="Normal 3 3 6 2 2 2" xfId="12978" xr:uid="{9FF59D97-D489-4286-AE1F-AD9546648771}"/>
    <cellStyle name="Normal 3 3 6 2 2 2 2" xfId="29635" xr:uid="{85D59BE3-4E3F-427B-97FD-38FE3E929FAC}"/>
    <cellStyle name="Normal 3 3 6 2 2 3" xfId="21307" xr:uid="{1887B57E-5361-425E-BA6B-5E8E43B63931}"/>
    <cellStyle name="Normal 3 3 6 2 3" xfId="7424" xr:uid="{A01E8D6C-A862-4FB4-8B54-63C449A35E04}"/>
    <cellStyle name="Normal 3 3 6 2 3 2" xfId="15754" xr:uid="{E409B267-E4A5-4651-A22C-589C3B06C7D5}"/>
    <cellStyle name="Normal 3 3 6 2 3 2 2" xfId="32411" xr:uid="{DBF98FCA-694E-4AAA-B24F-1FF4FBBC520C}"/>
    <cellStyle name="Normal 3 3 6 2 3 3" xfId="24083" xr:uid="{1D496650-2349-4523-87AA-D936491F619C}"/>
    <cellStyle name="Normal 3 3 6 2 4" xfId="10202" xr:uid="{320AE2AF-87CD-4220-81B7-733941AECADA}"/>
    <cellStyle name="Normal 3 3 6 2 4 2" xfId="26859" xr:uid="{550DD61A-42A1-48D2-B5AD-4C1F9516546B}"/>
    <cellStyle name="Normal 3 3 6 2 5" xfId="18531" xr:uid="{F047FF71-0A7E-4F09-BE73-90541E692FB7}"/>
    <cellStyle name="Normal 3 3 6 3" xfId="3321" xr:uid="{EB3E1AB6-0DFE-4FA2-AFD3-36DA1709FAA4}"/>
    <cellStyle name="Normal 3 3 6 3 2" xfId="11651" xr:uid="{2D82FC22-30B4-43A6-AD49-54B4DECCB60F}"/>
    <cellStyle name="Normal 3 3 6 3 2 2" xfId="28308" xr:uid="{5195A62F-430A-4E00-8747-BEA34197B5A9}"/>
    <cellStyle name="Normal 3 3 6 3 3" xfId="19980" xr:uid="{8A187EE6-9ADE-452B-BCD6-BEDFAAB7853F}"/>
    <cellStyle name="Normal 3 3 6 4" xfId="6097" xr:uid="{424CABD6-FAC5-4C08-977A-CCEB6276BA76}"/>
    <cellStyle name="Normal 3 3 6 4 2" xfId="14427" xr:uid="{A4C24A96-B383-43EA-A78A-DA27CEB2A5EE}"/>
    <cellStyle name="Normal 3 3 6 4 2 2" xfId="31084" xr:uid="{3943D36B-17B8-4F12-98AA-D8A7D9D253C9}"/>
    <cellStyle name="Normal 3 3 6 4 3" xfId="22756" xr:uid="{64532DEE-D6B7-4DF4-A81C-5839AF3AB08F}"/>
    <cellStyle name="Normal 3 3 6 5" xfId="8875" xr:uid="{CC7B738B-6C6A-405E-BE51-B18116144532}"/>
    <cellStyle name="Normal 3 3 6 5 2" xfId="25532" xr:uid="{D6FAB957-6F9A-46EA-AA90-8E5B6EE8BD1D}"/>
    <cellStyle name="Normal 3 3 6 6" xfId="17204" xr:uid="{EE6A663E-98AC-464C-9D6B-3E27D6ABB9D0}"/>
    <cellStyle name="Normal 3 3 6 7" xfId="35612" xr:uid="{C8629360-7C76-4A51-B27D-B8F2EAB2DE8A}"/>
    <cellStyle name="Normal 3 3 7" xfId="1005" xr:uid="{8D30116B-F941-4730-A31D-F814936DE236}"/>
    <cellStyle name="Normal 3 3 7 2" xfId="2333" xr:uid="{BCA15C7C-3C0C-46DF-BE57-0BFDE661DFE4}"/>
    <cellStyle name="Normal 3 3 7 2 2" xfId="5123" xr:uid="{F6E185ED-E345-4C84-9C97-4B88551B69AB}"/>
    <cellStyle name="Normal 3 3 7 2 2 2" xfId="13453" xr:uid="{3EF4A333-D811-4A14-BF2E-8E052B54F493}"/>
    <cellStyle name="Normal 3 3 7 2 2 2 2" xfId="30110" xr:uid="{60958ED2-A7BC-4B29-9015-5611C96F9860}"/>
    <cellStyle name="Normal 3 3 7 2 2 3" xfId="21782" xr:uid="{A3249B10-AA29-4C6D-9C1F-176E8DDC2B3B}"/>
    <cellStyle name="Normal 3 3 7 2 3" xfId="7899" xr:uid="{AE2AB47E-5A8D-47EF-A504-919C3F930F71}"/>
    <cellStyle name="Normal 3 3 7 2 3 2" xfId="16229" xr:uid="{90F75CBB-5687-4B3D-9692-FE7125D65586}"/>
    <cellStyle name="Normal 3 3 7 2 3 2 2" xfId="32886" xr:uid="{C8330024-3885-497B-976A-646DB97E7AA7}"/>
    <cellStyle name="Normal 3 3 7 2 3 3" xfId="24558" xr:uid="{73CDE9DB-2735-41D0-9D50-E1826358461B}"/>
    <cellStyle name="Normal 3 3 7 2 4" xfId="10677" xr:uid="{62ADE5B0-182F-418D-8A3D-37ED1C1FD6C2}"/>
    <cellStyle name="Normal 3 3 7 2 4 2" xfId="27334" xr:uid="{BE952ECA-696B-4292-9775-6704F815E117}"/>
    <cellStyle name="Normal 3 3 7 2 5" xfId="19006" xr:uid="{6B464DA9-1D48-4E6C-A0BA-11561206E0DC}"/>
    <cellStyle name="Normal 3 3 7 3" xfId="3796" xr:uid="{7FC5AA54-87DE-4671-B1F4-20273F080545}"/>
    <cellStyle name="Normal 3 3 7 3 2" xfId="12126" xr:uid="{3F84F4FF-69B5-4061-A1AA-478CECAAA9AB}"/>
    <cellStyle name="Normal 3 3 7 3 2 2" xfId="28783" xr:uid="{EB39B49A-D6F1-47BC-8A8E-A7E91440D141}"/>
    <cellStyle name="Normal 3 3 7 3 3" xfId="20455" xr:uid="{14F41BED-6A51-4EFE-99BE-04066648189E}"/>
    <cellStyle name="Normal 3 3 7 4" xfId="6572" xr:uid="{B14BB7DB-80D3-4FEB-AB92-361F1EC6DFCB}"/>
    <cellStyle name="Normal 3 3 7 4 2" xfId="14902" xr:uid="{AA894219-AC2A-4CDD-951F-68B83D3FC6EC}"/>
    <cellStyle name="Normal 3 3 7 4 2 2" xfId="31559" xr:uid="{CAB89223-83DE-4EA1-9ABA-727F3B1A3AF8}"/>
    <cellStyle name="Normal 3 3 7 4 3" xfId="23231" xr:uid="{B3EC47A0-8F97-4918-88A4-E3DBA4D73FA8}"/>
    <cellStyle name="Normal 3 3 7 5" xfId="9350" xr:uid="{E311C404-F7B4-4A36-84DD-679BF43E6F1E}"/>
    <cellStyle name="Normal 3 3 7 5 2" xfId="26007" xr:uid="{91C260F9-3F4C-4E8D-BCB8-94393613C5AD}"/>
    <cellStyle name="Normal 3 3 7 6" xfId="17679" xr:uid="{09B1E7C0-1F7C-4130-BD08-85369A709102}"/>
    <cellStyle name="Normal 3 3 7 7" xfId="35613" xr:uid="{2F832489-2EB8-4906-9E77-55260B68F14B}"/>
    <cellStyle name="Normal 3 3 8" xfId="1284" xr:uid="{161C2773-22FB-4684-AD58-E64FF072501E}"/>
    <cellStyle name="Normal 3 3 8 2" xfId="2612" xr:uid="{52D0D2F3-068F-420E-96E6-86C1CD95368E}"/>
    <cellStyle name="Normal 3 3 8 2 2" xfId="5402" xr:uid="{F5D511E9-A594-4689-AA39-D50B99C020D5}"/>
    <cellStyle name="Normal 3 3 8 2 2 2" xfId="13732" xr:uid="{1A3CA5FB-6985-482F-AD39-F9444E8304C6}"/>
    <cellStyle name="Normal 3 3 8 2 2 2 2" xfId="30389" xr:uid="{35AF2E7B-86D4-4D2C-A8A5-9F1FF1334459}"/>
    <cellStyle name="Normal 3 3 8 2 2 3" xfId="22061" xr:uid="{2FD0AFF5-8F60-4698-9F92-B7C80266A69F}"/>
    <cellStyle name="Normal 3 3 8 2 3" xfId="8178" xr:uid="{E52ED01A-15F5-4187-B7AB-814AA67B8FC9}"/>
    <cellStyle name="Normal 3 3 8 2 3 2" xfId="16508" xr:uid="{2F60B134-74BC-4DDE-A759-A22CF86FD159}"/>
    <cellStyle name="Normal 3 3 8 2 3 2 2" xfId="33165" xr:uid="{3333136A-AFEA-4578-BFB1-6F415209033C}"/>
    <cellStyle name="Normal 3 3 8 2 3 3" xfId="24837" xr:uid="{27E9BB6C-0389-4B21-8405-3DF086164823}"/>
    <cellStyle name="Normal 3 3 8 2 4" xfId="10956" xr:uid="{ADA6943D-F770-469C-805D-9B6B4E0D4597}"/>
    <cellStyle name="Normal 3 3 8 2 4 2" xfId="27613" xr:uid="{95F012FE-804A-4911-8734-002F708F593E}"/>
    <cellStyle name="Normal 3 3 8 2 5" xfId="19285" xr:uid="{0BD57117-DD71-4378-92D8-0CE2EBC84E95}"/>
    <cellStyle name="Normal 3 3 8 3" xfId="4075" xr:uid="{6B808471-548F-453E-B2BF-4B86AF86FE9C}"/>
    <cellStyle name="Normal 3 3 8 3 2" xfId="12405" xr:uid="{BEC4DFC8-916F-4FB8-B21A-4AC027FEF1B2}"/>
    <cellStyle name="Normal 3 3 8 3 2 2" xfId="29062" xr:uid="{3E931D90-308F-4A6C-800C-AAA83C077011}"/>
    <cellStyle name="Normal 3 3 8 3 3" xfId="20734" xr:uid="{3BA91E9B-E2A7-456F-99E1-A9911A445E36}"/>
    <cellStyle name="Normal 3 3 8 4" xfId="6851" xr:uid="{EB4AD759-094F-4CBC-917B-7842A9664586}"/>
    <cellStyle name="Normal 3 3 8 4 2" xfId="15181" xr:uid="{45FAD015-4B0A-4B00-AA9E-FB355F002764}"/>
    <cellStyle name="Normal 3 3 8 4 2 2" xfId="31838" xr:uid="{9815D8CA-4B05-4A3D-B1F2-B0BC6D327A4C}"/>
    <cellStyle name="Normal 3 3 8 4 3" xfId="23510" xr:uid="{84A37550-8675-49C0-B5BC-D208CBEB6AD1}"/>
    <cellStyle name="Normal 3 3 8 5" xfId="9629" xr:uid="{D0ED4412-547E-4257-823A-B0E58990C9E9}"/>
    <cellStyle name="Normal 3 3 8 5 2" xfId="26286" xr:uid="{563C81DC-356F-4749-9794-E58832110DEF}"/>
    <cellStyle name="Normal 3 3 8 6" xfId="17958" xr:uid="{5BB23B66-3D91-4EBD-BF82-210077168918}"/>
    <cellStyle name="Normal 3 3 8 7" xfId="35614" xr:uid="{25C24516-81B7-44FC-AF8F-B4A374E4FC5E}"/>
    <cellStyle name="Normal 3 3 9" xfId="1402" xr:uid="{03EC4ED3-D2F2-427B-9D54-EDA22CC442F3}"/>
    <cellStyle name="Normal 3 3 9 2" xfId="4193" xr:uid="{01939A02-3B43-4492-BCE4-4BAFD82D2C60}"/>
    <cellStyle name="Normal 3 3 9 2 2" xfId="12523" xr:uid="{226FF87A-FF84-400D-A8E0-F8121A17C7FD}"/>
    <cellStyle name="Normal 3 3 9 2 2 2" xfId="29180" xr:uid="{EFBE9CA9-D39D-455D-9526-EA6AD3C175FA}"/>
    <cellStyle name="Normal 3 3 9 2 3" xfId="20852" xr:uid="{F3CEE937-9FF3-4F03-8360-5AC3B9D608B5}"/>
    <cellStyle name="Normal 3 3 9 3" xfId="6969" xr:uid="{5C396112-379A-4C11-9723-ABC61AB0A180}"/>
    <cellStyle name="Normal 3 3 9 3 2" xfId="15299" xr:uid="{FD8CD297-44EB-4D3F-B676-003616E248AC}"/>
    <cellStyle name="Normal 3 3 9 3 2 2" xfId="31956" xr:uid="{E3F0A646-F045-4210-AD7E-F39F70378AB5}"/>
    <cellStyle name="Normal 3 3 9 3 3" xfId="23628" xr:uid="{36B7EDBF-1807-47E6-96D3-98B17BE60277}"/>
    <cellStyle name="Normal 3 3 9 4" xfId="9747" xr:uid="{BEE38807-9008-4587-8C2A-9EE77204C3F9}"/>
    <cellStyle name="Normal 3 3 9 4 2" xfId="26404" xr:uid="{9448381B-4425-4DED-8082-B37D5DBFB2AA}"/>
    <cellStyle name="Normal 3 3 9 5" xfId="18076" xr:uid="{5E347DFC-7DFD-45AC-84B7-9762B6A1E156}"/>
    <cellStyle name="Normal 3 4" xfId="61" xr:uid="{65D4AB34-48E5-4090-809F-85E9496300C6}"/>
    <cellStyle name="Normal 3 4 10" xfId="2866" xr:uid="{F45EF083-3AC7-4FAA-9799-95E1887C364D}"/>
    <cellStyle name="Normal 3 4 10 2" xfId="11197" xr:uid="{F55FC47D-EC79-47CE-929F-5AE41E1488AE}"/>
    <cellStyle name="Normal 3 4 10 2 2" xfId="27854" xr:uid="{C53C88A7-0D50-4FD0-B3EF-683C255CDD5C}"/>
    <cellStyle name="Normal 3 4 10 3" xfId="19526" xr:uid="{64717BEF-EEEF-4B2F-BCB5-63292E6C1368}"/>
    <cellStyle name="Normal 3 4 11" xfId="5643" xr:uid="{20E15ECA-FB5A-4496-93D1-E64346842752}"/>
    <cellStyle name="Normal 3 4 11 2" xfId="13973" xr:uid="{014BA84F-5EB9-4625-8A85-992A4C16F0DA}"/>
    <cellStyle name="Normal 3 4 11 2 2" xfId="30630" xr:uid="{7AFA2DB7-E80B-4ABD-A7EC-50C4177E6202}"/>
    <cellStyle name="Normal 3 4 11 3" xfId="22302" xr:uid="{887EDFF0-EC9B-4A0C-87EC-C4FEB2BDA957}"/>
    <cellStyle name="Normal 3 4 12" xfId="8420" xr:uid="{3B62DC08-7473-48EF-9AEA-27DFE1853468}"/>
    <cellStyle name="Normal 3 4 12 2" xfId="25078" xr:uid="{409E275F-8334-45FC-A2E4-4A799DFE95D0}"/>
    <cellStyle name="Normal 3 4 13" xfId="16750" xr:uid="{475E877F-53BA-47F1-9EEB-A1E43C4D6718}"/>
    <cellStyle name="Normal 3 4 14" xfId="34137" xr:uid="{5F93D745-78F2-4C17-94E4-42B2B37151E2}"/>
    <cellStyle name="Normal 3 4 15" xfId="35615" xr:uid="{C0E7683A-EE84-4564-AB9C-6DA94A882C0D}"/>
    <cellStyle name="Normal 3 4 2" xfId="68" xr:uid="{4BE41CD8-1B79-4A45-922D-DD5E67B1648A}"/>
    <cellStyle name="Normal 3 4 2 10" xfId="5647" xr:uid="{FAD94A21-24CE-469D-875E-A2547D637DE3}"/>
    <cellStyle name="Normal 3 4 2 10 2" xfId="13977" xr:uid="{3E370F06-8CD8-4235-8AB9-A911E1D7A606}"/>
    <cellStyle name="Normal 3 4 2 10 2 2" xfId="30634" xr:uid="{7F29D170-E322-4115-9BE5-7904E3EAAE67}"/>
    <cellStyle name="Normal 3 4 2 10 3" xfId="22306" xr:uid="{EF75231A-EF1C-4DFE-83B7-87EE5CD386C6}"/>
    <cellStyle name="Normal 3 4 2 11" xfId="8424" xr:uid="{46F4B486-392E-461E-834B-325ED2B91C46}"/>
    <cellStyle name="Normal 3 4 2 11 2" xfId="25082" xr:uid="{5789D000-D3AD-48C4-A32B-54BC7B6B7B9B}"/>
    <cellStyle name="Normal 3 4 2 12" xfId="16754" xr:uid="{669916E3-B27D-4B5E-BBDB-AC1DAA89A8D7}"/>
    <cellStyle name="Normal 3 4 2 13" xfId="35616" xr:uid="{0D4E7CEE-E90A-4843-9782-B67F24D66DD4}"/>
    <cellStyle name="Normal 3 4 2 2" xfId="129" xr:uid="{FCC5E886-0D12-4F04-A463-3C14349D5E4F}"/>
    <cellStyle name="Normal 3 4 2 2 10" xfId="8483" xr:uid="{E43156F8-BFDF-4589-A87D-BFB6A35E8DBA}"/>
    <cellStyle name="Normal 3 4 2 2 10 2" xfId="25140" xr:uid="{5A244C21-57AA-4EFD-8BAC-F0997DAC9000}"/>
    <cellStyle name="Normal 3 4 2 2 11" xfId="16812" xr:uid="{75E35B88-FA16-44DF-9A53-AFDE8CB861CC}"/>
    <cellStyle name="Normal 3 4 2 2 2" xfId="251" xr:uid="{430E1DF1-F120-4997-B185-F2E20F5BD608}"/>
    <cellStyle name="Normal 3 4 2 2 2 2" xfId="493" xr:uid="{83827793-55DA-4EDF-95B3-F2B48B5B4C23}"/>
    <cellStyle name="Normal 3 4 2 2 2 2 2" xfId="969" xr:uid="{599FAC1A-5EC9-4895-B82B-529B3AF6E00D}"/>
    <cellStyle name="Normal 3 4 2 2 2 2 2 2" xfId="2297" xr:uid="{E472A98A-D58B-4585-897B-B843E5D54087}"/>
    <cellStyle name="Normal 3 4 2 2 2 2 2 2 2" xfId="5087" xr:uid="{A1424B32-7124-4AF7-AD6A-B1069413885E}"/>
    <cellStyle name="Normal 3 4 2 2 2 2 2 2 2 2" xfId="13417" xr:uid="{501C759E-A9B3-4D62-AECE-33B13A93C4BA}"/>
    <cellStyle name="Normal 3 4 2 2 2 2 2 2 2 2 2" xfId="30074" xr:uid="{40C7AC31-58A7-4D3B-8A1A-FB52D4E65C35}"/>
    <cellStyle name="Normal 3 4 2 2 2 2 2 2 2 3" xfId="21746" xr:uid="{9B80BA4D-6F3A-496F-AB2C-D1ABAE6F7983}"/>
    <cellStyle name="Normal 3 4 2 2 2 2 2 2 3" xfId="7863" xr:uid="{06276E9D-D9D6-46A0-901D-6B6683E6EE4D}"/>
    <cellStyle name="Normal 3 4 2 2 2 2 2 2 3 2" xfId="16193" xr:uid="{2A0155DF-A84D-4AD5-86D0-D854AB41BB69}"/>
    <cellStyle name="Normal 3 4 2 2 2 2 2 2 3 2 2" xfId="32850" xr:uid="{59D009F7-A716-4406-B831-540CA90F9EE0}"/>
    <cellStyle name="Normal 3 4 2 2 2 2 2 2 3 3" xfId="24522" xr:uid="{65877512-F89A-4415-9BAA-580A9DC6F1B4}"/>
    <cellStyle name="Normal 3 4 2 2 2 2 2 2 4" xfId="10641" xr:uid="{BA115764-2F6F-4921-8EF3-27EE835B07E9}"/>
    <cellStyle name="Normal 3 4 2 2 2 2 2 2 4 2" xfId="27298" xr:uid="{F5BCB83D-2B87-4BB8-BA7B-73A079915144}"/>
    <cellStyle name="Normal 3 4 2 2 2 2 2 2 5" xfId="18970" xr:uid="{B61F35A2-99B7-449B-8143-533DD1D2E8E5}"/>
    <cellStyle name="Normal 3 4 2 2 2 2 2 3" xfId="3760" xr:uid="{86C3FBFB-FAB8-4B09-A1BD-2C155E4A0491}"/>
    <cellStyle name="Normal 3 4 2 2 2 2 2 3 2" xfId="12090" xr:uid="{A7E9028B-BD79-45E7-9060-9CD3DB6A5A5C}"/>
    <cellStyle name="Normal 3 4 2 2 2 2 2 3 2 2" xfId="28747" xr:uid="{D695D710-3766-44A0-9722-BC20C96F93C1}"/>
    <cellStyle name="Normal 3 4 2 2 2 2 2 3 3" xfId="20419" xr:uid="{283D6349-1E56-4382-AEE6-AF128710681C}"/>
    <cellStyle name="Normal 3 4 2 2 2 2 2 4" xfId="6536" xr:uid="{9200A1B3-345D-4BAC-B7A4-384B92066DAF}"/>
    <cellStyle name="Normal 3 4 2 2 2 2 2 4 2" xfId="14866" xr:uid="{4C0FBA0C-920F-4560-902D-ACF4D37AD920}"/>
    <cellStyle name="Normal 3 4 2 2 2 2 2 4 2 2" xfId="31523" xr:uid="{F4A3943D-72B8-4D2F-9F95-8225CCA00CCF}"/>
    <cellStyle name="Normal 3 4 2 2 2 2 2 4 3" xfId="23195" xr:uid="{E27E39E6-17D8-4675-8D19-77B792C0550B}"/>
    <cellStyle name="Normal 3 4 2 2 2 2 2 5" xfId="9314" xr:uid="{15AB9E89-A43A-4C3E-8B40-73EB243901C6}"/>
    <cellStyle name="Normal 3 4 2 2 2 2 2 5 2" xfId="25971" xr:uid="{AE8DDDE9-EC07-4AA2-A930-13F81375F672}"/>
    <cellStyle name="Normal 3 4 2 2 2 2 2 6" xfId="17643" xr:uid="{DED17843-0C95-49BF-A37D-191CCDE2E0E7}"/>
    <cellStyle name="Normal 3 4 2 2 2 2 3" xfId="1823" xr:uid="{75F42D8C-405D-43AA-B999-682982FDC132}"/>
    <cellStyle name="Normal 3 4 2 2 2 2 3 2" xfId="4613" xr:uid="{F4109C1E-B86A-43D6-B0BE-A89C302AD8E5}"/>
    <cellStyle name="Normal 3 4 2 2 2 2 3 2 2" xfId="12943" xr:uid="{7820CAA0-81D3-4ADD-B8B5-40D49A49F60D}"/>
    <cellStyle name="Normal 3 4 2 2 2 2 3 2 2 2" xfId="29600" xr:uid="{15D4DA43-20E2-4751-A703-0DE0F375073B}"/>
    <cellStyle name="Normal 3 4 2 2 2 2 3 2 3" xfId="21272" xr:uid="{352E13E5-E804-4EA5-AF7F-EE73EE1355AC}"/>
    <cellStyle name="Normal 3 4 2 2 2 2 3 3" xfId="7389" xr:uid="{48631534-4BE2-49F0-B94B-5D3C48F6E2C5}"/>
    <cellStyle name="Normal 3 4 2 2 2 2 3 3 2" xfId="15719" xr:uid="{7BF0F4B3-41EB-47EF-B976-63F10CD70A6C}"/>
    <cellStyle name="Normal 3 4 2 2 2 2 3 3 2 2" xfId="32376" xr:uid="{FAC40066-0C0C-4E01-B3C7-EBF9800A28FB}"/>
    <cellStyle name="Normal 3 4 2 2 2 2 3 3 3" xfId="24048" xr:uid="{3FA9DD37-AD43-4508-ABA5-479E8209B9D5}"/>
    <cellStyle name="Normal 3 4 2 2 2 2 3 4" xfId="10167" xr:uid="{93E4A72D-2E68-4A67-AC4A-A3ACA7F3A9F3}"/>
    <cellStyle name="Normal 3 4 2 2 2 2 3 4 2" xfId="26824" xr:uid="{996FDC55-4D3F-4033-BF77-FFF7E2647970}"/>
    <cellStyle name="Normal 3 4 2 2 2 2 3 5" xfId="18496" xr:uid="{B05BFE58-72BB-4818-8CA2-4075B38C255D}"/>
    <cellStyle name="Normal 3 4 2 2 2 2 4" xfId="3286" xr:uid="{B04CE4BB-B128-40BF-BA23-FB3DEA8E8557}"/>
    <cellStyle name="Normal 3 4 2 2 2 2 4 2" xfId="11616" xr:uid="{4AE31DFB-CB65-49D1-9645-50278770D1AA}"/>
    <cellStyle name="Normal 3 4 2 2 2 2 4 2 2" xfId="28273" xr:uid="{B2F208AB-D3E8-44DE-B5C8-01D356B475CB}"/>
    <cellStyle name="Normal 3 4 2 2 2 2 4 3" xfId="19945" xr:uid="{2B359518-212D-4994-8677-42B381785373}"/>
    <cellStyle name="Normal 3 4 2 2 2 2 5" xfId="6062" xr:uid="{F9F5920B-4FD6-46D4-BFA1-5EBB7FF9E8AD}"/>
    <cellStyle name="Normal 3 4 2 2 2 2 5 2" xfId="14392" xr:uid="{54E6C184-AEE6-4EE3-AC63-8E0718D0C333}"/>
    <cellStyle name="Normal 3 4 2 2 2 2 5 2 2" xfId="31049" xr:uid="{DED7AA3D-81A5-40F6-9D60-95021FF5FFB0}"/>
    <cellStyle name="Normal 3 4 2 2 2 2 5 3" xfId="22721" xr:uid="{57A25D0D-60B9-4156-9EDD-DC3E13575828}"/>
    <cellStyle name="Normal 3 4 2 2 2 2 6" xfId="8840" xr:uid="{DB4B9F22-8363-48F6-82B0-CAFE1E60E195}"/>
    <cellStyle name="Normal 3 4 2 2 2 2 6 2" xfId="25497" xr:uid="{9420CB4A-865C-409C-94A6-59D4C46D867E}"/>
    <cellStyle name="Normal 3 4 2 2 2 2 7" xfId="17169" xr:uid="{F0CAA678-A6BE-4639-97C9-EA1E758453C5}"/>
    <cellStyle name="Normal 3 4 2 2 2 3" xfId="729" xr:uid="{C4E40869-1E85-42D6-97A1-774E39DB7A5D}"/>
    <cellStyle name="Normal 3 4 2 2 2 3 2" xfId="2059" xr:uid="{C0188FAF-DCE7-4EE8-A47F-F1DA594107C2}"/>
    <cellStyle name="Normal 3 4 2 2 2 3 2 2" xfId="4849" xr:uid="{54C6D0F7-7655-48B3-85FA-16FFC5CE50EC}"/>
    <cellStyle name="Normal 3 4 2 2 2 3 2 2 2" xfId="13179" xr:uid="{F8E2AF67-D14F-4092-BFBC-8035F2086FFA}"/>
    <cellStyle name="Normal 3 4 2 2 2 3 2 2 2 2" xfId="29836" xr:uid="{9D272F86-FE33-43EA-B099-7E6819229317}"/>
    <cellStyle name="Normal 3 4 2 2 2 3 2 2 3" xfId="21508" xr:uid="{A493B06E-112C-4429-886B-A069AAC2C33A}"/>
    <cellStyle name="Normal 3 4 2 2 2 3 2 3" xfId="7625" xr:uid="{B655C459-AAB1-45CF-A87B-917C50D6FFA3}"/>
    <cellStyle name="Normal 3 4 2 2 2 3 2 3 2" xfId="15955" xr:uid="{16AA44AC-E299-4E72-AF77-7D4A3DB5E7C2}"/>
    <cellStyle name="Normal 3 4 2 2 2 3 2 3 2 2" xfId="32612" xr:uid="{C497CC9E-C955-4157-BCBF-B0D9C2B2889F}"/>
    <cellStyle name="Normal 3 4 2 2 2 3 2 3 3" xfId="24284" xr:uid="{56CC1B89-2411-4B71-BA4E-135B344B1B23}"/>
    <cellStyle name="Normal 3 4 2 2 2 3 2 4" xfId="10403" xr:uid="{809D015D-53A2-4DD6-B6CB-73AC5A042E44}"/>
    <cellStyle name="Normal 3 4 2 2 2 3 2 4 2" xfId="27060" xr:uid="{68DF437D-D744-42DD-A6FC-EA73AC664B3A}"/>
    <cellStyle name="Normal 3 4 2 2 2 3 2 5" xfId="18732" xr:uid="{98470950-44FD-4CB6-A1B0-69966FDDA1E1}"/>
    <cellStyle name="Normal 3 4 2 2 2 3 3" xfId="3522" xr:uid="{2BAC667B-AC5D-4D19-8D84-E29DC698C993}"/>
    <cellStyle name="Normal 3 4 2 2 2 3 3 2" xfId="11852" xr:uid="{8797938C-D675-4A10-B583-1D219B12BBE3}"/>
    <cellStyle name="Normal 3 4 2 2 2 3 3 2 2" xfId="28509" xr:uid="{CE6FE736-BC54-4DB9-89E4-D3961F89BFCD}"/>
    <cellStyle name="Normal 3 4 2 2 2 3 3 3" xfId="20181" xr:uid="{C43A4306-E062-4F30-B28D-FBA6099027A6}"/>
    <cellStyle name="Normal 3 4 2 2 2 3 4" xfId="6298" xr:uid="{083B43FE-EC5A-4CF2-95EA-360A5D2D289A}"/>
    <cellStyle name="Normal 3 4 2 2 2 3 4 2" xfId="14628" xr:uid="{303AD5C0-C1D7-447B-9B94-52314DE53F10}"/>
    <cellStyle name="Normal 3 4 2 2 2 3 4 2 2" xfId="31285" xr:uid="{409577F4-4CAA-44DE-9332-672E034712C6}"/>
    <cellStyle name="Normal 3 4 2 2 2 3 4 3" xfId="22957" xr:uid="{D3E0B252-0FB9-4A8D-858D-9D28C4C017B1}"/>
    <cellStyle name="Normal 3 4 2 2 2 3 5" xfId="9076" xr:uid="{98366AE3-2B71-436A-834D-94303A38C77B}"/>
    <cellStyle name="Normal 3 4 2 2 2 3 5 2" xfId="25733" xr:uid="{8B2BBF3B-CF96-4FFE-8922-82D453F9A3C2}"/>
    <cellStyle name="Normal 3 4 2 2 2 3 6" xfId="17405" xr:uid="{8830A63B-6C37-4C7B-955D-2743D05C60B0}"/>
    <cellStyle name="Normal 3 4 2 2 2 4" xfId="1206" xr:uid="{9C813483-382B-46C4-A9CF-26ED1F0CE985}"/>
    <cellStyle name="Normal 3 4 2 2 2 4 2" xfId="2534" xr:uid="{A6C67843-3152-498A-B1DA-69237EF86188}"/>
    <cellStyle name="Normal 3 4 2 2 2 4 2 2" xfId="5324" xr:uid="{12E10461-3FF9-4B5B-B619-CFFD443D1278}"/>
    <cellStyle name="Normal 3 4 2 2 2 4 2 2 2" xfId="13654" xr:uid="{AA26616C-7E0F-4AA5-B53E-F081A4F7349F}"/>
    <cellStyle name="Normal 3 4 2 2 2 4 2 2 2 2" xfId="30311" xr:uid="{6F49ABDF-8290-4B31-81AE-0F03FAC3567F}"/>
    <cellStyle name="Normal 3 4 2 2 2 4 2 2 3" xfId="21983" xr:uid="{6B4B4E8F-A645-4033-A4A8-0EEC75D1CA94}"/>
    <cellStyle name="Normal 3 4 2 2 2 4 2 3" xfId="8100" xr:uid="{B439E570-9CC5-43B8-AC2C-F4E23DE0F95F}"/>
    <cellStyle name="Normal 3 4 2 2 2 4 2 3 2" xfId="16430" xr:uid="{41B32617-4EAC-4353-ACFA-659A3BC3D408}"/>
    <cellStyle name="Normal 3 4 2 2 2 4 2 3 2 2" xfId="33087" xr:uid="{308E2B33-A7ED-4925-8D80-F52B7CEE4732}"/>
    <cellStyle name="Normal 3 4 2 2 2 4 2 3 3" xfId="24759" xr:uid="{2BC8B7AE-B7C7-4476-BFEA-113F159A1CCE}"/>
    <cellStyle name="Normal 3 4 2 2 2 4 2 4" xfId="10878" xr:uid="{CAE390BD-E28A-468B-9DC7-F9A85AE8940D}"/>
    <cellStyle name="Normal 3 4 2 2 2 4 2 4 2" xfId="27535" xr:uid="{DE8DDEAF-FA7C-4792-AD64-F0677FF9FD94}"/>
    <cellStyle name="Normal 3 4 2 2 2 4 2 5" xfId="19207" xr:uid="{8B6CFF2E-2588-488B-908C-4C5B37D8FFC5}"/>
    <cellStyle name="Normal 3 4 2 2 2 4 3" xfId="3997" xr:uid="{DA1A3E17-FB58-4CE7-8397-7C79D58ED730}"/>
    <cellStyle name="Normal 3 4 2 2 2 4 3 2" xfId="12327" xr:uid="{F0E5BE60-A10F-4DA9-8BF4-543637AF3DB6}"/>
    <cellStyle name="Normal 3 4 2 2 2 4 3 2 2" xfId="28984" xr:uid="{C89B3667-7461-45F9-8806-6C7BCFCC3B35}"/>
    <cellStyle name="Normal 3 4 2 2 2 4 3 3" xfId="20656" xr:uid="{AE38E42F-7318-4DED-84FE-8E540EF95AF9}"/>
    <cellStyle name="Normal 3 4 2 2 2 4 4" xfId="6773" xr:uid="{CC0FBEDE-4049-4E7A-AF03-378D9DAC6ECB}"/>
    <cellStyle name="Normal 3 4 2 2 2 4 4 2" xfId="15103" xr:uid="{CB55972D-576A-431F-AD71-24EFD5EBE57C}"/>
    <cellStyle name="Normal 3 4 2 2 2 4 4 2 2" xfId="31760" xr:uid="{37CB801B-9EAC-4CDA-A365-0C3542369AFC}"/>
    <cellStyle name="Normal 3 4 2 2 2 4 4 3" xfId="23432" xr:uid="{D898759F-FE44-4D3C-826D-C03898B6C298}"/>
    <cellStyle name="Normal 3 4 2 2 2 4 5" xfId="9551" xr:uid="{475C0168-66A4-44E1-B0C2-2D29CA4A8CE2}"/>
    <cellStyle name="Normal 3 4 2 2 2 4 5 2" xfId="26208" xr:uid="{3FB5CBF0-8279-45AE-955E-F82D8AB439B8}"/>
    <cellStyle name="Normal 3 4 2 2 2 4 6" xfId="17880" xr:uid="{E2130B91-4DE6-4796-99C1-86DCB22DDBBC}"/>
    <cellStyle name="Normal 3 4 2 2 2 5" xfId="1586" xr:uid="{1F076296-4687-42D5-9473-52C2751E0AF6}"/>
    <cellStyle name="Normal 3 4 2 2 2 5 2" xfId="4376" xr:uid="{CCBF8802-5286-43D7-823E-FF3A87A7ED6B}"/>
    <cellStyle name="Normal 3 4 2 2 2 5 2 2" xfId="12706" xr:uid="{2F73E3AD-1D88-41A0-ACD3-FF1AE8C0AE29}"/>
    <cellStyle name="Normal 3 4 2 2 2 5 2 2 2" xfId="29363" xr:uid="{F9D7CA12-44D3-418D-9A44-ABF63065ABEB}"/>
    <cellStyle name="Normal 3 4 2 2 2 5 2 3" xfId="21035" xr:uid="{69111EAC-F575-4489-9FD3-7B5DF039639A}"/>
    <cellStyle name="Normal 3 4 2 2 2 5 3" xfId="7152" xr:uid="{4C69E545-AEF9-4B5E-959B-3AC39F7ECA1D}"/>
    <cellStyle name="Normal 3 4 2 2 2 5 3 2" xfId="15482" xr:uid="{1E1C1406-B0C2-447C-AE84-3315FA0483BE}"/>
    <cellStyle name="Normal 3 4 2 2 2 5 3 2 2" xfId="32139" xr:uid="{A507AB3C-3B98-45C9-AEAF-0C3BFC59749D}"/>
    <cellStyle name="Normal 3 4 2 2 2 5 3 3" xfId="23811" xr:uid="{00583F48-0D82-4850-8D68-20E4A9EC11D2}"/>
    <cellStyle name="Normal 3 4 2 2 2 5 4" xfId="9930" xr:uid="{9469E4A8-3A0A-49AD-973C-7B66E07B285D}"/>
    <cellStyle name="Normal 3 4 2 2 2 5 4 2" xfId="26587" xr:uid="{29E9C56B-3164-42AE-AA74-B7B30640A346}"/>
    <cellStyle name="Normal 3 4 2 2 2 5 5" xfId="18259" xr:uid="{EBC6B67F-B7A9-4B80-8064-71B750823B23}"/>
    <cellStyle name="Normal 3 4 2 2 2 6" xfId="3049" xr:uid="{8C04BC3B-64D8-4DCA-BB06-F9C263E768BF}"/>
    <cellStyle name="Normal 3 4 2 2 2 6 2" xfId="11379" xr:uid="{00F1D152-5194-4EBB-90CA-BF2567CCF594}"/>
    <cellStyle name="Normal 3 4 2 2 2 6 2 2" xfId="28036" xr:uid="{4EE10E22-DF06-46CB-BA5B-1990E03D444A}"/>
    <cellStyle name="Normal 3 4 2 2 2 6 3" xfId="19708" xr:uid="{A594E25F-B1D8-45E7-AA94-B0476DDB5121}"/>
    <cellStyle name="Normal 3 4 2 2 2 7" xfId="5825" xr:uid="{C54734C6-B4D9-4943-816E-FB3AE4D34E95}"/>
    <cellStyle name="Normal 3 4 2 2 2 7 2" xfId="14155" xr:uid="{729C50BE-BA9A-49E8-ACE4-0D7D047FA5AC}"/>
    <cellStyle name="Normal 3 4 2 2 2 7 2 2" xfId="30812" xr:uid="{07B04295-A3A1-4124-846C-A51B30671EEC}"/>
    <cellStyle name="Normal 3 4 2 2 2 7 3" xfId="22484" xr:uid="{3E50E81E-B559-4A21-9897-EBEDE08B13C5}"/>
    <cellStyle name="Normal 3 4 2 2 2 8" xfId="8603" xr:uid="{94687E94-1795-4035-9B18-7426D223F751}"/>
    <cellStyle name="Normal 3 4 2 2 2 8 2" xfId="25260" xr:uid="{48BC5E96-122B-4A0B-AEC2-7A94F330E1DF}"/>
    <cellStyle name="Normal 3 4 2 2 2 9" xfId="16932" xr:uid="{3B372D2E-A2C3-43EA-A505-702AD914FAC0}"/>
    <cellStyle name="Normal 3 4 2 2 3" xfId="373" xr:uid="{F857AF56-16F6-4DD8-9FB6-91C182363D53}"/>
    <cellStyle name="Normal 3 4 2 2 3 2" xfId="851" xr:uid="{C31C6060-5D0B-43B3-9F3B-A64C610DE361}"/>
    <cellStyle name="Normal 3 4 2 2 3 2 2" xfId="2179" xr:uid="{04EDD945-919B-4A9E-A872-02D8851201E3}"/>
    <cellStyle name="Normal 3 4 2 2 3 2 2 2" xfId="4969" xr:uid="{9F760CFC-E8B1-4BE1-97CA-F10A8C0C318F}"/>
    <cellStyle name="Normal 3 4 2 2 3 2 2 2 2" xfId="13299" xr:uid="{C00B5FD7-EB29-4C8D-9107-863A21AAE1FB}"/>
    <cellStyle name="Normal 3 4 2 2 3 2 2 2 2 2" xfId="29956" xr:uid="{36BC2005-BFFE-47F4-9F23-83748FAEA8E7}"/>
    <cellStyle name="Normal 3 4 2 2 3 2 2 2 3" xfId="21628" xr:uid="{E47C9791-40D4-4F5F-9818-C101062158E5}"/>
    <cellStyle name="Normal 3 4 2 2 3 2 2 3" xfId="7745" xr:uid="{09B0A244-FFFC-4EA4-BA9F-747F4EEFDF93}"/>
    <cellStyle name="Normal 3 4 2 2 3 2 2 3 2" xfId="16075" xr:uid="{BCD1EFAC-E062-4085-AA1D-41332E2140CC}"/>
    <cellStyle name="Normal 3 4 2 2 3 2 2 3 2 2" xfId="32732" xr:uid="{8A59E89B-E36D-41B6-B516-C0BAB299B8C8}"/>
    <cellStyle name="Normal 3 4 2 2 3 2 2 3 3" xfId="24404" xr:uid="{DD66D6E3-A1C9-4806-B33E-AD88BB242369}"/>
    <cellStyle name="Normal 3 4 2 2 3 2 2 4" xfId="10523" xr:uid="{9F76598E-E3AA-48C3-A156-8359BD554517}"/>
    <cellStyle name="Normal 3 4 2 2 3 2 2 4 2" xfId="27180" xr:uid="{07A5A316-EF78-4401-8427-3150DFF14F4B}"/>
    <cellStyle name="Normal 3 4 2 2 3 2 2 5" xfId="18852" xr:uid="{5CA0A491-CFBA-4D95-BA35-5A669694F2A4}"/>
    <cellStyle name="Normal 3 4 2 2 3 2 3" xfId="3642" xr:uid="{A434E7B7-5034-461D-A73C-3C054F2C57CA}"/>
    <cellStyle name="Normal 3 4 2 2 3 2 3 2" xfId="11972" xr:uid="{B588F59D-3552-438A-AD3A-F711E7D7487D}"/>
    <cellStyle name="Normal 3 4 2 2 3 2 3 2 2" xfId="28629" xr:uid="{A041814C-6A88-44A5-8AF3-05BCA9F07F4B}"/>
    <cellStyle name="Normal 3 4 2 2 3 2 3 3" xfId="20301" xr:uid="{E0251141-DD32-44B9-86C2-1EA10AF3AA55}"/>
    <cellStyle name="Normal 3 4 2 2 3 2 4" xfId="6418" xr:uid="{BABF1AB8-7EC4-437F-A5A8-9A0D1C5EAEB2}"/>
    <cellStyle name="Normal 3 4 2 2 3 2 4 2" xfId="14748" xr:uid="{1E40FF61-3CB3-4A04-B457-E83562E07D5A}"/>
    <cellStyle name="Normal 3 4 2 2 3 2 4 2 2" xfId="31405" xr:uid="{D31B9956-6B40-43BD-A83F-1E3D8DC50F68}"/>
    <cellStyle name="Normal 3 4 2 2 3 2 4 3" xfId="23077" xr:uid="{649187D0-F4CA-448C-9F9E-563E711C0EB0}"/>
    <cellStyle name="Normal 3 4 2 2 3 2 5" xfId="9196" xr:uid="{64E0E5F4-DDD6-4145-B906-48E8A9C5D5F0}"/>
    <cellStyle name="Normal 3 4 2 2 3 2 5 2" xfId="25853" xr:uid="{D294A02F-B473-4F30-9AD9-D5076B6065E4}"/>
    <cellStyle name="Normal 3 4 2 2 3 2 6" xfId="17525" xr:uid="{5112876B-D500-41F3-9C14-6DC1FC804D24}"/>
    <cellStyle name="Normal 3 4 2 2 3 3" xfId="1703" xr:uid="{D0788E98-5EE3-4D52-9FC2-CF3C3BECA4EC}"/>
    <cellStyle name="Normal 3 4 2 2 3 3 2" xfId="4493" xr:uid="{4612F986-2D2A-41A8-B07F-16664BD1D388}"/>
    <cellStyle name="Normal 3 4 2 2 3 3 2 2" xfId="12823" xr:uid="{41970A65-07C3-4196-ABA2-D609ED64A771}"/>
    <cellStyle name="Normal 3 4 2 2 3 3 2 2 2" xfId="29480" xr:uid="{37A75D51-68A5-4D9A-98EE-9E5FC0B48B3E}"/>
    <cellStyle name="Normal 3 4 2 2 3 3 2 3" xfId="21152" xr:uid="{B09E063B-F33E-4FA0-9093-A8B058850BE8}"/>
    <cellStyle name="Normal 3 4 2 2 3 3 3" xfId="7269" xr:uid="{8C1D1C89-AD26-47A7-9118-98938E1C29D5}"/>
    <cellStyle name="Normal 3 4 2 2 3 3 3 2" xfId="15599" xr:uid="{CA9A2E55-53F5-43DD-9E9A-DA0E98C9B58F}"/>
    <cellStyle name="Normal 3 4 2 2 3 3 3 2 2" xfId="32256" xr:uid="{A5B3DE2F-C6FD-4B1C-81E7-B857F1D1070D}"/>
    <cellStyle name="Normal 3 4 2 2 3 3 3 3" xfId="23928" xr:uid="{4BB66C90-EBE9-4EFA-AF29-BDD30E62CBD0}"/>
    <cellStyle name="Normal 3 4 2 2 3 3 4" xfId="10047" xr:uid="{DCEA949E-FC1F-4C37-8CA5-88E4E244F124}"/>
    <cellStyle name="Normal 3 4 2 2 3 3 4 2" xfId="26704" xr:uid="{A102A8D4-9D87-41AA-8992-D9A1F129DE73}"/>
    <cellStyle name="Normal 3 4 2 2 3 3 5" xfId="18376" xr:uid="{1BBD9025-CCA7-4305-8EAE-B6D035C0F947}"/>
    <cellStyle name="Normal 3 4 2 2 3 4" xfId="3166" xr:uid="{20F30FEA-BDC3-4836-AE36-B33BF93D67FC}"/>
    <cellStyle name="Normal 3 4 2 2 3 4 2" xfId="11496" xr:uid="{9510C373-D87C-4239-8808-2BC24AEA4A97}"/>
    <cellStyle name="Normal 3 4 2 2 3 4 2 2" xfId="28153" xr:uid="{175FAA91-5E00-4550-A8A2-AEE32C12DC5E}"/>
    <cellStyle name="Normal 3 4 2 2 3 4 3" xfId="19825" xr:uid="{02812900-E67F-4233-9724-5B15345D5669}"/>
    <cellStyle name="Normal 3 4 2 2 3 5" xfId="5942" xr:uid="{3EE5044E-F91A-47A0-B642-3E5CCC6CFDBB}"/>
    <cellStyle name="Normal 3 4 2 2 3 5 2" xfId="14272" xr:uid="{A1CA2412-E638-4E23-9521-3DC4396A8889}"/>
    <cellStyle name="Normal 3 4 2 2 3 5 2 2" xfId="30929" xr:uid="{DAC72865-CE8E-4D18-BA2F-91AEB7D58166}"/>
    <cellStyle name="Normal 3 4 2 2 3 5 3" xfId="22601" xr:uid="{9C13B308-7F42-4C62-810E-2C49E07F2A49}"/>
    <cellStyle name="Normal 3 4 2 2 3 6" xfId="8720" xr:uid="{36B7C986-F0C0-4E83-9262-49D6D23CB6BD}"/>
    <cellStyle name="Normal 3 4 2 2 3 6 2" xfId="25377" xr:uid="{2F105813-5B99-4B33-8E06-E84A8C83F8AB}"/>
    <cellStyle name="Normal 3 4 2 2 3 7" xfId="17049" xr:uid="{11A9241E-C2C4-4D4F-AE34-0653CB275D0D}"/>
    <cellStyle name="Normal 3 4 2 2 4" xfId="609" xr:uid="{216486C3-7485-4313-A540-ECA2EB281E84}"/>
    <cellStyle name="Normal 3 4 2 2 4 2" xfId="1939" xr:uid="{5A68ABD3-3E55-4DCE-856A-D22B00D0E096}"/>
    <cellStyle name="Normal 3 4 2 2 4 2 2" xfId="4729" xr:uid="{163B9619-C50A-42AC-AE6C-B1A52332C8F1}"/>
    <cellStyle name="Normal 3 4 2 2 4 2 2 2" xfId="13059" xr:uid="{2C2EFB08-74A1-4F1C-88D3-60D818CD76FD}"/>
    <cellStyle name="Normal 3 4 2 2 4 2 2 2 2" xfId="29716" xr:uid="{766DFCD7-063E-4360-92A3-F0FE714E81E5}"/>
    <cellStyle name="Normal 3 4 2 2 4 2 2 3" xfId="21388" xr:uid="{B117BF95-A6EE-4620-93E9-A444A1B237B6}"/>
    <cellStyle name="Normal 3 4 2 2 4 2 3" xfId="7505" xr:uid="{AE4C476F-8170-4B8B-A4AC-4A19E4952F72}"/>
    <cellStyle name="Normal 3 4 2 2 4 2 3 2" xfId="15835" xr:uid="{B4DD7E2E-6BAE-4655-A296-5CEA6E187B1F}"/>
    <cellStyle name="Normal 3 4 2 2 4 2 3 2 2" xfId="32492" xr:uid="{B6F1DBA7-04C7-4794-9728-0956DEEAF2AA}"/>
    <cellStyle name="Normal 3 4 2 2 4 2 3 3" xfId="24164" xr:uid="{4A833E4B-BE72-47FA-BA62-F86F333426BB}"/>
    <cellStyle name="Normal 3 4 2 2 4 2 4" xfId="10283" xr:uid="{D49EEF8E-AF09-482B-9CCB-E76F81EA1C11}"/>
    <cellStyle name="Normal 3 4 2 2 4 2 4 2" xfId="26940" xr:uid="{CB47A0F5-E5B5-411B-9010-AF1367BAF555}"/>
    <cellStyle name="Normal 3 4 2 2 4 2 5" xfId="18612" xr:uid="{1D7F624A-17A1-44CD-849F-B34D19565878}"/>
    <cellStyle name="Normal 3 4 2 2 4 3" xfId="3402" xr:uid="{AF449653-DD58-44FA-8A53-24A08DB0AD5D}"/>
    <cellStyle name="Normal 3 4 2 2 4 3 2" xfId="11732" xr:uid="{C7367DFC-AE67-46C6-9947-17C9F1914F30}"/>
    <cellStyle name="Normal 3 4 2 2 4 3 2 2" xfId="28389" xr:uid="{9FA80EDB-F8DF-49C1-9F52-67DC6AD969CA}"/>
    <cellStyle name="Normal 3 4 2 2 4 3 3" xfId="20061" xr:uid="{08FFF1DF-193C-404C-8E01-D75FFDA1B78E}"/>
    <cellStyle name="Normal 3 4 2 2 4 4" xfId="6178" xr:uid="{CC5E500D-DD56-4C2C-937D-90715C1F64CB}"/>
    <cellStyle name="Normal 3 4 2 2 4 4 2" xfId="14508" xr:uid="{8ACE93BC-F54F-4066-BC32-8B258413899F}"/>
    <cellStyle name="Normal 3 4 2 2 4 4 2 2" xfId="31165" xr:uid="{971A99A0-DA7C-4C7A-BA1C-71387A13F602}"/>
    <cellStyle name="Normal 3 4 2 2 4 4 3" xfId="22837" xr:uid="{F23BA282-F370-44E0-817E-9E4FC2DD9DD0}"/>
    <cellStyle name="Normal 3 4 2 2 4 5" xfId="8956" xr:uid="{89C6756A-02C1-4DDD-840E-D6A28310FAEE}"/>
    <cellStyle name="Normal 3 4 2 2 4 5 2" xfId="25613" xr:uid="{094648F1-E922-4168-8024-8566F09DD700}"/>
    <cellStyle name="Normal 3 4 2 2 4 6" xfId="17285" xr:uid="{3EE0A42B-6630-4FEC-8AE5-8928E2D4C775}"/>
    <cellStyle name="Normal 3 4 2 2 5" xfId="1086" xr:uid="{7EB4D484-D485-45B1-91E8-D7855F382F79}"/>
    <cellStyle name="Normal 3 4 2 2 5 2" xfId="2414" xr:uid="{5ABC4D2A-9402-4AE6-ADCA-43115EFFFBB0}"/>
    <cellStyle name="Normal 3 4 2 2 5 2 2" xfId="5204" xr:uid="{423E17E7-2B31-41DB-A18A-9A29DA149268}"/>
    <cellStyle name="Normal 3 4 2 2 5 2 2 2" xfId="13534" xr:uid="{EFB7EB4A-402F-4803-8955-C86B8D944DBC}"/>
    <cellStyle name="Normal 3 4 2 2 5 2 2 2 2" xfId="30191" xr:uid="{CF07260F-17BF-46B7-A0D1-51906650BA89}"/>
    <cellStyle name="Normal 3 4 2 2 5 2 2 3" xfId="21863" xr:uid="{BD4003A9-C983-43E3-8716-D8E32ECCE5F5}"/>
    <cellStyle name="Normal 3 4 2 2 5 2 3" xfId="7980" xr:uid="{7D4AA893-1FA9-44D1-8B71-C30110522C75}"/>
    <cellStyle name="Normal 3 4 2 2 5 2 3 2" xfId="16310" xr:uid="{413EBFA0-9849-4A89-A07E-E2BC9F2BB26F}"/>
    <cellStyle name="Normal 3 4 2 2 5 2 3 2 2" xfId="32967" xr:uid="{DE6D6594-4581-4EAC-8FCB-5EF1A33438CF}"/>
    <cellStyle name="Normal 3 4 2 2 5 2 3 3" xfId="24639" xr:uid="{C42D4BB1-BBA4-4CB5-8850-B55248476007}"/>
    <cellStyle name="Normal 3 4 2 2 5 2 4" xfId="10758" xr:uid="{984544A7-67A3-4233-8537-755E68A03E69}"/>
    <cellStyle name="Normal 3 4 2 2 5 2 4 2" xfId="27415" xr:uid="{331F570C-3A7D-4863-BEA0-E8F963B744F5}"/>
    <cellStyle name="Normal 3 4 2 2 5 2 5" xfId="19087" xr:uid="{C96D9E9E-98CF-4C1C-AE51-0471359798F2}"/>
    <cellStyle name="Normal 3 4 2 2 5 3" xfId="3877" xr:uid="{7BBD81B2-BA9C-40BF-84CB-0DB42054D136}"/>
    <cellStyle name="Normal 3 4 2 2 5 3 2" xfId="12207" xr:uid="{CE892FBA-C885-42D7-B026-79EB89E1B7AC}"/>
    <cellStyle name="Normal 3 4 2 2 5 3 2 2" xfId="28864" xr:uid="{5633250D-A06C-4679-A396-89DD96048E48}"/>
    <cellStyle name="Normal 3 4 2 2 5 3 3" xfId="20536" xr:uid="{BA027EE2-B6AA-430B-BBDE-583C38C596CC}"/>
    <cellStyle name="Normal 3 4 2 2 5 4" xfId="6653" xr:uid="{C8CF5516-1B29-4998-9EE5-89A87BFF04AF}"/>
    <cellStyle name="Normal 3 4 2 2 5 4 2" xfId="14983" xr:uid="{F0787BBB-FD00-4FE0-A3DC-1EFB949ECBF5}"/>
    <cellStyle name="Normal 3 4 2 2 5 4 2 2" xfId="31640" xr:uid="{E11A0BD1-D143-4AB6-BA5C-9D8530822F2B}"/>
    <cellStyle name="Normal 3 4 2 2 5 4 3" xfId="23312" xr:uid="{7231C571-0C62-44D4-BD44-B451FA0D15FF}"/>
    <cellStyle name="Normal 3 4 2 2 5 5" xfId="9431" xr:uid="{99D8AE54-9ABE-425E-A3B2-BB27335A930A}"/>
    <cellStyle name="Normal 3 4 2 2 5 5 2" xfId="26088" xr:uid="{E6D1D316-69AA-47C3-B541-4C2A6054E628}"/>
    <cellStyle name="Normal 3 4 2 2 5 6" xfId="17760" xr:uid="{34A99C91-FB66-4B4A-BDDD-CD78296A9781}"/>
    <cellStyle name="Normal 3 4 2 2 6" xfId="1351" xr:uid="{FB753433-2AE5-44B6-8EB0-9BCC181D4AEB}"/>
    <cellStyle name="Normal 3 4 2 2 6 2" xfId="2679" xr:uid="{974F1928-0297-4C79-86FC-86BA015CB3DA}"/>
    <cellStyle name="Normal 3 4 2 2 6 2 2" xfId="5469" xr:uid="{4397C9C8-7157-4449-A9CA-20418922230C}"/>
    <cellStyle name="Normal 3 4 2 2 6 2 2 2" xfId="13799" xr:uid="{DE9E9FE0-87DC-4382-B89C-BC17F5911447}"/>
    <cellStyle name="Normal 3 4 2 2 6 2 2 2 2" xfId="30456" xr:uid="{0CB91D24-430C-492E-B9F1-09B43E94200A}"/>
    <cellStyle name="Normal 3 4 2 2 6 2 2 3" xfId="22128" xr:uid="{8450306C-3B6C-4B86-8439-630B360AC259}"/>
    <cellStyle name="Normal 3 4 2 2 6 2 3" xfId="8245" xr:uid="{8654B9AF-61EC-403D-8AA3-DA79AFD4B459}"/>
    <cellStyle name="Normal 3 4 2 2 6 2 3 2" xfId="16575" xr:uid="{F434471F-DACC-4A17-A7B5-4C225182D282}"/>
    <cellStyle name="Normal 3 4 2 2 6 2 3 2 2" xfId="33232" xr:uid="{A361E924-F8BA-4F26-9797-3098761CED94}"/>
    <cellStyle name="Normal 3 4 2 2 6 2 3 3" xfId="24904" xr:uid="{81D25035-45F9-48B1-B12E-B6C1D5E961FB}"/>
    <cellStyle name="Normal 3 4 2 2 6 2 4" xfId="11023" xr:uid="{374EC24D-0B5C-45A9-9C8E-D1BE565E10BC}"/>
    <cellStyle name="Normal 3 4 2 2 6 2 4 2" xfId="27680" xr:uid="{C0B2EA07-FDAA-4D38-B312-27A49F52599A}"/>
    <cellStyle name="Normal 3 4 2 2 6 2 5" xfId="19352" xr:uid="{9D329F1C-144E-437E-B51D-5D5CBC0446B2}"/>
    <cellStyle name="Normal 3 4 2 2 6 3" xfId="4142" xr:uid="{C4E39C4D-9423-40F0-B87F-5086FA3B5D17}"/>
    <cellStyle name="Normal 3 4 2 2 6 3 2" xfId="12472" xr:uid="{7DA558F3-5576-4777-B171-C013515F6571}"/>
    <cellStyle name="Normal 3 4 2 2 6 3 2 2" xfId="29129" xr:uid="{E9B41817-A805-4B35-BE70-E1242F9BD9FE}"/>
    <cellStyle name="Normal 3 4 2 2 6 3 3" xfId="20801" xr:uid="{6478C97F-4681-4E7A-B09C-5210BDEBA182}"/>
    <cellStyle name="Normal 3 4 2 2 6 4" xfId="6918" xr:uid="{803CB42B-169E-4A91-B50E-BF8B6A4B398B}"/>
    <cellStyle name="Normal 3 4 2 2 6 4 2" xfId="15248" xr:uid="{CA403BF1-A440-4D98-B390-39812CB0A29D}"/>
    <cellStyle name="Normal 3 4 2 2 6 4 2 2" xfId="31905" xr:uid="{9662C9F6-AA99-4CD6-AD64-D04C098BC496}"/>
    <cellStyle name="Normal 3 4 2 2 6 4 3" xfId="23577" xr:uid="{FC24CE40-A13E-45C5-8BC7-084FA084E731}"/>
    <cellStyle name="Normal 3 4 2 2 6 5" xfId="9696" xr:uid="{C58376B7-F6D4-4BB3-88CC-6623C8068A3A}"/>
    <cellStyle name="Normal 3 4 2 2 6 5 2" xfId="26353" xr:uid="{B3B14EE1-ED4C-484B-903A-A8050D4FDDC9}"/>
    <cellStyle name="Normal 3 4 2 2 6 6" xfId="18025" xr:uid="{22BAA53A-56D9-49E1-8316-4DAE30E851B0}"/>
    <cellStyle name="Normal 3 4 2 2 7" xfId="1466" xr:uid="{092FA526-2E94-4F8A-AE6B-853B8574E2D8}"/>
    <cellStyle name="Normal 3 4 2 2 7 2" xfId="4256" xr:uid="{D4CF2ED5-6968-45E2-BA65-C40DB96721BD}"/>
    <cellStyle name="Normal 3 4 2 2 7 2 2" xfId="12586" xr:uid="{B128A90C-800B-44D8-A82F-B21856554D79}"/>
    <cellStyle name="Normal 3 4 2 2 7 2 2 2" xfId="29243" xr:uid="{5F03F126-F7F2-484D-9C2B-D5C5B2F53D1C}"/>
    <cellStyle name="Normal 3 4 2 2 7 2 3" xfId="20915" xr:uid="{5D913220-852C-4D4A-B752-0403D3D14299}"/>
    <cellStyle name="Normal 3 4 2 2 7 3" xfId="7032" xr:uid="{285FD10D-33D8-4B98-AED9-89127E8BBD71}"/>
    <cellStyle name="Normal 3 4 2 2 7 3 2" xfId="15362" xr:uid="{266C63B9-488F-4070-A896-419A9FF55D9C}"/>
    <cellStyle name="Normal 3 4 2 2 7 3 2 2" xfId="32019" xr:uid="{458AF927-CAB3-4C84-A470-44E9487077DC}"/>
    <cellStyle name="Normal 3 4 2 2 7 3 3" xfId="23691" xr:uid="{55BA9030-1418-4ACA-BEB2-094093FBDBC3}"/>
    <cellStyle name="Normal 3 4 2 2 7 4" xfId="9810" xr:uid="{795D4476-BB1A-4DE3-98CD-16E9403396D4}"/>
    <cellStyle name="Normal 3 4 2 2 7 4 2" xfId="26467" xr:uid="{BA329174-30A0-4637-9AB4-6EAFD5E05B6F}"/>
    <cellStyle name="Normal 3 4 2 2 7 5" xfId="18139" xr:uid="{44A10E01-5311-4A6D-A0AA-DA6A70CE43CD}"/>
    <cellStyle name="Normal 3 4 2 2 8" xfId="2929" xr:uid="{B51E0183-7619-495C-8480-4D789A7C66BF}"/>
    <cellStyle name="Normal 3 4 2 2 8 2" xfId="11259" xr:uid="{DA163D8F-981F-48A1-A930-62BF5955B210}"/>
    <cellStyle name="Normal 3 4 2 2 8 2 2" xfId="27916" xr:uid="{C2FEF768-F610-415E-9BE7-B5BEFC38B63F}"/>
    <cellStyle name="Normal 3 4 2 2 8 3" xfId="19588" xr:uid="{F795BE4D-A1CD-4498-972F-41529EA68F9E}"/>
    <cellStyle name="Normal 3 4 2 2 9" xfId="5705" xr:uid="{848761D3-E3F4-4C9F-9692-C361F24BFF4F}"/>
    <cellStyle name="Normal 3 4 2 2 9 2" xfId="14035" xr:uid="{8F4AF463-4BDA-49D3-AB54-3745178CF3D4}"/>
    <cellStyle name="Normal 3 4 2 2 9 2 2" xfId="30692" xr:uid="{8ED3B0DF-FF52-433D-A8D4-C99D81572845}"/>
    <cellStyle name="Normal 3 4 2 2 9 3" xfId="22364" xr:uid="{C471AD4B-0953-44EE-9DBF-3E6C72063ABE}"/>
    <cellStyle name="Normal 3 4 2 3" xfId="189" xr:uid="{6A84F432-DDC8-4C9B-A359-D0548F79289B}"/>
    <cellStyle name="Normal 3 4 2 3 2" xfId="431" xr:uid="{43905124-73AE-4C29-955F-FAE2F6FD9F9D}"/>
    <cellStyle name="Normal 3 4 2 3 2 2" xfId="908" xr:uid="{CA5AD3A9-F68A-4ECF-B8CC-ED02DD4569D7}"/>
    <cellStyle name="Normal 3 4 2 3 2 2 2" xfId="2236" xr:uid="{0A918F9B-49A9-4AAF-B7F1-501A2B67D7CA}"/>
    <cellStyle name="Normal 3 4 2 3 2 2 2 2" xfId="5026" xr:uid="{90B42673-844B-48B6-A228-AB3E1C84E364}"/>
    <cellStyle name="Normal 3 4 2 3 2 2 2 2 2" xfId="13356" xr:uid="{7AC16211-5762-4D2C-A953-98790FADBB28}"/>
    <cellStyle name="Normal 3 4 2 3 2 2 2 2 2 2" xfId="30013" xr:uid="{95B890D5-7EAC-42FC-A2B5-FCB35264B2A3}"/>
    <cellStyle name="Normal 3 4 2 3 2 2 2 2 3" xfId="21685" xr:uid="{D251248B-EBC1-445C-978C-DC5A1AE0213B}"/>
    <cellStyle name="Normal 3 4 2 3 2 2 2 3" xfId="7802" xr:uid="{7B3212C1-ED84-47F3-8B1F-1707F8CC58E3}"/>
    <cellStyle name="Normal 3 4 2 3 2 2 2 3 2" xfId="16132" xr:uid="{17FC6780-EBF8-4E26-96E2-893E59B3A8D7}"/>
    <cellStyle name="Normal 3 4 2 3 2 2 2 3 2 2" xfId="32789" xr:uid="{D3736E63-CD6B-43EC-A396-6BCFB20D4DE5}"/>
    <cellStyle name="Normal 3 4 2 3 2 2 2 3 3" xfId="24461" xr:uid="{CE763C58-373E-47F8-AA7C-F2F18EA5D80C}"/>
    <cellStyle name="Normal 3 4 2 3 2 2 2 4" xfId="10580" xr:uid="{9F10A613-1E1C-471A-BB72-9EAFA1F6A7D7}"/>
    <cellStyle name="Normal 3 4 2 3 2 2 2 4 2" xfId="27237" xr:uid="{4C57FFB6-03D8-4DF5-B960-D73B5895A842}"/>
    <cellStyle name="Normal 3 4 2 3 2 2 2 5" xfId="18909" xr:uid="{964B4389-05AE-4416-8692-FBD9E5DBB508}"/>
    <cellStyle name="Normal 3 4 2 3 2 2 3" xfId="3699" xr:uid="{3C81F571-16FE-4462-856B-1A87AAC195FE}"/>
    <cellStyle name="Normal 3 4 2 3 2 2 3 2" xfId="12029" xr:uid="{07DC3385-0CFB-4A58-BBB4-C7D84DD67E44}"/>
    <cellStyle name="Normal 3 4 2 3 2 2 3 2 2" xfId="28686" xr:uid="{5D0649F0-87C6-49C4-9659-24CC0C803038}"/>
    <cellStyle name="Normal 3 4 2 3 2 2 3 3" xfId="20358" xr:uid="{A77107C4-AFF7-4C82-9EA2-AE2723598223}"/>
    <cellStyle name="Normal 3 4 2 3 2 2 4" xfId="6475" xr:uid="{2856E708-9FFC-4780-9B78-4E6673CF2774}"/>
    <cellStyle name="Normal 3 4 2 3 2 2 4 2" xfId="14805" xr:uid="{CA88461C-27D6-4531-9A15-E086D8D0DC09}"/>
    <cellStyle name="Normal 3 4 2 3 2 2 4 2 2" xfId="31462" xr:uid="{29DDFB9C-71A7-46B9-A269-38DD5490FD0B}"/>
    <cellStyle name="Normal 3 4 2 3 2 2 4 3" xfId="23134" xr:uid="{4D08034E-6C65-46B8-99BA-87A0A35F8F7F}"/>
    <cellStyle name="Normal 3 4 2 3 2 2 5" xfId="9253" xr:uid="{CDCF4BDB-E7D4-4201-A9BD-0D970B0C0765}"/>
    <cellStyle name="Normal 3 4 2 3 2 2 5 2" xfId="25910" xr:uid="{88F8B4F6-549A-4914-A1AE-BF0E951428E4}"/>
    <cellStyle name="Normal 3 4 2 3 2 2 6" xfId="17582" xr:uid="{936929D2-2263-466C-8D81-192BAA246820}"/>
    <cellStyle name="Normal 3 4 2 3 2 3" xfId="1761" xr:uid="{FC8752C9-797C-4C56-86C5-E5F362DD3617}"/>
    <cellStyle name="Normal 3 4 2 3 2 3 2" xfId="4551" xr:uid="{A87C5F39-6315-40F8-BD62-DF8F3599F240}"/>
    <cellStyle name="Normal 3 4 2 3 2 3 2 2" xfId="12881" xr:uid="{49AF454F-349D-4FAB-A1E7-EAE162DB00A9}"/>
    <cellStyle name="Normal 3 4 2 3 2 3 2 2 2" xfId="29538" xr:uid="{25CDA7CE-FCA0-4D95-9E65-30961C6C26E0}"/>
    <cellStyle name="Normal 3 4 2 3 2 3 2 3" xfId="21210" xr:uid="{2B4C4120-3E55-4D03-B12B-9348C199446B}"/>
    <cellStyle name="Normal 3 4 2 3 2 3 3" xfId="7327" xr:uid="{A6D91609-D1C9-4A78-9D63-037481A65D38}"/>
    <cellStyle name="Normal 3 4 2 3 2 3 3 2" xfId="15657" xr:uid="{007E9C45-20A8-4DF0-8EE8-ED58E2663401}"/>
    <cellStyle name="Normal 3 4 2 3 2 3 3 2 2" xfId="32314" xr:uid="{AB9C32B4-8D38-49E4-8837-8F876048741D}"/>
    <cellStyle name="Normal 3 4 2 3 2 3 3 3" xfId="23986" xr:uid="{074722E6-C739-499C-913E-1DDA698150E5}"/>
    <cellStyle name="Normal 3 4 2 3 2 3 4" xfId="10105" xr:uid="{E1636A7E-C0BD-40C5-A2FD-D5E4ECF107AD}"/>
    <cellStyle name="Normal 3 4 2 3 2 3 4 2" xfId="26762" xr:uid="{10D9A883-7E7F-4DFC-B890-88A87C58E87E}"/>
    <cellStyle name="Normal 3 4 2 3 2 3 5" xfId="18434" xr:uid="{CEA78EA9-73C0-4330-97CE-8E861F6E984A}"/>
    <cellStyle name="Normal 3 4 2 3 2 4" xfId="3224" xr:uid="{471BBA48-26CA-415A-B680-BB5ED0552F36}"/>
    <cellStyle name="Normal 3 4 2 3 2 4 2" xfId="11554" xr:uid="{AA2D0617-36FE-4FFB-9566-2D495E1D4DA9}"/>
    <cellStyle name="Normal 3 4 2 3 2 4 2 2" xfId="28211" xr:uid="{39468CD0-7825-4AD0-94D2-0E86042BC853}"/>
    <cellStyle name="Normal 3 4 2 3 2 4 3" xfId="19883" xr:uid="{43A71F60-413B-4439-8318-98D92E685EFA}"/>
    <cellStyle name="Normal 3 4 2 3 2 5" xfId="6000" xr:uid="{34F8E7DA-A728-4DD4-920A-751E3244B070}"/>
    <cellStyle name="Normal 3 4 2 3 2 5 2" xfId="14330" xr:uid="{CA6565E3-1DF2-4D63-8566-E561AE5CDAD0}"/>
    <cellStyle name="Normal 3 4 2 3 2 5 2 2" xfId="30987" xr:uid="{A44A9586-EE33-470E-807B-279C6A6E5BAC}"/>
    <cellStyle name="Normal 3 4 2 3 2 5 3" xfId="22659" xr:uid="{E4B37C7E-993E-4DCF-87D1-9BF2E82C1F1C}"/>
    <cellStyle name="Normal 3 4 2 3 2 6" xfId="8778" xr:uid="{B1BFD321-DDA6-498F-AF1B-70A1FB496AA3}"/>
    <cellStyle name="Normal 3 4 2 3 2 6 2" xfId="25435" xr:uid="{3DA9DE33-57A6-4F75-A8C1-D4854C3AA183}"/>
    <cellStyle name="Normal 3 4 2 3 2 7" xfId="17107" xr:uid="{1C1F8DD9-E2FD-4FC1-B251-8EE1B21C409F}"/>
    <cellStyle name="Normal 3 4 2 3 3" xfId="667" xr:uid="{9807D2AF-D20A-4DAF-A9C5-3F74BCFE02FF}"/>
    <cellStyle name="Normal 3 4 2 3 3 2" xfId="1997" xr:uid="{7FE7833C-90AE-4302-9096-265B47B6F220}"/>
    <cellStyle name="Normal 3 4 2 3 3 2 2" xfId="4787" xr:uid="{1E82E8FD-98B1-4B32-9E7E-86AACE739173}"/>
    <cellStyle name="Normal 3 4 2 3 3 2 2 2" xfId="13117" xr:uid="{6F2821C4-0649-45BF-9D34-A9270303CC7F}"/>
    <cellStyle name="Normal 3 4 2 3 3 2 2 2 2" xfId="29774" xr:uid="{95C6F927-7C22-46C7-8805-0A5BE8AEFB7F}"/>
    <cellStyle name="Normal 3 4 2 3 3 2 2 3" xfId="21446" xr:uid="{849EFDA1-16C0-40C7-B358-8AC9DCAC634D}"/>
    <cellStyle name="Normal 3 4 2 3 3 2 3" xfId="7563" xr:uid="{6893D328-0CB8-412D-9A6B-3F12AF14B411}"/>
    <cellStyle name="Normal 3 4 2 3 3 2 3 2" xfId="15893" xr:uid="{B0DCDD57-6CE2-4685-A66A-A089540EB60F}"/>
    <cellStyle name="Normal 3 4 2 3 3 2 3 2 2" xfId="32550" xr:uid="{AB2C3DF9-57F6-4F65-9668-40F24AAFE442}"/>
    <cellStyle name="Normal 3 4 2 3 3 2 3 3" xfId="24222" xr:uid="{6AF62AB3-F153-4A57-9260-041FA55FC1F3}"/>
    <cellStyle name="Normal 3 4 2 3 3 2 4" xfId="10341" xr:uid="{B1FBFED9-A7D4-4327-834D-6ED3FD4DDD86}"/>
    <cellStyle name="Normal 3 4 2 3 3 2 4 2" xfId="26998" xr:uid="{713680A6-B893-4EDC-802D-4442963BE9CB}"/>
    <cellStyle name="Normal 3 4 2 3 3 2 5" xfId="18670" xr:uid="{AFDEC0BD-81E3-4BB5-AED2-37CBA379B7C8}"/>
    <cellStyle name="Normal 3 4 2 3 3 3" xfId="3460" xr:uid="{C71947A1-97B8-4EF9-BC1C-DB19DA07E079}"/>
    <cellStyle name="Normal 3 4 2 3 3 3 2" xfId="11790" xr:uid="{2909736D-EF2E-46D2-85C5-93FBA7B8C595}"/>
    <cellStyle name="Normal 3 4 2 3 3 3 2 2" xfId="28447" xr:uid="{98FCC63B-39EE-4815-9655-C8EA80F8F6EC}"/>
    <cellStyle name="Normal 3 4 2 3 3 3 3" xfId="20119" xr:uid="{FA94C453-21E2-41BD-9B9D-B08B6921EA73}"/>
    <cellStyle name="Normal 3 4 2 3 3 4" xfId="6236" xr:uid="{A7A7B815-6E92-4860-882A-83C1C2BA627C}"/>
    <cellStyle name="Normal 3 4 2 3 3 4 2" xfId="14566" xr:uid="{85D24F8B-8FED-4EA9-995A-6192158976D6}"/>
    <cellStyle name="Normal 3 4 2 3 3 4 2 2" xfId="31223" xr:uid="{7BC4662D-CC2B-4C7A-8EA4-A81ACE5CCD2C}"/>
    <cellStyle name="Normal 3 4 2 3 3 4 3" xfId="22895" xr:uid="{4347F37A-37CA-48F4-82D2-B1D52C0145CE}"/>
    <cellStyle name="Normal 3 4 2 3 3 5" xfId="9014" xr:uid="{0CB7F8A1-9BD8-4C43-B2DA-87DDFE6A2FB0}"/>
    <cellStyle name="Normal 3 4 2 3 3 5 2" xfId="25671" xr:uid="{A72A0A7C-6D29-48F9-94DF-417612A8263B}"/>
    <cellStyle name="Normal 3 4 2 3 3 6" xfId="17343" xr:uid="{222679BC-A722-41C8-8E65-A06E2EE4212E}"/>
    <cellStyle name="Normal 3 4 2 3 4" xfId="1144" xr:uid="{A7D1447E-4C04-4D93-9438-B45E25BD36FA}"/>
    <cellStyle name="Normal 3 4 2 3 4 2" xfId="2472" xr:uid="{42BE1974-16C2-463E-B0C0-4D26EADC3704}"/>
    <cellStyle name="Normal 3 4 2 3 4 2 2" xfId="5262" xr:uid="{64AFC83C-11D2-4273-85A9-704370A7DF3B}"/>
    <cellStyle name="Normal 3 4 2 3 4 2 2 2" xfId="13592" xr:uid="{B9DBBB37-1AC3-4851-9417-F241616CB1CA}"/>
    <cellStyle name="Normal 3 4 2 3 4 2 2 2 2" xfId="30249" xr:uid="{E651CA91-7079-49CB-9E63-277A3913DCB0}"/>
    <cellStyle name="Normal 3 4 2 3 4 2 2 3" xfId="21921" xr:uid="{3AFF37CA-F674-44F8-9807-070A90412BDC}"/>
    <cellStyle name="Normal 3 4 2 3 4 2 3" xfId="8038" xr:uid="{14B37D92-311F-4050-9DBB-BDE5FBFB9C7B}"/>
    <cellStyle name="Normal 3 4 2 3 4 2 3 2" xfId="16368" xr:uid="{1125856A-61C5-4B87-981D-9B9560D05C1D}"/>
    <cellStyle name="Normal 3 4 2 3 4 2 3 2 2" xfId="33025" xr:uid="{7BF5EA0F-6ABE-44BC-980B-540C99A1C660}"/>
    <cellStyle name="Normal 3 4 2 3 4 2 3 3" xfId="24697" xr:uid="{486B00E1-B3A4-439A-9A6E-90F8DADB3168}"/>
    <cellStyle name="Normal 3 4 2 3 4 2 4" xfId="10816" xr:uid="{8B9A1D0A-0341-4E98-BC9E-A67375C314B4}"/>
    <cellStyle name="Normal 3 4 2 3 4 2 4 2" xfId="27473" xr:uid="{CFF951F9-4DFE-4043-8912-148FC28F381A}"/>
    <cellStyle name="Normal 3 4 2 3 4 2 5" xfId="19145" xr:uid="{3B04E814-72CE-474D-91C6-730503F75ECE}"/>
    <cellStyle name="Normal 3 4 2 3 4 3" xfId="3935" xr:uid="{2FB2CB9B-293A-4746-9D02-C8B0E7D4D946}"/>
    <cellStyle name="Normal 3 4 2 3 4 3 2" xfId="12265" xr:uid="{EB2F639D-B38A-4836-B976-5253C491AC5D}"/>
    <cellStyle name="Normal 3 4 2 3 4 3 2 2" xfId="28922" xr:uid="{53C6630D-937F-4337-9386-DC6A959E3E7B}"/>
    <cellStyle name="Normal 3 4 2 3 4 3 3" xfId="20594" xr:uid="{999A3956-83C6-42E8-8303-8AC7112EE36A}"/>
    <cellStyle name="Normal 3 4 2 3 4 4" xfId="6711" xr:uid="{2E7F6C71-3F7A-46C6-8CAF-76F148937B86}"/>
    <cellStyle name="Normal 3 4 2 3 4 4 2" xfId="15041" xr:uid="{7E239AF8-1861-429D-9428-B2EC9AA1FAAF}"/>
    <cellStyle name="Normal 3 4 2 3 4 4 2 2" xfId="31698" xr:uid="{FA00D72E-65F5-4886-B084-B535F6B171BE}"/>
    <cellStyle name="Normal 3 4 2 3 4 4 3" xfId="23370" xr:uid="{149D4D25-5623-45AE-B4BA-2BD3B7B870C9}"/>
    <cellStyle name="Normal 3 4 2 3 4 5" xfId="9489" xr:uid="{97D265F1-F709-4DB6-882B-536B2F1CD0C0}"/>
    <cellStyle name="Normal 3 4 2 3 4 5 2" xfId="26146" xr:uid="{EC1C4823-8557-4C34-BA75-93CEF7EB93F8}"/>
    <cellStyle name="Normal 3 4 2 3 4 6" xfId="17818" xr:uid="{BBF89545-F6E5-4CB0-9B31-25326419E0A2}"/>
    <cellStyle name="Normal 3 4 2 3 5" xfId="1524" xr:uid="{2DA9A473-AB8D-468B-A8D7-9DA82016014C}"/>
    <cellStyle name="Normal 3 4 2 3 5 2" xfId="4314" xr:uid="{5172087F-9AC0-42D3-AAD4-73CC1A14A99D}"/>
    <cellStyle name="Normal 3 4 2 3 5 2 2" xfId="12644" xr:uid="{39227829-FEFC-4BE8-9930-A39DAAF84F53}"/>
    <cellStyle name="Normal 3 4 2 3 5 2 2 2" xfId="29301" xr:uid="{7FABDD22-2109-482F-82ED-E1F646EB3019}"/>
    <cellStyle name="Normal 3 4 2 3 5 2 3" xfId="20973" xr:uid="{40C62A81-0C33-46D6-B2B5-2A770B189617}"/>
    <cellStyle name="Normal 3 4 2 3 5 3" xfId="7090" xr:uid="{D148BA93-6033-45D6-8C6C-2732D74280B9}"/>
    <cellStyle name="Normal 3 4 2 3 5 3 2" xfId="15420" xr:uid="{38B1EBB1-6AEC-4DE3-B1BC-FE7EE191749A}"/>
    <cellStyle name="Normal 3 4 2 3 5 3 2 2" xfId="32077" xr:uid="{C57B1A1B-3883-4785-ADC6-96398E00836A}"/>
    <cellStyle name="Normal 3 4 2 3 5 3 3" xfId="23749" xr:uid="{611C2A7D-6CA1-4E4C-BB6C-C17D87A5D999}"/>
    <cellStyle name="Normal 3 4 2 3 5 4" xfId="9868" xr:uid="{7A5DB879-9251-46FB-A63A-47F602EA8E77}"/>
    <cellStyle name="Normal 3 4 2 3 5 4 2" xfId="26525" xr:uid="{1E534272-E1A6-4E03-A47B-E60ADC1144EE}"/>
    <cellStyle name="Normal 3 4 2 3 5 5" xfId="18197" xr:uid="{F6156E63-A176-4925-8053-E41EA572517E}"/>
    <cellStyle name="Normal 3 4 2 3 6" xfId="2987" xr:uid="{12CBB37F-9B92-494F-9A26-97FBBC9C520C}"/>
    <cellStyle name="Normal 3 4 2 3 6 2" xfId="11317" xr:uid="{07F6E267-11CF-4FE7-8925-B950CAFC527E}"/>
    <cellStyle name="Normal 3 4 2 3 6 2 2" xfId="27974" xr:uid="{2D4A6F72-FFAE-4F61-8293-D1B0999D81BE}"/>
    <cellStyle name="Normal 3 4 2 3 6 3" xfId="19646" xr:uid="{31EAE3F1-6DFC-4AAC-AD7B-29F5A7CDECE4}"/>
    <cellStyle name="Normal 3 4 2 3 7" xfId="5763" xr:uid="{1A2540A6-77FF-4E91-BB14-2A701D2CD921}"/>
    <cellStyle name="Normal 3 4 2 3 7 2" xfId="14093" xr:uid="{61A61CDA-151A-438C-8408-DAD1847BBE3C}"/>
    <cellStyle name="Normal 3 4 2 3 7 2 2" xfId="30750" xr:uid="{772AD0A4-FF56-4BB5-98DF-E25669774C18}"/>
    <cellStyle name="Normal 3 4 2 3 7 3" xfId="22422" xr:uid="{6DC1C0E2-6215-4066-ACCA-6F3909F8559B}"/>
    <cellStyle name="Normal 3 4 2 3 8" xfId="8541" xr:uid="{CCAB8668-5143-4060-B31C-695E2BAF7C51}"/>
    <cellStyle name="Normal 3 4 2 3 8 2" xfId="25198" xr:uid="{CCC41676-E306-4731-AD0C-16C57FC06755}"/>
    <cellStyle name="Normal 3 4 2 3 9" xfId="16870" xr:uid="{28A199E3-28C3-40C8-9BA8-5A7537CC8294}"/>
    <cellStyle name="Normal 3 4 2 4" xfId="315" xr:uid="{B5344244-E581-4A55-8AD8-B2BEBBC6730A}"/>
    <cellStyle name="Normal 3 4 2 4 2" xfId="797" xr:uid="{42C4801C-01D1-401F-911B-998518FB07BB}"/>
    <cellStyle name="Normal 3 4 2 4 2 2" xfId="2125" xr:uid="{863E5D18-BDFA-45B5-BB8C-03742F9AC830}"/>
    <cellStyle name="Normal 3 4 2 4 2 2 2" xfId="4915" xr:uid="{DB4BF572-927D-4F87-A048-EF71718F6751}"/>
    <cellStyle name="Normal 3 4 2 4 2 2 2 2" xfId="13245" xr:uid="{D337D7CE-21EB-46F9-8517-9F3EEE918581}"/>
    <cellStyle name="Normal 3 4 2 4 2 2 2 2 2" xfId="29902" xr:uid="{610AEC0F-A78E-47F8-ACF8-FFA4DAFE62B6}"/>
    <cellStyle name="Normal 3 4 2 4 2 2 2 3" xfId="21574" xr:uid="{55292EBD-E70A-413F-A669-EA3056ED49FC}"/>
    <cellStyle name="Normal 3 4 2 4 2 2 3" xfId="7691" xr:uid="{05C05AF6-E648-4516-BA40-91D50ED16D02}"/>
    <cellStyle name="Normal 3 4 2 4 2 2 3 2" xfId="16021" xr:uid="{E2C483EE-9983-482F-8211-69105507FA92}"/>
    <cellStyle name="Normal 3 4 2 4 2 2 3 2 2" xfId="32678" xr:uid="{11AC8E1B-F483-4627-B77B-D567E01EEB76}"/>
    <cellStyle name="Normal 3 4 2 4 2 2 3 3" xfId="24350" xr:uid="{556297C1-3E8F-4D0B-834D-84E05CF6DE49}"/>
    <cellStyle name="Normal 3 4 2 4 2 2 4" xfId="10469" xr:uid="{4811F4E3-75B0-4E95-8D20-20BB21755D9E}"/>
    <cellStyle name="Normal 3 4 2 4 2 2 4 2" xfId="27126" xr:uid="{9D1DC8B8-17AD-429F-A8A9-9D5D955FCB58}"/>
    <cellStyle name="Normal 3 4 2 4 2 2 5" xfId="18798" xr:uid="{7C0A057A-A5D6-41BD-AA92-FD8F9CA00B26}"/>
    <cellStyle name="Normal 3 4 2 4 2 3" xfId="3588" xr:uid="{E29B36A7-1EB3-4788-8C48-9F7CC090D134}"/>
    <cellStyle name="Normal 3 4 2 4 2 3 2" xfId="11918" xr:uid="{A9FB6759-6007-421F-A9F3-279A0009197A}"/>
    <cellStyle name="Normal 3 4 2 4 2 3 2 2" xfId="28575" xr:uid="{03A1810B-3DCE-4567-972B-3093056B8F85}"/>
    <cellStyle name="Normal 3 4 2 4 2 3 3" xfId="20247" xr:uid="{ACECCF0E-8073-4299-B766-301C1F003F26}"/>
    <cellStyle name="Normal 3 4 2 4 2 4" xfId="6364" xr:uid="{7D01A9C0-CB5C-4866-ACBA-BD4055F179CF}"/>
    <cellStyle name="Normal 3 4 2 4 2 4 2" xfId="14694" xr:uid="{1777A942-2C50-4CEB-9F57-1B36FAA24912}"/>
    <cellStyle name="Normal 3 4 2 4 2 4 2 2" xfId="31351" xr:uid="{1A93BBA3-56C0-4C89-85FD-681F4215600B}"/>
    <cellStyle name="Normal 3 4 2 4 2 4 3" xfId="23023" xr:uid="{C7AB053D-926C-4B27-9635-DBBDA74683CE}"/>
    <cellStyle name="Normal 3 4 2 4 2 5" xfId="9142" xr:uid="{4CE07A37-E4DB-484F-BEA7-5A7D3AC530D6}"/>
    <cellStyle name="Normal 3 4 2 4 2 5 2" xfId="25799" xr:uid="{9F58FF64-3532-4FE7-89A7-0CD5CA7CD18D}"/>
    <cellStyle name="Normal 3 4 2 4 2 6" xfId="17471" xr:uid="{FE3C53F2-E875-42EC-AA74-C927DEAC29A2}"/>
    <cellStyle name="Normal 3 4 2 4 3" xfId="1645" xr:uid="{E6F8DFC3-0801-408A-AD0E-0956CE57C075}"/>
    <cellStyle name="Normal 3 4 2 4 3 2" xfId="4435" xr:uid="{0F7B9B5E-4863-445B-931E-25F8A04F5708}"/>
    <cellStyle name="Normal 3 4 2 4 3 2 2" xfId="12765" xr:uid="{D9562BC7-57D9-49EE-AB8D-5A82EDC85F80}"/>
    <cellStyle name="Normal 3 4 2 4 3 2 2 2" xfId="29422" xr:uid="{FBF590EA-22A5-4C3D-AFDB-B6CF37D95A6E}"/>
    <cellStyle name="Normal 3 4 2 4 3 2 3" xfId="21094" xr:uid="{51A8F115-4534-4370-A57C-EE3E7CB04B31}"/>
    <cellStyle name="Normal 3 4 2 4 3 3" xfId="7211" xr:uid="{71A65470-A5A6-42B0-BC26-EA598BC8A7EF}"/>
    <cellStyle name="Normal 3 4 2 4 3 3 2" xfId="15541" xr:uid="{B5D80197-0591-4152-987F-B896D5FF7317}"/>
    <cellStyle name="Normal 3 4 2 4 3 3 2 2" xfId="32198" xr:uid="{2CB53C28-D876-4C81-B6F9-8675D8DBC919}"/>
    <cellStyle name="Normal 3 4 2 4 3 3 3" xfId="23870" xr:uid="{2B5CF460-3361-4C4E-86BF-B20F4763840E}"/>
    <cellStyle name="Normal 3 4 2 4 3 4" xfId="9989" xr:uid="{23C7844C-5A33-42F0-A0ED-3312967175E2}"/>
    <cellStyle name="Normal 3 4 2 4 3 4 2" xfId="26646" xr:uid="{E547A41E-E01E-40D7-B9A8-81EE6D38A5C0}"/>
    <cellStyle name="Normal 3 4 2 4 3 5" xfId="18318" xr:uid="{92E34CB4-6D94-4F2A-B3F4-659FF30A9D14}"/>
    <cellStyle name="Normal 3 4 2 4 4" xfId="3108" xr:uid="{DD915D9F-8162-45A7-8F5A-73BC95414A3E}"/>
    <cellStyle name="Normal 3 4 2 4 4 2" xfId="11438" xr:uid="{6F13D534-D963-4BF6-9C8D-46DF67F99729}"/>
    <cellStyle name="Normal 3 4 2 4 4 2 2" xfId="28095" xr:uid="{E6D73D6D-AACA-42A1-BA90-D859056EAF22}"/>
    <cellStyle name="Normal 3 4 2 4 4 3" xfId="19767" xr:uid="{5AB32E04-4273-4D6B-9CE6-082F1C3BA9B7}"/>
    <cellStyle name="Normal 3 4 2 4 5" xfId="5884" xr:uid="{B451A553-F7CD-4F0A-BCDC-AC630548971C}"/>
    <cellStyle name="Normal 3 4 2 4 5 2" xfId="14214" xr:uid="{6EA48799-9405-4D63-9545-81D610DD07B7}"/>
    <cellStyle name="Normal 3 4 2 4 5 2 2" xfId="30871" xr:uid="{98CFD5EA-D2FD-4D56-A7EB-5E7657734E7A}"/>
    <cellStyle name="Normal 3 4 2 4 5 3" xfId="22543" xr:uid="{6541AC85-D043-4ADA-8B07-8D656A586C5D}"/>
    <cellStyle name="Normal 3 4 2 4 6" xfId="8662" xr:uid="{2F237887-2A69-45CE-A141-88140E82C68C}"/>
    <cellStyle name="Normal 3 4 2 4 6 2" xfId="25319" xr:uid="{3513E0D1-AEE9-46F1-91CE-0958F93BB07E}"/>
    <cellStyle name="Normal 3 4 2 4 7" xfId="16991" xr:uid="{67DD297C-69BA-4606-9CEC-210FC01B4ADC}"/>
    <cellStyle name="Normal 3 4 2 5" xfId="551" xr:uid="{03CFFBFE-C01A-4E7F-BC70-F8196B827E00}"/>
    <cellStyle name="Normal 3 4 2 5 2" xfId="1881" xr:uid="{7F35E50D-DD01-4BCC-A0E4-387D0CA8B76E}"/>
    <cellStyle name="Normal 3 4 2 5 2 2" xfId="4671" xr:uid="{797EFC5A-DA0A-4D90-B0DE-2543A6C79FCA}"/>
    <cellStyle name="Normal 3 4 2 5 2 2 2" xfId="13001" xr:uid="{6AD52000-522F-4239-96F9-18497624675C}"/>
    <cellStyle name="Normal 3 4 2 5 2 2 2 2" xfId="29658" xr:uid="{A176BA25-CCDF-4DE1-8C9D-6EB83670308B}"/>
    <cellStyle name="Normal 3 4 2 5 2 2 3" xfId="21330" xr:uid="{381D5B8F-087A-4F46-8B7F-9148A11FA78D}"/>
    <cellStyle name="Normal 3 4 2 5 2 3" xfId="7447" xr:uid="{6F9BA31E-5559-4748-9B60-B9218A66F366}"/>
    <cellStyle name="Normal 3 4 2 5 2 3 2" xfId="15777" xr:uid="{D6770FE4-D0A8-4FBF-89F0-70C235E3A6AF}"/>
    <cellStyle name="Normal 3 4 2 5 2 3 2 2" xfId="32434" xr:uid="{8ACC46D5-D4A9-432B-AC8F-C83CF4A7C9B9}"/>
    <cellStyle name="Normal 3 4 2 5 2 3 3" xfId="24106" xr:uid="{9C41CCEB-0AFE-4654-B350-110A1F2DC31F}"/>
    <cellStyle name="Normal 3 4 2 5 2 4" xfId="10225" xr:uid="{70A81C73-20C3-4239-84A8-F18808254F0E}"/>
    <cellStyle name="Normal 3 4 2 5 2 4 2" xfId="26882" xr:uid="{1144C2FA-A7EF-440E-AC8D-997AB67339AE}"/>
    <cellStyle name="Normal 3 4 2 5 2 5" xfId="18554" xr:uid="{488EC973-8059-4E13-962F-0205AD2B1FD6}"/>
    <cellStyle name="Normal 3 4 2 5 3" xfId="3344" xr:uid="{19F5DD1A-2D99-4EAE-8B20-DD8463F598E8}"/>
    <cellStyle name="Normal 3 4 2 5 3 2" xfId="11674" xr:uid="{745B6245-E688-4005-ABB3-64EE82678058}"/>
    <cellStyle name="Normal 3 4 2 5 3 2 2" xfId="28331" xr:uid="{0A96434B-733E-4657-8B60-4B3DA6478869}"/>
    <cellStyle name="Normal 3 4 2 5 3 3" xfId="20003" xr:uid="{2CA3A068-F196-421F-9F6A-E015F8C0C197}"/>
    <cellStyle name="Normal 3 4 2 5 4" xfId="6120" xr:uid="{DD94026C-88AE-45F8-80EA-249CFA194108}"/>
    <cellStyle name="Normal 3 4 2 5 4 2" xfId="14450" xr:uid="{619B99BA-D1D0-426C-AAEC-4784C4C82CC9}"/>
    <cellStyle name="Normal 3 4 2 5 4 2 2" xfId="31107" xr:uid="{E1D1B8C2-DADF-4638-9E7D-F8B90B1D00CC}"/>
    <cellStyle name="Normal 3 4 2 5 4 3" xfId="22779" xr:uid="{A51602D6-C194-493B-B76E-F2196F7EFF1C}"/>
    <cellStyle name="Normal 3 4 2 5 5" xfId="8898" xr:uid="{B8E05CC3-E777-4A09-9785-543D093A92D1}"/>
    <cellStyle name="Normal 3 4 2 5 5 2" xfId="25555" xr:uid="{97ACAD89-D339-40CA-8701-080DC3B71763}"/>
    <cellStyle name="Normal 3 4 2 5 6" xfId="17227" xr:uid="{C876913C-37A7-4DD0-ACB6-D6FF5CF6EE1E}"/>
    <cellStyle name="Normal 3 4 2 6" xfId="1028" xr:uid="{8D9B5652-9A3C-49E9-8BD9-0D1B5C1650C0}"/>
    <cellStyle name="Normal 3 4 2 6 2" xfId="2356" xr:uid="{4A7FB86D-F917-4D96-85A7-C05DADB23F85}"/>
    <cellStyle name="Normal 3 4 2 6 2 2" xfId="5146" xr:uid="{C4F91DD8-9F40-41C9-A9C9-7DB4A38C8CB9}"/>
    <cellStyle name="Normal 3 4 2 6 2 2 2" xfId="13476" xr:uid="{D49BA26C-673D-4AF7-AC39-9C66D08E6798}"/>
    <cellStyle name="Normal 3 4 2 6 2 2 2 2" xfId="30133" xr:uid="{BED4B8E7-F5D4-4A82-A121-282AFEC2AE17}"/>
    <cellStyle name="Normal 3 4 2 6 2 2 3" xfId="21805" xr:uid="{7F03A473-C8EA-48AC-9D68-B5241CCD9C9A}"/>
    <cellStyle name="Normal 3 4 2 6 2 3" xfId="7922" xr:uid="{433E6E21-A23A-450E-A31B-074183B3961E}"/>
    <cellStyle name="Normal 3 4 2 6 2 3 2" xfId="16252" xr:uid="{261F6E7D-9422-4B69-9C29-B295056B8516}"/>
    <cellStyle name="Normal 3 4 2 6 2 3 2 2" xfId="32909" xr:uid="{65E278C1-AFA2-48F2-89EA-3F77E333DEC2}"/>
    <cellStyle name="Normal 3 4 2 6 2 3 3" xfId="24581" xr:uid="{2B8D3428-40E1-4482-B41F-1119411568C3}"/>
    <cellStyle name="Normal 3 4 2 6 2 4" xfId="10700" xr:uid="{E72AF24C-13B0-4591-A56C-128381D5D4C5}"/>
    <cellStyle name="Normal 3 4 2 6 2 4 2" xfId="27357" xr:uid="{8962319F-2B38-4C46-85C3-656B2C13C4F4}"/>
    <cellStyle name="Normal 3 4 2 6 2 5" xfId="19029" xr:uid="{EF1EA5EC-5A56-4045-AF58-6AE84D115B0B}"/>
    <cellStyle name="Normal 3 4 2 6 3" xfId="3819" xr:uid="{977BC444-3310-4EE0-B90F-D19EBCC13683}"/>
    <cellStyle name="Normal 3 4 2 6 3 2" xfId="12149" xr:uid="{E87DF5C1-E568-4868-BC83-F9680FC6523A}"/>
    <cellStyle name="Normal 3 4 2 6 3 2 2" xfId="28806" xr:uid="{DFE04CA8-B6BB-4E15-89A9-5D08B77945BF}"/>
    <cellStyle name="Normal 3 4 2 6 3 3" xfId="20478" xr:uid="{2A8D1FDF-5131-4661-A461-C9FD36A2ADA0}"/>
    <cellStyle name="Normal 3 4 2 6 4" xfId="6595" xr:uid="{84640FB9-3614-4531-9BFA-481C61615D04}"/>
    <cellStyle name="Normal 3 4 2 6 4 2" xfId="14925" xr:uid="{6A2DB4D6-62A1-4630-A351-8E19E5E0A854}"/>
    <cellStyle name="Normal 3 4 2 6 4 2 2" xfId="31582" xr:uid="{8CD6D53B-C487-43F4-BF8E-D2DCE6B42C36}"/>
    <cellStyle name="Normal 3 4 2 6 4 3" xfId="23254" xr:uid="{FDBB2658-9A0B-4A88-8D84-C2D27497AAF5}"/>
    <cellStyle name="Normal 3 4 2 6 5" xfId="9373" xr:uid="{84B10E3E-4271-4028-B26F-CAFBEC1A5B21}"/>
    <cellStyle name="Normal 3 4 2 6 5 2" xfId="26030" xr:uid="{F6C05FC5-CE4E-43AA-AD2D-B4C1480B2845}"/>
    <cellStyle name="Normal 3 4 2 6 6" xfId="17702" xr:uid="{319F397F-3ACB-44C7-BD69-A9DB3CC2E2C7}"/>
    <cellStyle name="Normal 3 4 2 7" xfId="1289" xr:uid="{F7694252-A294-4DA0-8E7F-3A426EA16517}"/>
    <cellStyle name="Normal 3 4 2 7 2" xfId="2617" xr:uid="{02FA9000-9A45-49FB-95D8-9804EF77072D}"/>
    <cellStyle name="Normal 3 4 2 7 2 2" xfId="5407" xr:uid="{BB26322C-1E35-46A6-969B-90554F713FD6}"/>
    <cellStyle name="Normal 3 4 2 7 2 2 2" xfId="13737" xr:uid="{4956A17D-9470-408C-AD58-08F5FDC60C7A}"/>
    <cellStyle name="Normal 3 4 2 7 2 2 2 2" xfId="30394" xr:uid="{08CE72BA-8F0E-4DF9-B0FD-3D860EDB2BFC}"/>
    <cellStyle name="Normal 3 4 2 7 2 2 3" xfId="22066" xr:uid="{C9B3D39C-07FE-4D10-8879-1E41FFE97ADF}"/>
    <cellStyle name="Normal 3 4 2 7 2 3" xfId="8183" xr:uid="{9AEF946D-D34D-48D8-9F8B-F75A3A96019F}"/>
    <cellStyle name="Normal 3 4 2 7 2 3 2" xfId="16513" xr:uid="{AEC44A0E-9EBA-4640-9CD6-1A7431512D96}"/>
    <cellStyle name="Normal 3 4 2 7 2 3 2 2" xfId="33170" xr:uid="{37A33ECC-474A-423F-8D66-011C83DDAE1F}"/>
    <cellStyle name="Normal 3 4 2 7 2 3 3" xfId="24842" xr:uid="{2D3D9C7F-FAAF-4FEF-BDE1-07C38D47BE91}"/>
    <cellStyle name="Normal 3 4 2 7 2 4" xfId="10961" xr:uid="{CB65BCD0-C908-40FA-8176-B22E69FE68BF}"/>
    <cellStyle name="Normal 3 4 2 7 2 4 2" xfId="27618" xr:uid="{490F9BDF-850B-4871-A524-F6C6DE1835C0}"/>
    <cellStyle name="Normal 3 4 2 7 2 5" xfId="19290" xr:uid="{748E3BD9-4CC7-440A-AB56-10AD7BFA4DC9}"/>
    <cellStyle name="Normal 3 4 2 7 3" xfId="4080" xr:uid="{FF49B0C1-2F80-43A8-9991-D4691F2A357B}"/>
    <cellStyle name="Normal 3 4 2 7 3 2" xfId="12410" xr:uid="{8D9AAC48-DBD2-4557-95E9-5AC8288819CC}"/>
    <cellStyle name="Normal 3 4 2 7 3 2 2" xfId="29067" xr:uid="{DB646BC3-8EA3-44FA-8E66-E60C376F75C6}"/>
    <cellStyle name="Normal 3 4 2 7 3 3" xfId="20739" xr:uid="{A3E4F495-1283-4433-9F62-4BD4EC8A20F0}"/>
    <cellStyle name="Normal 3 4 2 7 4" xfId="6856" xr:uid="{E3B1410A-A57F-4F5D-AA27-69AB8A160E96}"/>
    <cellStyle name="Normal 3 4 2 7 4 2" xfId="15186" xr:uid="{9094BD16-0494-4029-B1D2-936BE1F50F47}"/>
    <cellStyle name="Normal 3 4 2 7 4 2 2" xfId="31843" xr:uid="{2898FD27-3273-4FD9-8E65-4FEEAFBF49AD}"/>
    <cellStyle name="Normal 3 4 2 7 4 3" xfId="23515" xr:uid="{5CFA9D5E-885E-44F2-A36D-C914179AFE64}"/>
    <cellStyle name="Normal 3 4 2 7 5" xfId="9634" xr:uid="{2B0C7C9C-7638-4E6A-BA1B-46F155AD0636}"/>
    <cellStyle name="Normal 3 4 2 7 5 2" xfId="26291" xr:uid="{DA0C2F08-E389-46AC-911E-279847F9A7A7}"/>
    <cellStyle name="Normal 3 4 2 7 6" xfId="17963" xr:uid="{DE3C791D-99BB-4968-9A91-11A0AE8C4E53}"/>
    <cellStyle name="Normal 3 4 2 8" xfId="1407" xr:uid="{B80FB68B-3EB6-47E2-A888-D43372F3ECA3}"/>
    <cellStyle name="Normal 3 4 2 8 2" xfId="4198" xr:uid="{B1ACE8DE-6868-41D1-A1D6-9E2138A177AB}"/>
    <cellStyle name="Normal 3 4 2 8 2 2" xfId="12528" xr:uid="{DEEB9657-6F70-445B-B382-F32197A0B530}"/>
    <cellStyle name="Normal 3 4 2 8 2 2 2" xfId="29185" xr:uid="{E0D45A30-8541-4616-8146-CA35912B6864}"/>
    <cellStyle name="Normal 3 4 2 8 2 3" xfId="20857" xr:uid="{C09FAFBB-1F7A-456C-B9D3-E64C4F4EC008}"/>
    <cellStyle name="Normal 3 4 2 8 3" xfId="6974" xr:uid="{03FE2F30-29ED-435C-973E-FB2051A2C99E}"/>
    <cellStyle name="Normal 3 4 2 8 3 2" xfId="15304" xr:uid="{660B12E1-9568-412E-BBB0-189C3D492CC2}"/>
    <cellStyle name="Normal 3 4 2 8 3 2 2" xfId="31961" xr:uid="{270A89BC-8B63-48C9-BDD4-254FD20E08F9}"/>
    <cellStyle name="Normal 3 4 2 8 3 3" xfId="23633" xr:uid="{538FFE3D-B327-427F-8AE7-D1E8EE13CE04}"/>
    <cellStyle name="Normal 3 4 2 8 4" xfId="9752" xr:uid="{8AB09ECC-B4D3-41D8-9EB8-1413040A79CF}"/>
    <cellStyle name="Normal 3 4 2 8 4 2" xfId="26409" xr:uid="{17A4C84D-1969-4623-9B74-2D8A0A858614}"/>
    <cellStyle name="Normal 3 4 2 8 5" xfId="18081" xr:uid="{2FACAEC0-4307-40B5-A7F5-3C82131AD667}"/>
    <cellStyle name="Normal 3 4 2 9" xfId="2870" xr:uid="{38305AF7-85D3-4D5E-81FC-7BCC9B2C23A8}"/>
    <cellStyle name="Normal 3 4 2 9 2" xfId="11201" xr:uid="{03FCED6B-0392-4E7C-A784-52718D0DC290}"/>
    <cellStyle name="Normal 3 4 2 9 2 2" xfId="27858" xr:uid="{56075DD9-CCEF-484E-AF34-7699F40BA204}"/>
    <cellStyle name="Normal 3 4 2 9 3" xfId="19530" xr:uid="{78C355A3-985D-4CF5-B79B-950356E04EFA}"/>
    <cellStyle name="Normal 3 4 3" xfId="125" xr:uid="{C5568363-7207-4116-B922-7AA5E9E9A771}"/>
    <cellStyle name="Normal 3 4 3 10" xfId="8479" xr:uid="{AA6D2BF5-1CEC-4F79-8BE7-32E29CFE6F0A}"/>
    <cellStyle name="Normal 3 4 3 10 2" xfId="25136" xr:uid="{7A33FE73-B549-4603-B9D8-E7A704424AA3}"/>
    <cellStyle name="Normal 3 4 3 11" xfId="16808" xr:uid="{BC959E9F-2F44-4DAE-AC36-5453F1DC77D5}"/>
    <cellStyle name="Normal 3 4 3 12" xfId="35617" xr:uid="{E22D21F5-613C-4791-83C7-5BE975C291E7}"/>
    <cellStyle name="Normal 3 4 3 2" xfId="247" xr:uid="{37DD2EDD-0865-428E-98BB-922064D71FC9}"/>
    <cellStyle name="Normal 3 4 3 2 2" xfId="489" xr:uid="{D1E2D5BE-47AD-4601-97AD-D2BB6DD96638}"/>
    <cellStyle name="Normal 3 4 3 2 2 2" xfId="966" xr:uid="{13D79828-AD33-4081-9792-C38146C01CF9}"/>
    <cellStyle name="Normal 3 4 3 2 2 2 2" xfId="2294" xr:uid="{50131473-A4B1-4A56-94A7-C90C0AC4D6A8}"/>
    <cellStyle name="Normal 3 4 3 2 2 2 2 2" xfId="5084" xr:uid="{29123D19-1BF5-4959-8BA9-1EC8E4CCA466}"/>
    <cellStyle name="Normal 3 4 3 2 2 2 2 2 2" xfId="13414" xr:uid="{790EBE99-428B-451B-879F-8665DFDB7FC4}"/>
    <cellStyle name="Normal 3 4 3 2 2 2 2 2 2 2" xfId="30071" xr:uid="{ADDAB18B-30EF-4BBE-BDD3-26AF0834EB93}"/>
    <cellStyle name="Normal 3 4 3 2 2 2 2 2 3" xfId="21743" xr:uid="{6401D116-F125-4A97-BE93-71444639DB37}"/>
    <cellStyle name="Normal 3 4 3 2 2 2 2 3" xfId="7860" xr:uid="{8F2130C1-6A7E-4CCA-81F9-9BCE2DD8F27B}"/>
    <cellStyle name="Normal 3 4 3 2 2 2 2 3 2" xfId="16190" xr:uid="{CB5E81A6-4686-46C8-9449-4A628F2E535A}"/>
    <cellStyle name="Normal 3 4 3 2 2 2 2 3 2 2" xfId="32847" xr:uid="{9C6A745F-C461-4E0A-9E32-031A95B102F9}"/>
    <cellStyle name="Normal 3 4 3 2 2 2 2 3 3" xfId="24519" xr:uid="{84E4797D-A18C-4BF1-9DA0-3AF71A327D3D}"/>
    <cellStyle name="Normal 3 4 3 2 2 2 2 4" xfId="10638" xr:uid="{833A7AEC-6919-41E7-B212-D495CBE8B2F4}"/>
    <cellStyle name="Normal 3 4 3 2 2 2 2 4 2" xfId="27295" xr:uid="{9A373CAC-16A7-441D-A9B0-1601C4848E50}"/>
    <cellStyle name="Normal 3 4 3 2 2 2 2 5" xfId="18967" xr:uid="{3359A6D1-679E-4E4A-B1A0-C70C6FF4F588}"/>
    <cellStyle name="Normal 3 4 3 2 2 2 3" xfId="3757" xr:uid="{79D4F02A-A997-48F4-88E1-DB9E6E862FB7}"/>
    <cellStyle name="Normal 3 4 3 2 2 2 3 2" xfId="12087" xr:uid="{F42B8088-63EC-4CAE-9809-EA0EAC5E9E9E}"/>
    <cellStyle name="Normal 3 4 3 2 2 2 3 2 2" xfId="28744" xr:uid="{5820DBB3-CA43-45CA-9FDD-8548A1BB989E}"/>
    <cellStyle name="Normal 3 4 3 2 2 2 3 3" xfId="20416" xr:uid="{EE4A27C9-1817-47E6-BB3C-B93E8ED78EDD}"/>
    <cellStyle name="Normal 3 4 3 2 2 2 4" xfId="6533" xr:uid="{935E6A97-DC2B-42BA-A9CA-E9D0BF11DDB6}"/>
    <cellStyle name="Normal 3 4 3 2 2 2 4 2" xfId="14863" xr:uid="{4F57AA30-2939-47C1-81F3-FE79BC996DD7}"/>
    <cellStyle name="Normal 3 4 3 2 2 2 4 2 2" xfId="31520" xr:uid="{0E808D10-2ED9-4107-9FFF-E5FB3F79CA37}"/>
    <cellStyle name="Normal 3 4 3 2 2 2 4 3" xfId="23192" xr:uid="{D435E363-5AE0-483F-BB87-694038ABF164}"/>
    <cellStyle name="Normal 3 4 3 2 2 2 5" xfId="9311" xr:uid="{EC0565AB-965F-43F6-8EC4-FB03CB837049}"/>
    <cellStyle name="Normal 3 4 3 2 2 2 5 2" xfId="25968" xr:uid="{23EBCEA7-08CB-45C6-8236-A8418D1BE8DD}"/>
    <cellStyle name="Normal 3 4 3 2 2 2 6" xfId="17640" xr:uid="{F9F456DB-13CD-4AC5-B949-E108E9DC7314}"/>
    <cellStyle name="Normal 3 4 3 2 2 3" xfId="1819" xr:uid="{181111B9-B075-4068-A6DD-6F8FF38D5553}"/>
    <cellStyle name="Normal 3 4 3 2 2 3 2" xfId="4609" xr:uid="{66D7E9FE-2508-4D9B-888C-C1EA018D5170}"/>
    <cellStyle name="Normal 3 4 3 2 2 3 2 2" xfId="12939" xr:uid="{92E11A08-7B37-410E-B8E9-CCCC2836496A}"/>
    <cellStyle name="Normal 3 4 3 2 2 3 2 2 2" xfId="29596" xr:uid="{130880BA-D097-4883-BEDF-FB25145CE9B6}"/>
    <cellStyle name="Normal 3 4 3 2 2 3 2 3" xfId="21268" xr:uid="{9417F0F9-9368-43EF-B277-E2F8CB36029C}"/>
    <cellStyle name="Normal 3 4 3 2 2 3 3" xfId="7385" xr:uid="{3335D904-8744-4633-BB68-4EB5673662F4}"/>
    <cellStyle name="Normal 3 4 3 2 2 3 3 2" xfId="15715" xr:uid="{35A0763C-D6D6-4097-9581-BD68B7AEC8A9}"/>
    <cellStyle name="Normal 3 4 3 2 2 3 3 2 2" xfId="32372" xr:uid="{2B8A58E3-A352-45FC-BBB5-87178F8A779B}"/>
    <cellStyle name="Normal 3 4 3 2 2 3 3 3" xfId="24044" xr:uid="{36301030-7227-44C2-AFCC-00A9E99544B1}"/>
    <cellStyle name="Normal 3 4 3 2 2 3 4" xfId="10163" xr:uid="{85E50B41-2654-4D57-972D-B0B735A21759}"/>
    <cellStyle name="Normal 3 4 3 2 2 3 4 2" xfId="26820" xr:uid="{24E209CC-F0D0-4DAB-A7DD-9227215095FC}"/>
    <cellStyle name="Normal 3 4 3 2 2 3 5" xfId="18492" xr:uid="{BFA3A92D-1012-4BAF-8DF7-AEBE4C002692}"/>
    <cellStyle name="Normal 3 4 3 2 2 4" xfId="3282" xr:uid="{7629C08E-0CFE-4E42-892F-BD4AEE3F492B}"/>
    <cellStyle name="Normal 3 4 3 2 2 4 2" xfId="11612" xr:uid="{0CEDF31A-3857-4DB8-A541-A81F1F941222}"/>
    <cellStyle name="Normal 3 4 3 2 2 4 2 2" xfId="28269" xr:uid="{9CF308AB-95A8-44D1-95A1-1A059968F518}"/>
    <cellStyle name="Normal 3 4 3 2 2 4 3" xfId="19941" xr:uid="{9FD47405-ECC3-497E-AC74-A474F54B63F9}"/>
    <cellStyle name="Normal 3 4 3 2 2 5" xfId="6058" xr:uid="{2E7EF156-4D32-402B-A87E-F91AB9308239}"/>
    <cellStyle name="Normal 3 4 3 2 2 5 2" xfId="14388" xr:uid="{DC1AD19F-4EF6-4A3E-BA9E-F119D5AA36D6}"/>
    <cellStyle name="Normal 3 4 3 2 2 5 2 2" xfId="31045" xr:uid="{20749770-AB56-4F6A-A764-7DBE2B1140E7}"/>
    <cellStyle name="Normal 3 4 3 2 2 5 3" xfId="22717" xr:uid="{EE7489C1-A942-4BED-8FFF-85D6ED0E72C1}"/>
    <cellStyle name="Normal 3 4 3 2 2 6" xfId="8836" xr:uid="{7A5D6D92-372A-409D-BB7A-932C0A0DFA2B}"/>
    <cellStyle name="Normal 3 4 3 2 2 6 2" xfId="25493" xr:uid="{E0E28C51-CF27-4123-BD53-AAF7713C9D37}"/>
    <cellStyle name="Normal 3 4 3 2 2 7" xfId="17165" xr:uid="{FDD6801C-C3A3-43D7-86EF-F935F3B435B8}"/>
    <cellStyle name="Normal 3 4 3 2 3" xfId="725" xr:uid="{8329CC2B-F640-47A7-A1C1-D7977681440E}"/>
    <cellStyle name="Normal 3 4 3 2 3 2" xfId="2055" xr:uid="{3D3F7597-20B3-4BD6-B6B9-762EA8DB37FC}"/>
    <cellStyle name="Normal 3 4 3 2 3 2 2" xfId="4845" xr:uid="{27672AF0-516B-4E58-BE7D-B522C509B66E}"/>
    <cellStyle name="Normal 3 4 3 2 3 2 2 2" xfId="13175" xr:uid="{9817443C-9548-4A5A-96D1-35F8BD6AA453}"/>
    <cellStyle name="Normal 3 4 3 2 3 2 2 2 2" xfId="29832" xr:uid="{ED527F46-AD5D-45BD-891C-96E8ED3F74FB}"/>
    <cellStyle name="Normal 3 4 3 2 3 2 2 3" xfId="21504" xr:uid="{8BEB6F37-820D-4A1C-A001-9F9573BE11DB}"/>
    <cellStyle name="Normal 3 4 3 2 3 2 3" xfId="7621" xr:uid="{76F0A47D-C150-486F-B5D1-ED565931EB63}"/>
    <cellStyle name="Normal 3 4 3 2 3 2 3 2" xfId="15951" xr:uid="{D9C7AA37-9365-4C2D-A5C8-C4D466EC140F}"/>
    <cellStyle name="Normal 3 4 3 2 3 2 3 2 2" xfId="32608" xr:uid="{409A2823-B565-435B-8E47-E1E5498E51FB}"/>
    <cellStyle name="Normal 3 4 3 2 3 2 3 3" xfId="24280" xr:uid="{2008E775-59C7-44A3-B29F-AB8E1482D2AC}"/>
    <cellStyle name="Normal 3 4 3 2 3 2 4" xfId="10399" xr:uid="{E311550A-A42C-40A3-B3D5-CCC18DF8CAAF}"/>
    <cellStyle name="Normal 3 4 3 2 3 2 4 2" xfId="27056" xr:uid="{4F3FE1C2-E373-43F5-BE67-3B7234507471}"/>
    <cellStyle name="Normal 3 4 3 2 3 2 5" xfId="18728" xr:uid="{05D85ACF-37EE-43BE-8650-F0835BC8965F}"/>
    <cellStyle name="Normal 3 4 3 2 3 3" xfId="3518" xr:uid="{E482B9C8-EAB5-4894-B3A0-6893C7BFB964}"/>
    <cellStyle name="Normal 3 4 3 2 3 3 2" xfId="11848" xr:uid="{1EFF6AAF-E07D-4F65-8BBD-702E7BFF0D20}"/>
    <cellStyle name="Normal 3 4 3 2 3 3 2 2" xfId="28505" xr:uid="{BC5DE198-905B-4C5B-A8E2-8757FE0CDAA4}"/>
    <cellStyle name="Normal 3 4 3 2 3 3 3" xfId="20177" xr:uid="{8158BD7E-DF4D-4E6D-9985-2D9E06D39A10}"/>
    <cellStyle name="Normal 3 4 3 2 3 4" xfId="6294" xr:uid="{02E9D025-7E02-4E7B-B32F-E64B0260ABC0}"/>
    <cellStyle name="Normal 3 4 3 2 3 4 2" xfId="14624" xr:uid="{CD8C332E-1CB6-4611-8BE5-033B8D6DE386}"/>
    <cellStyle name="Normal 3 4 3 2 3 4 2 2" xfId="31281" xr:uid="{D028741C-91C5-493F-9A95-76F5FA59B62D}"/>
    <cellStyle name="Normal 3 4 3 2 3 4 3" xfId="22953" xr:uid="{C17FA023-0DB3-4BFB-8086-533B6C3F689D}"/>
    <cellStyle name="Normal 3 4 3 2 3 5" xfId="9072" xr:uid="{E3476662-F3C9-46A2-8860-FEA9532FF1FB}"/>
    <cellStyle name="Normal 3 4 3 2 3 5 2" xfId="25729" xr:uid="{7A73A988-4F60-440A-8B8E-BF11D6F81BD7}"/>
    <cellStyle name="Normal 3 4 3 2 3 6" xfId="17401" xr:uid="{66DA7581-8949-4FF9-B202-BAB2F9B7FDBC}"/>
    <cellStyle name="Normal 3 4 3 2 4" xfId="1202" xr:uid="{DB89AF55-E6A4-42E4-91B5-C29C071F4F7F}"/>
    <cellStyle name="Normal 3 4 3 2 4 2" xfId="2530" xr:uid="{BF74DC2B-B5E2-4FC2-99CB-6B1C80A9F777}"/>
    <cellStyle name="Normal 3 4 3 2 4 2 2" xfId="5320" xr:uid="{35F84348-4DA4-4D58-8C11-FF3A88C08C9D}"/>
    <cellStyle name="Normal 3 4 3 2 4 2 2 2" xfId="13650" xr:uid="{624969ED-4192-467F-B369-7FEF9649D724}"/>
    <cellStyle name="Normal 3 4 3 2 4 2 2 2 2" xfId="30307" xr:uid="{FDCF2DB4-862A-45BD-A558-5B42F38D8179}"/>
    <cellStyle name="Normal 3 4 3 2 4 2 2 3" xfId="21979" xr:uid="{0E31EDB8-B257-4E79-8234-C7CDDA4F3DD6}"/>
    <cellStyle name="Normal 3 4 3 2 4 2 3" xfId="8096" xr:uid="{9B02ECC6-8DF4-4252-B25B-689FE46A40F5}"/>
    <cellStyle name="Normal 3 4 3 2 4 2 3 2" xfId="16426" xr:uid="{0B4CB24A-6EB4-497B-AA1A-C8D707372B41}"/>
    <cellStyle name="Normal 3 4 3 2 4 2 3 2 2" xfId="33083" xr:uid="{3EFF9E3E-E1A9-4A00-B893-EC2C5A80FB6B}"/>
    <cellStyle name="Normal 3 4 3 2 4 2 3 3" xfId="24755" xr:uid="{5C592513-B88E-4424-ACE4-C937D3A8B2E6}"/>
    <cellStyle name="Normal 3 4 3 2 4 2 4" xfId="10874" xr:uid="{A738063D-5B91-4CBB-8AEA-85D2D3374626}"/>
    <cellStyle name="Normal 3 4 3 2 4 2 4 2" xfId="27531" xr:uid="{D3566ECB-7637-4111-BE17-C4C2BB08E3A8}"/>
    <cellStyle name="Normal 3 4 3 2 4 2 5" xfId="19203" xr:uid="{A74136D1-302A-4D33-AA80-E2A18519FBF5}"/>
    <cellStyle name="Normal 3 4 3 2 4 3" xfId="3993" xr:uid="{881E688E-18DE-48C9-B83B-7A4223AC85FF}"/>
    <cellStyle name="Normal 3 4 3 2 4 3 2" xfId="12323" xr:uid="{5DC2A19A-18F9-4C04-A48A-C24391FCDC36}"/>
    <cellStyle name="Normal 3 4 3 2 4 3 2 2" xfId="28980" xr:uid="{A2E37538-1846-47A9-A3EF-CDC270824BAF}"/>
    <cellStyle name="Normal 3 4 3 2 4 3 3" xfId="20652" xr:uid="{24AC1F9B-34E4-47D6-8F91-949E05459E68}"/>
    <cellStyle name="Normal 3 4 3 2 4 4" xfId="6769" xr:uid="{9887C82D-8FC5-4AE1-9DBD-68ACA1E60464}"/>
    <cellStyle name="Normal 3 4 3 2 4 4 2" xfId="15099" xr:uid="{0813185F-CF2B-4D2A-B122-44EB4F9526B0}"/>
    <cellStyle name="Normal 3 4 3 2 4 4 2 2" xfId="31756" xr:uid="{6FF0821F-5C9A-4CE7-9AC2-E4BEC7E1712B}"/>
    <cellStyle name="Normal 3 4 3 2 4 4 3" xfId="23428" xr:uid="{F5FF9FFA-70D6-481F-9784-19D5DC7DB421}"/>
    <cellStyle name="Normal 3 4 3 2 4 5" xfId="9547" xr:uid="{B129879F-51DF-42FA-A206-5714C6494984}"/>
    <cellStyle name="Normal 3 4 3 2 4 5 2" xfId="26204" xr:uid="{8AC56091-9063-42E9-88EE-BA9DC04B8759}"/>
    <cellStyle name="Normal 3 4 3 2 4 6" xfId="17876" xr:uid="{FA32A0BE-6600-44CE-AACD-96C2F6E78624}"/>
    <cellStyle name="Normal 3 4 3 2 5" xfId="1582" xr:uid="{BD663C46-FD01-48A7-AB63-3B6E73ABE44F}"/>
    <cellStyle name="Normal 3 4 3 2 5 2" xfId="4372" xr:uid="{D1521C81-AA4F-499C-8F82-7E3D612C057B}"/>
    <cellStyle name="Normal 3 4 3 2 5 2 2" xfId="12702" xr:uid="{6C80A5CB-F393-4EAD-BD39-354E25DFF0A5}"/>
    <cellStyle name="Normal 3 4 3 2 5 2 2 2" xfId="29359" xr:uid="{EFF17827-DCC1-491A-BB74-56EBA36E6D22}"/>
    <cellStyle name="Normal 3 4 3 2 5 2 3" xfId="21031" xr:uid="{1FF8FAFA-DFCB-4EF6-B0AD-69F6A55C6368}"/>
    <cellStyle name="Normal 3 4 3 2 5 3" xfId="7148" xr:uid="{88B6E9E0-09E6-46BF-91AC-7738A786E649}"/>
    <cellStyle name="Normal 3 4 3 2 5 3 2" xfId="15478" xr:uid="{72D30119-EDB2-4453-99FA-71B7DB7D2AF3}"/>
    <cellStyle name="Normal 3 4 3 2 5 3 2 2" xfId="32135" xr:uid="{FA4DCE22-8376-4CF8-9264-335944597B0B}"/>
    <cellStyle name="Normal 3 4 3 2 5 3 3" xfId="23807" xr:uid="{F54DD6EF-731E-4851-8431-A395D4ECBFDD}"/>
    <cellStyle name="Normal 3 4 3 2 5 4" xfId="9926" xr:uid="{23078FC6-F378-4402-BBEA-C19684CFB5BD}"/>
    <cellStyle name="Normal 3 4 3 2 5 4 2" xfId="26583" xr:uid="{974D9848-D151-4DC6-9849-E15350FE4BF9}"/>
    <cellStyle name="Normal 3 4 3 2 5 5" xfId="18255" xr:uid="{70AD4FAA-01E9-41CD-95DD-86C0FB748A85}"/>
    <cellStyle name="Normal 3 4 3 2 6" xfId="3045" xr:uid="{70A5A03B-9D46-4F23-887A-470CB7749D37}"/>
    <cellStyle name="Normal 3 4 3 2 6 2" xfId="11375" xr:uid="{E61FAF48-032F-4E7B-A5B7-75AEC46A0D44}"/>
    <cellStyle name="Normal 3 4 3 2 6 2 2" xfId="28032" xr:uid="{0526456E-5EB9-4630-9CB6-3DC31F7ED55F}"/>
    <cellStyle name="Normal 3 4 3 2 6 3" xfId="19704" xr:uid="{C89F32E9-0632-4AF3-A517-E82C4C38D328}"/>
    <cellStyle name="Normal 3 4 3 2 7" xfId="5821" xr:uid="{936A15C1-72FB-4C75-9EDF-F5201253E496}"/>
    <cellStyle name="Normal 3 4 3 2 7 2" xfId="14151" xr:uid="{023F8130-8F7F-4D15-A8BD-AD2C4EC90057}"/>
    <cellStyle name="Normal 3 4 3 2 7 2 2" xfId="30808" xr:uid="{225DB0CF-CB15-485A-ACFC-C9FD7EF35EF1}"/>
    <cellStyle name="Normal 3 4 3 2 7 3" xfId="22480" xr:uid="{8C94310E-6BB7-4C49-AFF6-EEEF2FA61B46}"/>
    <cellStyle name="Normal 3 4 3 2 8" xfId="8599" xr:uid="{D682FF09-513C-4D66-B31C-583E10EE7D24}"/>
    <cellStyle name="Normal 3 4 3 2 8 2" xfId="25256" xr:uid="{FA04A6FC-1FE3-4494-89E3-6E5F9C3EB95D}"/>
    <cellStyle name="Normal 3 4 3 2 9" xfId="16928" xr:uid="{7F9F7871-F314-4DC8-9416-E1C1A1AA5118}"/>
    <cellStyle name="Normal 3 4 3 3" xfId="369" xr:uid="{08BB33EC-D6AE-45B0-8404-B2BEF0200DBD}"/>
    <cellStyle name="Normal 3 4 3 3 2" xfId="848" xr:uid="{8BF0728D-4DA6-4629-9E6A-3D34CDEECF60}"/>
    <cellStyle name="Normal 3 4 3 3 2 2" xfId="2176" xr:uid="{31D6727C-D8EF-4095-A1CE-6E0B62438378}"/>
    <cellStyle name="Normal 3 4 3 3 2 2 2" xfId="4966" xr:uid="{A4E16F9A-A0F4-4937-9849-1A78AAFE688B}"/>
    <cellStyle name="Normal 3 4 3 3 2 2 2 2" xfId="13296" xr:uid="{48C549D3-2F55-46C3-AD0E-712E420F8468}"/>
    <cellStyle name="Normal 3 4 3 3 2 2 2 2 2" xfId="29953" xr:uid="{151F93B0-242B-4DAB-8480-7DD9006EE8BB}"/>
    <cellStyle name="Normal 3 4 3 3 2 2 2 3" xfId="21625" xr:uid="{2B1F2EFC-E5B5-4429-895E-BAC6AF3FD43C}"/>
    <cellStyle name="Normal 3 4 3 3 2 2 3" xfId="7742" xr:uid="{070AB700-BF2A-42D9-BB61-7923D5BD4D6C}"/>
    <cellStyle name="Normal 3 4 3 3 2 2 3 2" xfId="16072" xr:uid="{7F063350-812F-4E69-BFE1-6254A2CA1F26}"/>
    <cellStyle name="Normal 3 4 3 3 2 2 3 2 2" xfId="32729" xr:uid="{B78DCA5E-10C8-43D6-8F12-E6F2B1094382}"/>
    <cellStyle name="Normal 3 4 3 3 2 2 3 3" xfId="24401" xr:uid="{06F6BD05-DCE1-4EE7-8E79-339C9A415885}"/>
    <cellStyle name="Normal 3 4 3 3 2 2 4" xfId="10520" xr:uid="{5E1F5DC8-D5A5-482C-B446-FCE822656FB1}"/>
    <cellStyle name="Normal 3 4 3 3 2 2 4 2" xfId="27177" xr:uid="{7B8D73E1-22E2-4765-B011-4346531E3306}"/>
    <cellStyle name="Normal 3 4 3 3 2 2 5" xfId="18849" xr:uid="{D836EF5A-67D0-4EAD-9E57-001078B31E34}"/>
    <cellStyle name="Normal 3 4 3 3 2 3" xfId="3639" xr:uid="{EAA46277-A20D-4245-ABE4-BBE2084649DF}"/>
    <cellStyle name="Normal 3 4 3 3 2 3 2" xfId="11969" xr:uid="{3C059BBE-A88E-44A0-809A-3A47847D3A76}"/>
    <cellStyle name="Normal 3 4 3 3 2 3 2 2" xfId="28626" xr:uid="{FBE9DDD6-FB0E-4CC0-82CD-228E65339F7D}"/>
    <cellStyle name="Normal 3 4 3 3 2 3 3" xfId="20298" xr:uid="{F04884E8-2B57-4635-A24A-9E4E89BFA809}"/>
    <cellStyle name="Normal 3 4 3 3 2 4" xfId="6415" xr:uid="{475316E5-1CC4-4A08-9165-5A5BEA73A519}"/>
    <cellStyle name="Normal 3 4 3 3 2 4 2" xfId="14745" xr:uid="{F52D9EFC-5955-40F8-8800-FD523A03C60D}"/>
    <cellStyle name="Normal 3 4 3 3 2 4 2 2" xfId="31402" xr:uid="{E6D40265-CF22-445C-BAD6-567751E667E6}"/>
    <cellStyle name="Normal 3 4 3 3 2 4 3" xfId="23074" xr:uid="{98D39A22-BD0E-4C40-B0C4-2653EC0AAEC5}"/>
    <cellStyle name="Normal 3 4 3 3 2 5" xfId="9193" xr:uid="{D3DC61A7-E327-45F3-931A-7CBF17E63F3E}"/>
    <cellStyle name="Normal 3 4 3 3 2 5 2" xfId="25850" xr:uid="{D42C8EB4-776B-4478-8F58-A3021498258D}"/>
    <cellStyle name="Normal 3 4 3 3 2 6" xfId="17522" xr:uid="{98B2DA16-081A-4E97-A4E9-37E31659B163}"/>
    <cellStyle name="Normal 3 4 3 3 3" xfId="1699" xr:uid="{C74E235F-3214-4553-B30C-5516215D6FCA}"/>
    <cellStyle name="Normal 3 4 3 3 3 2" xfId="4489" xr:uid="{BCA8426D-A876-4C61-ADB1-AAC2A07B0743}"/>
    <cellStyle name="Normal 3 4 3 3 3 2 2" xfId="12819" xr:uid="{00BFF281-DEB5-4A76-BD94-2629BCB52D23}"/>
    <cellStyle name="Normal 3 4 3 3 3 2 2 2" xfId="29476" xr:uid="{39561492-D52A-412A-81DD-4B467E6AC453}"/>
    <cellStyle name="Normal 3 4 3 3 3 2 3" xfId="21148" xr:uid="{D08167A7-BA88-4EC3-A31C-9C297747A895}"/>
    <cellStyle name="Normal 3 4 3 3 3 3" xfId="7265" xr:uid="{25721E4F-2C56-4E29-B490-05DF2EE4BA3F}"/>
    <cellStyle name="Normal 3 4 3 3 3 3 2" xfId="15595" xr:uid="{E57468C0-7DA8-46E1-924D-2232A9BE2B98}"/>
    <cellStyle name="Normal 3 4 3 3 3 3 2 2" xfId="32252" xr:uid="{3E5FDFA6-D271-42C8-ADE1-D0120770ABEA}"/>
    <cellStyle name="Normal 3 4 3 3 3 3 3" xfId="23924" xr:uid="{24FA7F6D-5D44-4A7B-98D2-13DD2EAEE8EC}"/>
    <cellStyle name="Normal 3 4 3 3 3 4" xfId="10043" xr:uid="{C768F272-21BC-4675-BD50-2BC313FAAC31}"/>
    <cellStyle name="Normal 3 4 3 3 3 4 2" xfId="26700" xr:uid="{48C26541-8144-4F81-BC04-52937281A8D8}"/>
    <cellStyle name="Normal 3 4 3 3 3 5" xfId="18372" xr:uid="{4A81A9A9-B3E1-419F-8CA3-D77981CD64E2}"/>
    <cellStyle name="Normal 3 4 3 3 4" xfId="3162" xr:uid="{619A5226-602E-443C-9194-E0D3CDB72464}"/>
    <cellStyle name="Normal 3 4 3 3 4 2" xfId="11492" xr:uid="{BEAC2A8C-5AD8-4853-AA0B-5A811668EECF}"/>
    <cellStyle name="Normal 3 4 3 3 4 2 2" xfId="28149" xr:uid="{3EE80023-9202-4F5F-BA21-A1091D8E0BB3}"/>
    <cellStyle name="Normal 3 4 3 3 4 3" xfId="19821" xr:uid="{E6E9EB1F-896F-4C2F-9E2E-9657879E8E63}"/>
    <cellStyle name="Normal 3 4 3 3 5" xfId="5938" xr:uid="{4DF60939-D56D-419C-8E67-D652DB382EDE}"/>
    <cellStyle name="Normal 3 4 3 3 5 2" xfId="14268" xr:uid="{33A6DC9C-DC97-4FCF-987B-927380C210DB}"/>
    <cellStyle name="Normal 3 4 3 3 5 2 2" xfId="30925" xr:uid="{B0243F2C-184D-4741-86C7-A613DCB1AB61}"/>
    <cellStyle name="Normal 3 4 3 3 5 3" xfId="22597" xr:uid="{9FB00CD7-58D5-4FD9-9B5B-1C6C911AE5E6}"/>
    <cellStyle name="Normal 3 4 3 3 6" xfId="8716" xr:uid="{BDB1C065-9284-48FA-B4FD-EC24F35EEE79}"/>
    <cellStyle name="Normal 3 4 3 3 6 2" xfId="25373" xr:uid="{A8A097E5-A579-46F7-82B2-12C243318F2D}"/>
    <cellStyle name="Normal 3 4 3 3 7" xfId="17045" xr:uid="{32FD774E-6EBF-4E4C-AEE6-9F3AAF263CE0}"/>
    <cellStyle name="Normal 3 4 3 4" xfId="605" xr:uid="{528631D6-0C15-40B7-B0EB-9B6BDDD590B9}"/>
    <cellStyle name="Normal 3 4 3 4 2" xfId="1935" xr:uid="{B85E4E91-719E-4691-96F1-EB417AD8A6F7}"/>
    <cellStyle name="Normal 3 4 3 4 2 2" xfId="4725" xr:uid="{1AF9BF84-8172-4BF5-9CDC-8882828C3485}"/>
    <cellStyle name="Normal 3 4 3 4 2 2 2" xfId="13055" xr:uid="{93762355-01ED-4F38-B9B4-589E3B5A978B}"/>
    <cellStyle name="Normal 3 4 3 4 2 2 2 2" xfId="29712" xr:uid="{A631145C-A92C-4765-B53E-C4E295B5EA51}"/>
    <cellStyle name="Normal 3 4 3 4 2 2 3" xfId="21384" xr:uid="{B09D559A-95D6-4A9A-BBE0-C9421DBBCCC6}"/>
    <cellStyle name="Normal 3 4 3 4 2 3" xfId="7501" xr:uid="{B1F3F717-1A64-46A5-B79C-A58AE1129DB2}"/>
    <cellStyle name="Normal 3 4 3 4 2 3 2" xfId="15831" xr:uid="{6F12C226-D076-4665-AA84-672B4DB62C3F}"/>
    <cellStyle name="Normal 3 4 3 4 2 3 2 2" xfId="32488" xr:uid="{0646C9BD-138A-4C77-982F-9DB75BD847A8}"/>
    <cellStyle name="Normal 3 4 3 4 2 3 3" xfId="24160" xr:uid="{B7B94F9B-7671-45B7-8174-327CF6C46BC4}"/>
    <cellStyle name="Normal 3 4 3 4 2 4" xfId="10279" xr:uid="{ED0DD5E7-79BC-4F43-8F50-D4821B8F33A3}"/>
    <cellStyle name="Normal 3 4 3 4 2 4 2" xfId="26936" xr:uid="{BC215EFE-5513-41EA-9578-4CDC5595E38F}"/>
    <cellStyle name="Normal 3 4 3 4 2 5" xfId="18608" xr:uid="{FD959E92-3D11-46F6-B644-B869265763FA}"/>
    <cellStyle name="Normal 3 4 3 4 3" xfId="3398" xr:uid="{61A34DD2-1884-493D-9220-C9960BD47889}"/>
    <cellStyle name="Normal 3 4 3 4 3 2" xfId="11728" xr:uid="{F0D97BC6-9370-48F2-84C9-EE514E68349D}"/>
    <cellStyle name="Normal 3 4 3 4 3 2 2" xfId="28385" xr:uid="{001A3B45-0806-4B04-8865-3C74BE55CE82}"/>
    <cellStyle name="Normal 3 4 3 4 3 3" xfId="20057" xr:uid="{3D4D4329-69A9-4538-93E9-03CD333875E8}"/>
    <cellStyle name="Normal 3 4 3 4 4" xfId="6174" xr:uid="{9F292949-3C73-4446-B49A-C8423F9F06E9}"/>
    <cellStyle name="Normal 3 4 3 4 4 2" xfId="14504" xr:uid="{5112CF8F-C6F3-4502-91C0-4CFBEAE84CE8}"/>
    <cellStyle name="Normal 3 4 3 4 4 2 2" xfId="31161" xr:uid="{7215B880-9C41-4B1C-A0D6-98939C43ABC5}"/>
    <cellStyle name="Normal 3 4 3 4 4 3" xfId="22833" xr:uid="{67117CBC-D629-4C51-B442-2A74C4284DA3}"/>
    <cellStyle name="Normal 3 4 3 4 5" xfId="8952" xr:uid="{A81BC682-7201-4EFA-9719-8BA1AD55A218}"/>
    <cellStyle name="Normal 3 4 3 4 5 2" xfId="25609" xr:uid="{3850704E-BBD4-4786-B668-198B8D7B8F05}"/>
    <cellStyle name="Normal 3 4 3 4 6" xfId="17281" xr:uid="{0BE7F1F8-FCBB-4460-83C3-42B07E48A70E}"/>
    <cellStyle name="Normal 3 4 3 5" xfId="1082" xr:uid="{7024E88C-A05A-4DAD-B6C7-FED72034371C}"/>
    <cellStyle name="Normal 3 4 3 5 2" xfId="2410" xr:uid="{3F518408-0FFC-44C2-BAD6-EBEE91412A3B}"/>
    <cellStyle name="Normal 3 4 3 5 2 2" xfId="5200" xr:uid="{40E114F8-2AFD-43F1-A438-675F04E6CF40}"/>
    <cellStyle name="Normal 3 4 3 5 2 2 2" xfId="13530" xr:uid="{E3869AC0-0573-40D6-9764-BF338A3F8E9B}"/>
    <cellStyle name="Normal 3 4 3 5 2 2 2 2" xfId="30187" xr:uid="{BDE7F9C2-5925-43D4-873D-958D297A08EA}"/>
    <cellStyle name="Normal 3 4 3 5 2 2 3" xfId="21859" xr:uid="{33D192F5-7773-4820-859E-01D8EC6BAA75}"/>
    <cellStyle name="Normal 3 4 3 5 2 3" xfId="7976" xr:uid="{E1A22ED9-FFF8-4510-8C36-8D30EF398D85}"/>
    <cellStyle name="Normal 3 4 3 5 2 3 2" xfId="16306" xr:uid="{2C114932-41C7-4721-BBA4-031047A0AD60}"/>
    <cellStyle name="Normal 3 4 3 5 2 3 2 2" xfId="32963" xr:uid="{FA354CC0-B3C5-4A33-B173-F314FA43684B}"/>
    <cellStyle name="Normal 3 4 3 5 2 3 3" xfId="24635" xr:uid="{57F9DD1D-9E63-4576-A89C-66AD1C9AD3E7}"/>
    <cellStyle name="Normal 3 4 3 5 2 4" xfId="10754" xr:uid="{5464F635-C3FB-47BA-B480-7F745995CCD3}"/>
    <cellStyle name="Normal 3 4 3 5 2 4 2" xfId="27411" xr:uid="{11176753-EAF5-4827-A8B9-DFBC753B55B1}"/>
    <cellStyle name="Normal 3 4 3 5 2 5" xfId="19083" xr:uid="{E055230D-B2DD-4649-B51E-43BD14E0A6DA}"/>
    <cellStyle name="Normal 3 4 3 5 3" xfId="3873" xr:uid="{45750F31-0BAE-4A89-BAA4-753A9E5C8B9E}"/>
    <cellStyle name="Normal 3 4 3 5 3 2" xfId="12203" xr:uid="{8AD3540D-6EE4-4F9B-BBB8-30DF943349A8}"/>
    <cellStyle name="Normal 3 4 3 5 3 2 2" xfId="28860" xr:uid="{5190A6AD-90DE-4829-97CB-B3B93CCF7F01}"/>
    <cellStyle name="Normal 3 4 3 5 3 3" xfId="20532" xr:uid="{72D27C4C-4622-4438-BCBE-2C8F0F2D6DCD}"/>
    <cellStyle name="Normal 3 4 3 5 4" xfId="6649" xr:uid="{20F1CDAC-0A23-49F8-A3EA-65A7C9AE8B17}"/>
    <cellStyle name="Normal 3 4 3 5 4 2" xfId="14979" xr:uid="{DD5F4A98-6DBE-49AF-8262-EFB721EFD218}"/>
    <cellStyle name="Normal 3 4 3 5 4 2 2" xfId="31636" xr:uid="{5420F8AE-DEE7-44EF-94AE-8340CBF1DCB2}"/>
    <cellStyle name="Normal 3 4 3 5 4 3" xfId="23308" xr:uid="{503DA6D0-8FDA-46A0-B999-B69D0DC830F0}"/>
    <cellStyle name="Normal 3 4 3 5 5" xfId="9427" xr:uid="{E7C80210-54DD-4DAC-9BD1-96DD13B30C53}"/>
    <cellStyle name="Normal 3 4 3 5 5 2" xfId="26084" xr:uid="{6BA9CF85-5D3D-40BE-AF29-A1325EB3F474}"/>
    <cellStyle name="Normal 3 4 3 5 6" xfId="17756" xr:uid="{348CF761-B189-4573-8727-D5D7BA537C84}"/>
    <cellStyle name="Normal 3 4 3 6" xfId="1347" xr:uid="{EFEF0309-60D9-4675-8C81-DA98BBED5895}"/>
    <cellStyle name="Normal 3 4 3 6 2" xfId="2675" xr:uid="{8280739D-693D-4B8C-B9C4-9EB73669D461}"/>
    <cellStyle name="Normal 3 4 3 6 2 2" xfId="5465" xr:uid="{3F00984C-1485-4D2C-B9EE-C2B122B00EE9}"/>
    <cellStyle name="Normal 3 4 3 6 2 2 2" xfId="13795" xr:uid="{E7B4C09C-3631-4AA9-A78C-71249DC18F44}"/>
    <cellStyle name="Normal 3 4 3 6 2 2 2 2" xfId="30452" xr:uid="{0DC6E0D4-6586-4100-87ED-416AA8E802DC}"/>
    <cellStyle name="Normal 3 4 3 6 2 2 3" xfId="22124" xr:uid="{25C35CDB-F2D0-424A-A5FB-0F5FEFFE5984}"/>
    <cellStyle name="Normal 3 4 3 6 2 3" xfId="8241" xr:uid="{4A62D8CE-C21A-4491-A1A3-14A5C9AEF4DA}"/>
    <cellStyle name="Normal 3 4 3 6 2 3 2" xfId="16571" xr:uid="{9C5F78C9-8E3A-4ED8-9B82-6BF87A8C5F6B}"/>
    <cellStyle name="Normal 3 4 3 6 2 3 2 2" xfId="33228" xr:uid="{20450C89-03A1-4CDE-BB69-84C72A5B3552}"/>
    <cellStyle name="Normal 3 4 3 6 2 3 3" xfId="24900" xr:uid="{8B9D3184-D1EB-492B-BDBC-94EB938095BB}"/>
    <cellStyle name="Normal 3 4 3 6 2 4" xfId="11019" xr:uid="{5C5E5380-7FC3-4354-AAA4-5FA387697DB8}"/>
    <cellStyle name="Normal 3 4 3 6 2 4 2" xfId="27676" xr:uid="{336D9244-4056-4E76-8AB0-A9C861B78252}"/>
    <cellStyle name="Normal 3 4 3 6 2 5" xfId="19348" xr:uid="{0352DC55-B7BA-4980-B821-0E6EF7C8C27D}"/>
    <cellStyle name="Normal 3 4 3 6 3" xfId="4138" xr:uid="{14AA3DFD-7654-4720-9B70-DBBF80EDFCA0}"/>
    <cellStyle name="Normal 3 4 3 6 3 2" xfId="12468" xr:uid="{ACCD7323-4A4F-408C-93A5-F743DEAD907A}"/>
    <cellStyle name="Normal 3 4 3 6 3 2 2" xfId="29125" xr:uid="{E8B16284-65C8-486D-ADBF-E1602ADCA961}"/>
    <cellStyle name="Normal 3 4 3 6 3 3" xfId="20797" xr:uid="{BBA688B4-3A07-419A-B83D-B430273E56A2}"/>
    <cellStyle name="Normal 3 4 3 6 4" xfId="6914" xr:uid="{BDBA876E-B6EF-4488-AAF5-AC0926911749}"/>
    <cellStyle name="Normal 3 4 3 6 4 2" xfId="15244" xr:uid="{F8E944D1-7869-476E-BBFC-B6FFDE77B69E}"/>
    <cellStyle name="Normal 3 4 3 6 4 2 2" xfId="31901" xr:uid="{A120763F-D385-470A-883B-ED29ED6ED299}"/>
    <cellStyle name="Normal 3 4 3 6 4 3" xfId="23573" xr:uid="{D77D094E-12D1-43BD-AF11-7AD34C6E6651}"/>
    <cellStyle name="Normal 3 4 3 6 5" xfId="9692" xr:uid="{6C2E9432-72F4-4FF2-A956-F9172191C08E}"/>
    <cellStyle name="Normal 3 4 3 6 5 2" xfId="26349" xr:uid="{3C0F5B3F-61BF-4A51-A813-ED7DC7BF5864}"/>
    <cellStyle name="Normal 3 4 3 6 6" xfId="18021" xr:uid="{460BF4F0-A209-4430-A493-EC680A7E2106}"/>
    <cellStyle name="Normal 3 4 3 7" xfId="1462" xr:uid="{A5EE5BA4-FF77-4692-91BC-BDA5BB2E6FF2}"/>
    <cellStyle name="Normal 3 4 3 7 2" xfId="4252" xr:uid="{F4412A49-5D0B-4971-BB30-7736EE85F26D}"/>
    <cellStyle name="Normal 3 4 3 7 2 2" xfId="12582" xr:uid="{79CCBB9A-5F56-42C5-9F80-036BE6812D26}"/>
    <cellStyle name="Normal 3 4 3 7 2 2 2" xfId="29239" xr:uid="{ABEF3FEB-7D20-4441-B976-FB427201252E}"/>
    <cellStyle name="Normal 3 4 3 7 2 3" xfId="20911" xr:uid="{0EA44CEF-3688-4FDC-AF41-1C7727899437}"/>
    <cellStyle name="Normal 3 4 3 7 3" xfId="7028" xr:uid="{C54DB3A2-A8F7-4BF4-A67B-FDFC59C6B430}"/>
    <cellStyle name="Normal 3 4 3 7 3 2" xfId="15358" xr:uid="{581C6D46-B43A-4F16-973D-EF4C84975AA1}"/>
    <cellStyle name="Normal 3 4 3 7 3 2 2" xfId="32015" xr:uid="{7AF3550F-F6DF-4EEA-8F3B-76B83A37EB59}"/>
    <cellStyle name="Normal 3 4 3 7 3 3" xfId="23687" xr:uid="{58FEE16A-8AAF-418E-B06F-A6C15C9F2D71}"/>
    <cellStyle name="Normal 3 4 3 7 4" xfId="9806" xr:uid="{6345A6DD-4935-4427-A2FB-4660ED752A4C}"/>
    <cellStyle name="Normal 3 4 3 7 4 2" xfId="26463" xr:uid="{34CEB156-E523-478F-B127-9402EFB50F33}"/>
    <cellStyle name="Normal 3 4 3 7 5" xfId="18135" xr:uid="{80CCC31B-C9C1-4714-BB87-BFC32A229A59}"/>
    <cellStyle name="Normal 3 4 3 8" xfId="2925" xr:uid="{0F90CFE6-AFE5-4D94-AC60-2454312526A3}"/>
    <cellStyle name="Normal 3 4 3 8 2" xfId="11255" xr:uid="{A3A1A184-A405-4589-9625-AC03A6202C36}"/>
    <cellStyle name="Normal 3 4 3 8 2 2" xfId="27912" xr:uid="{1E24A100-1FAA-41CE-82AD-D7DB4ABA1DDA}"/>
    <cellStyle name="Normal 3 4 3 8 3" xfId="19584" xr:uid="{15139343-D041-4534-AE96-D90D87466335}"/>
    <cellStyle name="Normal 3 4 3 9" xfId="5701" xr:uid="{511A3E8A-25F6-40D4-924A-94C137894C64}"/>
    <cellStyle name="Normal 3 4 3 9 2" xfId="14031" xr:uid="{B17A6D46-1701-4ADA-B9A3-8713CEBE0E5D}"/>
    <cellStyle name="Normal 3 4 3 9 2 2" xfId="30688" xr:uid="{3EB2A7C4-8B74-45E5-AC51-A37571CA63CF}"/>
    <cellStyle name="Normal 3 4 3 9 3" xfId="22360" xr:uid="{273662CC-834A-4AD2-B5D3-B2E810D49975}"/>
    <cellStyle name="Normal 3 4 4" xfId="185" xr:uid="{72B2EC9E-0DE1-4556-B0B1-EAA5FA5E321D}"/>
    <cellStyle name="Normal 3 4 4 10" xfId="35618" xr:uid="{D3DF34A3-C173-4BC0-ABB2-C9B307D141A9}"/>
    <cellStyle name="Normal 3 4 4 2" xfId="427" xr:uid="{986AF27A-31F8-472B-A2C2-1228057C1D2B}"/>
    <cellStyle name="Normal 3 4 4 2 2" xfId="904" xr:uid="{BC32E69F-4E22-45D6-BEA1-2DE7DB493663}"/>
    <cellStyle name="Normal 3 4 4 2 2 2" xfId="2232" xr:uid="{CE4C9409-E307-4A4E-9E6E-8E1C3B722003}"/>
    <cellStyle name="Normal 3 4 4 2 2 2 2" xfId="5022" xr:uid="{D5C27920-C7E1-4DE5-A5C9-33C46E0CE113}"/>
    <cellStyle name="Normal 3 4 4 2 2 2 2 2" xfId="13352" xr:uid="{01948C28-BA6F-40ED-9900-B8F6206725AB}"/>
    <cellStyle name="Normal 3 4 4 2 2 2 2 2 2" xfId="30009" xr:uid="{15822660-4C6E-45F0-BBE9-E37AB5C0CE0F}"/>
    <cellStyle name="Normal 3 4 4 2 2 2 2 3" xfId="21681" xr:uid="{DA9C1CFD-AA6D-4444-BDA8-AD17BE30E064}"/>
    <cellStyle name="Normal 3 4 4 2 2 2 3" xfId="7798" xr:uid="{7F01585C-FA06-49D2-B6BF-A0C42D922385}"/>
    <cellStyle name="Normal 3 4 4 2 2 2 3 2" xfId="16128" xr:uid="{022E8FD6-849E-4944-894B-C50EE53704E0}"/>
    <cellStyle name="Normal 3 4 4 2 2 2 3 2 2" xfId="32785" xr:uid="{0CFB62E3-05ED-4031-973F-42B66837397D}"/>
    <cellStyle name="Normal 3 4 4 2 2 2 3 3" xfId="24457" xr:uid="{CFE851D4-F3C7-46E6-97FD-54BAF6FE3899}"/>
    <cellStyle name="Normal 3 4 4 2 2 2 4" xfId="10576" xr:uid="{5BE37AB4-21F4-4B24-A7E1-9F7C70EA3D34}"/>
    <cellStyle name="Normal 3 4 4 2 2 2 4 2" xfId="27233" xr:uid="{56B888A5-B043-4CD6-9B60-203BA10F621F}"/>
    <cellStyle name="Normal 3 4 4 2 2 2 5" xfId="18905" xr:uid="{0D12E047-EADC-49A3-A391-D731880A9E65}"/>
    <cellStyle name="Normal 3 4 4 2 2 3" xfId="3695" xr:uid="{AF6F9F6C-B355-4769-9D08-0CFDEA9BBD5F}"/>
    <cellStyle name="Normal 3 4 4 2 2 3 2" xfId="12025" xr:uid="{603CB7C1-7CBD-49B3-8C02-D5A8B7FD32DC}"/>
    <cellStyle name="Normal 3 4 4 2 2 3 2 2" xfId="28682" xr:uid="{1A057219-EE99-4CC0-8387-C4E01903B297}"/>
    <cellStyle name="Normal 3 4 4 2 2 3 3" xfId="20354" xr:uid="{F6E573FB-4A24-46EB-A95E-9A4B0C0CFFE7}"/>
    <cellStyle name="Normal 3 4 4 2 2 4" xfId="6471" xr:uid="{A9F8760C-8C8C-4BD2-B85B-7276DA202FC0}"/>
    <cellStyle name="Normal 3 4 4 2 2 4 2" xfId="14801" xr:uid="{AE54E8D5-F650-4918-B863-3387A9AC290E}"/>
    <cellStyle name="Normal 3 4 4 2 2 4 2 2" xfId="31458" xr:uid="{6031CE9C-88F5-4AEE-BCF6-D3EE58609AAF}"/>
    <cellStyle name="Normal 3 4 4 2 2 4 3" xfId="23130" xr:uid="{09214629-83AA-4B7B-A829-1784CAF6A3E1}"/>
    <cellStyle name="Normal 3 4 4 2 2 5" xfId="9249" xr:uid="{594C39C8-5928-4472-AA68-9B5FFD59E918}"/>
    <cellStyle name="Normal 3 4 4 2 2 5 2" xfId="25906" xr:uid="{5D2AE50D-6CB3-4CF1-8FE1-6D36AB6BEC47}"/>
    <cellStyle name="Normal 3 4 4 2 2 6" xfId="17578" xr:uid="{2D820CF8-500E-4D0F-ACE6-24B373DFCC8D}"/>
    <cellStyle name="Normal 3 4 4 2 3" xfId="1757" xr:uid="{70E09A52-AFCB-4856-B1E7-A2CE04B4C27E}"/>
    <cellStyle name="Normal 3 4 4 2 3 2" xfId="4547" xr:uid="{832E4018-5746-43B6-8088-94FA810A9034}"/>
    <cellStyle name="Normal 3 4 4 2 3 2 2" xfId="12877" xr:uid="{3B4F864F-D732-4A8B-BE5B-CFF3FE479945}"/>
    <cellStyle name="Normal 3 4 4 2 3 2 2 2" xfId="29534" xr:uid="{145E01E4-8D0D-4A9A-A396-D105374992E9}"/>
    <cellStyle name="Normal 3 4 4 2 3 2 3" xfId="21206" xr:uid="{7ADBE667-7FA3-4CCB-833B-7D4A7301247E}"/>
    <cellStyle name="Normal 3 4 4 2 3 3" xfId="7323" xr:uid="{709E7BE7-9350-48CF-A7AA-ABE8BDFB2456}"/>
    <cellStyle name="Normal 3 4 4 2 3 3 2" xfId="15653" xr:uid="{B63D12E4-5065-4A4F-A155-81B1517EB8E7}"/>
    <cellStyle name="Normal 3 4 4 2 3 3 2 2" xfId="32310" xr:uid="{A8B3AC74-6988-4901-98BC-AB0EC3CD3EAB}"/>
    <cellStyle name="Normal 3 4 4 2 3 3 3" xfId="23982" xr:uid="{45F38759-4C66-4DEB-8CA4-7FBA0EC8C836}"/>
    <cellStyle name="Normal 3 4 4 2 3 4" xfId="10101" xr:uid="{8E5C5AEE-A6A5-4AAF-8CEE-60CC83433694}"/>
    <cellStyle name="Normal 3 4 4 2 3 4 2" xfId="26758" xr:uid="{97BC933D-1808-40F1-A50A-8D85C088026B}"/>
    <cellStyle name="Normal 3 4 4 2 3 5" xfId="18430" xr:uid="{AE6200C7-A910-4F9C-B64C-87454804953D}"/>
    <cellStyle name="Normal 3 4 4 2 4" xfId="3220" xr:uid="{63B6AF85-E292-4073-934E-3FD11E389257}"/>
    <cellStyle name="Normal 3 4 4 2 4 2" xfId="11550" xr:uid="{52174A08-579F-4558-93DD-97DB5D929005}"/>
    <cellStyle name="Normal 3 4 4 2 4 2 2" xfId="28207" xr:uid="{8B777D0D-6E3F-4B6A-BA00-839E91AA8430}"/>
    <cellStyle name="Normal 3 4 4 2 4 3" xfId="19879" xr:uid="{4C489503-42E9-44BC-95AA-6D42D2B52D6B}"/>
    <cellStyle name="Normal 3 4 4 2 5" xfId="5996" xr:uid="{B561828E-DEF8-40FE-BD11-8A57FCF0A5B5}"/>
    <cellStyle name="Normal 3 4 4 2 5 2" xfId="14326" xr:uid="{5AD733BB-2B4C-4311-9C15-C26FBAAD056B}"/>
    <cellStyle name="Normal 3 4 4 2 5 2 2" xfId="30983" xr:uid="{3E645340-89EB-4494-88BA-ED0D30370870}"/>
    <cellStyle name="Normal 3 4 4 2 5 3" xfId="22655" xr:uid="{4508B00E-5C22-4AE6-8CD7-D1055DF1C129}"/>
    <cellStyle name="Normal 3 4 4 2 6" xfId="8774" xr:uid="{5343D656-B417-4614-BEDF-9C74DB3365C1}"/>
    <cellStyle name="Normal 3 4 4 2 6 2" xfId="25431" xr:uid="{C0F8103B-DC30-42E7-A8DE-151C7BD6AAAA}"/>
    <cellStyle name="Normal 3 4 4 2 7" xfId="17103" xr:uid="{EE1BF28B-D1D3-43EC-9C07-C33864B6B314}"/>
    <cellStyle name="Normal 3 4 4 3" xfId="663" xr:uid="{C3BDEA7D-3CA4-48FB-95EA-463C9D5C0AB2}"/>
    <cellStyle name="Normal 3 4 4 3 2" xfId="1993" xr:uid="{5D9253BF-B17C-4BEC-9D37-CCE713C64884}"/>
    <cellStyle name="Normal 3 4 4 3 2 2" xfId="4783" xr:uid="{9ECF13D5-4F55-4D11-9EF1-15640185DCC6}"/>
    <cellStyle name="Normal 3 4 4 3 2 2 2" xfId="13113" xr:uid="{5F6F6B6A-A391-418B-84D8-F3D5307B2B40}"/>
    <cellStyle name="Normal 3 4 4 3 2 2 2 2" xfId="29770" xr:uid="{4D15286D-D8F7-449D-84A0-253F53A29986}"/>
    <cellStyle name="Normal 3 4 4 3 2 2 3" xfId="21442" xr:uid="{132376F6-CBD6-43FF-91A0-A4F9A3FD395D}"/>
    <cellStyle name="Normal 3 4 4 3 2 3" xfId="7559" xr:uid="{663A651F-0902-45D7-8BCD-CCAFC6840CB1}"/>
    <cellStyle name="Normal 3 4 4 3 2 3 2" xfId="15889" xr:uid="{0E8E3CB6-EAA4-4403-9D33-5FBB85D4CD1C}"/>
    <cellStyle name="Normal 3 4 4 3 2 3 2 2" xfId="32546" xr:uid="{EB01EA51-FBED-4B85-B0F3-F8BCACB15530}"/>
    <cellStyle name="Normal 3 4 4 3 2 3 3" xfId="24218" xr:uid="{A5394EE1-8203-45E6-B925-124826DC179F}"/>
    <cellStyle name="Normal 3 4 4 3 2 4" xfId="10337" xr:uid="{08A1ECC3-A019-4011-98CD-DE44ABDA2A35}"/>
    <cellStyle name="Normal 3 4 4 3 2 4 2" xfId="26994" xr:uid="{378DE33D-5430-4B7D-BF38-A8944BDEDE6D}"/>
    <cellStyle name="Normal 3 4 4 3 2 5" xfId="18666" xr:uid="{4A5C4AE1-74E6-4990-BE10-B934A72E03E8}"/>
    <cellStyle name="Normal 3 4 4 3 3" xfId="3456" xr:uid="{06999B07-00DB-45D3-A0D0-1BB2A20D9732}"/>
    <cellStyle name="Normal 3 4 4 3 3 2" xfId="11786" xr:uid="{ADEBDD8A-E773-4746-93D8-7236E90CAB11}"/>
    <cellStyle name="Normal 3 4 4 3 3 2 2" xfId="28443" xr:uid="{89AA629B-4270-44F3-812C-82BD0D1BE5C8}"/>
    <cellStyle name="Normal 3 4 4 3 3 3" xfId="20115" xr:uid="{71E65A24-3EF0-49AA-B73E-60C335A80FB7}"/>
    <cellStyle name="Normal 3 4 4 3 4" xfId="6232" xr:uid="{0C9B313C-B883-42C5-89FC-036F5538F8A8}"/>
    <cellStyle name="Normal 3 4 4 3 4 2" xfId="14562" xr:uid="{1019E75B-28A2-40E4-A5EA-AE7CC1AAA3C3}"/>
    <cellStyle name="Normal 3 4 4 3 4 2 2" xfId="31219" xr:uid="{6EF10BB3-79AF-41E0-9DC5-3CEA130C0D03}"/>
    <cellStyle name="Normal 3 4 4 3 4 3" xfId="22891" xr:uid="{DE6658E1-1B24-4F46-8E36-30CEC0C41663}"/>
    <cellStyle name="Normal 3 4 4 3 5" xfId="9010" xr:uid="{7F27DA0B-1F0D-4DE0-AD6B-04A3EF9869ED}"/>
    <cellStyle name="Normal 3 4 4 3 5 2" xfId="25667" xr:uid="{32CD8765-2E09-4513-A034-452B1F53DC6B}"/>
    <cellStyle name="Normal 3 4 4 3 6" xfId="17339" xr:uid="{71B98FA3-B0CF-40D2-9E2E-54B8058DA61C}"/>
    <cellStyle name="Normal 3 4 4 4" xfId="1140" xr:uid="{E1A3761B-04BE-458D-ABDF-06A2AA8DA125}"/>
    <cellStyle name="Normal 3 4 4 4 2" xfId="2468" xr:uid="{9E9C76A4-104D-4042-BF99-DC07B1BCE555}"/>
    <cellStyle name="Normal 3 4 4 4 2 2" xfId="5258" xr:uid="{94FA9BD5-FC9E-443E-A3C1-BF01B36F9583}"/>
    <cellStyle name="Normal 3 4 4 4 2 2 2" xfId="13588" xr:uid="{0E8DE435-B54B-4EF4-8F9B-2CF15F27EDF3}"/>
    <cellStyle name="Normal 3 4 4 4 2 2 2 2" xfId="30245" xr:uid="{6D50BD42-7E0C-4672-B159-B85A2EB0C370}"/>
    <cellStyle name="Normal 3 4 4 4 2 2 3" xfId="21917" xr:uid="{F3097D54-E17D-4728-971A-27DB6188C240}"/>
    <cellStyle name="Normal 3 4 4 4 2 3" xfId="8034" xr:uid="{F4B5277D-4BAF-4058-9E9E-7250F3C14E79}"/>
    <cellStyle name="Normal 3 4 4 4 2 3 2" xfId="16364" xr:uid="{ACA1ECFF-6F91-4400-A5DE-6BC1EB6B378D}"/>
    <cellStyle name="Normal 3 4 4 4 2 3 2 2" xfId="33021" xr:uid="{892C3B9A-1933-4FAB-AB58-7BE9849EA61E}"/>
    <cellStyle name="Normal 3 4 4 4 2 3 3" xfId="24693" xr:uid="{6770A24F-CF1C-479A-8ED2-E6B7CC4C3055}"/>
    <cellStyle name="Normal 3 4 4 4 2 4" xfId="10812" xr:uid="{03F1880E-0CEB-4554-BF78-60D5CD37C974}"/>
    <cellStyle name="Normal 3 4 4 4 2 4 2" xfId="27469" xr:uid="{82FEEE7E-6A2F-4A0C-8A57-0AEB3B48C493}"/>
    <cellStyle name="Normal 3 4 4 4 2 5" xfId="19141" xr:uid="{DC1245AA-DD7A-4AFC-8B6D-B19F47729C30}"/>
    <cellStyle name="Normal 3 4 4 4 3" xfId="3931" xr:uid="{4C57BD6F-D80E-40BC-BED6-75A7FDC6711B}"/>
    <cellStyle name="Normal 3 4 4 4 3 2" xfId="12261" xr:uid="{796B49E0-4ABE-4786-BE8F-2A6D6B114E61}"/>
    <cellStyle name="Normal 3 4 4 4 3 2 2" xfId="28918" xr:uid="{2105E912-0A2E-4674-9F17-C3E72FBC1E2F}"/>
    <cellStyle name="Normal 3 4 4 4 3 3" xfId="20590" xr:uid="{C3B7EDD2-2A22-462A-A9A0-82D190608321}"/>
    <cellStyle name="Normal 3 4 4 4 4" xfId="6707" xr:uid="{60D05A8B-E03F-4659-9F2D-881CBA6538FD}"/>
    <cellStyle name="Normal 3 4 4 4 4 2" xfId="15037" xr:uid="{A621E573-1C57-4B36-8C1C-2BF9D8F15394}"/>
    <cellStyle name="Normal 3 4 4 4 4 2 2" xfId="31694" xr:uid="{B1AFCDD0-EE3D-41D1-B3EC-FB5E875231F4}"/>
    <cellStyle name="Normal 3 4 4 4 4 3" xfId="23366" xr:uid="{DF924B9B-5241-4102-BB84-8F84E422A0AE}"/>
    <cellStyle name="Normal 3 4 4 4 5" xfId="9485" xr:uid="{589D1829-D7D1-44F7-8359-464AF8EDF39D}"/>
    <cellStyle name="Normal 3 4 4 4 5 2" xfId="26142" xr:uid="{7217A8B1-8CF5-451B-B55C-A7AA9660F726}"/>
    <cellStyle name="Normal 3 4 4 4 6" xfId="17814" xr:uid="{AE10D3C8-B81B-49E3-9EC2-4F42FDB56889}"/>
    <cellStyle name="Normal 3 4 4 5" xfId="1520" xr:uid="{676448F8-BAB1-4ED0-90B8-E2B9C810D59D}"/>
    <cellStyle name="Normal 3 4 4 5 2" xfId="4310" xr:uid="{067D92B4-B49F-4F98-8889-FB72A41EE3A5}"/>
    <cellStyle name="Normal 3 4 4 5 2 2" xfId="12640" xr:uid="{9033E390-FEA3-47D8-8CC6-8357D01C5EBE}"/>
    <cellStyle name="Normal 3 4 4 5 2 2 2" xfId="29297" xr:uid="{7E842957-509D-4FA4-BCB1-C3771EB3F199}"/>
    <cellStyle name="Normal 3 4 4 5 2 3" xfId="20969" xr:uid="{B6A04E53-C12F-42FE-AB9C-827503FCF55F}"/>
    <cellStyle name="Normal 3 4 4 5 3" xfId="7086" xr:uid="{33189C09-3D72-424E-A250-AF645D01638E}"/>
    <cellStyle name="Normal 3 4 4 5 3 2" xfId="15416" xr:uid="{F05BB1B0-0D20-46D0-8693-709F3022243B}"/>
    <cellStyle name="Normal 3 4 4 5 3 2 2" xfId="32073" xr:uid="{9B42AD69-CBF8-4895-909F-9C2075F93921}"/>
    <cellStyle name="Normal 3 4 4 5 3 3" xfId="23745" xr:uid="{8BF5AA15-7DD2-4B2C-B594-922AB08862B4}"/>
    <cellStyle name="Normal 3 4 4 5 4" xfId="9864" xr:uid="{6FAE0BC0-7EA4-41FB-B613-8A730015A38E}"/>
    <cellStyle name="Normal 3 4 4 5 4 2" xfId="26521" xr:uid="{06C45E3B-72BD-4299-9C2E-1918641243D9}"/>
    <cellStyle name="Normal 3 4 4 5 5" xfId="18193" xr:uid="{AAC94AAC-D082-4B4F-A159-81708D769609}"/>
    <cellStyle name="Normal 3 4 4 6" xfId="2983" xr:uid="{FBD2AA59-FC52-4B6A-A3B9-DF5ED95EC18B}"/>
    <cellStyle name="Normal 3 4 4 6 2" xfId="11313" xr:uid="{BAAE915D-9691-43BD-940E-4F985F5CD588}"/>
    <cellStyle name="Normal 3 4 4 6 2 2" xfId="27970" xr:uid="{03B673A8-518B-4512-A676-53811A1636C1}"/>
    <cellStyle name="Normal 3 4 4 6 3" xfId="19642" xr:uid="{E1B4429C-7E97-46DD-8123-4B863437BC67}"/>
    <cellStyle name="Normal 3 4 4 7" xfId="5759" xr:uid="{2D8EFA7E-2CBD-4FC1-94CB-71BF4BA51489}"/>
    <cellStyle name="Normal 3 4 4 7 2" xfId="14089" xr:uid="{FFEFC308-B088-4723-A286-03B93353E1C1}"/>
    <cellStyle name="Normal 3 4 4 7 2 2" xfId="30746" xr:uid="{D6F1BB78-C80B-47D6-B047-66E61C103B53}"/>
    <cellStyle name="Normal 3 4 4 7 3" xfId="22418" xr:uid="{E287F511-FBD0-43BC-B677-924F519B4413}"/>
    <cellStyle name="Normal 3 4 4 8" xfId="8537" xr:uid="{1C9B0D9D-246E-4973-8DB1-425C159A2DF9}"/>
    <cellStyle name="Normal 3 4 4 8 2" xfId="25194" xr:uid="{3762A799-7E54-4E62-967F-3FFCFA4BF616}"/>
    <cellStyle name="Normal 3 4 4 9" xfId="16866" xr:uid="{CAD01061-F924-4A43-A61C-659214F3FEBF}"/>
    <cellStyle name="Normal 3 4 5" xfId="293" xr:uid="{7F253987-589F-4875-9D06-7D400DA82225}"/>
    <cellStyle name="Normal 3 4 5 2" xfId="775" xr:uid="{DE3D0FDA-2779-4D7F-951F-410123BAF151}"/>
    <cellStyle name="Normal 3 4 5 2 2" xfId="2103" xr:uid="{45987A49-73E8-4435-A928-A0273550032C}"/>
    <cellStyle name="Normal 3 4 5 2 2 2" xfId="4893" xr:uid="{1C339374-8D32-41AF-A8C5-E71192FEBA84}"/>
    <cellStyle name="Normal 3 4 5 2 2 2 2" xfId="13223" xr:uid="{2F01009E-0DBC-4320-B11F-B23FAF0C65A1}"/>
    <cellStyle name="Normal 3 4 5 2 2 2 2 2" xfId="29880" xr:uid="{40945B60-0AC3-42FF-8D25-4532EE57BCDF}"/>
    <cellStyle name="Normal 3 4 5 2 2 2 3" xfId="21552" xr:uid="{E3BB9DAD-BAB3-41FF-A298-5282742E59D5}"/>
    <cellStyle name="Normal 3 4 5 2 2 3" xfId="7669" xr:uid="{2A5B0062-6811-49DB-AC4D-FF661265D40B}"/>
    <cellStyle name="Normal 3 4 5 2 2 3 2" xfId="15999" xr:uid="{19E5437B-9BE8-44C7-8DF0-C90F5F795AA8}"/>
    <cellStyle name="Normal 3 4 5 2 2 3 2 2" xfId="32656" xr:uid="{915DC92A-6876-4D6C-AE14-2D81D833428B}"/>
    <cellStyle name="Normal 3 4 5 2 2 3 3" xfId="24328" xr:uid="{DACCA8D5-45F6-45DA-9321-5762C0F60B35}"/>
    <cellStyle name="Normal 3 4 5 2 2 4" xfId="10447" xr:uid="{6FC22F3A-01D1-44DF-9D1F-2F70F0A29BDF}"/>
    <cellStyle name="Normal 3 4 5 2 2 4 2" xfId="27104" xr:uid="{D64DDBD1-3C1B-427A-B186-664CF1540265}"/>
    <cellStyle name="Normal 3 4 5 2 2 5" xfId="18776" xr:uid="{BC4D7F67-CEF1-40F8-ADE3-1E78C24C2BCC}"/>
    <cellStyle name="Normal 3 4 5 2 3" xfId="3566" xr:uid="{071C8A9C-575D-4CAE-963E-B57094021990}"/>
    <cellStyle name="Normal 3 4 5 2 3 2" xfId="11896" xr:uid="{BDD7F8A8-0336-4F8C-A530-2B807B687076}"/>
    <cellStyle name="Normal 3 4 5 2 3 2 2" xfId="28553" xr:uid="{56B5146F-E7F8-4A7A-B1AF-4CA0628E1245}"/>
    <cellStyle name="Normal 3 4 5 2 3 3" xfId="20225" xr:uid="{7D00AE4D-E9DB-4A2F-8076-B645B975B971}"/>
    <cellStyle name="Normal 3 4 5 2 4" xfId="6342" xr:uid="{CED94140-7E14-4134-A4BE-3429915A9B67}"/>
    <cellStyle name="Normal 3 4 5 2 4 2" xfId="14672" xr:uid="{208A9B2A-49E9-408F-808E-19489F5C2A72}"/>
    <cellStyle name="Normal 3 4 5 2 4 2 2" xfId="31329" xr:uid="{6E043A68-5FC9-41F2-84CE-95EEA1122C9E}"/>
    <cellStyle name="Normal 3 4 5 2 4 3" xfId="23001" xr:uid="{6B730C61-B4BD-4B38-A6C1-1DB7D17EEF1F}"/>
    <cellStyle name="Normal 3 4 5 2 5" xfId="9120" xr:uid="{D0F83A00-875A-4E9D-AE06-8494EE3111E0}"/>
    <cellStyle name="Normal 3 4 5 2 5 2" xfId="25777" xr:uid="{CB707E64-386E-4856-9F9E-8E51BE8DCC67}"/>
    <cellStyle name="Normal 3 4 5 2 6" xfId="17449" xr:uid="{A0B119C5-5602-4E31-A85B-2B06002B196C}"/>
    <cellStyle name="Normal 3 4 5 3" xfId="1623" xr:uid="{09627169-5115-4E51-8498-B7BF81CAE6F0}"/>
    <cellStyle name="Normal 3 4 5 3 2" xfId="4413" xr:uid="{57602740-D576-4A45-987E-1E48579C1D92}"/>
    <cellStyle name="Normal 3 4 5 3 2 2" xfId="12743" xr:uid="{D169EFFA-E893-45E3-9343-7F232240EC1E}"/>
    <cellStyle name="Normal 3 4 5 3 2 2 2" xfId="29400" xr:uid="{7B6BCDD9-E6FA-44D4-B22B-90E2D4E21CB8}"/>
    <cellStyle name="Normal 3 4 5 3 2 3" xfId="21072" xr:uid="{D8E6DF4F-F2D1-4591-B94B-1796F3CCB98C}"/>
    <cellStyle name="Normal 3 4 5 3 3" xfId="7189" xr:uid="{66F9684E-6912-405D-A181-F9A9A7FFDE8C}"/>
    <cellStyle name="Normal 3 4 5 3 3 2" xfId="15519" xr:uid="{5FCE30DC-D569-4C3C-AFA6-B0A15229A3A6}"/>
    <cellStyle name="Normal 3 4 5 3 3 2 2" xfId="32176" xr:uid="{51B26B8D-EE46-4C02-9A67-550575A9326A}"/>
    <cellStyle name="Normal 3 4 5 3 3 3" xfId="23848" xr:uid="{39A58CA2-EC35-428A-B5B3-7306565C70E7}"/>
    <cellStyle name="Normal 3 4 5 3 4" xfId="9967" xr:uid="{BD6BD7A7-ED0F-41E1-8CD7-CB4C841BF6AE}"/>
    <cellStyle name="Normal 3 4 5 3 4 2" xfId="26624" xr:uid="{B28B70FE-5E16-43EA-99FD-43050D692CD6}"/>
    <cellStyle name="Normal 3 4 5 3 5" xfId="18296" xr:uid="{B142DF3C-93BC-44BB-8F5A-DE80CD93B4CF}"/>
    <cellStyle name="Normal 3 4 5 4" xfId="3086" xr:uid="{2D5DBDD8-1382-4840-96CB-3E082415F267}"/>
    <cellStyle name="Normal 3 4 5 4 2" xfId="11416" xr:uid="{D00CE5AA-155C-4E23-B022-1CF74F172EC0}"/>
    <cellStyle name="Normal 3 4 5 4 2 2" xfId="28073" xr:uid="{A1A28832-3786-454D-8899-1D3C772EF67E}"/>
    <cellStyle name="Normal 3 4 5 4 3" xfId="19745" xr:uid="{D284F50E-A046-484E-A058-81640C322275}"/>
    <cellStyle name="Normal 3 4 5 5" xfId="5862" xr:uid="{9CB5CC2E-E2CD-4172-B102-83CDB8F1A962}"/>
    <cellStyle name="Normal 3 4 5 5 2" xfId="14192" xr:uid="{BC349029-5136-4710-AEAF-12C376EE51A0}"/>
    <cellStyle name="Normal 3 4 5 5 2 2" xfId="30849" xr:uid="{7D83ADFD-E4CB-4ACB-A9D0-65456C434018}"/>
    <cellStyle name="Normal 3 4 5 5 3" xfId="22521" xr:uid="{3682187B-B0CB-4FE5-80DA-D85F018A4D3E}"/>
    <cellStyle name="Normal 3 4 5 6" xfId="8640" xr:uid="{F3B2A85A-0A14-49AC-8D2A-E89A9C653426}"/>
    <cellStyle name="Normal 3 4 5 6 2" xfId="25297" xr:uid="{6F923BF3-650F-45EB-8C3A-541270963077}"/>
    <cellStyle name="Normal 3 4 5 7" xfId="16969" xr:uid="{867BDCE8-5870-4716-BBCB-43FA4CF6A42A}"/>
    <cellStyle name="Normal 3 4 5 8" xfId="35619" xr:uid="{C6040258-0288-4FC3-B08B-656C5B0BA230}"/>
    <cellStyle name="Normal 3 4 6" xfId="529" xr:uid="{3462C1F3-23D5-417A-B4A5-68DA5BD6DB88}"/>
    <cellStyle name="Normal 3 4 6 2" xfId="1859" xr:uid="{125D4122-B304-4D7C-9952-7DAD2B1648C4}"/>
    <cellStyle name="Normal 3 4 6 2 2" xfId="4649" xr:uid="{270C27E3-B726-445D-9757-1B7357ADF4B5}"/>
    <cellStyle name="Normal 3 4 6 2 2 2" xfId="12979" xr:uid="{AFD59CEC-1651-4978-B23A-1F2839ABA667}"/>
    <cellStyle name="Normal 3 4 6 2 2 2 2" xfId="29636" xr:uid="{8C1502D0-712F-456E-83E2-0DE61013AD62}"/>
    <cellStyle name="Normal 3 4 6 2 2 3" xfId="21308" xr:uid="{5495296D-2DD9-49A1-A0B4-3DC3BD4EFA25}"/>
    <cellStyle name="Normal 3 4 6 2 3" xfId="7425" xr:uid="{66D66411-611F-45AF-9BB9-50427D79F487}"/>
    <cellStyle name="Normal 3 4 6 2 3 2" xfId="15755" xr:uid="{B2B99DF2-D11C-4473-B476-D6CA9B272121}"/>
    <cellStyle name="Normal 3 4 6 2 3 2 2" xfId="32412" xr:uid="{729CD3CC-80C3-4274-841D-F985003CC629}"/>
    <cellStyle name="Normal 3 4 6 2 3 3" xfId="24084" xr:uid="{C3B68F58-1D9B-4C4F-84B4-4B5A1BDF2661}"/>
    <cellStyle name="Normal 3 4 6 2 4" xfId="10203" xr:uid="{0EEFEA0D-5D10-46DD-B8F6-09085C7CCEC9}"/>
    <cellStyle name="Normal 3 4 6 2 4 2" xfId="26860" xr:uid="{28017118-AB34-4FF8-8073-1728C29A7455}"/>
    <cellStyle name="Normal 3 4 6 2 5" xfId="18532" xr:uid="{4E09F13E-95F5-4ADD-A974-972DE21FFC5F}"/>
    <cellStyle name="Normal 3 4 6 3" xfId="3322" xr:uid="{B91808F4-5A55-49F2-9424-1B05622D12DF}"/>
    <cellStyle name="Normal 3 4 6 3 2" xfId="11652" xr:uid="{F60BDA24-2FE5-4105-AFDD-7C7E4B3A1221}"/>
    <cellStyle name="Normal 3 4 6 3 2 2" xfId="28309" xr:uid="{59456BDF-3443-43DE-BBAC-6EAA5E5629EA}"/>
    <cellStyle name="Normal 3 4 6 3 3" xfId="19981" xr:uid="{C0B39C96-DED8-4AC2-8250-37414A227BAB}"/>
    <cellStyle name="Normal 3 4 6 4" xfId="6098" xr:uid="{9849573E-BB2C-4D68-A2E7-5CF1756A682A}"/>
    <cellStyle name="Normal 3 4 6 4 2" xfId="14428" xr:uid="{FE76FD27-85EA-4CC4-90AB-4EB0C3DEB240}"/>
    <cellStyle name="Normal 3 4 6 4 2 2" xfId="31085" xr:uid="{2DBAA145-0239-4905-ABC7-5D7925C87E4B}"/>
    <cellStyle name="Normal 3 4 6 4 3" xfId="22757" xr:uid="{2573257E-32B7-4DC8-BB8B-15EB89036886}"/>
    <cellStyle name="Normal 3 4 6 5" xfId="8876" xr:uid="{0998C6DB-62B9-4162-9813-560CC6531BC8}"/>
    <cellStyle name="Normal 3 4 6 5 2" xfId="25533" xr:uid="{7C8B7D37-D076-4B6B-944E-4C492FBC0BB4}"/>
    <cellStyle name="Normal 3 4 6 6" xfId="17205" xr:uid="{2AF713A0-213A-46F6-8D85-9955BDE01F89}"/>
    <cellStyle name="Normal 3 4 6 7" xfId="35620" xr:uid="{B999CFC2-A28A-4FA2-9A91-ADD8F8514583}"/>
    <cellStyle name="Normal 3 4 7" xfId="1006" xr:uid="{44344731-FE21-410C-9405-D67D9401130D}"/>
    <cellStyle name="Normal 3 4 7 2" xfId="2334" xr:uid="{D439FFB0-EC58-4D78-877C-67DB054913D5}"/>
    <cellStyle name="Normal 3 4 7 2 2" xfId="5124" xr:uid="{4AEEAE11-2E2A-4858-AB56-970429F1A4C2}"/>
    <cellStyle name="Normal 3 4 7 2 2 2" xfId="13454" xr:uid="{2F8E2671-D2AE-4274-830A-1F4CBEE76227}"/>
    <cellStyle name="Normal 3 4 7 2 2 2 2" xfId="30111" xr:uid="{B3FE8B71-DF4E-4134-BEFD-1E3ED173BCD0}"/>
    <cellStyle name="Normal 3 4 7 2 2 3" xfId="21783" xr:uid="{0125F9B8-6941-4D24-A2AC-2F846E1ED843}"/>
    <cellStyle name="Normal 3 4 7 2 3" xfId="7900" xr:uid="{FBC4D9B6-B863-4406-8EAE-26EC71E5D25E}"/>
    <cellStyle name="Normal 3 4 7 2 3 2" xfId="16230" xr:uid="{2BF50278-5446-466F-86F6-2223E26F953F}"/>
    <cellStyle name="Normal 3 4 7 2 3 2 2" xfId="32887" xr:uid="{6D103150-64D0-4273-8B68-B9A2583DA390}"/>
    <cellStyle name="Normal 3 4 7 2 3 3" xfId="24559" xr:uid="{D354190E-6B8E-4C53-8E65-115D648EF73C}"/>
    <cellStyle name="Normal 3 4 7 2 4" xfId="10678" xr:uid="{BC1B8150-9D38-4BDC-B9C6-65DAFBCF4C53}"/>
    <cellStyle name="Normal 3 4 7 2 4 2" xfId="27335" xr:uid="{C7ED7C1C-0E58-4180-8224-44D3073DF946}"/>
    <cellStyle name="Normal 3 4 7 2 5" xfId="19007" xr:uid="{0E45E9D3-C3E7-4149-899C-902A37E27745}"/>
    <cellStyle name="Normal 3 4 7 3" xfId="3797" xr:uid="{7E367393-DCDC-4B6B-9DC5-FA146E2572A8}"/>
    <cellStyle name="Normal 3 4 7 3 2" xfId="12127" xr:uid="{D1DB17BF-DDA5-470B-8813-40487FCAD45A}"/>
    <cellStyle name="Normal 3 4 7 3 2 2" xfId="28784" xr:uid="{BA5FE1E1-C213-4E15-9FEC-42079B7E952F}"/>
    <cellStyle name="Normal 3 4 7 3 3" xfId="20456" xr:uid="{91FC3A19-4674-4805-AA82-754BE55409DD}"/>
    <cellStyle name="Normal 3 4 7 4" xfId="6573" xr:uid="{F232503C-C973-4DD5-91DD-D9B0A3E7C125}"/>
    <cellStyle name="Normal 3 4 7 4 2" xfId="14903" xr:uid="{671143CC-8C28-4B21-8F8E-C6BA6D79A659}"/>
    <cellStyle name="Normal 3 4 7 4 2 2" xfId="31560" xr:uid="{FDAC0A65-7176-44A7-BC00-B0BA52295E84}"/>
    <cellStyle name="Normal 3 4 7 4 3" xfId="23232" xr:uid="{220B4697-D92D-49CB-9542-E557306A0852}"/>
    <cellStyle name="Normal 3 4 7 5" xfId="9351" xr:uid="{A7259ACB-6E6A-4F02-AF9A-B25A91BB8E01}"/>
    <cellStyle name="Normal 3 4 7 5 2" xfId="26008" xr:uid="{AE71E50F-BCD2-40DC-B2F9-A1F056AB16AC}"/>
    <cellStyle name="Normal 3 4 7 6" xfId="17680" xr:uid="{ECB022D1-A4C0-4D93-9750-8FCDB9EA5E0F}"/>
    <cellStyle name="Normal 3 4 7 7" xfId="35621" xr:uid="{A0C3C925-C819-4E4B-9604-4D83FE298316}"/>
    <cellStyle name="Normal 3 4 8" xfId="1285" xr:uid="{3167405B-EB38-493B-AEC0-71BD9C5167AD}"/>
    <cellStyle name="Normal 3 4 8 2" xfId="2613" xr:uid="{2620EA67-87AE-46B4-A671-7C1B2CE14FA0}"/>
    <cellStyle name="Normal 3 4 8 2 2" xfId="5403" xr:uid="{83AF7BF5-03DA-4986-86ED-454D4ACE07D7}"/>
    <cellStyle name="Normal 3 4 8 2 2 2" xfId="13733" xr:uid="{97CFA921-CEC8-4354-B4E4-487BC4531CBF}"/>
    <cellStyle name="Normal 3 4 8 2 2 2 2" xfId="30390" xr:uid="{1F5F8B61-500B-436C-904F-07061FF28B41}"/>
    <cellStyle name="Normal 3 4 8 2 2 3" xfId="22062" xr:uid="{781D4B58-F475-4F8C-828A-9C41F4F45EB3}"/>
    <cellStyle name="Normal 3 4 8 2 3" xfId="8179" xr:uid="{A7ADF10C-F100-47F3-9C64-55A6C9817AC6}"/>
    <cellStyle name="Normal 3 4 8 2 3 2" xfId="16509" xr:uid="{B237C1E2-F0A6-42F8-9858-718A86C4C7C3}"/>
    <cellStyle name="Normal 3 4 8 2 3 2 2" xfId="33166" xr:uid="{C4A1F513-0FCB-457D-94FB-E5BAA2D6D807}"/>
    <cellStyle name="Normal 3 4 8 2 3 3" xfId="24838" xr:uid="{D063EF5A-EC22-4BA8-A25A-DEDD54EB89B0}"/>
    <cellStyle name="Normal 3 4 8 2 4" xfId="10957" xr:uid="{DBF01E7C-0C37-43E0-B354-EC511DFF469A}"/>
    <cellStyle name="Normal 3 4 8 2 4 2" xfId="27614" xr:uid="{A62CD1A0-D65E-4094-8545-49A7CD643F34}"/>
    <cellStyle name="Normal 3 4 8 2 5" xfId="19286" xr:uid="{3676FA96-A65A-4878-9D40-CAD03CD0A2B5}"/>
    <cellStyle name="Normal 3 4 8 3" xfId="4076" xr:uid="{8B27764A-2F3F-41A9-9339-6974190050FC}"/>
    <cellStyle name="Normal 3 4 8 3 2" xfId="12406" xr:uid="{C24AC64C-93AA-4562-9ADB-A8DF4840CEF7}"/>
    <cellStyle name="Normal 3 4 8 3 2 2" xfId="29063" xr:uid="{E9D31DFF-2DD6-4E90-BBEC-BFAAFF45504B}"/>
    <cellStyle name="Normal 3 4 8 3 3" xfId="20735" xr:uid="{BD58BEA4-ECE4-4E55-B451-640011CAD633}"/>
    <cellStyle name="Normal 3 4 8 4" xfId="6852" xr:uid="{CEECE4FE-97CA-4372-B00E-D9E4D2D5DFB1}"/>
    <cellStyle name="Normal 3 4 8 4 2" xfId="15182" xr:uid="{643CBC3F-77E9-47B7-9BAC-3DC565C2FC5B}"/>
    <cellStyle name="Normal 3 4 8 4 2 2" xfId="31839" xr:uid="{CBD7886B-AB37-43D6-8879-65A6A5605552}"/>
    <cellStyle name="Normal 3 4 8 4 3" xfId="23511" xr:uid="{F7E4E5DC-FE6D-4CB2-B0C4-D6ADD9244237}"/>
    <cellStyle name="Normal 3 4 8 5" xfId="9630" xr:uid="{5EDDBA92-2946-4B4D-A5CE-AC5516E427F0}"/>
    <cellStyle name="Normal 3 4 8 5 2" xfId="26287" xr:uid="{80E05407-A1B4-4F6D-8A84-DF3871DE6C3D}"/>
    <cellStyle name="Normal 3 4 8 6" xfId="17959" xr:uid="{E0D7AD61-47DF-4EB1-A0AB-FC3729E5F397}"/>
    <cellStyle name="Normal 3 4 8 7" xfId="35622" xr:uid="{09C0F8F6-EFEC-4E61-9397-C965713AA2A6}"/>
    <cellStyle name="Normal 3 4 9" xfId="1403" xr:uid="{39C92643-670E-445E-A460-E8814CB44829}"/>
    <cellStyle name="Normal 3 4 9 2" xfId="4194" xr:uid="{4923003D-148C-4BC1-AA58-FC3852391E36}"/>
    <cellStyle name="Normal 3 4 9 2 2" xfId="12524" xr:uid="{C529F317-F5A5-4096-9E50-32E12260194E}"/>
    <cellStyle name="Normal 3 4 9 2 2 2" xfId="29181" xr:uid="{CE9EDAFF-A8B8-407F-B876-CCE68778C770}"/>
    <cellStyle name="Normal 3 4 9 2 3" xfId="20853" xr:uid="{982AE9E0-F080-48B8-96E0-F9DF2B3DB91D}"/>
    <cellStyle name="Normal 3 4 9 3" xfId="6970" xr:uid="{87CAC96D-9D28-4478-8EAE-15C2B482F362}"/>
    <cellStyle name="Normal 3 4 9 3 2" xfId="15300" xr:uid="{03E81848-4F17-434D-9E8A-62CE55C40280}"/>
    <cellStyle name="Normal 3 4 9 3 2 2" xfId="31957" xr:uid="{7CBDA14A-24B8-4B98-850F-904F54283B66}"/>
    <cellStyle name="Normal 3 4 9 3 3" xfId="23629" xr:uid="{C541606A-42CC-4E10-A9E3-0B0BDB4FDBA2}"/>
    <cellStyle name="Normal 3 4 9 4" xfId="9748" xr:uid="{E53A4115-8AF5-4072-996B-8B5D849766DB}"/>
    <cellStyle name="Normal 3 4 9 4 2" xfId="26405" xr:uid="{F2A002C4-CA81-4138-A18A-D213626A6721}"/>
    <cellStyle name="Normal 3 4 9 5" xfId="18077" xr:uid="{A102728F-2954-4466-AD33-7A904CFBBC84}"/>
    <cellStyle name="Normal 3 5" xfId="43" xr:uid="{673B88C1-3C34-415C-8157-BF8639E0FE1D}"/>
    <cellStyle name="Normal 3 5 10" xfId="2867" xr:uid="{5F5B93D7-A73C-4E37-ABF6-F677B1023287}"/>
    <cellStyle name="Normal 3 5 10 2" xfId="11198" xr:uid="{99ACEEAD-6EBB-4050-A0AC-ACEA1A4CD423}"/>
    <cellStyle name="Normal 3 5 10 2 2" xfId="27855" xr:uid="{497F850D-AD46-41A4-A2CC-F364C7A0C884}"/>
    <cellStyle name="Normal 3 5 10 3" xfId="19527" xr:uid="{DEBF5860-4C7D-40B8-87E3-6B23DDE3E8FD}"/>
    <cellStyle name="Normal 3 5 11" xfId="5644" xr:uid="{AABB24E9-36D0-439E-A07B-94FBDC2CC634}"/>
    <cellStyle name="Normal 3 5 11 2" xfId="13974" xr:uid="{A0E7B4E0-AF7E-4C7A-A66C-3F35957CBDF1}"/>
    <cellStyle name="Normal 3 5 11 2 2" xfId="30631" xr:uid="{0854F2F9-61C2-472A-B9C3-1905AD18B0F8}"/>
    <cellStyle name="Normal 3 5 11 3" xfId="22303" xr:uid="{419D3A13-0129-4FB3-9B1B-BD9E84C8E88A}"/>
    <cellStyle name="Normal 3 5 12" xfId="8421" xr:uid="{34EAC171-F9D0-4B4B-8A80-4A2CBBD5B2AF}"/>
    <cellStyle name="Normal 3 5 12 2" xfId="25079" xr:uid="{D472837C-A541-45B4-A3A3-C75E2EB6C23D}"/>
    <cellStyle name="Normal 3 5 13" xfId="16751" xr:uid="{B605867F-068C-46CC-AC54-56CF8B108A94}"/>
    <cellStyle name="Normal 3 5 14" xfId="35623" xr:uid="{24AFF381-F6C8-488D-A593-E99527A7E286}"/>
    <cellStyle name="Normal 3 5 2" xfId="69" xr:uid="{9D9BDC62-C302-45E7-AE94-671BA65EF847}"/>
    <cellStyle name="Normal 3 5 2 10" xfId="5648" xr:uid="{103B289A-D533-4A4E-9BCE-3D78FA256172}"/>
    <cellStyle name="Normal 3 5 2 10 2" xfId="13978" xr:uid="{9AF0B086-8978-4A52-904C-E926070C5DCD}"/>
    <cellStyle name="Normal 3 5 2 10 2 2" xfId="30635" xr:uid="{C63B5227-B776-4CF4-9F5E-18DBF779A005}"/>
    <cellStyle name="Normal 3 5 2 10 3" xfId="22307" xr:uid="{EC896861-35BB-4E07-9C0F-663DC0E89AB2}"/>
    <cellStyle name="Normal 3 5 2 11" xfId="8425" xr:uid="{8BDBA37A-886D-43DB-970C-002548732B2C}"/>
    <cellStyle name="Normal 3 5 2 11 2" xfId="25083" xr:uid="{163CF882-D2A6-4802-8066-D00AF80368F0}"/>
    <cellStyle name="Normal 3 5 2 12" xfId="16755" xr:uid="{A4FABE8B-85BB-4F8C-A78D-F35A9B209792}"/>
    <cellStyle name="Normal 3 5 2 13" xfId="35624" xr:uid="{966D50EF-01A7-4DEA-B315-FBA92B2DBE2B}"/>
    <cellStyle name="Normal 3 5 2 2" xfId="130" xr:uid="{F9640C1A-09EA-4303-A3EC-443EC8DF3056}"/>
    <cellStyle name="Normal 3 5 2 2 10" xfId="8484" xr:uid="{32214919-F209-4736-8406-3DA73EF4AFF5}"/>
    <cellStyle name="Normal 3 5 2 2 10 2" xfId="25141" xr:uid="{874BCD3E-EFD1-4110-9E1B-941C70527E80}"/>
    <cellStyle name="Normal 3 5 2 2 11" xfId="16813" xr:uid="{778610BE-A096-4BA3-B09F-47AA9639687C}"/>
    <cellStyle name="Normal 3 5 2 2 2" xfId="252" xr:uid="{3C4D4A1D-B879-46E6-ACF5-8FB95A517FF5}"/>
    <cellStyle name="Normal 3 5 2 2 2 2" xfId="494" xr:uid="{4767A8C3-F31F-410A-AE0E-43E9A59E7C33}"/>
    <cellStyle name="Normal 3 5 2 2 2 2 2" xfId="970" xr:uid="{25EF8E27-325D-444F-BBD2-1A5853AB733C}"/>
    <cellStyle name="Normal 3 5 2 2 2 2 2 2" xfId="2298" xr:uid="{A5D013AB-D69F-4DEA-9DCE-3D927216D30E}"/>
    <cellStyle name="Normal 3 5 2 2 2 2 2 2 2" xfId="5088" xr:uid="{E9AC223E-67B6-4EA8-ABFB-787020AD9F21}"/>
    <cellStyle name="Normal 3 5 2 2 2 2 2 2 2 2" xfId="13418" xr:uid="{6FE1AF1F-FEC6-40FB-939B-7A6A12728C81}"/>
    <cellStyle name="Normal 3 5 2 2 2 2 2 2 2 2 2" xfId="30075" xr:uid="{602DB352-6BD0-4B2E-943D-61168852DA5A}"/>
    <cellStyle name="Normal 3 5 2 2 2 2 2 2 2 3" xfId="21747" xr:uid="{4511C452-B2CE-406F-B749-1340D689A8E5}"/>
    <cellStyle name="Normal 3 5 2 2 2 2 2 2 3" xfId="7864" xr:uid="{FD6EF728-D925-48CB-9769-A6AAB57B284C}"/>
    <cellStyle name="Normal 3 5 2 2 2 2 2 2 3 2" xfId="16194" xr:uid="{63B3C7A7-A5AC-4077-8BC9-A712FC38D7F4}"/>
    <cellStyle name="Normal 3 5 2 2 2 2 2 2 3 2 2" xfId="32851" xr:uid="{13F37CC5-5A38-47B4-8CDB-B83805FE1D19}"/>
    <cellStyle name="Normal 3 5 2 2 2 2 2 2 3 3" xfId="24523" xr:uid="{C4578976-51EE-4913-BB6C-F17B425AFE9A}"/>
    <cellStyle name="Normal 3 5 2 2 2 2 2 2 4" xfId="10642" xr:uid="{FB85AD20-19A9-4BDF-A7E2-DD041FB0EEFA}"/>
    <cellStyle name="Normal 3 5 2 2 2 2 2 2 4 2" xfId="27299" xr:uid="{BEB976BD-E757-4325-BB5F-B50187517530}"/>
    <cellStyle name="Normal 3 5 2 2 2 2 2 2 5" xfId="18971" xr:uid="{2BFD8548-A580-42F3-8CBD-6E429D3C0E13}"/>
    <cellStyle name="Normal 3 5 2 2 2 2 2 3" xfId="3761" xr:uid="{5AF89ACC-047A-483D-95D5-831FB6551FF0}"/>
    <cellStyle name="Normal 3 5 2 2 2 2 2 3 2" xfId="12091" xr:uid="{7A2C0C6E-B504-4535-BD3C-170F3ED4A3C2}"/>
    <cellStyle name="Normal 3 5 2 2 2 2 2 3 2 2" xfId="28748" xr:uid="{4FE71E7E-AD33-4A27-96D5-CB2C1B22C695}"/>
    <cellStyle name="Normal 3 5 2 2 2 2 2 3 3" xfId="20420" xr:uid="{60C3DBE3-57D0-43C4-8A03-F4DC09264278}"/>
    <cellStyle name="Normal 3 5 2 2 2 2 2 4" xfId="6537" xr:uid="{B2F674AE-190F-4393-8E0F-254B0A48FEBF}"/>
    <cellStyle name="Normal 3 5 2 2 2 2 2 4 2" xfId="14867" xr:uid="{F89237A6-46ED-499F-B1CA-87C89E4AEC60}"/>
    <cellStyle name="Normal 3 5 2 2 2 2 2 4 2 2" xfId="31524" xr:uid="{19B9FA34-D7E5-4ED1-B9DA-CDB72B9D375D}"/>
    <cellStyle name="Normal 3 5 2 2 2 2 2 4 3" xfId="23196" xr:uid="{24796114-3EA8-4AA3-9B90-B458BF0E0D91}"/>
    <cellStyle name="Normal 3 5 2 2 2 2 2 5" xfId="9315" xr:uid="{C244F43A-BC16-49E2-A3BC-D5C33EA6F366}"/>
    <cellStyle name="Normal 3 5 2 2 2 2 2 5 2" xfId="25972" xr:uid="{77EDA439-2366-4693-A83E-95F6265ED859}"/>
    <cellStyle name="Normal 3 5 2 2 2 2 2 6" xfId="17644" xr:uid="{3D1B6095-256B-4BFC-9463-670C9BE70E5F}"/>
    <cellStyle name="Normal 3 5 2 2 2 2 3" xfId="1824" xr:uid="{32796FA9-0124-4B5C-B90B-5765A02B8205}"/>
    <cellStyle name="Normal 3 5 2 2 2 2 3 2" xfId="4614" xr:uid="{53DCCAAC-5C56-4289-80FF-CE29BEE33B14}"/>
    <cellStyle name="Normal 3 5 2 2 2 2 3 2 2" xfId="12944" xr:uid="{69CA791B-79DE-4B27-97D0-8D6743A71E30}"/>
    <cellStyle name="Normal 3 5 2 2 2 2 3 2 2 2" xfId="29601" xr:uid="{FC2100FF-C6F5-4DBE-8275-1E433872FCB3}"/>
    <cellStyle name="Normal 3 5 2 2 2 2 3 2 3" xfId="21273" xr:uid="{2C532294-1BA9-4964-86C2-12E6085B4921}"/>
    <cellStyle name="Normal 3 5 2 2 2 2 3 3" xfId="7390" xr:uid="{F1CD14FF-D781-4DA1-8AD0-764B0720D828}"/>
    <cellStyle name="Normal 3 5 2 2 2 2 3 3 2" xfId="15720" xr:uid="{ADC11D10-7469-4FCD-9E4A-28C555406478}"/>
    <cellStyle name="Normal 3 5 2 2 2 2 3 3 2 2" xfId="32377" xr:uid="{132282FF-661A-49D4-8369-0AE833632610}"/>
    <cellStyle name="Normal 3 5 2 2 2 2 3 3 3" xfId="24049" xr:uid="{A01B2BF9-0AF1-4824-9138-76C1C0910EC2}"/>
    <cellStyle name="Normal 3 5 2 2 2 2 3 4" xfId="10168" xr:uid="{29DFD667-DDDA-4407-BD4F-3524A1AD08BB}"/>
    <cellStyle name="Normal 3 5 2 2 2 2 3 4 2" xfId="26825" xr:uid="{44504662-5BA6-4FE2-B776-68E36BB2F799}"/>
    <cellStyle name="Normal 3 5 2 2 2 2 3 5" xfId="18497" xr:uid="{9ABBE3A9-AB5C-4869-8A8A-26DDFCDE4B97}"/>
    <cellStyle name="Normal 3 5 2 2 2 2 4" xfId="3287" xr:uid="{B94C9BF4-E611-4E1A-A3A2-2865232632AD}"/>
    <cellStyle name="Normal 3 5 2 2 2 2 4 2" xfId="11617" xr:uid="{9F5B7A9D-F22D-45A9-9DD9-71F3D044C010}"/>
    <cellStyle name="Normal 3 5 2 2 2 2 4 2 2" xfId="28274" xr:uid="{BEC0B17B-BE0A-437F-8CC3-FDA58CBC1C6E}"/>
    <cellStyle name="Normal 3 5 2 2 2 2 4 3" xfId="19946" xr:uid="{4B1A157F-956B-47E9-A287-D77C47FBE024}"/>
    <cellStyle name="Normal 3 5 2 2 2 2 5" xfId="6063" xr:uid="{4735C9DA-D493-49F6-8C34-301BDFE12280}"/>
    <cellStyle name="Normal 3 5 2 2 2 2 5 2" xfId="14393" xr:uid="{A8514EB2-9EE6-499C-81C7-133222F8CF7D}"/>
    <cellStyle name="Normal 3 5 2 2 2 2 5 2 2" xfId="31050" xr:uid="{1639E92C-6058-4C80-845E-9D436A2236F6}"/>
    <cellStyle name="Normal 3 5 2 2 2 2 5 3" xfId="22722" xr:uid="{D04FAAB2-E915-45A2-834A-A06BBFEEFC17}"/>
    <cellStyle name="Normal 3 5 2 2 2 2 6" xfId="8841" xr:uid="{F4B57563-B18F-47A8-AD96-CCAAE6DFF4C2}"/>
    <cellStyle name="Normal 3 5 2 2 2 2 6 2" xfId="25498" xr:uid="{94C11E32-BCEC-461A-BF0A-95998159EC89}"/>
    <cellStyle name="Normal 3 5 2 2 2 2 7" xfId="17170" xr:uid="{EF734612-4AC7-4F00-AF30-4D36471904D9}"/>
    <cellStyle name="Normal 3 5 2 2 2 3" xfId="730" xr:uid="{59049630-65E2-4959-B20F-0211EA1E7921}"/>
    <cellStyle name="Normal 3 5 2 2 2 3 2" xfId="2060" xr:uid="{A7005476-B2C3-4363-A762-907E0C619DD5}"/>
    <cellStyle name="Normal 3 5 2 2 2 3 2 2" xfId="4850" xr:uid="{D2308538-5933-483D-B8AD-B195F68FBB51}"/>
    <cellStyle name="Normal 3 5 2 2 2 3 2 2 2" xfId="13180" xr:uid="{C76213B2-C59B-4C90-A03D-11405B0E1538}"/>
    <cellStyle name="Normal 3 5 2 2 2 3 2 2 2 2" xfId="29837" xr:uid="{7894F434-062A-4805-8B71-3A7F891E3704}"/>
    <cellStyle name="Normal 3 5 2 2 2 3 2 2 3" xfId="21509" xr:uid="{7F645A2F-5960-42D3-A0A1-60AE32A0046B}"/>
    <cellStyle name="Normal 3 5 2 2 2 3 2 3" xfId="7626" xr:uid="{28748201-A2E6-4937-8593-9F5E28467A55}"/>
    <cellStyle name="Normal 3 5 2 2 2 3 2 3 2" xfId="15956" xr:uid="{9F657C26-3A0D-4030-B865-5FE5E1C0262B}"/>
    <cellStyle name="Normal 3 5 2 2 2 3 2 3 2 2" xfId="32613" xr:uid="{874FA836-E61B-4D25-8131-2068867D6182}"/>
    <cellStyle name="Normal 3 5 2 2 2 3 2 3 3" xfId="24285" xr:uid="{F00BE324-500B-44D3-89CE-E20F96452090}"/>
    <cellStyle name="Normal 3 5 2 2 2 3 2 4" xfId="10404" xr:uid="{D5849245-FF2A-4DCC-B823-809B4CB6803B}"/>
    <cellStyle name="Normal 3 5 2 2 2 3 2 4 2" xfId="27061" xr:uid="{437BF4D1-3191-4939-B7FA-D719F35F2C36}"/>
    <cellStyle name="Normal 3 5 2 2 2 3 2 5" xfId="18733" xr:uid="{F965A4A3-2434-4DF4-93D8-284FCC40E254}"/>
    <cellStyle name="Normal 3 5 2 2 2 3 3" xfId="3523" xr:uid="{F90C6072-DA93-4E8C-90A2-C75CD3CFBB42}"/>
    <cellStyle name="Normal 3 5 2 2 2 3 3 2" xfId="11853" xr:uid="{D0262F5E-F097-48C2-A59F-92BE09769248}"/>
    <cellStyle name="Normal 3 5 2 2 2 3 3 2 2" xfId="28510" xr:uid="{CFDE9B97-A268-49C7-8899-9B5474F7FE3C}"/>
    <cellStyle name="Normal 3 5 2 2 2 3 3 3" xfId="20182" xr:uid="{8CD9533A-DC4A-4DA4-875A-BB7113542014}"/>
    <cellStyle name="Normal 3 5 2 2 2 3 4" xfId="6299" xr:uid="{16A6CA26-0945-492C-8D9B-6FA07B268987}"/>
    <cellStyle name="Normal 3 5 2 2 2 3 4 2" xfId="14629" xr:uid="{EF0EC80C-1C0B-4C64-9E8F-F28B9BDFBDCE}"/>
    <cellStyle name="Normal 3 5 2 2 2 3 4 2 2" xfId="31286" xr:uid="{F3FF6724-3112-4891-9B41-76377D288370}"/>
    <cellStyle name="Normal 3 5 2 2 2 3 4 3" xfId="22958" xr:uid="{347108A5-8B73-42A2-BD68-D3F6D1E0ABB0}"/>
    <cellStyle name="Normal 3 5 2 2 2 3 5" xfId="9077" xr:uid="{83490AA3-D893-4A09-89F4-1354C2D1CAAE}"/>
    <cellStyle name="Normal 3 5 2 2 2 3 5 2" xfId="25734" xr:uid="{4834AF1F-9C2B-4E70-8975-4B5253FF12A7}"/>
    <cellStyle name="Normal 3 5 2 2 2 3 6" xfId="17406" xr:uid="{C4B2D686-CD08-4B71-9AA9-2C1836ED82F1}"/>
    <cellStyle name="Normal 3 5 2 2 2 4" xfId="1207" xr:uid="{9FF202C7-6931-4BB0-9098-0A03A455A509}"/>
    <cellStyle name="Normal 3 5 2 2 2 4 2" xfId="2535" xr:uid="{8FA5E848-5324-47EF-82B5-2DE9B722E2CB}"/>
    <cellStyle name="Normal 3 5 2 2 2 4 2 2" xfId="5325" xr:uid="{0BEAF69F-5EAC-4F5D-96A5-57B5610F21A3}"/>
    <cellStyle name="Normal 3 5 2 2 2 4 2 2 2" xfId="13655" xr:uid="{89C596C6-7EC1-4EA2-A2D5-3BC016FEBF0C}"/>
    <cellStyle name="Normal 3 5 2 2 2 4 2 2 2 2" xfId="30312" xr:uid="{0FE93A55-1100-4D9F-8EF7-0BF9C9710BC0}"/>
    <cellStyle name="Normal 3 5 2 2 2 4 2 2 3" xfId="21984" xr:uid="{E4043595-856D-4725-BB40-5D529EAEF4F7}"/>
    <cellStyle name="Normal 3 5 2 2 2 4 2 3" xfId="8101" xr:uid="{6006C3C1-3463-41BB-A349-A78272AB1CFD}"/>
    <cellStyle name="Normal 3 5 2 2 2 4 2 3 2" xfId="16431" xr:uid="{573DBC48-02D4-41F2-8C65-8E7496FAD799}"/>
    <cellStyle name="Normal 3 5 2 2 2 4 2 3 2 2" xfId="33088" xr:uid="{9A89FDB2-B159-4C81-A219-C4BCBFCEA227}"/>
    <cellStyle name="Normal 3 5 2 2 2 4 2 3 3" xfId="24760" xr:uid="{9049D7AD-004C-4016-B5FB-A438630D67AB}"/>
    <cellStyle name="Normal 3 5 2 2 2 4 2 4" xfId="10879" xr:uid="{31553D37-66A1-43C8-8298-57EF5848B40B}"/>
    <cellStyle name="Normal 3 5 2 2 2 4 2 4 2" xfId="27536" xr:uid="{ED3123EB-CEC0-4733-8BDA-EF3D1CAB173D}"/>
    <cellStyle name="Normal 3 5 2 2 2 4 2 5" xfId="19208" xr:uid="{C514EA55-5871-40B8-B87B-AE40135F7B88}"/>
    <cellStyle name="Normal 3 5 2 2 2 4 3" xfId="3998" xr:uid="{DDEAA7F8-9A74-4E59-8067-DF14BCE757C5}"/>
    <cellStyle name="Normal 3 5 2 2 2 4 3 2" xfId="12328" xr:uid="{02D29E3A-7658-4C94-A1B7-C37C2576413C}"/>
    <cellStyle name="Normal 3 5 2 2 2 4 3 2 2" xfId="28985" xr:uid="{C69125E7-BCEE-4BD3-A300-6FD0DDB6A445}"/>
    <cellStyle name="Normal 3 5 2 2 2 4 3 3" xfId="20657" xr:uid="{A3A28256-AEE7-417D-801B-62A686ABD82B}"/>
    <cellStyle name="Normal 3 5 2 2 2 4 4" xfId="6774" xr:uid="{3320BDEB-7D9C-4816-BBD1-39DA1A50A943}"/>
    <cellStyle name="Normal 3 5 2 2 2 4 4 2" xfId="15104" xr:uid="{C20F15AB-B05E-47D2-8855-E9DA71998CAD}"/>
    <cellStyle name="Normal 3 5 2 2 2 4 4 2 2" xfId="31761" xr:uid="{5EE4E159-8EE1-4E60-A52D-84AF65F9F590}"/>
    <cellStyle name="Normal 3 5 2 2 2 4 4 3" xfId="23433" xr:uid="{1826D851-2A84-4BA2-8BA0-24CAD04118CF}"/>
    <cellStyle name="Normal 3 5 2 2 2 4 5" xfId="9552" xr:uid="{9E64E39C-DCA9-46EB-AE8D-B033A4AD3EEE}"/>
    <cellStyle name="Normal 3 5 2 2 2 4 5 2" xfId="26209" xr:uid="{753CAC7D-A729-4105-A171-81EDE5012495}"/>
    <cellStyle name="Normal 3 5 2 2 2 4 6" xfId="17881" xr:uid="{C37675F2-F596-44C5-8A85-CD82EA6EA72A}"/>
    <cellStyle name="Normal 3 5 2 2 2 5" xfId="1587" xr:uid="{4F112A3E-B121-48B5-A547-FFF76C61C68D}"/>
    <cellStyle name="Normal 3 5 2 2 2 5 2" xfId="4377" xr:uid="{802D8D52-7A31-435F-A247-8C799DEFFFB7}"/>
    <cellStyle name="Normal 3 5 2 2 2 5 2 2" xfId="12707" xr:uid="{8A407B78-675F-4CCC-9F9B-2F6B85114A11}"/>
    <cellStyle name="Normal 3 5 2 2 2 5 2 2 2" xfId="29364" xr:uid="{93EAC575-CE91-4E5F-9E1B-FE6F590C6D47}"/>
    <cellStyle name="Normal 3 5 2 2 2 5 2 3" xfId="21036" xr:uid="{319F59C9-011F-4EA3-BCA2-56CE2B79535E}"/>
    <cellStyle name="Normal 3 5 2 2 2 5 3" xfId="7153" xr:uid="{43F460AE-0655-44F2-800F-631C23AEA1DC}"/>
    <cellStyle name="Normal 3 5 2 2 2 5 3 2" xfId="15483" xr:uid="{7C12FE89-A8DF-4F68-B4BD-33E1AF0BD949}"/>
    <cellStyle name="Normal 3 5 2 2 2 5 3 2 2" xfId="32140" xr:uid="{C521980C-DBA0-4BE0-98FD-F555403667E4}"/>
    <cellStyle name="Normal 3 5 2 2 2 5 3 3" xfId="23812" xr:uid="{8B68D8BB-52C0-4DA4-846F-89471C37920A}"/>
    <cellStyle name="Normal 3 5 2 2 2 5 4" xfId="9931" xr:uid="{5156BA1D-A484-44EC-A68A-748D0EEF2BB8}"/>
    <cellStyle name="Normal 3 5 2 2 2 5 4 2" xfId="26588" xr:uid="{F8D1D906-B4B5-445C-AC05-C15FB406CB50}"/>
    <cellStyle name="Normal 3 5 2 2 2 5 5" xfId="18260" xr:uid="{41120090-BA7F-417E-8A71-CA4C22CA83BF}"/>
    <cellStyle name="Normal 3 5 2 2 2 6" xfId="3050" xr:uid="{2EE18CC4-F993-4434-84C2-4F94A82F01E8}"/>
    <cellStyle name="Normal 3 5 2 2 2 6 2" xfId="11380" xr:uid="{F36D81E1-BC6B-460C-93BB-8065A018AAA7}"/>
    <cellStyle name="Normal 3 5 2 2 2 6 2 2" xfId="28037" xr:uid="{E82E53D7-2EFA-4EDB-B925-B98F47F44271}"/>
    <cellStyle name="Normal 3 5 2 2 2 6 3" xfId="19709" xr:uid="{181CF57B-6FA5-4438-B1CA-995247E4C566}"/>
    <cellStyle name="Normal 3 5 2 2 2 7" xfId="5826" xr:uid="{043E8C3E-E9FA-4863-8AB4-E952F755AC99}"/>
    <cellStyle name="Normal 3 5 2 2 2 7 2" xfId="14156" xr:uid="{B2B81869-FDB2-44FC-906A-7B777AF8E563}"/>
    <cellStyle name="Normal 3 5 2 2 2 7 2 2" xfId="30813" xr:uid="{6DA23F43-3BEC-436F-85A7-AA8BED21C038}"/>
    <cellStyle name="Normal 3 5 2 2 2 7 3" xfId="22485" xr:uid="{C2998D74-B3DD-45C9-82A0-EE1E24E89C19}"/>
    <cellStyle name="Normal 3 5 2 2 2 8" xfId="8604" xr:uid="{A808D22A-F48A-47FB-AEB8-C08C6ABAC507}"/>
    <cellStyle name="Normal 3 5 2 2 2 8 2" xfId="25261" xr:uid="{0A90FCB6-85B9-49D5-A102-4C24AC002673}"/>
    <cellStyle name="Normal 3 5 2 2 2 9" xfId="16933" xr:uid="{D9961582-E61B-46BD-AB19-FF26509FE4CC}"/>
    <cellStyle name="Normal 3 5 2 2 3" xfId="374" xr:uid="{BF19BCFB-0DB6-479F-A884-0E9E4EBF5F08}"/>
    <cellStyle name="Normal 3 5 2 2 3 2" xfId="852" xr:uid="{404BA58E-F477-40A9-BECD-E765E10B8AC2}"/>
    <cellStyle name="Normal 3 5 2 2 3 2 2" xfId="2180" xr:uid="{A602FC1A-8901-4294-9BDC-CDAC09DD3DB5}"/>
    <cellStyle name="Normal 3 5 2 2 3 2 2 2" xfId="4970" xr:uid="{04D583DE-648E-4098-8920-59263E55EF21}"/>
    <cellStyle name="Normal 3 5 2 2 3 2 2 2 2" xfId="13300" xr:uid="{40283A1D-1E02-46B0-8025-408D64B4A771}"/>
    <cellStyle name="Normal 3 5 2 2 3 2 2 2 2 2" xfId="29957" xr:uid="{30763C0A-D27D-417C-BEAA-7778A65B6ADD}"/>
    <cellStyle name="Normal 3 5 2 2 3 2 2 2 3" xfId="21629" xr:uid="{95754E95-F15C-4CCA-A65A-5627DF55BF3B}"/>
    <cellStyle name="Normal 3 5 2 2 3 2 2 3" xfId="7746" xr:uid="{A31CD723-0B83-4158-B3CA-255835026536}"/>
    <cellStyle name="Normal 3 5 2 2 3 2 2 3 2" xfId="16076" xr:uid="{2FAD5EE3-576A-4FC7-B40C-E1409E399729}"/>
    <cellStyle name="Normal 3 5 2 2 3 2 2 3 2 2" xfId="32733" xr:uid="{7D32D7D9-2319-404C-8E2D-755EA00C13A4}"/>
    <cellStyle name="Normal 3 5 2 2 3 2 2 3 3" xfId="24405" xr:uid="{71B5A95F-DAD7-4789-BA8D-BD2FF8312126}"/>
    <cellStyle name="Normal 3 5 2 2 3 2 2 4" xfId="10524" xr:uid="{FF8C3EE0-C046-4030-A60C-18A40B259673}"/>
    <cellStyle name="Normal 3 5 2 2 3 2 2 4 2" xfId="27181" xr:uid="{0FC77FBB-62BC-490C-8F38-99E00135A584}"/>
    <cellStyle name="Normal 3 5 2 2 3 2 2 5" xfId="18853" xr:uid="{F0E436BE-34FF-46A2-BE78-E3BC80AD4EB1}"/>
    <cellStyle name="Normal 3 5 2 2 3 2 3" xfId="3643" xr:uid="{5C5C5F2B-DD58-4BA4-9448-CF2BEE9A67CD}"/>
    <cellStyle name="Normal 3 5 2 2 3 2 3 2" xfId="11973" xr:uid="{29FC5ABE-ECAA-4673-A124-84F4D4BF69BB}"/>
    <cellStyle name="Normal 3 5 2 2 3 2 3 2 2" xfId="28630" xr:uid="{B7CFCC75-ED17-4FBA-9F5F-3F59C72C2648}"/>
    <cellStyle name="Normal 3 5 2 2 3 2 3 3" xfId="20302" xr:uid="{91B2A4ED-02AC-49E9-A9F6-B89E5AC32D13}"/>
    <cellStyle name="Normal 3 5 2 2 3 2 4" xfId="6419" xr:uid="{1B1A3A8B-611E-4BB3-9681-F53218A30969}"/>
    <cellStyle name="Normal 3 5 2 2 3 2 4 2" xfId="14749" xr:uid="{3E196EA7-5335-4B72-934A-99793A71A06B}"/>
    <cellStyle name="Normal 3 5 2 2 3 2 4 2 2" xfId="31406" xr:uid="{9E675943-175A-4BF1-9BE2-AB632901F3B1}"/>
    <cellStyle name="Normal 3 5 2 2 3 2 4 3" xfId="23078" xr:uid="{F46972FA-C242-4132-8F5E-BA916A806F81}"/>
    <cellStyle name="Normal 3 5 2 2 3 2 5" xfId="9197" xr:uid="{50383CC8-8227-4FD8-B211-5EF37F7805CE}"/>
    <cellStyle name="Normal 3 5 2 2 3 2 5 2" xfId="25854" xr:uid="{CFBB99AA-D792-4ED6-8FEE-52BF90FE230C}"/>
    <cellStyle name="Normal 3 5 2 2 3 2 6" xfId="17526" xr:uid="{2419D997-5BBB-4985-8C45-5543A740EC3D}"/>
    <cellStyle name="Normal 3 5 2 2 3 3" xfId="1704" xr:uid="{07B4821E-932A-4B08-8A71-2C70B0767BB5}"/>
    <cellStyle name="Normal 3 5 2 2 3 3 2" xfId="4494" xr:uid="{E7969B4C-C6AE-4116-9738-9969367EEA91}"/>
    <cellStyle name="Normal 3 5 2 2 3 3 2 2" xfId="12824" xr:uid="{66251EE0-33A8-4337-B900-63B51B86EFB6}"/>
    <cellStyle name="Normal 3 5 2 2 3 3 2 2 2" xfId="29481" xr:uid="{1D790113-CE6A-456E-A488-76DB063AE45B}"/>
    <cellStyle name="Normal 3 5 2 2 3 3 2 3" xfId="21153" xr:uid="{DED633FE-54E4-41C0-9951-55C0F219C41C}"/>
    <cellStyle name="Normal 3 5 2 2 3 3 3" xfId="7270" xr:uid="{13BB46DF-25EF-426A-A4D7-F43C6C6960E7}"/>
    <cellStyle name="Normal 3 5 2 2 3 3 3 2" xfId="15600" xr:uid="{1D6A17B5-B785-4DC1-81E3-0D62D1E80EBF}"/>
    <cellStyle name="Normal 3 5 2 2 3 3 3 2 2" xfId="32257" xr:uid="{45ED3CAB-B5DD-4D29-85A5-18377A9E7597}"/>
    <cellStyle name="Normal 3 5 2 2 3 3 3 3" xfId="23929" xr:uid="{EBB04C4D-E7AD-40A4-9BC0-62EF78A62CDB}"/>
    <cellStyle name="Normal 3 5 2 2 3 3 4" xfId="10048" xr:uid="{F93EA5E1-EEA0-4AC6-B969-EC05F0268115}"/>
    <cellStyle name="Normal 3 5 2 2 3 3 4 2" xfId="26705" xr:uid="{D239308E-1B4F-4EE5-8FF5-2594920AC63F}"/>
    <cellStyle name="Normal 3 5 2 2 3 3 5" xfId="18377" xr:uid="{C178583F-6C9E-4DB4-A017-C3F24A364D3B}"/>
    <cellStyle name="Normal 3 5 2 2 3 4" xfId="3167" xr:uid="{E07A3FDE-3110-4769-A765-A30FDDA4FE21}"/>
    <cellStyle name="Normal 3 5 2 2 3 4 2" xfId="11497" xr:uid="{89653DF7-E19E-4D57-87E3-26E59C0CDAF7}"/>
    <cellStyle name="Normal 3 5 2 2 3 4 2 2" xfId="28154" xr:uid="{03269C01-284B-40DD-8314-E37C59915C8C}"/>
    <cellStyle name="Normal 3 5 2 2 3 4 3" xfId="19826" xr:uid="{10894A3A-B106-482B-81A9-9C10E2BB8613}"/>
    <cellStyle name="Normal 3 5 2 2 3 5" xfId="5943" xr:uid="{C8A796A9-47B6-4DA4-8703-299173758C8D}"/>
    <cellStyle name="Normal 3 5 2 2 3 5 2" xfId="14273" xr:uid="{6102459E-F07A-4B9D-BCDC-871798FA6778}"/>
    <cellStyle name="Normal 3 5 2 2 3 5 2 2" xfId="30930" xr:uid="{EF848A6E-C0BD-4EF9-AFCE-1BAAEA9478E7}"/>
    <cellStyle name="Normal 3 5 2 2 3 5 3" xfId="22602" xr:uid="{BD8A9ABA-CC2F-40C5-87EF-270DC46A2BB7}"/>
    <cellStyle name="Normal 3 5 2 2 3 6" xfId="8721" xr:uid="{DCDA9023-1962-473B-8060-9704C1CE22E5}"/>
    <cellStyle name="Normal 3 5 2 2 3 6 2" xfId="25378" xr:uid="{E44F1D37-D242-44F8-AA70-559BC525F0BF}"/>
    <cellStyle name="Normal 3 5 2 2 3 7" xfId="17050" xr:uid="{301AF570-2327-4795-B07F-C7998670DD6F}"/>
    <cellStyle name="Normal 3 5 2 2 4" xfId="610" xr:uid="{8249250D-D893-4D3C-9C95-997A8D1D80E6}"/>
    <cellStyle name="Normal 3 5 2 2 4 2" xfId="1940" xr:uid="{6B1E29CB-3CE0-495E-9E56-E2671586BE76}"/>
    <cellStyle name="Normal 3 5 2 2 4 2 2" xfId="4730" xr:uid="{D811FD26-D223-424D-A4DC-067A41CC4384}"/>
    <cellStyle name="Normal 3 5 2 2 4 2 2 2" xfId="13060" xr:uid="{17E6E008-5125-4F7F-970A-774172C1B7DA}"/>
    <cellStyle name="Normal 3 5 2 2 4 2 2 2 2" xfId="29717" xr:uid="{C3228033-0A8F-4EEC-A660-1692DE1F8F22}"/>
    <cellStyle name="Normal 3 5 2 2 4 2 2 3" xfId="21389" xr:uid="{B2043047-0A93-41CA-9073-CA286504C4CC}"/>
    <cellStyle name="Normal 3 5 2 2 4 2 3" xfId="7506" xr:uid="{D174BEC7-D8C0-417C-9AE0-3E5642C56A4A}"/>
    <cellStyle name="Normal 3 5 2 2 4 2 3 2" xfId="15836" xr:uid="{96FE4C1C-4C35-4A07-83AC-6CAC1E3E774A}"/>
    <cellStyle name="Normal 3 5 2 2 4 2 3 2 2" xfId="32493" xr:uid="{67D6A169-42DD-4685-A6FF-9EAD7E801AF7}"/>
    <cellStyle name="Normal 3 5 2 2 4 2 3 3" xfId="24165" xr:uid="{1A4A5CDC-10C6-41D5-9172-5850118B1FF4}"/>
    <cellStyle name="Normal 3 5 2 2 4 2 4" xfId="10284" xr:uid="{2C011FB8-4B50-4778-9237-FF0CE224163E}"/>
    <cellStyle name="Normal 3 5 2 2 4 2 4 2" xfId="26941" xr:uid="{575D3717-2049-4352-A86D-DF6C2D160F16}"/>
    <cellStyle name="Normal 3 5 2 2 4 2 5" xfId="18613" xr:uid="{12324382-DC86-4564-A2CD-54D05C7C66D0}"/>
    <cellStyle name="Normal 3 5 2 2 4 3" xfId="3403" xr:uid="{2CAD2722-B709-426D-B4BD-90059352B815}"/>
    <cellStyle name="Normal 3 5 2 2 4 3 2" xfId="11733" xr:uid="{FD715BEF-1566-4CEB-A4F9-E44D4C410B1C}"/>
    <cellStyle name="Normal 3 5 2 2 4 3 2 2" xfId="28390" xr:uid="{56760D71-127B-49CC-8A7D-C8DCBE220B6F}"/>
    <cellStyle name="Normal 3 5 2 2 4 3 3" xfId="20062" xr:uid="{50DB63CC-748C-4115-92A2-C1C15D2C0372}"/>
    <cellStyle name="Normal 3 5 2 2 4 4" xfId="6179" xr:uid="{10BBC093-E04D-4823-AFBD-7945AF31F0B7}"/>
    <cellStyle name="Normal 3 5 2 2 4 4 2" xfId="14509" xr:uid="{9C48EE6A-3A20-45E3-99C3-2784145DCF9E}"/>
    <cellStyle name="Normal 3 5 2 2 4 4 2 2" xfId="31166" xr:uid="{94D6E5C8-08DE-42B3-BEE4-1C710FF7AB18}"/>
    <cellStyle name="Normal 3 5 2 2 4 4 3" xfId="22838" xr:uid="{F054E589-58D9-4E91-996E-7C5807A343C0}"/>
    <cellStyle name="Normal 3 5 2 2 4 5" xfId="8957" xr:uid="{9E13D120-C8CB-40B7-9405-055D9D823668}"/>
    <cellStyle name="Normal 3 5 2 2 4 5 2" xfId="25614" xr:uid="{A9F1D20E-B7EA-466A-9A40-D8963B126A16}"/>
    <cellStyle name="Normal 3 5 2 2 4 6" xfId="17286" xr:uid="{8FF996DF-8323-45BF-870E-0297845B5731}"/>
    <cellStyle name="Normal 3 5 2 2 5" xfId="1087" xr:uid="{ECE622B8-84EB-4D72-B847-347580AC6263}"/>
    <cellStyle name="Normal 3 5 2 2 5 2" xfId="2415" xr:uid="{47B912B9-C379-44DE-A604-A60489A0C952}"/>
    <cellStyle name="Normal 3 5 2 2 5 2 2" xfId="5205" xr:uid="{5E0BCEBC-6EAF-4F29-A047-1EBA35867EB4}"/>
    <cellStyle name="Normal 3 5 2 2 5 2 2 2" xfId="13535" xr:uid="{A82D74BF-01B5-48A2-B709-B9966DD73A16}"/>
    <cellStyle name="Normal 3 5 2 2 5 2 2 2 2" xfId="30192" xr:uid="{1DAA9F04-5CBC-43DF-9C2C-33202F8F1484}"/>
    <cellStyle name="Normal 3 5 2 2 5 2 2 3" xfId="21864" xr:uid="{53D7929F-D3EA-4319-8800-1988894E343C}"/>
    <cellStyle name="Normal 3 5 2 2 5 2 3" xfId="7981" xr:uid="{A093FE2B-7694-4AC6-B786-3BFC9C5FB435}"/>
    <cellStyle name="Normal 3 5 2 2 5 2 3 2" xfId="16311" xr:uid="{23CAEFE4-B9AC-4EEA-A9BF-A9604DB61C85}"/>
    <cellStyle name="Normal 3 5 2 2 5 2 3 2 2" xfId="32968" xr:uid="{36473EF3-4C7E-46A9-9DC1-C5DE15B3C109}"/>
    <cellStyle name="Normal 3 5 2 2 5 2 3 3" xfId="24640" xr:uid="{68EF0DAB-2E58-4D7A-B438-9494336F9248}"/>
    <cellStyle name="Normal 3 5 2 2 5 2 4" xfId="10759" xr:uid="{E271CC72-655D-46A5-BAAF-74F6F754280C}"/>
    <cellStyle name="Normal 3 5 2 2 5 2 4 2" xfId="27416" xr:uid="{20D20B07-A565-488C-B770-B4CBC9C3F8B1}"/>
    <cellStyle name="Normal 3 5 2 2 5 2 5" xfId="19088" xr:uid="{1D85A7EA-6615-4101-B970-6F08777EA004}"/>
    <cellStyle name="Normal 3 5 2 2 5 3" xfId="3878" xr:uid="{36359F8B-5703-4638-BD5C-616DDA759BE2}"/>
    <cellStyle name="Normal 3 5 2 2 5 3 2" xfId="12208" xr:uid="{B746164B-28FB-4E0A-B5CA-8CD27938B516}"/>
    <cellStyle name="Normal 3 5 2 2 5 3 2 2" xfId="28865" xr:uid="{BA2A3495-42D1-4B45-AABF-008970162CFA}"/>
    <cellStyle name="Normal 3 5 2 2 5 3 3" xfId="20537" xr:uid="{8D61E0E7-6454-4E0E-8D95-9E8B940C87E3}"/>
    <cellStyle name="Normal 3 5 2 2 5 4" xfId="6654" xr:uid="{E35740A6-67C5-4791-9DCD-30698A068B70}"/>
    <cellStyle name="Normal 3 5 2 2 5 4 2" xfId="14984" xr:uid="{125EA037-4772-42D4-9F5C-D8448197066F}"/>
    <cellStyle name="Normal 3 5 2 2 5 4 2 2" xfId="31641" xr:uid="{692F9A8B-0879-4D76-8265-830E083938C9}"/>
    <cellStyle name="Normal 3 5 2 2 5 4 3" xfId="23313" xr:uid="{F02B6FC8-18AC-400D-A813-86283A9C8E98}"/>
    <cellStyle name="Normal 3 5 2 2 5 5" xfId="9432" xr:uid="{E01F315A-0768-40D6-AFB6-FA59F06EB6AE}"/>
    <cellStyle name="Normal 3 5 2 2 5 5 2" xfId="26089" xr:uid="{7FBE8F3B-6565-44EC-9FC0-4E96F23819C2}"/>
    <cellStyle name="Normal 3 5 2 2 5 6" xfId="17761" xr:uid="{4B02E08D-80B3-473C-9869-40CDE00F1AFC}"/>
    <cellStyle name="Normal 3 5 2 2 6" xfId="1352" xr:uid="{FCC556DE-1453-42EC-934B-7B241492E457}"/>
    <cellStyle name="Normal 3 5 2 2 6 2" xfId="2680" xr:uid="{E747D58B-6372-47A8-8300-1E0F91EE4963}"/>
    <cellStyle name="Normal 3 5 2 2 6 2 2" xfId="5470" xr:uid="{70979EB8-9E63-4C59-AB1A-D7BE2B001F16}"/>
    <cellStyle name="Normal 3 5 2 2 6 2 2 2" xfId="13800" xr:uid="{82073845-32FF-4631-8B73-703047519A64}"/>
    <cellStyle name="Normal 3 5 2 2 6 2 2 2 2" xfId="30457" xr:uid="{BC5852A4-FD10-44CA-BA44-A027B5DCDB58}"/>
    <cellStyle name="Normal 3 5 2 2 6 2 2 3" xfId="22129" xr:uid="{35AED6E1-12CB-4021-89CD-B255229B9483}"/>
    <cellStyle name="Normal 3 5 2 2 6 2 3" xfId="8246" xr:uid="{725ED875-7ECB-4FF3-B028-5093A54541EC}"/>
    <cellStyle name="Normal 3 5 2 2 6 2 3 2" xfId="16576" xr:uid="{774F320A-8E4B-41CE-B414-7A57B368F800}"/>
    <cellStyle name="Normal 3 5 2 2 6 2 3 2 2" xfId="33233" xr:uid="{112D1FCC-0ED3-40BA-8A3C-89F47C55DE87}"/>
    <cellStyle name="Normal 3 5 2 2 6 2 3 3" xfId="24905" xr:uid="{F4D703F2-FF6F-4B64-B6C6-C24DBEAC32FB}"/>
    <cellStyle name="Normal 3 5 2 2 6 2 4" xfId="11024" xr:uid="{C4C246FA-1F5E-4C41-B0F3-5B0968778D13}"/>
    <cellStyle name="Normal 3 5 2 2 6 2 4 2" xfId="27681" xr:uid="{29DE9F3E-2BBB-489E-A9CF-B4A3E475E3A4}"/>
    <cellStyle name="Normal 3 5 2 2 6 2 5" xfId="19353" xr:uid="{8DCFD91D-CF1E-4F5E-B33A-4F8CCB7C9449}"/>
    <cellStyle name="Normal 3 5 2 2 6 3" xfId="4143" xr:uid="{038A82E6-2352-47CC-82AA-25D0DCC41306}"/>
    <cellStyle name="Normal 3 5 2 2 6 3 2" xfId="12473" xr:uid="{1437E5F0-A805-42DE-90B6-23FF77D19EC3}"/>
    <cellStyle name="Normal 3 5 2 2 6 3 2 2" xfId="29130" xr:uid="{F95121FD-24A7-440A-8046-131A5B95F5ED}"/>
    <cellStyle name="Normal 3 5 2 2 6 3 3" xfId="20802" xr:uid="{640DA4EF-0569-4915-B0C4-DC674812CF7C}"/>
    <cellStyle name="Normal 3 5 2 2 6 4" xfId="6919" xr:uid="{4806CFB9-69F7-43D6-A296-2CA36DC5C6AD}"/>
    <cellStyle name="Normal 3 5 2 2 6 4 2" xfId="15249" xr:uid="{44012928-9BB1-4F92-845D-C6F6C2B16EA9}"/>
    <cellStyle name="Normal 3 5 2 2 6 4 2 2" xfId="31906" xr:uid="{5F07B815-AA07-40A4-9E30-3533488425D2}"/>
    <cellStyle name="Normal 3 5 2 2 6 4 3" xfId="23578" xr:uid="{12E518C3-74E7-46B0-BA1D-D1A67DB65A2C}"/>
    <cellStyle name="Normal 3 5 2 2 6 5" xfId="9697" xr:uid="{66B77571-F317-45CC-9AAF-6D4C2A70E87A}"/>
    <cellStyle name="Normal 3 5 2 2 6 5 2" xfId="26354" xr:uid="{41E564E0-ADA7-49AF-9C18-87F842D25110}"/>
    <cellStyle name="Normal 3 5 2 2 6 6" xfId="18026" xr:uid="{7943B21F-BC1E-472A-9355-34611490A79B}"/>
    <cellStyle name="Normal 3 5 2 2 7" xfId="1467" xr:uid="{B5FA9EDC-03F3-49F6-85F6-36C76D3618D0}"/>
    <cellStyle name="Normal 3 5 2 2 7 2" xfId="4257" xr:uid="{A6B40C62-8334-4858-A969-02F00C3965EB}"/>
    <cellStyle name="Normal 3 5 2 2 7 2 2" xfId="12587" xr:uid="{417ACA76-AAC9-4159-B96B-F8C802EB72CF}"/>
    <cellStyle name="Normal 3 5 2 2 7 2 2 2" xfId="29244" xr:uid="{180E72C5-AEF3-4073-8D73-2E1DE07BEFFD}"/>
    <cellStyle name="Normal 3 5 2 2 7 2 3" xfId="20916" xr:uid="{30990027-BF1A-48D6-BB33-216B12C6EDA5}"/>
    <cellStyle name="Normal 3 5 2 2 7 3" xfId="7033" xr:uid="{E0C88F6F-F6AE-4F6E-B0E6-D88D1955329D}"/>
    <cellStyle name="Normal 3 5 2 2 7 3 2" xfId="15363" xr:uid="{5A696F09-B44D-4B9B-8051-9D8622161DD6}"/>
    <cellStyle name="Normal 3 5 2 2 7 3 2 2" xfId="32020" xr:uid="{FA5989B8-34FB-4F32-8011-410C11297268}"/>
    <cellStyle name="Normal 3 5 2 2 7 3 3" xfId="23692" xr:uid="{B0B0BB0E-A63D-40B0-8193-D45F11F075E4}"/>
    <cellStyle name="Normal 3 5 2 2 7 4" xfId="9811" xr:uid="{91CD45B1-8D59-4B94-BEEF-0AB41936023C}"/>
    <cellStyle name="Normal 3 5 2 2 7 4 2" xfId="26468" xr:uid="{4DE3E2AF-7A65-44F8-B59E-55DA95987A7E}"/>
    <cellStyle name="Normal 3 5 2 2 7 5" xfId="18140" xr:uid="{49549669-0603-4891-AD31-17A4B2DEDF50}"/>
    <cellStyle name="Normal 3 5 2 2 8" xfId="2930" xr:uid="{937C6CE5-A89D-4760-99C5-060196877745}"/>
    <cellStyle name="Normal 3 5 2 2 8 2" xfId="11260" xr:uid="{550A1DCE-2C2D-4E0A-9FB6-C685EBCBABBC}"/>
    <cellStyle name="Normal 3 5 2 2 8 2 2" xfId="27917" xr:uid="{2D9C80BF-9B2E-4422-8E3E-FE66D254DAC5}"/>
    <cellStyle name="Normal 3 5 2 2 8 3" xfId="19589" xr:uid="{8B9DD83C-A449-466A-9ED0-5C5DC86ECBD0}"/>
    <cellStyle name="Normal 3 5 2 2 9" xfId="5706" xr:uid="{65C46B06-2EDB-44D2-B3BF-18111443BFA7}"/>
    <cellStyle name="Normal 3 5 2 2 9 2" xfId="14036" xr:uid="{E536E342-54CF-47F2-9CDC-B303ADFDC19B}"/>
    <cellStyle name="Normal 3 5 2 2 9 2 2" xfId="30693" xr:uid="{62C9DD1A-F13A-45E6-ADBB-B8AB44E8F768}"/>
    <cellStyle name="Normal 3 5 2 2 9 3" xfId="22365" xr:uid="{D12B1081-F9F3-4ED5-AA22-B861EE0B398D}"/>
    <cellStyle name="Normal 3 5 2 3" xfId="190" xr:uid="{AF840D21-1617-449D-84F6-43C163A97A1A}"/>
    <cellStyle name="Normal 3 5 2 3 2" xfId="432" xr:uid="{74C9A637-8BF5-4217-8591-066FFD57A05C}"/>
    <cellStyle name="Normal 3 5 2 3 2 2" xfId="909" xr:uid="{2AAF8392-A44B-4E61-9ADF-5077FB1493C4}"/>
    <cellStyle name="Normal 3 5 2 3 2 2 2" xfId="2237" xr:uid="{C37C1DDC-5E16-4537-9E4B-7D7281364F31}"/>
    <cellStyle name="Normal 3 5 2 3 2 2 2 2" xfId="5027" xr:uid="{A330C22F-593C-42A0-8486-ACCFED0014D8}"/>
    <cellStyle name="Normal 3 5 2 3 2 2 2 2 2" xfId="13357" xr:uid="{27881A5D-8E3B-4F50-8567-E4A247FAB609}"/>
    <cellStyle name="Normal 3 5 2 3 2 2 2 2 2 2" xfId="30014" xr:uid="{7CCF287B-DF03-407E-AC8A-A4FE9032F8E9}"/>
    <cellStyle name="Normal 3 5 2 3 2 2 2 2 3" xfId="21686" xr:uid="{527762C8-2816-4FB4-BF4C-A26831E12123}"/>
    <cellStyle name="Normal 3 5 2 3 2 2 2 3" xfId="7803" xr:uid="{2FFA9C74-5853-482B-8055-58F8F6C1A5CF}"/>
    <cellStyle name="Normal 3 5 2 3 2 2 2 3 2" xfId="16133" xr:uid="{59C4D66A-DFC1-4C91-9AAD-8F84059F654A}"/>
    <cellStyle name="Normal 3 5 2 3 2 2 2 3 2 2" xfId="32790" xr:uid="{EA74E494-9118-4AFB-8389-BE13D530AB62}"/>
    <cellStyle name="Normal 3 5 2 3 2 2 2 3 3" xfId="24462" xr:uid="{650D8D6D-8865-4E42-9AED-90FFE26A5CD3}"/>
    <cellStyle name="Normal 3 5 2 3 2 2 2 4" xfId="10581" xr:uid="{CB55D61F-622B-4519-905B-D1AFA01218C0}"/>
    <cellStyle name="Normal 3 5 2 3 2 2 2 4 2" xfId="27238" xr:uid="{2B9A12DC-5365-4AB3-B7FD-45BF1D8DF091}"/>
    <cellStyle name="Normal 3 5 2 3 2 2 2 5" xfId="18910" xr:uid="{BD113E44-379C-4D74-AD02-A8B947ACDDA6}"/>
    <cellStyle name="Normal 3 5 2 3 2 2 3" xfId="3700" xr:uid="{2E804A3D-1CFF-4BF2-8A3D-7A60215F6323}"/>
    <cellStyle name="Normal 3 5 2 3 2 2 3 2" xfId="12030" xr:uid="{B953B48A-A53C-4DEC-BBA1-61FA78B624C9}"/>
    <cellStyle name="Normal 3 5 2 3 2 2 3 2 2" xfId="28687" xr:uid="{B94B00DB-67C8-4674-8B11-DC3E45462F65}"/>
    <cellStyle name="Normal 3 5 2 3 2 2 3 3" xfId="20359" xr:uid="{DDB4C6A6-6C0E-4011-A16E-A1965CC2E747}"/>
    <cellStyle name="Normal 3 5 2 3 2 2 4" xfId="6476" xr:uid="{ECCCD23A-A34F-43CC-A7C0-8C33AEA60B54}"/>
    <cellStyle name="Normal 3 5 2 3 2 2 4 2" xfId="14806" xr:uid="{74FD7C01-CE2C-4782-8A0E-E1B9CBC09335}"/>
    <cellStyle name="Normal 3 5 2 3 2 2 4 2 2" xfId="31463" xr:uid="{7CFA6A1F-71F8-4E27-A31A-BF8D6BFF7016}"/>
    <cellStyle name="Normal 3 5 2 3 2 2 4 3" xfId="23135" xr:uid="{2421F756-B2D2-4318-95C7-479CE6188295}"/>
    <cellStyle name="Normal 3 5 2 3 2 2 5" xfId="9254" xr:uid="{8A33A72A-E2C3-46F4-99B2-4360B887830F}"/>
    <cellStyle name="Normal 3 5 2 3 2 2 5 2" xfId="25911" xr:uid="{73F6E374-8463-4990-8F7B-286620BC51D0}"/>
    <cellStyle name="Normal 3 5 2 3 2 2 6" xfId="17583" xr:uid="{82E1FB47-494B-4A85-A97D-28F0CC6C403E}"/>
    <cellStyle name="Normal 3 5 2 3 2 3" xfId="1762" xr:uid="{FEFBC265-A0AE-4940-90A8-7E31B12366B2}"/>
    <cellStyle name="Normal 3 5 2 3 2 3 2" xfId="4552" xr:uid="{2FDE6921-97DC-401F-B9EB-24D2BD25B48C}"/>
    <cellStyle name="Normal 3 5 2 3 2 3 2 2" xfId="12882" xr:uid="{1C3ECD37-7F47-4A52-A068-50096D56CB36}"/>
    <cellStyle name="Normal 3 5 2 3 2 3 2 2 2" xfId="29539" xr:uid="{EC98E811-2ABD-4BDB-9856-800CCC8B56B3}"/>
    <cellStyle name="Normal 3 5 2 3 2 3 2 3" xfId="21211" xr:uid="{CDE81B29-4633-4AD3-AD14-85A338B26FE7}"/>
    <cellStyle name="Normal 3 5 2 3 2 3 3" xfId="7328" xr:uid="{C17FD537-B0E4-4642-9A6A-B8719CC18A9F}"/>
    <cellStyle name="Normal 3 5 2 3 2 3 3 2" xfId="15658" xr:uid="{CBCE33F9-43D6-4A68-ACD7-AF6F74736A95}"/>
    <cellStyle name="Normal 3 5 2 3 2 3 3 2 2" xfId="32315" xr:uid="{582748A6-262D-4E59-95F7-C7D8616AC754}"/>
    <cellStyle name="Normal 3 5 2 3 2 3 3 3" xfId="23987" xr:uid="{DC9C721C-1E64-493E-BE33-28441E2A3B83}"/>
    <cellStyle name="Normal 3 5 2 3 2 3 4" xfId="10106" xr:uid="{55E65165-160D-4273-BBAC-0C8DDA088EF9}"/>
    <cellStyle name="Normal 3 5 2 3 2 3 4 2" xfId="26763" xr:uid="{DB62626C-AF39-47F4-8A7C-641B9E72F8B6}"/>
    <cellStyle name="Normal 3 5 2 3 2 3 5" xfId="18435" xr:uid="{B5AE526F-8871-44E8-BEC9-D20E592BCB34}"/>
    <cellStyle name="Normal 3 5 2 3 2 4" xfId="3225" xr:uid="{7EF87C59-24A6-4B28-97D5-C366ED301457}"/>
    <cellStyle name="Normal 3 5 2 3 2 4 2" xfId="11555" xr:uid="{27262868-BA88-4AC1-B3FA-60B078ADADA9}"/>
    <cellStyle name="Normal 3 5 2 3 2 4 2 2" xfId="28212" xr:uid="{76E4BC91-E680-421B-84B5-25DC709F34C5}"/>
    <cellStyle name="Normal 3 5 2 3 2 4 3" xfId="19884" xr:uid="{A65A0231-3EC8-418B-86C6-800167AB407C}"/>
    <cellStyle name="Normal 3 5 2 3 2 5" xfId="6001" xr:uid="{570F19A8-DA0F-4297-9171-8E69F345AE57}"/>
    <cellStyle name="Normal 3 5 2 3 2 5 2" xfId="14331" xr:uid="{F251A0B6-EB5F-43A7-A265-ADF00575FF7A}"/>
    <cellStyle name="Normal 3 5 2 3 2 5 2 2" xfId="30988" xr:uid="{577E6AEA-D7FD-47FA-A89D-66B889E00FDD}"/>
    <cellStyle name="Normal 3 5 2 3 2 5 3" xfId="22660" xr:uid="{B5595143-D202-441B-A59F-FA3E23A1B6C3}"/>
    <cellStyle name="Normal 3 5 2 3 2 6" xfId="8779" xr:uid="{D34B3258-AE08-474F-8E0A-08C122EAA2CF}"/>
    <cellStyle name="Normal 3 5 2 3 2 6 2" xfId="25436" xr:uid="{B545F472-73F2-4EA0-BF6B-AD21876759B0}"/>
    <cellStyle name="Normal 3 5 2 3 2 7" xfId="17108" xr:uid="{7D3F9101-33B3-4EAF-9BFA-46B81BC6C2F6}"/>
    <cellStyle name="Normal 3 5 2 3 3" xfId="668" xr:uid="{0F7355C7-B095-4798-BC0D-90110F0804F3}"/>
    <cellStyle name="Normal 3 5 2 3 3 2" xfId="1998" xr:uid="{E4881D62-F507-4E04-87D3-D35AE7A0F3CC}"/>
    <cellStyle name="Normal 3 5 2 3 3 2 2" xfId="4788" xr:uid="{6268C4D4-54A7-49BE-835E-85FEEB2D0804}"/>
    <cellStyle name="Normal 3 5 2 3 3 2 2 2" xfId="13118" xr:uid="{BB0359C9-2775-4ED5-86B0-A7B658BD1699}"/>
    <cellStyle name="Normal 3 5 2 3 3 2 2 2 2" xfId="29775" xr:uid="{A11C774C-610F-4891-A4A9-313279AD602A}"/>
    <cellStyle name="Normal 3 5 2 3 3 2 2 3" xfId="21447" xr:uid="{8EB83887-3343-4D32-898A-BFE39A0A9B18}"/>
    <cellStyle name="Normal 3 5 2 3 3 2 3" xfId="7564" xr:uid="{5C6E9C98-C077-4E3A-952D-701E0CBA7F48}"/>
    <cellStyle name="Normal 3 5 2 3 3 2 3 2" xfId="15894" xr:uid="{12B86517-3749-4C7C-BE2E-FAE69F90F2AD}"/>
    <cellStyle name="Normal 3 5 2 3 3 2 3 2 2" xfId="32551" xr:uid="{9F1909A2-8B17-4A8D-B709-58E803E11AEF}"/>
    <cellStyle name="Normal 3 5 2 3 3 2 3 3" xfId="24223" xr:uid="{5CEE8611-AD40-4E50-B4D9-1ECD6C8E1CB9}"/>
    <cellStyle name="Normal 3 5 2 3 3 2 4" xfId="10342" xr:uid="{C4D64B4C-2514-40C5-9643-5D6C64752FB8}"/>
    <cellStyle name="Normal 3 5 2 3 3 2 4 2" xfId="26999" xr:uid="{86D0440C-B480-4511-B775-D485A1ADD3CB}"/>
    <cellStyle name="Normal 3 5 2 3 3 2 5" xfId="18671" xr:uid="{69484953-AEE5-4E9B-8A64-F714CB0A8042}"/>
    <cellStyle name="Normal 3 5 2 3 3 3" xfId="3461" xr:uid="{E9CDD962-DD77-48E7-989E-C3B86AC22C66}"/>
    <cellStyle name="Normal 3 5 2 3 3 3 2" xfId="11791" xr:uid="{B25DD351-A4FE-48DB-9024-9205FE180120}"/>
    <cellStyle name="Normal 3 5 2 3 3 3 2 2" xfId="28448" xr:uid="{F333280B-94E4-478F-B6A9-CA479BCBB65A}"/>
    <cellStyle name="Normal 3 5 2 3 3 3 3" xfId="20120" xr:uid="{C832F943-E635-4DDE-A357-EB83120A61BB}"/>
    <cellStyle name="Normal 3 5 2 3 3 4" xfId="6237" xr:uid="{731EEB40-034C-4F60-BBB1-A9B62E9F8812}"/>
    <cellStyle name="Normal 3 5 2 3 3 4 2" xfId="14567" xr:uid="{06AC7005-E486-48C1-8235-4FDB98F3F52F}"/>
    <cellStyle name="Normal 3 5 2 3 3 4 2 2" xfId="31224" xr:uid="{A8EAAFF2-8A53-4D48-84CF-D1A4AB7FA744}"/>
    <cellStyle name="Normal 3 5 2 3 3 4 3" xfId="22896" xr:uid="{1B38C62D-39E9-418E-A5B9-21E10D7ED14A}"/>
    <cellStyle name="Normal 3 5 2 3 3 5" xfId="9015" xr:uid="{4C35A4E0-68DF-4056-BFFC-9DCB74040326}"/>
    <cellStyle name="Normal 3 5 2 3 3 5 2" xfId="25672" xr:uid="{33A40A9E-4ABA-43D4-A65A-6B90736EB79A}"/>
    <cellStyle name="Normal 3 5 2 3 3 6" xfId="17344" xr:uid="{E056E818-CDE8-4EB3-B0BD-33BC727655BC}"/>
    <cellStyle name="Normal 3 5 2 3 4" xfId="1145" xr:uid="{22AD07AB-DD79-4BEC-8A78-44F9202BD2AF}"/>
    <cellStyle name="Normal 3 5 2 3 4 2" xfId="2473" xr:uid="{DDF5C1E9-F298-4BBA-A543-B634746CC224}"/>
    <cellStyle name="Normal 3 5 2 3 4 2 2" xfId="5263" xr:uid="{D9E81C85-DD3C-45F4-8896-1CE459254675}"/>
    <cellStyle name="Normal 3 5 2 3 4 2 2 2" xfId="13593" xr:uid="{FAD1D02B-70AF-4537-B59A-E6F332FC5D74}"/>
    <cellStyle name="Normal 3 5 2 3 4 2 2 2 2" xfId="30250" xr:uid="{79B7C938-F8CE-4B39-9021-F241E107ECF6}"/>
    <cellStyle name="Normal 3 5 2 3 4 2 2 3" xfId="21922" xr:uid="{BF250DAA-03EF-4E04-B376-64099FE6BDD0}"/>
    <cellStyle name="Normal 3 5 2 3 4 2 3" xfId="8039" xr:uid="{47B3F02C-0949-4FB3-835F-09B709F18B15}"/>
    <cellStyle name="Normal 3 5 2 3 4 2 3 2" xfId="16369" xr:uid="{F3925F27-0A80-4C58-B706-18DFF742C762}"/>
    <cellStyle name="Normal 3 5 2 3 4 2 3 2 2" xfId="33026" xr:uid="{C7ECF693-7E31-4EF1-9927-264249E8711A}"/>
    <cellStyle name="Normal 3 5 2 3 4 2 3 3" xfId="24698" xr:uid="{B6949F33-EDB7-446B-B026-AB3FCEE56948}"/>
    <cellStyle name="Normal 3 5 2 3 4 2 4" xfId="10817" xr:uid="{22C224D7-9EA5-4754-9FD0-CE2346358ECB}"/>
    <cellStyle name="Normal 3 5 2 3 4 2 4 2" xfId="27474" xr:uid="{06868BBF-2398-4220-BD03-2CEFE1BE43CD}"/>
    <cellStyle name="Normal 3 5 2 3 4 2 5" xfId="19146" xr:uid="{A0BB1E39-E2A6-4D7F-AEC0-A6FBB9759CED}"/>
    <cellStyle name="Normal 3 5 2 3 4 3" xfId="3936" xr:uid="{5A7DCEEE-6365-4111-AD12-A72485FCF2A5}"/>
    <cellStyle name="Normal 3 5 2 3 4 3 2" xfId="12266" xr:uid="{A1D78C47-FAAF-4145-916A-9F9BB827D0E1}"/>
    <cellStyle name="Normal 3 5 2 3 4 3 2 2" xfId="28923" xr:uid="{E32ABA4A-4637-4C32-89E5-C39BA807EF46}"/>
    <cellStyle name="Normal 3 5 2 3 4 3 3" xfId="20595" xr:uid="{D610F704-EDD9-45E2-A867-6DB037DC214C}"/>
    <cellStyle name="Normal 3 5 2 3 4 4" xfId="6712" xr:uid="{FF8C40B2-8A5A-4570-AE38-B8E9E9823E84}"/>
    <cellStyle name="Normal 3 5 2 3 4 4 2" xfId="15042" xr:uid="{572741C2-E10F-49BC-8BD9-7BBD0B975B8F}"/>
    <cellStyle name="Normal 3 5 2 3 4 4 2 2" xfId="31699" xr:uid="{B81A260C-9851-41B7-9A18-8F60204E9029}"/>
    <cellStyle name="Normal 3 5 2 3 4 4 3" xfId="23371" xr:uid="{0DAF58CE-3AD2-4E6E-B894-D7A6709F1E35}"/>
    <cellStyle name="Normal 3 5 2 3 4 5" xfId="9490" xr:uid="{AF299D93-A48B-4D1B-B255-7E0B7BC357F9}"/>
    <cellStyle name="Normal 3 5 2 3 4 5 2" xfId="26147" xr:uid="{EC78BF33-98DB-4D1E-B2E1-43F5337AAC30}"/>
    <cellStyle name="Normal 3 5 2 3 4 6" xfId="17819" xr:uid="{081E23A5-2269-404C-85FE-A95EE6DCA6CF}"/>
    <cellStyle name="Normal 3 5 2 3 5" xfId="1525" xr:uid="{0468DF50-D013-4ACB-92B9-0ED3ED9D360D}"/>
    <cellStyle name="Normal 3 5 2 3 5 2" xfId="4315" xr:uid="{A54F9FA6-7708-41C4-90B8-747EE0CD6D84}"/>
    <cellStyle name="Normal 3 5 2 3 5 2 2" xfId="12645" xr:uid="{BBBB3F6E-F281-4DB3-AA89-2671E7239971}"/>
    <cellStyle name="Normal 3 5 2 3 5 2 2 2" xfId="29302" xr:uid="{326EFDFA-F2BF-4F2B-B14E-35CAB7CAD0FC}"/>
    <cellStyle name="Normal 3 5 2 3 5 2 3" xfId="20974" xr:uid="{92EA5BBF-3B81-409D-9F5F-D3D646D95344}"/>
    <cellStyle name="Normal 3 5 2 3 5 3" xfId="7091" xr:uid="{ABC52BC3-8E5D-457B-ACF7-2673F2CD1618}"/>
    <cellStyle name="Normal 3 5 2 3 5 3 2" xfId="15421" xr:uid="{428F9692-B3D2-42DC-B621-05D26BE6CCF7}"/>
    <cellStyle name="Normal 3 5 2 3 5 3 2 2" xfId="32078" xr:uid="{1790736A-E427-4C84-90CD-5C26B2BCFF14}"/>
    <cellStyle name="Normal 3 5 2 3 5 3 3" xfId="23750" xr:uid="{A4BB33FA-FB33-45EA-A067-6B9DD511D4F7}"/>
    <cellStyle name="Normal 3 5 2 3 5 4" xfId="9869" xr:uid="{176974A8-D9EA-4BC5-8AEE-7C7ED389E8A4}"/>
    <cellStyle name="Normal 3 5 2 3 5 4 2" xfId="26526" xr:uid="{31607B1B-F4CD-4586-87D5-E83AC4D95125}"/>
    <cellStyle name="Normal 3 5 2 3 5 5" xfId="18198" xr:uid="{6F22CBF7-2438-45CE-AA52-E6A97C723DD6}"/>
    <cellStyle name="Normal 3 5 2 3 6" xfId="2988" xr:uid="{19661A38-E17A-497A-B87A-31CBAC8248FD}"/>
    <cellStyle name="Normal 3 5 2 3 6 2" xfId="11318" xr:uid="{A7B1F573-5AEF-4951-BE55-EE36489832B5}"/>
    <cellStyle name="Normal 3 5 2 3 6 2 2" xfId="27975" xr:uid="{E70E5594-A5CB-4104-9D56-4F5E441359F8}"/>
    <cellStyle name="Normal 3 5 2 3 6 3" xfId="19647" xr:uid="{65003AC7-FE00-440C-859F-34BDDECCDBA0}"/>
    <cellStyle name="Normal 3 5 2 3 7" xfId="5764" xr:uid="{FB7E5606-4D0E-4F99-A626-70CA939F8D99}"/>
    <cellStyle name="Normal 3 5 2 3 7 2" xfId="14094" xr:uid="{01942D3C-60D3-45D5-8CB6-48EC930A71C7}"/>
    <cellStyle name="Normal 3 5 2 3 7 2 2" xfId="30751" xr:uid="{D1C0DB5B-DB3D-490F-B03B-EA884F2FA24C}"/>
    <cellStyle name="Normal 3 5 2 3 7 3" xfId="22423" xr:uid="{BF4281D2-8DEE-4EDA-AD4A-CC36668F8BEB}"/>
    <cellStyle name="Normal 3 5 2 3 8" xfId="8542" xr:uid="{707B1A29-2BD4-4952-AD8B-E780622B6394}"/>
    <cellStyle name="Normal 3 5 2 3 8 2" xfId="25199" xr:uid="{5BBE9441-0690-40BD-8654-6A5AD4608375}"/>
    <cellStyle name="Normal 3 5 2 3 9" xfId="16871" xr:uid="{766E49E1-4BB9-4494-BC7F-778294EFBE15}"/>
    <cellStyle name="Normal 3 5 2 4" xfId="316" xr:uid="{DE48BDC3-F602-46E7-8BE5-80DEF455FA66}"/>
    <cellStyle name="Normal 3 5 2 4 2" xfId="798" xr:uid="{F4B0E0A5-E6C0-414B-9441-2CFEBC39A573}"/>
    <cellStyle name="Normal 3 5 2 4 2 2" xfId="2126" xr:uid="{9FCB1A61-D56E-4332-86D9-9ADFA8EAC51D}"/>
    <cellStyle name="Normal 3 5 2 4 2 2 2" xfId="4916" xr:uid="{A1D08EA0-44CD-4036-ACEC-75B38978BF5F}"/>
    <cellStyle name="Normal 3 5 2 4 2 2 2 2" xfId="13246" xr:uid="{111CECA0-A74C-4F23-90C9-CEDBAFFBE153}"/>
    <cellStyle name="Normal 3 5 2 4 2 2 2 2 2" xfId="29903" xr:uid="{EE5CB4AB-98EF-46C6-B2B5-1456AEBB8290}"/>
    <cellStyle name="Normal 3 5 2 4 2 2 2 3" xfId="21575" xr:uid="{2D19FD3B-D8CE-40FE-99F3-9CEC5984C475}"/>
    <cellStyle name="Normal 3 5 2 4 2 2 3" xfId="7692" xr:uid="{63E3792A-AC30-465F-BE2C-89A30E6D0706}"/>
    <cellStyle name="Normal 3 5 2 4 2 2 3 2" xfId="16022" xr:uid="{D5C8AFF5-99CF-4C97-A4F6-78F4CA950838}"/>
    <cellStyle name="Normal 3 5 2 4 2 2 3 2 2" xfId="32679" xr:uid="{04EC47CB-650A-42AE-8434-1F8054D58116}"/>
    <cellStyle name="Normal 3 5 2 4 2 2 3 3" xfId="24351" xr:uid="{FF3B72D6-E040-456F-B509-D9EAAA93378C}"/>
    <cellStyle name="Normal 3 5 2 4 2 2 4" xfId="10470" xr:uid="{E5A3A2CA-2997-406D-AB7D-701D7FC89B68}"/>
    <cellStyle name="Normal 3 5 2 4 2 2 4 2" xfId="27127" xr:uid="{06A59154-63EE-4E3D-9758-DAFCC380DF0A}"/>
    <cellStyle name="Normal 3 5 2 4 2 2 5" xfId="18799" xr:uid="{A10658F7-274F-43A9-B988-35DB1D0C9A83}"/>
    <cellStyle name="Normal 3 5 2 4 2 3" xfId="3589" xr:uid="{7596ACB8-DAAD-4229-A53B-494BE88F0D2B}"/>
    <cellStyle name="Normal 3 5 2 4 2 3 2" xfId="11919" xr:uid="{BD1D569B-CE09-416A-A411-C2BBD399632C}"/>
    <cellStyle name="Normal 3 5 2 4 2 3 2 2" xfId="28576" xr:uid="{E6AD257B-7F5F-4044-AB09-797301140BEF}"/>
    <cellStyle name="Normal 3 5 2 4 2 3 3" xfId="20248" xr:uid="{0E4EC822-AB1F-4970-B7C6-D0346058BD68}"/>
    <cellStyle name="Normal 3 5 2 4 2 4" xfId="6365" xr:uid="{91D5F208-DCA3-4DF6-B72A-DBF5E8456675}"/>
    <cellStyle name="Normal 3 5 2 4 2 4 2" xfId="14695" xr:uid="{F445043E-FE61-4FB2-B39D-A277D6D4A987}"/>
    <cellStyle name="Normal 3 5 2 4 2 4 2 2" xfId="31352" xr:uid="{26A20BFE-DF53-4627-AA3D-5186701B4EEA}"/>
    <cellStyle name="Normal 3 5 2 4 2 4 3" xfId="23024" xr:uid="{A1418B88-6544-4083-9DD3-8246D1811E25}"/>
    <cellStyle name="Normal 3 5 2 4 2 5" xfId="9143" xr:uid="{95873C24-5542-4050-B61B-A5035E58EEB1}"/>
    <cellStyle name="Normal 3 5 2 4 2 5 2" xfId="25800" xr:uid="{5F1372EE-FAD8-4210-A2ED-532EEC645934}"/>
    <cellStyle name="Normal 3 5 2 4 2 6" xfId="17472" xr:uid="{06BE89EA-48C7-4DFE-9191-970F1B2D9643}"/>
    <cellStyle name="Normal 3 5 2 4 3" xfId="1646" xr:uid="{4590E5B8-CD4D-4665-AC0D-FE3252D0511A}"/>
    <cellStyle name="Normal 3 5 2 4 3 2" xfId="4436" xr:uid="{EA6331A3-192B-4D59-BB5F-E267063E39A2}"/>
    <cellStyle name="Normal 3 5 2 4 3 2 2" xfId="12766" xr:uid="{DC863B1B-E82E-4854-A295-9C06B67CC458}"/>
    <cellStyle name="Normal 3 5 2 4 3 2 2 2" xfId="29423" xr:uid="{5D1C313A-9C90-4E55-B9C9-CDE430CF0ABE}"/>
    <cellStyle name="Normal 3 5 2 4 3 2 3" xfId="21095" xr:uid="{EAF2B111-868E-4681-A47B-CB72D6D41080}"/>
    <cellStyle name="Normal 3 5 2 4 3 3" xfId="7212" xr:uid="{8A093A6F-7E1E-4989-9E43-7C1764FC16FF}"/>
    <cellStyle name="Normal 3 5 2 4 3 3 2" xfId="15542" xr:uid="{45F5454A-5DDC-41C4-8523-1D21777B837F}"/>
    <cellStyle name="Normal 3 5 2 4 3 3 2 2" xfId="32199" xr:uid="{86BE453C-0404-4905-8D6F-6D322026932E}"/>
    <cellStyle name="Normal 3 5 2 4 3 3 3" xfId="23871" xr:uid="{9E8C1EDE-0B02-4B5F-9875-E342003E748D}"/>
    <cellStyle name="Normal 3 5 2 4 3 4" xfId="9990" xr:uid="{D33A29D4-129B-4D2D-9ED2-E952FC7D85A6}"/>
    <cellStyle name="Normal 3 5 2 4 3 4 2" xfId="26647" xr:uid="{809AAE91-23E3-4A6E-A8F5-52AD16CE17F6}"/>
    <cellStyle name="Normal 3 5 2 4 3 5" xfId="18319" xr:uid="{C31DCBB3-8314-4DC7-A306-2DDEE7267CE4}"/>
    <cellStyle name="Normal 3 5 2 4 4" xfId="3109" xr:uid="{4DB0E891-A3A6-4B51-BB90-F9DDF3A3DB4F}"/>
    <cellStyle name="Normal 3 5 2 4 4 2" xfId="11439" xr:uid="{B13009AF-C732-4D38-8EBF-0D5FC24E80DC}"/>
    <cellStyle name="Normal 3 5 2 4 4 2 2" xfId="28096" xr:uid="{A644BA05-8263-4750-8D6B-17F3E56BE94D}"/>
    <cellStyle name="Normal 3 5 2 4 4 3" xfId="19768" xr:uid="{F2EC5B05-81D4-45FF-B8C2-A7D7F227AA5B}"/>
    <cellStyle name="Normal 3 5 2 4 5" xfId="5885" xr:uid="{7825082F-4C12-40FF-BA55-D111B615E667}"/>
    <cellStyle name="Normal 3 5 2 4 5 2" xfId="14215" xr:uid="{AE1447E4-7546-4B85-8D5B-0A770A87B86E}"/>
    <cellStyle name="Normal 3 5 2 4 5 2 2" xfId="30872" xr:uid="{027770D1-AF7E-43F3-9CDD-48D8E1FA7BFF}"/>
    <cellStyle name="Normal 3 5 2 4 5 3" xfId="22544" xr:uid="{9D980F80-482C-4913-BA39-31FB7D62B05D}"/>
    <cellStyle name="Normal 3 5 2 4 6" xfId="8663" xr:uid="{84C655D4-EDEA-4497-8E64-3B1C3D1955B7}"/>
    <cellStyle name="Normal 3 5 2 4 6 2" xfId="25320" xr:uid="{01D91896-D9B0-4BB8-91FC-2F9D50C271E7}"/>
    <cellStyle name="Normal 3 5 2 4 7" xfId="16992" xr:uid="{E6699ACA-7EDC-4DA9-BC90-BE0B36B5FA0F}"/>
    <cellStyle name="Normal 3 5 2 5" xfId="552" xr:uid="{CBAC5379-2B9D-4213-8993-7B112A873DA7}"/>
    <cellStyle name="Normal 3 5 2 5 2" xfId="1882" xr:uid="{02AE5F26-72F5-47EF-9B07-816764DE1275}"/>
    <cellStyle name="Normal 3 5 2 5 2 2" xfId="4672" xr:uid="{BA2045E8-D249-473A-A927-2FF18E488277}"/>
    <cellStyle name="Normal 3 5 2 5 2 2 2" xfId="13002" xr:uid="{879EAE23-23F1-41C0-93AC-80EAE76D4DE4}"/>
    <cellStyle name="Normal 3 5 2 5 2 2 2 2" xfId="29659" xr:uid="{CC3D3BA3-BA4E-4588-B303-ADB520C02027}"/>
    <cellStyle name="Normal 3 5 2 5 2 2 3" xfId="21331" xr:uid="{01C2649F-7D85-41C9-ABB3-03F70C9393D2}"/>
    <cellStyle name="Normal 3 5 2 5 2 3" xfId="7448" xr:uid="{5274897B-4E0B-47E2-ACCB-813CB5BF34CF}"/>
    <cellStyle name="Normal 3 5 2 5 2 3 2" xfId="15778" xr:uid="{1FF486F4-3AD5-4DDB-A190-4022E5A214F3}"/>
    <cellStyle name="Normal 3 5 2 5 2 3 2 2" xfId="32435" xr:uid="{28547672-E650-4477-94BB-E9F18FFAD1FF}"/>
    <cellStyle name="Normal 3 5 2 5 2 3 3" xfId="24107" xr:uid="{B611C11B-33ED-4DE3-B975-8DD722B4C138}"/>
    <cellStyle name="Normal 3 5 2 5 2 4" xfId="10226" xr:uid="{DBAA6B34-284B-4F6A-B691-BE3C91E06889}"/>
    <cellStyle name="Normal 3 5 2 5 2 4 2" xfId="26883" xr:uid="{52C15080-0335-4D3C-A3DA-31B402265909}"/>
    <cellStyle name="Normal 3 5 2 5 2 5" xfId="18555" xr:uid="{8EE40254-BA2E-4832-A37F-173CE8E40A84}"/>
    <cellStyle name="Normal 3 5 2 5 3" xfId="3345" xr:uid="{D21B658F-A795-425F-9D06-0A6E2DC90191}"/>
    <cellStyle name="Normal 3 5 2 5 3 2" xfId="11675" xr:uid="{2CE70FE0-D336-4E46-A35D-696519E02585}"/>
    <cellStyle name="Normal 3 5 2 5 3 2 2" xfId="28332" xr:uid="{DB365269-DDED-4952-9CF1-04AEC63EA299}"/>
    <cellStyle name="Normal 3 5 2 5 3 3" xfId="20004" xr:uid="{FFC28E49-2FE6-4DAF-8898-FD517E0BC581}"/>
    <cellStyle name="Normal 3 5 2 5 4" xfId="6121" xr:uid="{220A877D-9248-4E0C-AA75-0A881D724D3A}"/>
    <cellStyle name="Normal 3 5 2 5 4 2" xfId="14451" xr:uid="{FE2082AD-2626-495B-9948-DBC485FA41D2}"/>
    <cellStyle name="Normal 3 5 2 5 4 2 2" xfId="31108" xr:uid="{3F1CADEF-3389-496B-B782-36868E67360B}"/>
    <cellStyle name="Normal 3 5 2 5 4 3" xfId="22780" xr:uid="{1ECC7945-1E45-45F2-9E88-B3916D747DB1}"/>
    <cellStyle name="Normal 3 5 2 5 5" xfId="8899" xr:uid="{139A527B-B69F-4D78-A6C8-D7ACC3763D99}"/>
    <cellStyle name="Normal 3 5 2 5 5 2" xfId="25556" xr:uid="{18719C68-51B4-429F-B030-7517DC31128A}"/>
    <cellStyle name="Normal 3 5 2 5 6" xfId="17228" xr:uid="{2F099259-4B29-40EA-B55A-12F42E729FB3}"/>
    <cellStyle name="Normal 3 5 2 6" xfId="1029" xr:uid="{5CD6F1E4-55A3-4007-98F6-27E236686DE7}"/>
    <cellStyle name="Normal 3 5 2 6 2" xfId="2357" xr:uid="{82262941-D7B1-4B27-A1AB-9F20DCE905AC}"/>
    <cellStyle name="Normal 3 5 2 6 2 2" xfId="5147" xr:uid="{79B51A17-21C2-4B04-BB65-935B793B5223}"/>
    <cellStyle name="Normal 3 5 2 6 2 2 2" xfId="13477" xr:uid="{8F2F59D8-5FA2-4F6F-AAD3-A210AFC4AE2E}"/>
    <cellStyle name="Normal 3 5 2 6 2 2 2 2" xfId="30134" xr:uid="{33D26BDD-AA49-4DFB-A397-D66DE56E3C63}"/>
    <cellStyle name="Normal 3 5 2 6 2 2 3" xfId="21806" xr:uid="{260BD6CB-8664-4ADD-BFB2-B9D238A544A0}"/>
    <cellStyle name="Normal 3 5 2 6 2 3" xfId="7923" xr:uid="{6AB4212B-FC51-4959-8D2B-D23F5C87FB25}"/>
    <cellStyle name="Normal 3 5 2 6 2 3 2" xfId="16253" xr:uid="{6B802F26-7AD9-4195-BCFF-7416EBD44765}"/>
    <cellStyle name="Normal 3 5 2 6 2 3 2 2" xfId="32910" xr:uid="{CE3DF79A-73E6-450F-A662-A4F10CE3EE09}"/>
    <cellStyle name="Normal 3 5 2 6 2 3 3" xfId="24582" xr:uid="{9527A09D-0AF2-40F7-A8D8-FBA28B98DBE1}"/>
    <cellStyle name="Normal 3 5 2 6 2 4" xfId="10701" xr:uid="{BEE146A6-479E-45A3-B02D-2A5D0CA406ED}"/>
    <cellStyle name="Normal 3 5 2 6 2 4 2" xfId="27358" xr:uid="{95449345-28E9-4BD6-A171-C0AE7EF04581}"/>
    <cellStyle name="Normal 3 5 2 6 2 5" xfId="19030" xr:uid="{1E8C8AB1-339C-45AB-BE0C-ED209853CF0D}"/>
    <cellStyle name="Normal 3 5 2 6 3" xfId="3820" xr:uid="{500B94D0-F757-40E9-BEF6-5F37DEADC936}"/>
    <cellStyle name="Normal 3 5 2 6 3 2" xfId="12150" xr:uid="{0DC4FB13-2E30-4B1F-9F56-9DA50CBA7807}"/>
    <cellStyle name="Normal 3 5 2 6 3 2 2" xfId="28807" xr:uid="{1A413DEA-B219-4330-B21F-5F2B7DFE9104}"/>
    <cellStyle name="Normal 3 5 2 6 3 3" xfId="20479" xr:uid="{8D5D75FB-9F9B-409B-9C25-F38234BA621D}"/>
    <cellStyle name="Normal 3 5 2 6 4" xfId="6596" xr:uid="{A4A1B116-F2C8-4D0F-9B41-09D05AB74E67}"/>
    <cellStyle name="Normal 3 5 2 6 4 2" xfId="14926" xr:uid="{C35CE278-026C-4A31-827E-6C123C604EFA}"/>
    <cellStyle name="Normal 3 5 2 6 4 2 2" xfId="31583" xr:uid="{D5450D5A-A709-4D65-A57F-51ED39E957DE}"/>
    <cellStyle name="Normal 3 5 2 6 4 3" xfId="23255" xr:uid="{073EA1D9-31C6-411F-8693-A51631DE1B11}"/>
    <cellStyle name="Normal 3 5 2 6 5" xfId="9374" xr:uid="{88084EB1-50BC-4B34-AC9E-81FAE8273C9C}"/>
    <cellStyle name="Normal 3 5 2 6 5 2" xfId="26031" xr:uid="{FA7B929B-59AF-4986-B1EB-5B361BD50E36}"/>
    <cellStyle name="Normal 3 5 2 6 6" xfId="17703" xr:uid="{F6193A6C-07BA-451F-8AF0-12C834136705}"/>
    <cellStyle name="Normal 3 5 2 7" xfId="1290" xr:uid="{7EF2F248-CEE1-48F0-811F-3004FAD7820A}"/>
    <cellStyle name="Normal 3 5 2 7 2" xfId="2618" xr:uid="{9887E9A0-46F8-47BE-BB9D-56F9F9E3D83E}"/>
    <cellStyle name="Normal 3 5 2 7 2 2" xfId="5408" xr:uid="{28E83C2F-6115-46C6-96B3-4B8032FF6305}"/>
    <cellStyle name="Normal 3 5 2 7 2 2 2" xfId="13738" xr:uid="{8CAC867D-74DE-4853-945B-C5087058A0FB}"/>
    <cellStyle name="Normal 3 5 2 7 2 2 2 2" xfId="30395" xr:uid="{8C56B2AF-D9E1-4590-A95E-300E81EFA4BA}"/>
    <cellStyle name="Normal 3 5 2 7 2 2 3" xfId="22067" xr:uid="{45213E2E-29A1-40FB-B611-8F3AA1391388}"/>
    <cellStyle name="Normal 3 5 2 7 2 3" xfId="8184" xr:uid="{89B77096-2CBB-4158-928A-0FB1DBD11A49}"/>
    <cellStyle name="Normal 3 5 2 7 2 3 2" xfId="16514" xr:uid="{5793EF58-6413-4114-B547-5A37BD8C8515}"/>
    <cellStyle name="Normal 3 5 2 7 2 3 2 2" xfId="33171" xr:uid="{036B10AE-B70D-4E5B-AC69-8D835DA79893}"/>
    <cellStyle name="Normal 3 5 2 7 2 3 3" xfId="24843" xr:uid="{18DAB598-8746-4FDD-9F64-1C8112D309D6}"/>
    <cellStyle name="Normal 3 5 2 7 2 4" xfId="10962" xr:uid="{5AFBD13E-AA99-49A5-8C6A-691E8933778D}"/>
    <cellStyle name="Normal 3 5 2 7 2 4 2" xfId="27619" xr:uid="{665469A0-B9C6-47B5-9277-46D6A7E23AB2}"/>
    <cellStyle name="Normal 3 5 2 7 2 5" xfId="19291" xr:uid="{37CD560E-E1D1-423C-A128-526B088F5499}"/>
    <cellStyle name="Normal 3 5 2 7 3" xfId="4081" xr:uid="{8CB79EA8-DF5D-4601-88AE-9F972ACF3355}"/>
    <cellStyle name="Normal 3 5 2 7 3 2" xfId="12411" xr:uid="{EA039805-CCD0-43C1-A211-172B4B9F2388}"/>
    <cellStyle name="Normal 3 5 2 7 3 2 2" xfId="29068" xr:uid="{D2B5B8E0-7263-4B75-842D-34029F9E5DCD}"/>
    <cellStyle name="Normal 3 5 2 7 3 3" xfId="20740" xr:uid="{1E5545CF-C8BB-468B-BE79-F88E09D3C37B}"/>
    <cellStyle name="Normal 3 5 2 7 4" xfId="6857" xr:uid="{FE912B76-DA8B-463E-9F60-BF89096F761D}"/>
    <cellStyle name="Normal 3 5 2 7 4 2" xfId="15187" xr:uid="{D997E72A-DA0A-475E-841B-47E0DF85E4A3}"/>
    <cellStyle name="Normal 3 5 2 7 4 2 2" xfId="31844" xr:uid="{B93BA2A0-007F-4019-BB9F-7C9CCC5041DF}"/>
    <cellStyle name="Normal 3 5 2 7 4 3" xfId="23516" xr:uid="{0F199965-25B6-4CB1-A6D6-6D94EFDFD71F}"/>
    <cellStyle name="Normal 3 5 2 7 5" xfId="9635" xr:uid="{B9D38E31-F3BD-408A-B068-4EF1921FE588}"/>
    <cellStyle name="Normal 3 5 2 7 5 2" xfId="26292" xr:uid="{F613512C-D365-4FF0-8898-67EA52BC726A}"/>
    <cellStyle name="Normal 3 5 2 7 6" xfId="17964" xr:uid="{36421485-AD86-486C-A3DE-F61584FDE46C}"/>
    <cellStyle name="Normal 3 5 2 8" xfId="1408" xr:uid="{ED8A44C3-4303-4442-9E30-A335E8FA2E8D}"/>
    <cellStyle name="Normal 3 5 2 8 2" xfId="4199" xr:uid="{A90A5FEC-69AB-4585-B367-1431334DC085}"/>
    <cellStyle name="Normal 3 5 2 8 2 2" xfId="12529" xr:uid="{25602544-FF00-4E9E-925C-44A229B7E6B0}"/>
    <cellStyle name="Normal 3 5 2 8 2 2 2" xfId="29186" xr:uid="{288D7988-E168-4286-B6C8-DB149E9C1611}"/>
    <cellStyle name="Normal 3 5 2 8 2 3" xfId="20858" xr:uid="{0F848202-B7D8-4F09-8F88-B6A5F195CB02}"/>
    <cellStyle name="Normal 3 5 2 8 3" xfId="6975" xr:uid="{41CF240E-58FA-46B4-A16B-71CB7576684F}"/>
    <cellStyle name="Normal 3 5 2 8 3 2" xfId="15305" xr:uid="{E92F9BB7-E6FC-4C39-8EE0-14A62CB78732}"/>
    <cellStyle name="Normal 3 5 2 8 3 2 2" xfId="31962" xr:uid="{87E90FED-DA84-4E58-94F6-935804A25E84}"/>
    <cellStyle name="Normal 3 5 2 8 3 3" xfId="23634" xr:uid="{37A091A7-1DF8-40C7-8141-5165E3605100}"/>
    <cellStyle name="Normal 3 5 2 8 4" xfId="9753" xr:uid="{A9BE5929-C304-478D-9981-25EA7D9637D2}"/>
    <cellStyle name="Normal 3 5 2 8 4 2" xfId="26410" xr:uid="{B8972DAD-811F-4449-8D7E-87F9A4DD9E46}"/>
    <cellStyle name="Normal 3 5 2 8 5" xfId="18082" xr:uid="{0A9CADAB-A545-4B2D-9F5F-310351CDD72D}"/>
    <cellStyle name="Normal 3 5 2 9" xfId="2871" xr:uid="{275B6386-B203-4ECD-9620-14BB8B7718A0}"/>
    <cellStyle name="Normal 3 5 2 9 2" xfId="11202" xr:uid="{665E4687-4754-49BC-A6F3-DA7B51323087}"/>
    <cellStyle name="Normal 3 5 2 9 2 2" xfId="27859" xr:uid="{1621D151-E54E-4CB6-AF76-068B17518C1E}"/>
    <cellStyle name="Normal 3 5 2 9 3" xfId="19531" xr:uid="{D0D03B07-9BFA-4439-90EB-344C0D93896B}"/>
    <cellStyle name="Normal 3 5 3" xfId="126" xr:uid="{16AA4A75-CC19-49EB-A544-C4266E14B209}"/>
    <cellStyle name="Normal 3 5 3 10" xfId="8480" xr:uid="{B9332A96-9744-4C6C-9522-1EB52AE78E58}"/>
    <cellStyle name="Normal 3 5 3 10 2" xfId="25137" xr:uid="{E439473C-FE1D-42F1-B4E0-BC560B4301E7}"/>
    <cellStyle name="Normal 3 5 3 11" xfId="16809" xr:uid="{E22E4E72-566F-4942-97C3-08928C508587}"/>
    <cellStyle name="Normal 3 5 3 12" xfId="35625" xr:uid="{56D5CD74-41AE-44EE-99DB-89DD5F4C22B3}"/>
    <cellStyle name="Normal 3 5 3 2" xfId="248" xr:uid="{C434010F-DD85-427A-9428-6BC903AFBFFE}"/>
    <cellStyle name="Normal 3 5 3 2 2" xfId="490" xr:uid="{FC80A162-86AF-45BB-8BD7-421A57FCFD99}"/>
    <cellStyle name="Normal 3 5 3 2 2 2" xfId="967" xr:uid="{DAABCA91-2997-4692-9109-F6CCE974EA59}"/>
    <cellStyle name="Normal 3 5 3 2 2 2 2" xfId="2295" xr:uid="{F94A2E63-98B1-46E5-A729-0A419B164B10}"/>
    <cellStyle name="Normal 3 5 3 2 2 2 2 2" xfId="5085" xr:uid="{1C71577F-FD94-41BD-B7D7-0232C33952C9}"/>
    <cellStyle name="Normal 3 5 3 2 2 2 2 2 2" xfId="13415" xr:uid="{8CFD140B-B654-4F71-8C96-D74A9AC0789D}"/>
    <cellStyle name="Normal 3 5 3 2 2 2 2 2 2 2" xfId="30072" xr:uid="{D45DA61B-27F6-4C1A-AF09-C1B63CF970BA}"/>
    <cellStyle name="Normal 3 5 3 2 2 2 2 2 3" xfId="21744" xr:uid="{8481D601-FB53-4011-9739-F9C6BAD5F43E}"/>
    <cellStyle name="Normal 3 5 3 2 2 2 2 3" xfId="7861" xr:uid="{35593CA6-F11C-4BC7-AA59-E05E290364DC}"/>
    <cellStyle name="Normal 3 5 3 2 2 2 2 3 2" xfId="16191" xr:uid="{0B5ED9FE-9F94-4C41-A7E3-EEBE9EDB5F08}"/>
    <cellStyle name="Normal 3 5 3 2 2 2 2 3 2 2" xfId="32848" xr:uid="{867926FA-ECC8-4187-9715-D49709981C19}"/>
    <cellStyle name="Normal 3 5 3 2 2 2 2 3 3" xfId="24520" xr:uid="{69B770B0-1D8B-4A16-9BAD-6911A6AD2CF8}"/>
    <cellStyle name="Normal 3 5 3 2 2 2 2 4" xfId="10639" xr:uid="{9783983C-DAD7-45F2-BD40-E98FC47820D1}"/>
    <cellStyle name="Normal 3 5 3 2 2 2 2 4 2" xfId="27296" xr:uid="{9D2F8FB1-B9CB-4C00-AA35-B9FBF51703D8}"/>
    <cellStyle name="Normal 3 5 3 2 2 2 2 5" xfId="18968" xr:uid="{D40C4A5D-E257-4E4C-A29B-E195FB0BD64D}"/>
    <cellStyle name="Normal 3 5 3 2 2 2 3" xfId="3758" xr:uid="{98BACA21-D71C-4775-81CC-C0DAA14F0AD1}"/>
    <cellStyle name="Normal 3 5 3 2 2 2 3 2" xfId="12088" xr:uid="{000E6E1C-E845-44B0-A785-329DD7E905DE}"/>
    <cellStyle name="Normal 3 5 3 2 2 2 3 2 2" xfId="28745" xr:uid="{8EC031D9-68C2-45A3-8AF3-9D91DC3E98D2}"/>
    <cellStyle name="Normal 3 5 3 2 2 2 3 3" xfId="20417" xr:uid="{5B7F613C-A219-4C3C-AAEF-5132DBF5FEC9}"/>
    <cellStyle name="Normal 3 5 3 2 2 2 4" xfId="6534" xr:uid="{A1077414-03E4-4702-98C0-783C4D826BB9}"/>
    <cellStyle name="Normal 3 5 3 2 2 2 4 2" xfId="14864" xr:uid="{6C646E0A-FD28-4CB5-8DE6-ED4F04FA8591}"/>
    <cellStyle name="Normal 3 5 3 2 2 2 4 2 2" xfId="31521" xr:uid="{3CBE095A-75B2-40BD-A8D5-930B8E4F608E}"/>
    <cellStyle name="Normal 3 5 3 2 2 2 4 3" xfId="23193" xr:uid="{438BE9BF-1446-4195-B443-BE297B672E52}"/>
    <cellStyle name="Normal 3 5 3 2 2 2 5" xfId="9312" xr:uid="{468ACB53-4207-4937-A873-AA56553F90E6}"/>
    <cellStyle name="Normal 3 5 3 2 2 2 5 2" xfId="25969" xr:uid="{E89D5017-7BA5-4AC0-B3C5-D595DA862663}"/>
    <cellStyle name="Normal 3 5 3 2 2 2 6" xfId="17641" xr:uid="{815460C9-7252-4C80-B0BB-0D407579183D}"/>
    <cellStyle name="Normal 3 5 3 2 2 3" xfId="1820" xr:uid="{685C1686-51AE-4A1C-8490-C3589BF81750}"/>
    <cellStyle name="Normal 3 5 3 2 2 3 2" xfId="4610" xr:uid="{994FC8B4-29B8-4EA3-B6BE-BBC0D9C4314B}"/>
    <cellStyle name="Normal 3 5 3 2 2 3 2 2" xfId="12940" xr:uid="{0C1BE251-2FC4-4C4E-9022-D7C6173EEDD1}"/>
    <cellStyle name="Normal 3 5 3 2 2 3 2 2 2" xfId="29597" xr:uid="{19BA7338-AEC2-4653-A542-CDCC1532451E}"/>
    <cellStyle name="Normal 3 5 3 2 2 3 2 3" xfId="21269" xr:uid="{E89C73F2-2ECF-4316-8486-E731E83DC16C}"/>
    <cellStyle name="Normal 3 5 3 2 2 3 3" xfId="7386" xr:uid="{0B8150A7-3615-4DFA-9DB9-F8C74BAB424C}"/>
    <cellStyle name="Normal 3 5 3 2 2 3 3 2" xfId="15716" xr:uid="{E8B8BE3D-9CAA-458D-B7CC-548108EDA456}"/>
    <cellStyle name="Normal 3 5 3 2 2 3 3 2 2" xfId="32373" xr:uid="{A65383B6-247C-4593-99BA-465E3279C169}"/>
    <cellStyle name="Normal 3 5 3 2 2 3 3 3" xfId="24045" xr:uid="{48D4C797-5545-4030-8AF3-E4AD39DD93D1}"/>
    <cellStyle name="Normal 3 5 3 2 2 3 4" xfId="10164" xr:uid="{94079B7E-7FA3-45F6-921D-2F96232F62F0}"/>
    <cellStyle name="Normal 3 5 3 2 2 3 4 2" xfId="26821" xr:uid="{D8E59562-97B3-4040-8F7F-44463D79AC6E}"/>
    <cellStyle name="Normal 3 5 3 2 2 3 5" xfId="18493" xr:uid="{D44AB8C9-8198-4A9F-A4BA-CF1E1DCCCB15}"/>
    <cellStyle name="Normal 3 5 3 2 2 4" xfId="3283" xr:uid="{BDB6D644-2FF6-4022-A06C-B3A793332961}"/>
    <cellStyle name="Normal 3 5 3 2 2 4 2" xfId="11613" xr:uid="{ADEB3500-2CBC-41E1-A51D-261989A254BB}"/>
    <cellStyle name="Normal 3 5 3 2 2 4 2 2" xfId="28270" xr:uid="{9DF55A2B-4DFD-4619-B01B-171F449A6CA8}"/>
    <cellStyle name="Normal 3 5 3 2 2 4 3" xfId="19942" xr:uid="{AD994D7F-2A1B-476F-ABD5-45AD274D5ABE}"/>
    <cellStyle name="Normal 3 5 3 2 2 5" xfId="6059" xr:uid="{4B38BBB8-6C44-4301-9CA0-83BCD0E9C000}"/>
    <cellStyle name="Normal 3 5 3 2 2 5 2" xfId="14389" xr:uid="{70C6AF4A-0538-42EE-98CB-C846C1A14330}"/>
    <cellStyle name="Normal 3 5 3 2 2 5 2 2" xfId="31046" xr:uid="{89555F9A-C6D6-4C55-B35E-21F7FA84C27E}"/>
    <cellStyle name="Normal 3 5 3 2 2 5 3" xfId="22718" xr:uid="{25A87B85-FFCD-4863-999C-17CD82494485}"/>
    <cellStyle name="Normal 3 5 3 2 2 6" xfId="8837" xr:uid="{382B1B10-0A28-431F-8AB6-5D59743F7AC8}"/>
    <cellStyle name="Normal 3 5 3 2 2 6 2" xfId="25494" xr:uid="{5BD80E3D-AD66-4852-9AE2-F62F8F26C762}"/>
    <cellStyle name="Normal 3 5 3 2 2 7" xfId="17166" xr:uid="{003CE637-FBEF-4E4C-A8D9-27101F29F3DF}"/>
    <cellStyle name="Normal 3 5 3 2 3" xfId="726" xr:uid="{85EDC448-FEE2-4FF4-BE75-275F94DFE21D}"/>
    <cellStyle name="Normal 3 5 3 2 3 2" xfId="2056" xr:uid="{986547C9-0A04-4F28-ABE8-94ACC2692B7A}"/>
    <cellStyle name="Normal 3 5 3 2 3 2 2" xfId="4846" xr:uid="{45B28F14-61AE-42A7-A7E4-539A99AF8500}"/>
    <cellStyle name="Normal 3 5 3 2 3 2 2 2" xfId="13176" xr:uid="{7DD8E39C-5509-4FFC-823A-F92BC30A0E61}"/>
    <cellStyle name="Normal 3 5 3 2 3 2 2 2 2" xfId="29833" xr:uid="{ED0405C3-A527-4B3A-986E-02DD263DB2BB}"/>
    <cellStyle name="Normal 3 5 3 2 3 2 2 3" xfId="21505" xr:uid="{9D3AF3CB-5701-4EC9-B2F1-A244112807A3}"/>
    <cellStyle name="Normal 3 5 3 2 3 2 3" xfId="7622" xr:uid="{92B99DC1-3897-4B40-BB71-94B99EEE67F3}"/>
    <cellStyle name="Normal 3 5 3 2 3 2 3 2" xfId="15952" xr:uid="{A6736921-86B3-494D-AD87-4CDB5C35E3C7}"/>
    <cellStyle name="Normal 3 5 3 2 3 2 3 2 2" xfId="32609" xr:uid="{D8C179CB-17EA-48BE-9F7A-AC5373175CAF}"/>
    <cellStyle name="Normal 3 5 3 2 3 2 3 3" xfId="24281" xr:uid="{FC5BA286-5CBD-4731-A23E-D8F75BD1EA20}"/>
    <cellStyle name="Normal 3 5 3 2 3 2 4" xfId="10400" xr:uid="{6B85E533-414F-4DD6-B01D-E5A901C4DFFC}"/>
    <cellStyle name="Normal 3 5 3 2 3 2 4 2" xfId="27057" xr:uid="{F18A90C6-85AA-4EFE-AE5B-CD2DB2982630}"/>
    <cellStyle name="Normal 3 5 3 2 3 2 5" xfId="18729" xr:uid="{83D95C9B-716C-4DE4-97C6-94C7DDE63916}"/>
    <cellStyle name="Normal 3 5 3 2 3 3" xfId="3519" xr:uid="{F5CC1571-E6A9-4079-A2F4-095C6F19F5F5}"/>
    <cellStyle name="Normal 3 5 3 2 3 3 2" xfId="11849" xr:uid="{C3BF588E-74BF-48B4-AE2A-67EEC59F222F}"/>
    <cellStyle name="Normal 3 5 3 2 3 3 2 2" xfId="28506" xr:uid="{3ADE7D50-BB1C-4A94-B5C9-2536C3A3C8C7}"/>
    <cellStyle name="Normal 3 5 3 2 3 3 3" xfId="20178" xr:uid="{8F3F6A6D-D676-4E60-91A1-F5FF60C7BA4B}"/>
    <cellStyle name="Normal 3 5 3 2 3 4" xfId="6295" xr:uid="{939A1C58-43D5-4B65-A24A-0749113B3E16}"/>
    <cellStyle name="Normal 3 5 3 2 3 4 2" xfId="14625" xr:uid="{EE542FF6-9CBA-42C5-891C-EC1068230E1D}"/>
    <cellStyle name="Normal 3 5 3 2 3 4 2 2" xfId="31282" xr:uid="{E158A523-036A-4C97-92A8-41105E9E3375}"/>
    <cellStyle name="Normal 3 5 3 2 3 4 3" xfId="22954" xr:uid="{F8B8FF3B-2ABF-4364-8364-097656718D5E}"/>
    <cellStyle name="Normal 3 5 3 2 3 5" xfId="9073" xr:uid="{4A9F00F8-27A3-467A-8F3E-7D6406304265}"/>
    <cellStyle name="Normal 3 5 3 2 3 5 2" xfId="25730" xr:uid="{D8D3638F-9428-4028-A29C-84397EC550B9}"/>
    <cellStyle name="Normal 3 5 3 2 3 6" xfId="17402" xr:uid="{04096042-15BB-43A7-B963-31D5F570FDEB}"/>
    <cellStyle name="Normal 3 5 3 2 4" xfId="1203" xr:uid="{49A3D291-A931-4750-922C-C3280D7B9040}"/>
    <cellStyle name="Normal 3 5 3 2 4 2" xfId="2531" xr:uid="{855C65BA-1C45-49FA-BD61-A4721A7C695B}"/>
    <cellStyle name="Normal 3 5 3 2 4 2 2" xfId="5321" xr:uid="{A7F3354C-58F7-46C3-BF6A-EB4E5C19D9EC}"/>
    <cellStyle name="Normal 3 5 3 2 4 2 2 2" xfId="13651" xr:uid="{273FCE2B-FAD0-4D14-BB09-5D8E3E6394C9}"/>
    <cellStyle name="Normal 3 5 3 2 4 2 2 2 2" xfId="30308" xr:uid="{5839BF31-350A-4549-B2B5-A05C09B61350}"/>
    <cellStyle name="Normal 3 5 3 2 4 2 2 3" xfId="21980" xr:uid="{1B8981B6-FA8B-49C7-89B4-2E5CB6E35883}"/>
    <cellStyle name="Normal 3 5 3 2 4 2 3" xfId="8097" xr:uid="{57F69B43-E5D8-46D4-8823-96CCDA16D067}"/>
    <cellStyle name="Normal 3 5 3 2 4 2 3 2" xfId="16427" xr:uid="{5B10618B-6F1E-456E-A5B8-A2B98A8E1BAD}"/>
    <cellStyle name="Normal 3 5 3 2 4 2 3 2 2" xfId="33084" xr:uid="{424660C1-22B2-45D8-AD28-95377A83B8AF}"/>
    <cellStyle name="Normal 3 5 3 2 4 2 3 3" xfId="24756" xr:uid="{B339757B-A558-4966-8AE5-2E6B25686228}"/>
    <cellStyle name="Normal 3 5 3 2 4 2 4" xfId="10875" xr:uid="{24E1A67C-16FD-43F2-8C35-FEF844F3FC0A}"/>
    <cellStyle name="Normal 3 5 3 2 4 2 4 2" xfId="27532" xr:uid="{96679E44-46D3-465C-8FED-922BEF4FB70C}"/>
    <cellStyle name="Normal 3 5 3 2 4 2 5" xfId="19204" xr:uid="{A8B62613-6F96-4265-81E0-1F00945C8BE5}"/>
    <cellStyle name="Normal 3 5 3 2 4 3" xfId="3994" xr:uid="{DD0F681B-7B76-489D-8C4F-95EB18B89A57}"/>
    <cellStyle name="Normal 3 5 3 2 4 3 2" xfId="12324" xr:uid="{0E73A0C6-29C1-4B3C-B4B2-73A036688096}"/>
    <cellStyle name="Normal 3 5 3 2 4 3 2 2" xfId="28981" xr:uid="{9C7233AC-10FF-43B3-8CB7-FBA46BC8E774}"/>
    <cellStyle name="Normal 3 5 3 2 4 3 3" xfId="20653" xr:uid="{43DA605F-1C93-4EA4-8296-05CF9965AE6E}"/>
    <cellStyle name="Normal 3 5 3 2 4 4" xfId="6770" xr:uid="{3A9DC497-FEA3-48BC-B90E-F510547DB030}"/>
    <cellStyle name="Normal 3 5 3 2 4 4 2" xfId="15100" xr:uid="{D801EC73-865F-4180-AAFA-F661DF160178}"/>
    <cellStyle name="Normal 3 5 3 2 4 4 2 2" xfId="31757" xr:uid="{0DEF5C53-2B98-4205-B28A-97516B861688}"/>
    <cellStyle name="Normal 3 5 3 2 4 4 3" xfId="23429" xr:uid="{A25BCE19-3301-4942-88B7-03F43617B8B6}"/>
    <cellStyle name="Normal 3 5 3 2 4 5" xfId="9548" xr:uid="{520D34CD-BE3E-4D35-9F1C-08441AF1BE75}"/>
    <cellStyle name="Normal 3 5 3 2 4 5 2" xfId="26205" xr:uid="{C087B92F-C7AE-43BF-A255-2477438F5AC0}"/>
    <cellStyle name="Normal 3 5 3 2 4 6" xfId="17877" xr:uid="{08ACF861-42AE-42E1-ABCC-7522848A9A7F}"/>
    <cellStyle name="Normal 3 5 3 2 5" xfId="1583" xr:uid="{D4DE0230-C337-4670-BF56-1731F064B2F2}"/>
    <cellStyle name="Normal 3 5 3 2 5 2" xfId="4373" xr:uid="{8F869004-C780-48F2-842D-C5329ABE145B}"/>
    <cellStyle name="Normal 3 5 3 2 5 2 2" xfId="12703" xr:uid="{464168AD-0414-403B-B1C5-8DBCCAAD644C}"/>
    <cellStyle name="Normal 3 5 3 2 5 2 2 2" xfId="29360" xr:uid="{6918D903-65CB-4AB9-BDC4-6C8AD911CF85}"/>
    <cellStyle name="Normal 3 5 3 2 5 2 3" xfId="21032" xr:uid="{A917EC5A-8AF8-4526-8B39-767E2B5B72E3}"/>
    <cellStyle name="Normal 3 5 3 2 5 3" xfId="7149" xr:uid="{E4920DEE-89CD-4A02-8260-22C693791EFC}"/>
    <cellStyle name="Normal 3 5 3 2 5 3 2" xfId="15479" xr:uid="{40C9DD6A-2289-41E3-A690-DC283C0D35C1}"/>
    <cellStyle name="Normal 3 5 3 2 5 3 2 2" xfId="32136" xr:uid="{EAFBD085-F240-459B-897F-A5E685029369}"/>
    <cellStyle name="Normal 3 5 3 2 5 3 3" xfId="23808" xr:uid="{2FD99503-FE09-4C7F-A058-02B4BA85FC86}"/>
    <cellStyle name="Normal 3 5 3 2 5 4" xfId="9927" xr:uid="{43E230EC-6217-4C26-AEAF-8EE3DB6A24BF}"/>
    <cellStyle name="Normal 3 5 3 2 5 4 2" xfId="26584" xr:uid="{F82D7176-F8C4-4B78-AE1E-19CAC982025E}"/>
    <cellStyle name="Normal 3 5 3 2 5 5" xfId="18256" xr:uid="{2876A5A4-1E43-473C-A65D-82E2B29DCDBD}"/>
    <cellStyle name="Normal 3 5 3 2 6" xfId="3046" xr:uid="{A5CAB111-7471-4873-8E6E-03F6724EE096}"/>
    <cellStyle name="Normal 3 5 3 2 6 2" xfId="11376" xr:uid="{E16DF651-CF7E-49CA-9EB5-BD5C1435B4A4}"/>
    <cellStyle name="Normal 3 5 3 2 6 2 2" xfId="28033" xr:uid="{ABC3B9ED-6286-471B-849B-7288A4FFC86E}"/>
    <cellStyle name="Normal 3 5 3 2 6 3" xfId="19705" xr:uid="{C60362A7-D752-40D2-8ECB-E0396A0E1A4F}"/>
    <cellStyle name="Normal 3 5 3 2 7" xfId="5822" xr:uid="{4379781C-EC09-4D0C-951C-96995450EA51}"/>
    <cellStyle name="Normal 3 5 3 2 7 2" xfId="14152" xr:uid="{B676B875-78BD-4FE9-A6EC-19E59B61417C}"/>
    <cellStyle name="Normal 3 5 3 2 7 2 2" xfId="30809" xr:uid="{321EC3B8-E1A4-414A-8844-7C22D2A75441}"/>
    <cellStyle name="Normal 3 5 3 2 7 3" xfId="22481" xr:uid="{B74CB704-5699-487B-8595-7ADA0FE59971}"/>
    <cellStyle name="Normal 3 5 3 2 8" xfId="8600" xr:uid="{0B9FE684-23F0-4CF7-9E8C-DE9CAD2EC92F}"/>
    <cellStyle name="Normal 3 5 3 2 8 2" xfId="25257" xr:uid="{9ACF1ADC-4B81-4E10-B483-36352F3A65B5}"/>
    <cellStyle name="Normal 3 5 3 2 9" xfId="16929" xr:uid="{9B284809-DBA6-4437-BF05-5678A2A2C816}"/>
    <cellStyle name="Normal 3 5 3 3" xfId="370" xr:uid="{27DAA1D0-2FCF-405D-BC6C-A89EA9CFF664}"/>
    <cellStyle name="Normal 3 5 3 3 2" xfId="849" xr:uid="{8ED1510F-E9D6-4635-B8A7-D6135009BC30}"/>
    <cellStyle name="Normal 3 5 3 3 2 2" xfId="2177" xr:uid="{11BBA5AA-231C-4811-B430-CDC8982C39A4}"/>
    <cellStyle name="Normal 3 5 3 3 2 2 2" xfId="4967" xr:uid="{8D9B3533-B5DB-4672-8A46-7569941B11F9}"/>
    <cellStyle name="Normal 3 5 3 3 2 2 2 2" xfId="13297" xr:uid="{8C5A5EBA-CECE-42A2-B308-5371BA22AB15}"/>
    <cellStyle name="Normal 3 5 3 3 2 2 2 2 2" xfId="29954" xr:uid="{108EE3DE-D097-4170-A4AA-C642F45D1BEA}"/>
    <cellStyle name="Normal 3 5 3 3 2 2 2 3" xfId="21626" xr:uid="{C03A9DDE-4ABC-48A5-B31E-7E3DFCA5FEA2}"/>
    <cellStyle name="Normal 3 5 3 3 2 2 3" xfId="7743" xr:uid="{0B61B025-2438-460F-B116-08A0245CA733}"/>
    <cellStyle name="Normal 3 5 3 3 2 2 3 2" xfId="16073" xr:uid="{E2A52862-C9FD-4478-B01D-45085DFBDCBC}"/>
    <cellStyle name="Normal 3 5 3 3 2 2 3 2 2" xfId="32730" xr:uid="{A519249F-EDD8-4157-AB8A-6AC4BF000047}"/>
    <cellStyle name="Normal 3 5 3 3 2 2 3 3" xfId="24402" xr:uid="{F6F78207-BCF2-441A-B84B-37FF6B3458E5}"/>
    <cellStyle name="Normal 3 5 3 3 2 2 4" xfId="10521" xr:uid="{ADAD28E5-4F8A-4E46-AF1C-FF6CA3C7BF79}"/>
    <cellStyle name="Normal 3 5 3 3 2 2 4 2" xfId="27178" xr:uid="{BBFE7CB4-508E-47DB-BC26-ECD87D55FB8A}"/>
    <cellStyle name="Normal 3 5 3 3 2 2 5" xfId="18850" xr:uid="{D1C88DD9-736B-47CF-A043-4846FE3947C9}"/>
    <cellStyle name="Normal 3 5 3 3 2 3" xfId="3640" xr:uid="{82ABB6E0-30DD-4107-A24A-D932458A69B9}"/>
    <cellStyle name="Normal 3 5 3 3 2 3 2" xfId="11970" xr:uid="{6047665C-B64F-43E6-9DE1-28F17F95F11E}"/>
    <cellStyle name="Normal 3 5 3 3 2 3 2 2" xfId="28627" xr:uid="{CF0138B5-466A-47B2-B7BD-0179476960D6}"/>
    <cellStyle name="Normal 3 5 3 3 2 3 3" xfId="20299" xr:uid="{BB8BB394-5C68-4137-B93C-A23248789934}"/>
    <cellStyle name="Normal 3 5 3 3 2 4" xfId="6416" xr:uid="{70EB73B9-1508-46C3-9B51-E5508A78D76E}"/>
    <cellStyle name="Normal 3 5 3 3 2 4 2" xfId="14746" xr:uid="{9241D025-A020-4B4C-8336-0396AC23335B}"/>
    <cellStyle name="Normal 3 5 3 3 2 4 2 2" xfId="31403" xr:uid="{26D2D82C-4A3B-4631-971A-B6DD894F5404}"/>
    <cellStyle name="Normal 3 5 3 3 2 4 3" xfId="23075" xr:uid="{F27BED42-5FBD-4EE9-99C2-12CC1FF63966}"/>
    <cellStyle name="Normal 3 5 3 3 2 5" xfId="9194" xr:uid="{8F9593D9-4D1A-45C8-AB01-FAFCC08C83AA}"/>
    <cellStyle name="Normal 3 5 3 3 2 5 2" xfId="25851" xr:uid="{77AA71CF-43F7-4041-85DF-EC2BE5D49D68}"/>
    <cellStyle name="Normal 3 5 3 3 2 6" xfId="17523" xr:uid="{382DE433-942B-461A-9D15-007471AC0EEC}"/>
    <cellStyle name="Normal 3 5 3 3 3" xfId="1700" xr:uid="{E74C8584-70A7-4FD7-9A75-333FAF817581}"/>
    <cellStyle name="Normal 3 5 3 3 3 2" xfId="4490" xr:uid="{CD54A428-8EDD-4994-B703-768B934F471B}"/>
    <cellStyle name="Normal 3 5 3 3 3 2 2" xfId="12820" xr:uid="{DFCDA1C4-ADE4-4F3E-B19D-821238E55291}"/>
    <cellStyle name="Normal 3 5 3 3 3 2 2 2" xfId="29477" xr:uid="{F23AB7C8-57F6-4620-9965-C1668D4020F0}"/>
    <cellStyle name="Normal 3 5 3 3 3 2 3" xfId="21149" xr:uid="{28E85A46-BA66-4FE8-813B-4F98DE769B8B}"/>
    <cellStyle name="Normal 3 5 3 3 3 3" xfId="7266" xr:uid="{7761DC31-12C5-4802-BF08-0B2FD9F435AF}"/>
    <cellStyle name="Normal 3 5 3 3 3 3 2" xfId="15596" xr:uid="{046A287F-E676-411D-B8C9-DE5B3C831C9F}"/>
    <cellStyle name="Normal 3 5 3 3 3 3 2 2" xfId="32253" xr:uid="{03FBB93C-9B15-4689-818B-BE0599092629}"/>
    <cellStyle name="Normal 3 5 3 3 3 3 3" xfId="23925" xr:uid="{31859EAB-EACA-489F-89DD-06AFB77DFA3A}"/>
    <cellStyle name="Normal 3 5 3 3 3 4" xfId="10044" xr:uid="{9CDB947A-BCAC-4B09-AE2D-30A9B22D490D}"/>
    <cellStyle name="Normal 3 5 3 3 3 4 2" xfId="26701" xr:uid="{DC0F99A2-6125-4BE2-98C6-CB08F9F874A6}"/>
    <cellStyle name="Normal 3 5 3 3 3 5" xfId="18373" xr:uid="{550B7132-899F-4B71-B3BD-26F59E71B30D}"/>
    <cellStyle name="Normal 3 5 3 3 4" xfId="3163" xr:uid="{CCC59D89-6532-4D44-8380-5FC2A92CD97D}"/>
    <cellStyle name="Normal 3 5 3 3 4 2" xfId="11493" xr:uid="{D9DC1616-C893-4A01-A5A8-28F6C798381F}"/>
    <cellStyle name="Normal 3 5 3 3 4 2 2" xfId="28150" xr:uid="{DE244534-B9D9-45CD-A195-8369C9DA40CC}"/>
    <cellStyle name="Normal 3 5 3 3 4 3" xfId="19822" xr:uid="{62CA2ECD-22DA-45D6-B9DE-656FB1B4A2EB}"/>
    <cellStyle name="Normal 3 5 3 3 5" xfId="5939" xr:uid="{2654ABD1-DA38-4BD7-B909-4ABAF8353A2B}"/>
    <cellStyle name="Normal 3 5 3 3 5 2" xfId="14269" xr:uid="{36ABFD90-E1E9-4B4B-8B32-77E5A802CD5E}"/>
    <cellStyle name="Normal 3 5 3 3 5 2 2" xfId="30926" xr:uid="{673B1772-C620-427A-AA60-511DDDDF4B30}"/>
    <cellStyle name="Normal 3 5 3 3 5 3" xfId="22598" xr:uid="{D5508E88-94B4-4B30-8E66-6C42B7A069D8}"/>
    <cellStyle name="Normal 3 5 3 3 6" xfId="8717" xr:uid="{FA059BD6-47A3-4226-BA88-43C0FE6D3625}"/>
    <cellStyle name="Normal 3 5 3 3 6 2" xfId="25374" xr:uid="{A1BF725E-0075-449C-86F9-5B4329AF997F}"/>
    <cellStyle name="Normal 3 5 3 3 7" xfId="17046" xr:uid="{7C18D041-D096-433C-874B-D4C35AD7528A}"/>
    <cellStyle name="Normal 3 5 3 4" xfId="606" xr:uid="{A07D6633-C6F5-42E4-8E08-547414B0D315}"/>
    <cellStyle name="Normal 3 5 3 4 2" xfId="1936" xr:uid="{D4F48185-CB0B-4F47-AE18-629E05C23692}"/>
    <cellStyle name="Normal 3 5 3 4 2 2" xfId="4726" xr:uid="{020EBE9C-470F-4E67-8E7E-85452A5FB8E3}"/>
    <cellStyle name="Normal 3 5 3 4 2 2 2" xfId="13056" xr:uid="{90E39603-2B44-482D-BA4B-66A1015E35C2}"/>
    <cellStyle name="Normal 3 5 3 4 2 2 2 2" xfId="29713" xr:uid="{CDDF9A82-3A31-4017-9296-2556E587C647}"/>
    <cellStyle name="Normal 3 5 3 4 2 2 3" xfId="21385" xr:uid="{FD2615B7-9CD9-4D02-901F-48BD248999AA}"/>
    <cellStyle name="Normal 3 5 3 4 2 3" xfId="7502" xr:uid="{C3B9009E-D134-4C54-9375-094F4673C5FF}"/>
    <cellStyle name="Normal 3 5 3 4 2 3 2" xfId="15832" xr:uid="{D34551D9-FDAA-498D-8C83-21C89A33F788}"/>
    <cellStyle name="Normal 3 5 3 4 2 3 2 2" xfId="32489" xr:uid="{AA9DA0BE-48B4-4937-B6B9-B5579197820A}"/>
    <cellStyle name="Normal 3 5 3 4 2 3 3" xfId="24161" xr:uid="{73DDF997-235D-4507-8330-3C1523260365}"/>
    <cellStyle name="Normal 3 5 3 4 2 4" xfId="10280" xr:uid="{EB9FED45-F7F6-49FC-965D-CBF9F089FF7E}"/>
    <cellStyle name="Normal 3 5 3 4 2 4 2" xfId="26937" xr:uid="{09F2F858-445D-4CE5-9581-DF9D27F8577F}"/>
    <cellStyle name="Normal 3 5 3 4 2 5" xfId="18609" xr:uid="{17D578B8-7372-443E-A9FF-3CA5B192B547}"/>
    <cellStyle name="Normal 3 5 3 4 3" xfId="3399" xr:uid="{B6BD0BCE-7F30-40DC-AB5E-FD02461F8153}"/>
    <cellStyle name="Normal 3 5 3 4 3 2" xfId="11729" xr:uid="{555AAA64-ED7E-4BCD-9C7C-7B03A63BFB7F}"/>
    <cellStyle name="Normal 3 5 3 4 3 2 2" xfId="28386" xr:uid="{0B86619E-BD08-4070-9825-5910CE183324}"/>
    <cellStyle name="Normal 3 5 3 4 3 3" xfId="20058" xr:uid="{F42CAC86-C652-407F-BE29-E642D58E5D45}"/>
    <cellStyle name="Normal 3 5 3 4 4" xfId="6175" xr:uid="{F20FF8AF-5A3F-4DDC-93C6-17E23828DE96}"/>
    <cellStyle name="Normal 3 5 3 4 4 2" xfId="14505" xr:uid="{F1BC1BE1-48D7-43D7-A3EA-7A1531F7BF94}"/>
    <cellStyle name="Normal 3 5 3 4 4 2 2" xfId="31162" xr:uid="{1D63E131-DDF2-4D7F-8BEE-D2FB6E888BB3}"/>
    <cellStyle name="Normal 3 5 3 4 4 3" xfId="22834" xr:uid="{AEA92A89-53B8-40DC-9319-014C095F2DD0}"/>
    <cellStyle name="Normal 3 5 3 4 5" xfId="8953" xr:uid="{383D510F-2869-4903-B690-099125E2C48E}"/>
    <cellStyle name="Normal 3 5 3 4 5 2" xfId="25610" xr:uid="{D01C5AC8-ACA4-42F6-80D9-D9EA761F183F}"/>
    <cellStyle name="Normal 3 5 3 4 6" xfId="17282" xr:uid="{6DEDD8AD-5DCE-4C70-9B6B-202CCA7150CB}"/>
    <cellStyle name="Normal 3 5 3 5" xfId="1083" xr:uid="{EA529B75-EDB9-4FA4-B13B-1BBB6704A697}"/>
    <cellStyle name="Normal 3 5 3 5 2" xfId="2411" xr:uid="{50F26894-9EAE-4396-BB92-999DADF0739B}"/>
    <cellStyle name="Normal 3 5 3 5 2 2" xfId="5201" xr:uid="{09661510-6F1A-41ED-B5CD-49F04DC7A364}"/>
    <cellStyle name="Normal 3 5 3 5 2 2 2" xfId="13531" xr:uid="{30B56798-763B-4432-B655-2F8E058D6E22}"/>
    <cellStyle name="Normal 3 5 3 5 2 2 2 2" xfId="30188" xr:uid="{2CFF7F6D-4934-438E-A394-4B1AC5F1F545}"/>
    <cellStyle name="Normal 3 5 3 5 2 2 3" xfId="21860" xr:uid="{B30B2F60-17D9-4765-B269-2549A38BE38A}"/>
    <cellStyle name="Normal 3 5 3 5 2 3" xfId="7977" xr:uid="{7B41708E-5087-45BC-8839-F3B4685B90E1}"/>
    <cellStyle name="Normal 3 5 3 5 2 3 2" xfId="16307" xr:uid="{24D5A2CF-6C90-405D-8090-7EE395B5FB7A}"/>
    <cellStyle name="Normal 3 5 3 5 2 3 2 2" xfId="32964" xr:uid="{3506CD03-AF87-46E0-A562-E34E0381F069}"/>
    <cellStyle name="Normal 3 5 3 5 2 3 3" xfId="24636" xr:uid="{41B0C55F-6F4B-43C3-88DB-895421962F1A}"/>
    <cellStyle name="Normal 3 5 3 5 2 4" xfId="10755" xr:uid="{4A1F9A4D-AB86-4751-982C-762E22A9EC3F}"/>
    <cellStyle name="Normal 3 5 3 5 2 4 2" xfId="27412" xr:uid="{6D6668A3-0171-4C40-9D9A-83B4D8996EAA}"/>
    <cellStyle name="Normal 3 5 3 5 2 5" xfId="19084" xr:uid="{727FE65C-B13C-47C8-842E-7FAC7635FF61}"/>
    <cellStyle name="Normal 3 5 3 5 3" xfId="3874" xr:uid="{466CF47E-0645-445D-BA22-852BFB92BFBE}"/>
    <cellStyle name="Normal 3 5 3 5 3 2" xfId="12204" xr:uid="{1960BB6F-B50A-4B36-A1AC-601846442CFB}"/>
    <cellStyle name="Normal 3 5 3 5 3 2 2" xfId="28861" xr:uid="{CD9B7CB6-AEA2-4E40-A557-39D4B9A6F5C7}"/>
    <cellStyle name="Normal 3 5 3 5 3 3" xfId="20533" xr:uid="{9ADC9B23-9F4F-4999-A87B-5050E5C4E55F}"/>
    <cellStyle name="Normal 3 5 3 5 4" xfId="6650" xr:uid="{C50A85C2-E4F6-42DC-84F3-D093EF9B5B14}"/>
    <cellStyle name="Normal 3 5 3 5 4 2" xfId="14980" xr:uid="{F0653733-5053-4E61-A08A-484EEB90E510}"/>
    <cellStyle name="Normal 3 5 3 5 4 2 2" xfId="31637" xr:uid="{C3D88F0E-C6C8-46D7-9527-B3835AAA2D12}"/>
    <cellStyle name="Normal 3 5 3 5 4 3" xfId="23309" xr:uid="{043CA731-DF82-4A40-95B5-7DEF12F29F1E}"/>
    <cellStyle name="Normal 3 5 3 5 5" xfId="9428" xr:uid="{26520371-2F32-40D1-A7A9-39EE776FE642}"/>
    <cellStyle name="Normal 3 5 3 5 5 2" xfId="26085" xr:uid="{5F086F41-FAB8-494D-9EAA-D2DFD92FBFD3}"/>
    <cellStyle name="Normal 3 5 3 5 6" xfId="17757" xr:uid="{991A2BAE-646F-4AB2-A4B8-8B8445D528A2}"/>
    <cellStyle name="Normal 3 5 3 6" xfId="1348" xr:uid="{1DCCF5A9-6AB0-4D0B-B298-613F937E3A5E}"/>
    <cellStyle name="Normal 3 5 3 6 2" xfId="2676" xr:uid="{5E37EE76-D965-450F-A41D-E45FF27034FB}"/>
    <cellStyle name="Normal 3 5 3 6 2 2" xfId="5466" xr:uid="{E777672F-3F3F-4AEC-8E6C-5C3BEE3A5125}"/>
    <cellStyle name="Normal 3 5 3 6 2 2 2" xfId="13796" xr:uid="{FC444159-1C62-43BF-A89D-3802F66E0BD7}"/>
    <cellStyle name="Normal 3 5 3 6 2 2 2 2" xfId="30453" xr:uid="{BB644142-0742-4AE1-A647-0E8E6E775D5C}"/>
    <cellStyle name="Normal 3 5 3 6 2 2 3" xfId="22125" xr:uid="{E48CE3B8-C015-4C31-9519-761212DFE12E}"/>
    <cellStyle name="Normal 3 5 3 6 2 3" xfId="8242" xr:uid="{8CB93A7D-04F5-44C4-8B49-1062EA2824CA}"/>
    <cellStyle name="Normal 3 5 3 6 2 3 2" xfId="16572" xr:uid="{035ECF80-5AEE-4809-9C32-AC090AADEBA3}"/>
    <cellStyle name="Normal 3 5 3 6 2 3 2 2" xfId="33229" xr:uid="{49BB2596-7BE7-4CEC-B5E2-3881CF943E6E}"/>
    <cellStyle name="Normal 3 5 3 6 2 3 3" xfId="24901" xr:uid="{33552AF9-B270-4B9B-9B30-140A869A4FFA}"/>
    <cellStyle name="Normal 3 5 3 6 2 4" xfId="11020" xr:uid="{752A1759-C07C-4356-9A48-1D765B6235C4}"/>
    <cellStyle name="Normal 3 5 3 6 2 4 2" xfId="27677" xr:uid="{D2E5B571-8889-4C12-8046-DD3CAA72E83F}"/>
    <cellStyle name="Normal 3 5 3 6 2 5" xfId="19349" xr:uid="{DC057F7F-3859-4E67-82F7-6375F9F2C545}"/>
    <cellStyle name="Normal 3 5 3 6 3" xfId="4139" xr:uid="{DE85D7F4-C55D-42BB-BAC9-14C61ED44B5A}"/>
    <cellStyle name="Normal 3 5 3 6 3 2" xfId="12469" xr:uid="{2E63330C-B780-4CAC-8443-913B624B55F9}"/>
    <cellStyle name="Normal 3 5 3 6 3 2 2" xfId="29126" xr:uid="{189C6D54-9996-4669-9F78-6E78DD919787}"/>
    <cellStyle name="Normal 3 5 3 6 3 3" xfId="20798" xr:uid="{A030D979-8EA0-43F0-A02D-01FC1FA3927D}"/>
    <cellStyle name="Normal 3 5 3 6 4" xfId="6915" xr:uid="{E1EFFA61-0753-4887-BA9E-A78B1D48BE34}"/>
    <cellStyle name="Normal 3 5 3 6 4 2" xfId="15245" xr:uid="{FF939F6F-E6A0-46D4-99A0-A7E4CCA0143C}"/>
    <cellStyle name="Normal 3 5 3 6 4 2 2" xfId="31902" xr:uid="{2E1A975A-28D0-4EF2-9A3B-311E89701373}"/>
    <cellStyle name="Normal 3 5 3 6 4 3" xfId="23574" xr:uid="{565BD09C-392B-420B-97F4-E4E2DF93C49F}"/>
    <cellStyle name="Normal 3 5 3 6 5" xfId="9693" xr:uid="{B9F7CEDE-343A-4BCE-8F85-9F0B1E2F7E9B}"/>
    <cellStyle name="Normal 3 5 3 6 5 2" xfId="26350" xr:uid="{B75BB539-51F1-4C0D-9F99-E5C7519FE5CE}"/>
    <cellStyle name="Normal 3 5 3 6 6" xfId="18022" xr:uid="{0AC91251-030C-4CEE-BBF8-B31902168126}"/>
    <cellStyle name="Normal 3 5 3 7" xfId="1463" xr:uid="{8D352C09-8E0D-4438-8A70-8139F2A624F5}"/>
    <cellStyle name="Normal 3 5 3 7 2" xfId="4253" xr:uid="{A39453FC-DF1F-44CA-A0E9-2415F496BFD6}"/>
    <cellStyle name="Normal 3 5 3 7 2 2" xfId="12583" xr:uid="{7FC29F49-CD25-4BE7-AA76-D7DDFBD9F7E0}"/>
    <cellStyle name="Normal 3 5 3 7 2 2 2" xfId="29240" xr:uid="{F3A50BB5-7FDE-45D9-8399-950F3AA778EC}"/>
    <cellStyle name="Normal 3 5 3 7 2 3" xfId="20912" xr:uid="{5D71471A-5A11-4A78-9E08-73A2046809AF}"/>
    <cellStyle name="Normal 3 5 3 7 3" xfId="7029" xr:uid="{AB43A5F6-E070-4D4C-9EDC-CEE1DEE3CEDC}"/>
    <cellStyle name="Normal 3 5 3 7 3 2" xfId="15359" xr:uid="{F95F8E2D-C8AC-45D4-8B00-C354D75403A8}"/>
    <cellStyle name="Normal 3 5 3 7 3 2 2" xfId="32016" xr:uid="{2572FA0F-B5DA-49AF-89D0-81C00F445522}"/>
    <cellStyle name="Normal 3 5 3 7 3 3" xfId="23688" xr:uid="{3061D86E-BB18-43AF-A6ED-04FC56416CE6}"/>
    <cellStyle name="Normal 3 5 3 7 4" xfId="9807" xr:uid="{28E59819-E5A7-411A-A573-6EA06BAD45DE}"/>
    <cellStyle name="Normal 3 5 3 7 4 2" xfId="26464" xr:uid="{4F21CD20-963E-4172-9F43-981A0F81DF32}"/>
    <cellStyle name="Normal 3 5 3 7 5" xfId="18136" xr:uid="{7367C15A-5835-4DBD-B523-1E83CFE79E5A}"/>
    <cellStyle name="Normal 3 5 3 8" xfId="2926" xr:uid="{0FB08B4D-7D9F-465A-BB34-3D220DEC01F3}"/>
    <cellStyle name="Normal 3 5 3 8 2" xfId="11256" xr:uid="{1E7AE87C-DC3F-4D85-8A77-046AC3FF2151}"/>
    <cellStyle name="Normal 3 5 3 8 2 2" xfId="27913" xr:uid="{C73C08CC-80D7-430D-A042-F2FDCEE5802B}"/>
    <cellStyle name="Normal 3 5 3 8 3" xfId="19585" xr:uid="{B56E527A-F0E9-44E5-A003-4D65E82E36A4}"/>
    <cellStyle name="Normal 3 5 3 9" xfId="5702" xr:uid="{752680C0-C92F-4161-AFF0-4E31740891A6}"/>
    <cellStyle name="Normal 3 5 3 9 2" xfId="14032" xr:uid="{5568BE7B-B00C-4A34-AC1F-0901FDE2A51D}"/>
    <cellStyle name="Normal 3 5 3 9 2 2" xfId="30689" xr:uid="{B99BC8BE-BD90-4A4F-AE13-1A9A3F1C5DE0}"/>
    <cellStyle name="Normal 3 5 3 9 3" xfId="22361" xr:uid="{BC774FDA-35A1-4CDC-BDF4-A4A27BC99EE6}"/>
    <cellStyle name="Normal 3 5 4" xfId="186" xr:uid="{0943B932-FEC9-42D1-A775-0B2F47B42852}"/>
    <cellStyle name="Normal 3 5 4 10" xfId="35626" xr:uid="{D834D447-B3B2-42D3-B02F-02C6E28AE19D}"/>
    <cellStyle name="Normal 3 5 4 2" xfId="428" xr:uid="{A540AAF3-6AEA-4607-98EC-D3BD36B25C56}"/>
    <cellStyle name="Normal 3 5 4 2 2" xfId="905" xr:uid="{451C8C18-2F9C-4D22-A2F2-3DB9C277D7DB}"/>
    <cellStyle name="Normal 3 5 4 2 2 2" xfId="2233" xr:uid="{483CE1B6-3BFE-4887-B837-08A6F67234B5}"/>
    <cellStyle name="Normal 3 5 4 2 2 2 2" xfId="5023" xr:uid="{CAE25E78-0E83-4F60-B0BC-4BF90E54538B}"/>
    <cellStyle name="Normal 3 5 4 2 2 2 2 2" xfId="13353" xr:uid="{41672DEC-D5F2-4928-8816-C513F0B6258E}"/>
    <cellStyle name="Normal 3 5 4 2 2 2 2 2 2" xfId="30010" xr:uid="{28D6E264-148B-4CB4-97FA-661F8AF79E1D}"/>
    <cellStyle name="Normal 3 5 4 2 2 2 2 3" xfId="21682" xr:uid="{2372A5D8-BD89-4E2A-9338-6776741759C4}"/>
    <cellStyle name="Normal 3 5 4 2 2 2 3" xfId="7799" xr:uid="{8AABBBF5-4FB8-4642-90B4-BD4EEF428142}"/>
    <cellStyle name="Normal 3 5 4 2 2 2 3 2" xfId="16129" xr:uid="{C19B1635-764C-4286-A52B-D73F08619CCF}"/>
    <cellStyle name="Normal 3 5 4 2 2 2 3 2 2" xfId="32786" xr:uid="{12F8E19E-5CC3-48E5-9630-0F37A150C9DC}"/>
    <cellStyle name="Normal 3 5 4 2 2 2 3 3" xfId="24458" xr:uid="{80ECE3E3-3E65-43F0-8AFA-EF21D10AFF55}"/>
    <cellStyle name="Normal 3 5 4 2 2 2 4" xfId="10577" xr:uid="{D90CA2A9-7B4B-47D0-9425-4CDD4BC13CC8}"/>
    <cellStyle name="Normal 3 5 4 2 2 2 4 2" xfId="27234" xr:uid="{042585D9-CBC9-4A12-8169-0231B1B3EF80}"/>
    <cellStyle name="Normal 3 5 4 2 2 2 5" xfId="18906" xr:uid="{F00C5739-455C-493A-B251-035D8EB91975}"/>
    <cellStyle name="Normal 3 5 4 2 2 3" xfId="3696" xr:uid="{DEC6D3AE-C99E-49A0-9852-1D020D57F0CF}"/>
    <cellStyle name="Normal 3 5 4 2 2 3 2" xfId="12026" xr:uid="{8152D05C-C1DD-4887-AB72-8C8B7AB9419D}"/>
    <cellStyle name="Normal 3 5 4 2 2 3 2 2" xfId="28683" xr:uid="{970D54B9-4182-4FE6-B1A3-8FCDC023E1C7}"/>
    <cellStyle name="Normal 3 5 4 2 2 3 3" xfId="20355" xr:uid="{48A649A8-35EF-498B-9F4A-D14773AC15EC}"/>
    <cellStyle name="Normal 3 5 4 2 2 4" xfId="6472" xr:uid="{CEC58E46-D03E-47C2-B625-31DA91C1B5C7}"/>
    <cellStyle name="Normal 3 5 4 2 2 4 2" xfId="14802" xr:uid="{B6BC35D4-32C2-4B09-8958-87AEAB3234FD}"/>
    <cellStyle name="Normal 3 5 4 2 2 4 2 2" xfId="31459" xr:uid="{789ACFEE-9910-4923-9DD7-99AE5C11F6C6}"/>
    <cellStyle name="Normal 3 5 4 2 2 4 3" xfId="23131" xr:uid="{A660C36F-BD2E-4C91-9930-AD4DEC8A51FE}"/>
    <cellStyle name="Normal 3 5 4 2 2 5" xfId="9250" xr:uid="{7423693D-20F8-4D01-AE2E-81B607ECC00C}"/>
    <cellStyle name="Normal 3 5 4 2 2 5 2" xfId="25907" xr:uid="{CC05C7D4-BD22-48B2-83EC-30C74099718D}"/>
    <cellStyle name="Normal 3 5 4 2 2 6" xfId="17579" xr:uid="{E099EDA6-7D33-42FA-9084-91C884FAA993}"/>
    <cellStyle name="Normal 3 5 4 2 3" xfId="1758" xr:uid="{B9CAB1FD-DF52-45E6-A8A8-3583C61873ED}"/>
    <cellStyle name="Normal 3 5 4 2 3 2" xfId="4548" xr:uid="{F2C273D4-39BC-467A-B42A-7A0C6514F910}"/>
    <cellStyle name="Normal 3 5 4 2 3 2 2" xfId="12878" xr:uid="{8963B3AB-8B0A-4EAE-B1A4-B1BA4A2416EB}"/>
    <cellStyle name="Normal 3 5 4 2 3 2 2 2" xfId="29535" xr:uid="{2DB3BF37-DE80-431F-BDDD-CF4AA799F70E}"/>
    <cellStyle name="Normal 3 5 4 2 3 2 3" xfId="21207" xr:uid="{B9E44131-E89A-4CD2-B1D3-2601462E5305}"/>
    <cellStyle name="Normal 3 5 4 2 3 3" xfId="7324" xr:uid="{BD383A6E-794F-4814-8482-1774BB2201E5}"/>
    <cellStyle name="Normal 3 5 4 2 3 3 2" xfId="15654" xr:uid="{EC80D9C6-370B-4015-9D2F-50F3A3CAB401}"/>
    <cellStyle name="Normal 3 5 4 2 3 3 2 2" xfId="32311" xr:uid="{1680A6DC-A051-45AD-B714-3421EB183C1F}"/>
    <cellStyle name="Normal 3 5 4 2 3 3 3" xfId="23983" xr:uid="{55D534A9-ED96-48E2-99B2-A063E3EF863D}"/>
    <cellStyle name="Normal 3 5 4 2 3 4" xfId="10102" xr:uid="{BEE198E1-1DC7-4291-9944-477DFC32807B}"/>
    <cellStyle name="Normal 3 5 4 2 3 4 2" xfId="26759" xr:uid="{52492EB6-45B8-4C7B-807C-DF46D3F45EC1}"/>
    <cellStyle name="Normal 3 5 4 2 3 5" xfId="18431" xr:uid="{79F3C11C-8963-4126-BF36-E988A2347A0E}"/>
    <cellStyle name="Normal 3 5 4 2 4" xfId="3221" xr:uid="{F4C694B4-69BC-42E1-AD60-2DFD0691FEC3}"/>
    <cellStyle name="Normal 3 5 4 2 4 2" xfId="11551" xr:uid="{C5CBE917-05A8-40EE-80D7-F5E3EDA06069}"/>
    <cellStyle name="Normal 3 5 4 2 4 2 2" xfId="28208" xr:uid="{F0247200-8A82-413C-9C2B-797706073915}"/>
    <cellStyle name="Normal 3 5 4 2 4 3" xfId="19880" xr:uid="{AE411AC3-A1B1-42FE-AFFF-9AB5DC446536}"/>
    <cellStyle name="Normal 3 5 4 2 5" xfId="5997" xr:uid="{E299A69A-B219-4291-AFA2-D7CF2227CFA0}"/>
    <cellStyle name="Normal 3 5 4 2 5 2" xfId="14327" xr:uid="{419A4983-B01A-4B77-9F8E-237CB8E2CE81}"/>
    <cellStyle name="Normal 3 5 4 2 5 2 2" xfId="30984" xr:uid="{DFCDB380-022F-4FFA-99EE-8600794D4297}"/>
    <cellStyle name="Normal 3 5 4 2 5 3" xfId="22656" xr:uid="{E4006856-287F-40D6-B8E7-A93ADBE008A6}"/>
    <cellStyle name="Normal 3 5 4 2 6" xfId="8775" xr:uid="{E98FE321-BE2D-41C6-AE0B-1CB2CFB00645}"/>
    <cellStyle name="Normal 3 5 4 2 6 2" xfId="25432" xr:uid="{E9A86D64-681C-48D0-A528-CA2C91EEDD75}"/>
    <cellStyle name="Normal 3 5 4 2 7" xfId="17104" xr:uid="{D6C9A6CF-717E-4816-A38F-7F661C093F49}"/>
    <cellStyle name="Normal 3 5 4 3" xfId="664" xr:uid="{9CF1E71A-DF70-495C-A3E8-66B9255B9839}"/>
    <cellStyle name="Normal 3 5 4 3 2" xfId="1994" xr:uid="{47C7DA8C-CCB7-4715-A233-D5F73EDBEF51}"/>
    <cellStyle name="Normal 3 5 4 3 2 2" xfId="4784" xr:uid="{9F632553-603E-47A4-8178-4B29FAB26E8A}"/>
    <cellStyle name="Normal 3 5 4 3 2 2 2" xfId="13114" xr:uid="{B2C99D56-39C7-410B-A246-7DBC1511F6AD}"/>
    <cellStyle name="Normal 3 5 4 3 2 2 2 2" xfId="29771" xr:uid="{0545E2EE-9D99-46F1-ACF1-847F8CFB002E}"/>
    <cellStyle name="Normal 3 5 4 3 2 2 3" xfId="21443" xr:uid="{993D463B-7ED1-4A5E-8D70-A4754118F039}"/>
    <cellStyle name="Normal 3 5 4 3 2 3" xfId="7560" xr:uid="{7ACE6E44-130F-4DFA-B576-94639B517F01}"/>
    <cellStyle name="Normal 3 5 4 3 2 3 2" xfId="15890" xr:uid="{51B3B573-37E4-4F2D-9249-ACB870EAA042}"/>
    <cellStyle name="Normal 3 5 4 3 2 3 2 2" xfId="32547" xr:uid="{F04FFCC9-EA03-48D3-A73F-2568A34C05EC}"/>
    <cellStyle name="Normal 3 5 4 3 2 3 3" xfId="24219" xr:uid="{5FEDCAE0-B06C-46F5-9625-E13D85538BF0}"/>
    <cellStyle name="Normal 3 5 4 3 2 4" xfId="10338" xr:uid="{48C24ADD-4BD7-4098-AC1A-54DCFF1A7110}"/>
    <cellStyle name="Normal 3 5 4 3 2 4 2" xfId="26995" xr:uid="{31CE6D44-674C-44E4-97B6-B9DB2257E849}"/>
    <cellStyle name="Normal 3 5 4 3 2 5" xfId="18667" xr:uid="{0A4F5879-330B-4C2A-B0FD-3C5956D3EA47}"/>
    <cellStyle name="Normal 3 5 4 3 3" xfId="3457" xr:uid="{33DEB77C-EA0B-4171-BDF7-7E2C5C49AB6C}"/>
    <cellStyle name="Normal 3 5 4 3 3 2" xfId="11787" xr:uid="{9EAA772F-1D70-45DC-8427-40BF4709C0A6}"/>
    <cellStyle name="Normal 3 5 4 3 3 2 2" xfId="28444" xr:uid="{DBDBE5FF-209D-4B6C-8DB6-2376A4C277A8}"/>
    <cellStyle name="Normal 3 5 4 3 3 3" xfId="20116" xr:uid="{6541016F-6F8F-4ECB-AC8F-96691B1F3F8C}"/>
    <cellStyle name="Normal 3 5 4 3 4" xfId="6233" xr:uid="{01B7E918-B864-4982-B2C5-AB3329004036}"/>
    <cellStyle name="Normal 3 5 4 3 4 2" xfId="14563" xr:uid="{BAEB3816-073C-4B11-8037-8662CB62FF7D}"/>
    <cellStyle name="Normal 3 5 4 3 4 2 2" xfId="31220" xr:uid="{87F19352-7A9F-4274-BA57-F58612E13389}"/>
    <cellStyle name="Normal 3 5 4 3 4 3" xfId="22892" xr:uid="{DAD03A7F-70A9-40EC-8EE3-E393CCC48B02}"/>
    <cellStyle name="Normal 3 5 4 3 5" xfId="9011" xr:uid="{77315A93-20B0-4835-A64C-3F75F743E78B}"/>
    <cellStyle name="Normal 3 5 4 3 5 2" xfId="25668" xr:uid="{7953D4BE-7F41-459C-9B15-C8A109639604}"/>
    <cellStyle name="Normal 3 5 4 3 6" xfId="17340" xr:uid="{A6DCA586-2D6B-47E7-B9CD-AB9A1827CFC6}"/>
    <cellStyle name="Normal 3 5 4 4" xfId="1141" xr:uid="{14E4268B-DE8F-4CAA-95BF-F66BD3464949}"/>
    <cellStyle name="Normal 3 5 4 4 2" xfId="2469" xr:uid="{85AEA815-06A1-4386-BE10-B67550FA9DFE}"/>
    <cellStyle name="Normal 3 5 4 4 2 2" xfId="5259" xr:uid="{58E0547F-CFFE-4589-854D-7443BE6B25DB}"/>
    <cellStyle name="Normal 3 5 4 4 2 2 2" xfId="13589" xr:uid="{074EB03A-9155-4BFA-A1C5-B3E9940830AD}"/>
    <cellStyle name="Normal 3 5 4 4 2 2 2 2" xfId="30246" xr:uid="{DEF34E29-52F5-45EA-9E77-0D03609FC9A0}"/>
    <cellStyle name="Normal 3 5 4 4 2 2 3" xfId="21918" xr:uid="{C5D4CEF1-793A-4C57-BB56-803FA423A193}"/>
    <cellStyle name="Normal 3 5 4 4 2 3" xfId="8035" xr:uid="{ECE42A48-6854-48E6-BB65-39E5DCDF96D1}"/>
    <cellStyle name="Normal 3 5 4 4 2 3 2" xfId="16365" xr:uid="{8D46ADA4-AA67-4F2D-B8CB-5EDDAC7314DC}"/>
    <cellStyle name="Normal 3 5 4 4 2 3 2 2" xfId="33022" xr:uid="{06E21560-28F6-4883-B417-EAB69B24F8C9}"/>
    <cellStyle name="Normal 3 5 4 4 2 3 3" xfId="24694" xr:uid="{F47F5387-C8C1-4E24-9BCF-434D1FDBD6C8}"/>
    <cellStyle name="Normal 3 5 4 4 2 4" xfId="10813" xr:uid="{25EDC9D9-F84C-46D8-8E40-DEB349703F3F}"/>
    <cellStyle name="Normal 3 5 4 4 2 4 2" xfId="27470" xr:uid="{34425F18-3207-4EA3-9EE8-0932305E1480}"/>
    <cellStyle name="Normal 3 5 4 4 2 5" xfId="19142" xr:uid="{52886A5E-F557-4FB4-86D5-B891D7CB7D2E}"/>
    <cellStyle name="Normal 3 5 4 4 3" xfId="3932" xr:uid="{8FB0BC5D-B35E-4B04-B305-BD091B8826C2}"/>
    <cellStyle name="Normal 3 5 4 4 3 2" xfId="12262" xr:uid="{BFDFA406-215D-4121-A221-71AF1FB828F2}"/>
    <cellStyle name="Normal 3 5 4 4 3 2 2" xfId="28919" xr:uid="{CC2D39B6-1660-421D-83B0-986CDDBCA657}"/>
    <cellStyle name="Normal 3 5 4 4 3 3" xfId="20591" xr:uid="{8B5E4389-E1CB-440E-B53D-97E6D3364C75}"/>
    <cellStyle name="Normal 3 5 4 4 4" xfId="6708" xr:uid="{CF937450-B465-49A1-BE46-6B9C952DDF9C}"/>
    <cellStyle name="Normal 3 5 4 4 4 2" xfId="15038" xr:uid="{D4B7C7F0-05C3-4CDA-A10A-37AE48DB1285}"/>
    <cellStyle name="Normal 3 5 4 4 4 2 2" xfId="31695" xr:uid="{9146629D-B578-49F9-9610-C7B906820683}"/>
    <cellStyle name="Normal 3 5 4 4 4 3" xfId="23367" xr:uid="{775C577B-FB26-45A1-8C39-9824DDF2DEF0}"/>
    <cellStyle name="Normal 3 5 4 4 5" xfId="9486" xr:uid="{4FC8710D-5EEF-4F9C-90EC-7267DC2619F9}"/>
    <cellStyle name="Normal 3 5 4 4 5 2" xfId="26143" xr:uid="{32E8FB9A-6DE7-4363-9691-0B6774217981}"/>
    <cellStyle name="Normal 3 5 4 4 6" xfId="17815" xr:uid="{F622AFA6-5D92-41D6-B3F9-604AADCCE7EA}"/>
    <cellStyle name="Normal 3 5 4 5" xfId="1521" xr:uid="{6A8D533C-965F-47A1-A0D0-C0649B3BAB2B}"/>
    <cellStyle name="Normal 3 5 4 5 2" xfId="4311" xr:uid="{4DBB5D2D-34B6-460D-9F72-0F916ABA3768}"/>
    <cellStyle name="Normal 3 5 4 5 2 2" xfId="12641" xr:uid="{FAC09CC7-5B30-421E-B1A6-DAD844605333}"/>
    <cellStyle name="Normal 3 5 4 5 2 2 2" xfId="29298" xr:uid="{E0B35A48-AEC0-4183-8F70-B90288863EAA}"/>
    <cellStyle name="Normal 3 5 4 5 2 3" xfId="20970" xr:uid="{5C1D5E21-A529-4472-9FF4-5C690153CD41}"/>
    <cellStyle name="Normal 3 5 4 5 3" xfId="7087" xr:uid="{85747A18-E244-4FC5-BE2F-0CBFBE2AD797}"/>
    <cellStyle name="Normal 3 5 4 5 3 2" xfId="15417" xr:uid="{A93E0878-4B25-46E2-B614-05849E0C8FE0}"/>
    <cellStyle name="Normal 3 5 4 5 3 2 2" xfId="32074" xr:uid="{8FC02530-9263-447B-B15A-B4FF9533A831}"/>
    <cellStyle name="Normal 3 5 4 5 3 3" xfId="23746" xr:uid="{DC928167-33C9-406A-90EA-3F6674364968}"/>
    <cellStyle name="Normal 3 5 4 5 4" xfId="9865" xr:uid="{FCD5C2C0-ECA2-4D4F-A5C1-3692A208C4FA}"/>
    <cellStyle name="Normal 3 5 4 5 4 2" xfId="26522" xr:uid="{B8452599-F5CA-4BDD-BD98-9B7038CA0185}"/>
    <cellStyle name="Normal 3 5 4 5 5" xfId="18194" xr:uid="{1B836CA5-39C9-437C-A0C9-803A8D43E59F}"/>
    <cellStyle name="Normal 3 5 4 6" xfId="2984" xr:uid="{058C14A2-3116-428A-A2DD-A067F8A22102}"/>
    <cellStyle name="Normal 3 5 4 6 2" xfId="11314" xr:uid="{0A3866EE-2EBC-4C88-8F90-644FF6C326FE}"/>
    <cellStyle name="Normal 3 5 4 6 2 2" xfId="27971" xr:uid="{372449EF-4147-488F-A363-5B386F64523F}"/>
    <cellStyle name="Normal 3 5 4 6 3" xfId="19643" xr:uid="{AEF08742-6721-407F-B3D3-A95844E69FB3}"/>
    <cellStyle name="Normal 3 5 4 7" xfId="5760" xr:uid="{85E00342-C5B8-4B7E-B79E-9CBCE1B55B19}"/>
    <cellStyle name="Normal 3 5 4 7 2" xfId="14090" xr:uid="{0D5C0F4F-3F1E-4668-B2DE-FB5FC678F9F0}"/>
    <cellStyle name="Normal 3 5 4 7 2 2" xfId="30747" xr:uid="{C4D36794-1250-4C17-B8FC-A0022C2FE6E4}"/>
    <cellStyle name="Normal 3 5 4 7 3" xfId="22419" xr:uid="{30825A33-FCBE-4F54-9765-96C24D8274D7}"/>
    <cellStyle name="Normal 3 5 4 8" xfId="8538" xr:uid="{702684D4-ABDA-47D8-8035-62A85BFC7BE7}"/>
    <cellStyle name="Normal 3 5 4 8 2" xfId="25195" xr:uid="{F4C02E47-3A26-4C4C-AF73-A1D1A0F07AAC}"/>
    <cellStyle name="Normal 3 5 4 9" xfId="16867" xr:uid="{2C05E33F-BC71-42E1-8182-9DA2262DBE64}"/>
    <cellStyle name="Normal 3 5 5" xfId="294" xr:uid="{799AC000-7501-4F26-AB2C-20030EFD927D}"/>
    <cellStyle name="Normal 3 5 5 2" xfId="776" xr:uid="{EAA4D8CE-D673-4C65-81BE-4E3E31D3B5FA}"/>
    <cellStyle name="Normal 3 5 5 2 2" xfId="2104" xr:uid="{D9F91BF5-ED10-41A4-9B57-0FA3C879AAEE}"/>
    <cellStyle name="Normal 3 5 5 2 2 2" xfId="4894" xr:uid="{6694BDFD-365C-4886-984C-13AE0DEE20C5}"/>
    <cellStyle name="Normal 3 5 5 2 2 2 2" xfId="13224" xr:uid="{26367302-5AA7-4539-9969-9811EA075CBE}"/>
    <cellStyle name="Normal 3 5 5 2 2 2 2 2" xfId="29881" xr:uid="{9DF2C9AA-F138-41D7-8B63-9D34A0A2994F}"/>
    <cellStyle name="Normal 3 5 5 2 2 2 3" xfId="21553" xr:uid="{1A0CD0D9-A43E-414D-9960-31AA31816F8E}"/>
    <cellStyle name="Normal 3 5 5 2 2 3" xfId="7670" xr:uid="{84A91FFF-0FB1-4E6F-ABD0-68AD433D53EC}"/>
    <cellStyle name="Normal 3 5 5 2 2 3 2" xfId="16000" xr:uid="{B7C52BD2-0BB6-4FE0-995B-3BD957183CAC}"/>
    <cellStyle name="Normal 3 5 5 2 2 3 2 2" xfId="32657" xr:uid="{47D687BD-1B22-42AF-8DF2-121B01E5FFDA}"/>
    <cellStyle name="Normal 3 5 5 2 2 3 3" xfId="24329" xr:uid="{7A849EF6-92B9-4797-A2D4-93D665D9E847}"/>
    <cellStyle name="Normal 3 5 5 2 2 4" xfId="10448" xr:uid="{61EC66CD-5CC9-4737-9F26-786CA997E028}"/>
    <cellStyle name="Normal 3 5 5 2 2 4 2" xfId="27105" xr:uid="{090B91DE-7726-42EF-BEC4-3F90547162E9}"/>
    <cellStyle name="Normal 3 5 5 2 2 5" xfId="18777" xr:uid="{E6A4E9C6-1BCD-454C-927B-1B02780FDD35}"/>
    <cellStyle name="Normal 3 5 5 2 3" xfId="3567" xr:uid="{EBEAF972-951A-4D03-9F21-8CA3624E5339}"/>
    <cellStyle name="Normal 3 5 5 2 3 2" xfId="11897" xr:uid="{1511ECCF-A6EC-46DB-B212-C533ED8DA7E8}"/>
    <cellStyle name="Normal 3 5 5 2 3 2 2" xfId="28554" xr:uid="{F18FFF70-1D81-4B25-A152-29DF297EF4D5}"/>
    <cellStyle name="Normal 3 5 5 2 3 3" xfId="20226" xr:uid="{118703A4-EE48-4C33-8ADB-E60A64170728}"/>
    <cellStyle name="Normal 3 5 5 2 4" xfId="6343" xr:uid="{8B0DC6B2-B3BE-441C-9926-B9BFF30DB4ED}"/>
    <cellStyle name="Normal 3 5 5 2 4 2" xfId="14673" xr:uid="{036DE6B2-199D-40EE-BD84-D7F774F39414}"/>
    <cellStyle name="Normal 3 5 5 2 4 2 2" xfId="31330" xr:uid="{4A0C752F-08F1-44F2-A4F8-5622F343DA49}"/>
    <cellStyle name="Normal 3 5 5 2 4 3" xfId="23002" xr:uid="{FAF2CA29-177F-4B71-B972-987271825369}"/>
    <cellStyle name="Normal 3 5 5 2 5" xfId="9121" xr:uid="{FD8CDD5B-89F2-4AFE-8C1A-D68E9DB3BE47}"/>
    <cellStyle name="Normal 3 5 5 2 5 2" xfId="25778" xr:uid="{0E2E1326-8E3A-4789-A51E-E992A6A55FBA}"/>
    <cellStyle name="Normal 3 5 5 2 6" xfId="17450" xr:uid="{6F81FE45-410A-4169-B97D-3FB6705A3FD3}"/>
    <cellStyle name="Normal 3 5 5 3" xfId="1624" xr:uid="{3280EC0B-A1F8-45A9-ABEA-02443FB32162}"/>
    <cellStyle name="Normal 3 5 5 3 2" xfId="4414" xr:uid="{B1CA8945-62FF-49AA-BB05-70FC60AA166D}"/>
    <cellStyle name="Normal 3 5 5 3 2 2" xfId="12744" xr:uid="{7587656F-C6DE-4CD1-BA51-4B6E20E149C5}"/>
    <cellStyle name="Normal 3 5 5 3 2 2 2" xfId="29401" xr:uid="{66DDB520-FA17-4A1C-AB68-6001C12CCF4F}"/>
    <cellStyle name="Normal 3 5 5 3 2 3" xfId="21073" xr:uid="{0D7F904F-D24C-431F-AA9B-0B06BFCA256C}"/>
    <cellStyle name="Normal 3 5 5 3 3" xfId="7190" xr:uid="{C2CA95FD-FE8E-4113-AF60-F3834125A934}"/>
    <cellStyle name="Normal 3 5 5 3 3 2" xfId="15520" xr:uid="{7B442A1B-D589-432F-8B25-254DA5E5BEB1}"/>
    <cellStyle name="Normal 3 5 5 3 3 2 2" xfId="32177" xr:uid="{04836FF4-DFCD-45D0-8A8E-BA2D361ABD4B}"/>
    <cellStyle name="Normal 3 5 5 3 3 3" xfId="23849" xr:uid="{D5EAA1C0-E740-413B-ABA2-95E902FC56B8}"/>
    <cellStyle name="Normal 3 5 5 3 4" xfId="9968" xr:uid="{F658158E-1124-4BB0-BFEE-CF4A34FD4A45}"/>
    <cellStyle name="Normal 3 5 5 3 4 2" xfId="26625" xr:uid="{F14D34FE-0BCC-4939-86DF-1840DC1BEDB9}"/>
    <cellStyle name="Normal 3 5 5 3 5" xfId="18297" xr:uid="{660CFF4D-179A-4F52-A40E-BEAC1BE17975}"/>
    <cellStyle name="Normal 3 5 5 4" xfId="3087" xr:uid="{E65410EB-C9F5-45C5-890C-32896581E1FA}"/>
    <cellStyle name="Normal 3 5 5 4 2" xfId="11417" xr:uid="{28186FFF-AB12-4A04-BD3C-B58CF1BCDE78}"/>
    <cellStyle name="Normal 3 5 5 4 2 2" xfId="28074" xr:uid="{321F52D9-DDAE-420F-BF79-776D075987B0}"/>
    <cellStyle name="Normal 3 5 5 4 3" xfId="19746" xr:uid="{259236AD-A1E7-4D1F-8222-349402560B8A}"/>
    <cellStyle name="Normal 3 5 5 5" xfId="5863" xr:uid="{FFA4F40F-A22D-4A90-B95F-F0AFECC7763A}"/>
    <cellStyle name="Normal 3 5 5 5 2" xfId="14193" xr:uid="{AFDE4ECC-C5B4-4311-A3EE-DEA8BF5A2207}"/>
    <cellStyle name="Normal 3 5 5 5 2 2" xfId="30850" xr:uid="{31479E99-6254-4DFC-9A1C-50BE62AB428B}"/>
    <cellStyle name="Normal 3 5 5 5 3" xfId="22522" xr:uid="{EA284754-9849-47AC-8EFD-2214FFE39A61}"/>
    <cellStyle name="Normal 3 5 5 6" xfId="8641" xr:uid="{A4634E33-1B71-45B4-B938-D08BCF76717A}"/>
    <cellStyle name="Normal 3 5 5 6 2" xfId="25298" xr:uid="{0A67AC57-0FEF-48A1-9147-5FD4DF827413}"/>
    <cellStyle name="Normal 3 5 5 7" xfId="16970" xr:uid="{9EED0DF1-1744-4B63-A699-8EAD073AA7AA}"/>
    <cellStyle name="Normal 3 5 5 8" xfId="35627" xr:uid="{06BADD2B-900D-4D0A-A84A-330012C564C2}"/>
    <cellStyle name="Normal 3 5 6" xfId="530" xr:uid="{0F85162A-FFBC-4DC1-8386-D37CD61E3439}"/>
    <cellStyle name="Normal 3 5 6 2" xfId="1860" xr:uid="{CA8C0B7A-01C4-4C92-98A2-344F700D6CB3}"/>
    <cellStyle name="Normal 3 5 6 2 2" xfId="4650" xr:uid="{A09D3E82-C460-42AF-A204-A85E6A734425}"/>
    <cellStyle name="Normal 3 5 6 2 2 2" xfId="12980" xr:uid="{355E180B-71A0-445D-91CF-A96C27B54DDB}"/>
    <cellStyle name="Normal 3 5 6 2 2 2 2" xfId="29637" xr:uid="{3D89522D-59D7-4411-B2B0-4A5143A466F6}"/>
    <cellStyle name="Normal 3 5 6 2 2 3" xfId="21309" xr:uid="{B007206B-1F7D-4683-9C5A-E612EF8B9FFC}"/>
    <cellStyle name="Normal 3 5 6 2 3" xfId="7426" xr:uid="{F75906A2-29DA-49DD-B0F4-37417313C343}"/>
    <cellStyle name="Normal 3 5 6 2 3 2" xfId="15756" xr:uid="{0D45AC54-C4D3-4ECB-8BFF-038572D544C6}"/>
    <cellStyle name="Normal 3 5 6 2 3 2 2" xfId="32413" xr:uid="{E36294C5-3D87-41EC-8E9E-EBDDD2D7B4C2}"/>
    <cellStyle name="Normal 3 5 6 2 3 3" xfId="24085" xr:uid="{2C937166-427C-43C5-8C1F-DE055DF525B5}"/>
    <cellStyle name="Normal 3 5 6 2 4" xfId="10204" xr:uid="{28A9B356-A157-4F2B-B8E2-45E5B2040050}"/>
    <cellStyle name="Normal 3 5 6 2 4 2" xfId="26861" xr:uid="{78A535B7-F3F5-49CF-B4BC-119C7EF2CB20}"/>
    <cellStyle name="Normal 3 5 6 2 5" xfId="18533" xr:uid="{504B39CE-C053-445A-B1FB-F693055652FA}"/>
    <cellStyle name="Normal 3 5 6 3" xfId="3323" xr:uid="{B836A5A4-1FD9-4A77-8EDF-5F9FE9FA068A}"/>
    <cellStyle name="Normal 3 5 6 3 2" xfId="11653" xr:uid="{9C6FD955-1943-4D53-BB0B-17B3ED8A6421}"/>
    <cellStyle name="Normal 3 5 6 3 2 2" xfId="28310" xr:uid="{F92464BB-8B75-44DA-94B1-EFFB7B828233}"/>
    <cellStyle name="Normal 3 5 6 3 3" xfId="19982" xr:uid="{6C77FDDA-A30A-476B-A0E1-7E523BA64929}"/>
    <cellStyle name="Normal 3 5 6 4" xfId="6099" xr:uid="{34D2B8A8-D613-4C40-9154-5DAE26EA1C5D}"/>
    <cellStyle name="Normal 3 5 6 4 2" xfId="14429" xr:uid="{4D6135D9-A834-4327-9FB7-991510EA1255}"/>
    <cellStyle name="Normal 3 5 6 4 2 2" xfId="31086" xr:uid="{AAB53C6C-55CC-4D21-9F57-3D01813D4BCD}"/>
    <cellStyle name="Normal 3 5 6 4 3" xfId="22758" xr:uid="{5B86373F-CEC8-4957-8BCC-5DFF95D9272F}"/>
    <cellStyle name="Normal 3 5 6 5" xfId="8877" xr:uid="{54F91AA5-601E-4449-B9E8-7EF4D99B479E}"/>
    <cellStyle name="Normal 3 5 6 5 2" xfId="25534" xr:uid="{7D61EBD0-901A-4EED-9479-799652F85A8A}"/>
    <cellStyle name="Normal 3 5 6 6" xfId="17206" xr:uid="{9BB6FDDF-845C-4806-A2C5-9EDC28BF949B}"/>
    <cellStyle name="Normal 3 5 6 7" xfId="35628" xr:uid="{5D7FAE9B-AA45-4F03-B935-53F2678EEB06}"/>
    <cellStyle name="Normal 3 5 7" xfId="1007" xr:uid="{5F06AD6A-5554-4B45-9963-A8166C993EEF}"/>
    <cellStyle name="Normal 3 5 7 2" xfId="2335" xr:uid="{E6EB49FD-CA5F-4E7C-8266-0C3D1DB6B0C3}"/>
    <cellStyle name="Normal 3 5 7 2 2" xfId="5125" xr:uid="{EB82E1A2-26BF-4D12-9E41-A0FE8FF58ECB}"/>
    <cellStyle name="Normal 3 5 7 2 2 2" xfId="13455" xr:uid="{94F5FCE1-DC74-42C5-A750-80F3EEA0BAC4}"/>
    <cellStyle name="Normal 3 5 7 2 2 2 2" xfId="30112" xr:uid="{67026EDB-FEC1-41BE-B674-62D86D4631CD}"/>
    <cellStyle name="Normal 3 5 7 2 2 3" xfId="21784" xr:uid="{C65B743D-9BA1-44A5-8D93-4AE4F4597BFA}"/>
    <cellStyle name="Normal 3 5 7 2 3" xfId="7901" xr:uid="{D2AB8E51-D4B5-4155-866D-36957321D0C2}"/>
    <cellStyle name="Normal 3 5 7 2 3 2" xfId="16231" xr:uid="{4304841D-E295-4DA5-8AF2-F6DC314E809B}"/>
    <cellStyle name="Normal 3 5 7 2 3 2 2" xfId="32888" xr:uid="{7CFFE8CB-CCC3-4EA0-BC0F-965A7631B165}"/>
    <cellStyle name="Normal 3 5 7 2 3 3" xfId="24560" xr:uid="{2482E2D5-3778-406B-98A3-749AC2EA3118}"/>
    <cellStyle name="Normal 3 5 7 2 4" xfId="10679" xr:uid="{DE14D0F8-A5C6-4A24-9437-AA72B1C5770A}"/>
    <cellStyle name="Normal 3 5 7 2 4 2" xfId="27336" xr:uid="{EA823037-0FF0-42F5-8AEC-BB8136D1FC72}"/>
    <cellStyle name="Normal 3 5 7 2 5" xfId="19008" xr:uid="{9A8D0C63-C7EB-4F05-ACFC-235652FCE4FF}"/>
    <cellStyle name="Normal 3 5 7 3" xfId="3798" xr:uid="{4C171D18-571F-4953-9732-994256B09E7E}"/>
    <cellStyle name="Normal 3 5 7 3 2" xfId="12128" xr:uid="{B33DA54B-B5B1-49BC-A2DF-1E7CB5889E85}"/>
    <cellStyle name="Normal 3 5 7 3 2 2" xfId="28785" xr:uid="{BF4A96A1-3852-41BF-B19E-E739873746A3}"/>
    <cellStyle name="Normal 3 5 7 3 3" xfId="20457" xr:uid="{2FA15E59-CB95-4BC4-AEB4-C168AC30B93D}"/>
    <cellStyle name="Normal 3 5 7 4" xfId="6574" xr:uid="{B72C5620-E146-4993-B320-75965DF51EB6}"/>
    <cellStyle name="Normal 3 5 7 4 2" xfId="14904" xr:uid="{6905424D-50E4-495C-89D8-16333B5B2817}"/>
    <cellStyle name="Normal 3 5 7 4 2 2" xfId="31561" xr:uid="{E49F076B-4C4B-4929-B63F-B48F2867B67C}"/>
    <cellStyle name="Normal 3 5 7 4 3" xfId="23233" xr:uid="{7A229C22-4CA5-4BA0-BF3A-78BB913B0041}"/>
    <cellStyle name="Normal 3 5 7 5" xfId="9352" xr:uid="{1E329141-41A9-43E2-AE0F-D03A381235A0}"/>
    <cellStyle name="Normal 3 5 7 5 2" xfId="26009" xr:uid="{2BE36B96-546D-4FB3-819E-06707373C145}"/>
    <cellStyle name="Normal 3 5 7 6" xfId="17681" xr:uid="{B0A86D43-B9E7-4B90-821B-102F720F0F1E}"/>
    <cellStyle name="Normal 3 5 7 7" xfId="35629" xr:uid="{4CA1173A-42EF-4BD3-9E43-EBC1A66FC4DC}"/>
    <cellStyle name="Normal 3 5 8" xfId="1286" xr:uid="{CC29B24C-EC52-4BBE-9A2E-292FF7F63B4C}"/>
    <cellStyle name="Normal 3 5 8 2" xfId="2614" xr:uid="{F460AADA-3A41-4917-B7D3-7EBA75F358CB}"/>
    <cellStyle name="Normal 3 5 8 2 2" xfId="5404" xr:uid="{CA522E1F-23BB-4F27-A3B9-9C636E16DBFC}"/>
    <cellStyle name="Normal 3 5 8 2 2 2" xfId="13734" xr:uid="{C8EEEA3D-0E53-4CBC-A220-E3E9A7097B01}"/>
    <cellStyle name="Normal 3 5 8 2 2 2 2" xfId="30391" xr:uid="{846DF50B-76CB-4607-A382-5FF1F030EE6B}"/>
    <cellStyle name="Normal 3 5 8 2 2 3" xfId="22063" xr:uid="{8FBBB9D7-1151-4347-835E-1C578C4991C5}"/>
    <cellStyle name="Normal 3 5 8 2 3" xfId="8180" xr:uid="{6B99811F-9549-4648-A192-526FEBBB97A7}"/>
    <cellStyle name="Normal 3 5 8 2 3 2" xfId="16510" xr:uid="{FB6CD254-DF3E-414D-976E-B2A28D95644F}"/>
    <cellStyle name="Normal 3 5 8 2 3 2 2" xfId="33167" xr:uid="{A33C3AD7-D62F-4142-8839-DEC45C8FE5AB}"/>
    <cellStyle name="Normal 3 5 8 2 3 3" xfId="24839" xr:uid="{9D651285-24B7-4746-ABEE-3B73B64E53D4}"/>
    <cellStyle name="Normal 3 5 8 2 4" xfId="10958" xr:uid="{33D4FC47-F7A6-4CDC-8523-8D1F2783C47A}"/>
    <cellStyle name="Normal 3 5 8 2 4 2" xfId="27615" xr:uid="{ED7BF15E-985D-47AF-8876-8AE4C31885AE}"/>
    <cellStyle name="Normal 3 5 8 2 5" xfId="19287" xr:uid="{CD442AB2-09F5-4D89-8688-BB5D0AB33E49}"/>
    <cellStyle name="Normal 3 5 8 3" xfId="4077" xr:uid="{E8EE842A-D2AE-4712-9E39-A4A0F7D2AE99}"/>
    <cellStyle name="Normal 3 5 8 3 2" xfId="12407" xr:uid="{270E43A9-A988-4EFB-AAF8-61B8C7CB0387}"/>
    <cellStyle name="Normal 3 5 8 3 2 2" xfId="29064" xr:uid="{F55AD5F2-8F7F-42D5-A09B-7CAC3E88DE64}"/>
    <cellStyle name="Normal 3 5 8 3 3" xfId="20736" xr:uid="{EAB69BE1-535C-4C3F-B01A-9470D7BFF3BB}"/>
    <cellStyle name="Normal 3 5 8 4" xfId="6853" xr:uid="{727B55C1-5C67-4348-8C22-155270104089}"/>
    <cellStyle name="Normal 3 5 8 4 2" xfId="15183" xr:uid="{9E6CF761-63F0-49E2-ACF5-38F7C6A687E4}"/>
    <cellStyle name="Normal 3 5 8 4 2 2" xfId="31840" xr:uid="{B94C22F5-E78D-41CB-AA77-D4D9AB75EAFA}"/>
    <cellStyle name="Normal 3 5 8 4 3" xfId="23512" xr:uid="{C6DA5C76-93E4-4134-999C-F7061B5833AE}"/>
    <cellStyle name="Normal 3 5 8 5" xfId="9631" xr:uid="{B739BF34-61CD-43EA-AE2B-39346605E0B4}"/>
    <cellStyle name="Normal 3 5 8 5 2" xfId="26288" xr:uid="{479D0A31-A8AA-4B29-9256-798A408738BB}"/>
    <cellStyle name="Normal 3 5 8 6" xfId="17960" xr:uid="{C996F091-CDDE-4541-9996-77A6F13398CD}"/>
    <cellStyle name="Normal 3 5 8 7" xfId="35630" xr:uid="{2C04C629-3662-43E1-9092-4876F7E6A6C4}"/>
    <cellStyle name="Normal 3 5 9" xfId="1404" xr:uid="{77A06C84-4B25-4E63-B8BF-06C9D9140446}"/>
    <cellStyle name="Normal 3 5 9 2" xfId="4195" xr:uid="{B48975E3-DBF3-43B5-BFF0-6FC185D1E634}"/>
    <cellStyle name="Normal 3 5 9 2 2" xfId="12525" xr:uid="{80709AB6-BFD1-49E9-9EA8-48F88DFA4691}"/>
    <cellStyle name="Normal 3 5 9 2 2 2" xfId="29182" xr:uid="{B569E5C9-1AF7-4C6C-B6AC-C60B4C1966F3}"/>
    <cellStyle name="Normal 3 5 9 2 3" xfId="20854" xr:uid="{CE63ABCB-56FA-46F9-8F35-CD1F99AF089A}"/>
    <cellStyle name="Normal 3 5 9 3" xfId="6971" xr:uid="{13F7E8EC-E7FD-4FE0-AFC7-09F3C60DC72A}"/>
    <cellStyle name="Normal 3 5 9 3 2" xfId="15301" xr:uid="{BCD59A86-257D-4C90-AE40-52538614FB76}"/>
    <cellStyle name="Normal 3 5 9 3 2 2" xfId="31958" xr:uid="{25DFDD90-9C98-41F3-8676-ACAB7A9A46EF}"/>
    <cellStyle name="Normal 3 5 9 3 3" xfId="23630" xr:uid="{32180407-8C75-419D-9FCA-F556AB5190B0}"/>
    <cellStyle name="Normal 3 5 9 4" xfId="9749" xr:uid="{EB880D3D-37E8-4411-8C79-97562BE58BA6}"/>
    <cellStyle name="Normal 3 5 9 4 2" xfId="26406" xr:uid="{63B8609D-3E51-4B55-8EA8-D0C92AC8563F}"/>
    <cellStyle name="Normal 3 5 9 5" xfId="18078" xr:uid="{107E7FD4-DB6A-4351-AA40-A4619A6D17C8}"/>
    <cellStyle name="Normal 3 6" xfId="73" xr:uid="{AE0C50DC-193D-42F8-AB68-36B09532AB07}"/>
    <cellStyle name="Normal 3 6 10" xfId="5652" xr:uid="{FE8DAABD-BC8D-4BFF-9EC7-7806B0143A8E}"/>
    <cellStyle name="Normal 3 6 10 2" xfId="13982" xr:uid="{634977B5-0155-4485-A239-4F2FDD432314}"/>
    <cellStyle name="Normal 3 6 10 2 2" xfId="30639" xr:uid="{D4428EB2-6D58-4BBE-94BA-BEC58EBF5DB6}"/>
    <cellStyle name="Normal 3 6 10 3" xfId="22311" xr:uid="{AEC0CCD5-F221-4FC2-8800-FCFFEF6FCAF0}"/>
    <cellStyle name="Normal 3 6 11" xfId="8429" xr:uid="{13E9582D-5D85-49EF-8EAB-0D4B83BEB777}"/>
    <cellStyle name="Normal 3 6 11 2" xfId="25087" xr:uid="{17B68CD7-BA23-4424-8E56-E23590338836}"/>
    <cellStyle name="Normal 3 6 12" xfId="16759" xr:uid="{C6CB062F-EEC3-46C5-98A7-2DFA782982FB}"/>
    <cellStyle name="Normal 3 6 13" xfId="35631" xr:uid="{4B4BE163-5992-40DA-89D2-8C4B9C83CAB1}"/>
    <cellStyle name="Normal 3 6 2" xfId="134" xr:uid="{577C904C-BA6F-472F-B6E8-A89826EE64C8}"/>
    <cellStyle name="Normal 3 6 2 10" xfId="8488" xr:uid="{BD0EC224-1C89-4E92-ACAD-2E494F6389F1}"/>
    <cellStyle name="Normal 3 6 2 10 2" xfId="25145" xr:uid="{8A9F9706-009A-413A-B5C1-1DF61FA7BF97}"/>
    <cellStyle name="Normal 3 6 2 11" xfId="16817" xr:uid="{A4D2F75A-0AEB-455F-ADA4-80DFE25C8A0E}"/>
    <cellStyle name="Normal 3 6 2 2" xfId="256" xr:uid="{8B451853-D958-45DA-9FC5-BD109E893F00}"/>
    <cellStyle name="Normal 3 6 2 2 2" xfId="498" xr:uid="{0619324F-774D-44CB-8041-D51673A7C687}"/>
    <cellStyle name="Normal 3 6 2 2 2 2" xfId="974" xr:uid="{7CB363E1-8272-4F9B-AB9A-CF7521EFC9DE}"/>
    <cellStyle name="Normal 3 6 2 2 2 2 2" xfId="2302" xr:uid="{1D79FCC9-03C3-4BED-8756-C910FE65DD68}"/>
    <cellStyle name="Normal 3 6 2 2 2 2 2 2" xfId="5092" xr:uid="{6E302EED-9180-4483-AD9E-53673A93744F}"/>
    <cellStyle name="Normal 3 6 2 2 2 2 2 2 2" xfId="13422" xr:uid="{E75A40CF-35B3-4E2A-B689-69553C1F5567}"/>
    <cellStyle name="Normal 3 6 2 2 2 2 2 2 2 2" xfId="30079" xr:uid="{5BB2690D-C7E3-4E87-94EC-3CBB534C0E77}"/>
    <cellStyle name="Normal 3 6 2 2 2 2 2 2 3" xfId="21751" xr:uid="{29126915-5D16-4322-83A5-9D4C8287364C}"/>
    <cellStyle name="Normal 3 6 2 2 2 2 2 3" xfId="7868" xr:uid="{BB64C2ED-D5B1-48BC-956A-AD2670FAEF08}"/>
    <cellStyle name="Normal 3 6 2 2 2 2 2 3 2" xfId="16198" xr:uid="{F56F38F5-62FB-41C8-B54C-F605B17D5447}"/>
    <cellStyle name="Normal 3 6 2 2 2 2 2 3 2 2" xfId="32855" xr:uid="{45873638-2038-4909-8004-0CE4437D92E4}"/>
    <cellStyle name="Normal 3 6 2 2 2 2 2 3 3" xfId="24527" xr:uid="{BE809A8F-8959-432C-A3B3-5218BD90FE3D}"/>
    <cellStyle name="Normal 3 6 2 2 2 2 2 4" xfId="10646" xr:uid="{62C2C176-150F-46C4-BBE8-80563C2A28D3}"/>
    <cellStyle name="Normal 3 6 2 2 2 2 2 4 2" xfId="27303" xr:uid="{3890D5CF-DBC5-4210-929B-FF224E0B6A87}"/>
    <cellStyle name="Normal 3 6 2 2 2 2 2 5" xfId="18975" xr:uid="{28857636-AB97-49B0-A3B7-4D42C0811EE9}"/>
    <cellStyle name="Normal 3 6 2 2 2 2 3" xfId="3765" xr:uid="{4F9565C8-A435-4AEE-93E9-015CE9E4A11D}"/>
    <cellStyle name="Normal 3 6 2 2 2 2 3 2" xfId="12095" xr:uid="{6B5ECF09-D18C-4706-9B3C-8C3CCBC9D2C7}"/>
    <cellStyle name="Normal 3 6 2 2 2 2 3 2 2" xfId="28752" xr:uid="{4BC8F880-6FF7-4EF3-B765-60C512B2B1B4}"/>
    <cellStyle name="Normal 3 6 2 2 2 2 3 3" xfId="20424" xr:uid="{6DA6A187-A175-44A2-B079-F2416A156E4F}"/>
    <cellStyle name="Normal 3 6 2 2 2 2 4" xfId="6541" xr:uid="{E926B371-C95F-495B-BF0F-F0D5CC9D6664}"/>
    <cellStyle name="Normal 3 6 2 2 2 2 4 2" xfId="14871" xr:uid="{EEB1DD70-72FF-4F22-B672-B41FE603F7CC}"/>
    <cellStyle name="Normal 3 6 2 2 2 2 4 2 2" xfId="31528" xr:uid="{5F66B110-7E60-4CC0-B5E5-E4987975ED6B}"/>
    <cellStyle name="Normal 3 6 2 2 2 2 4 3" xfId="23200" xr:uid="{1ACEEEB9-0EDC-417B-BC07-7B9BA00CD7DD}"/>
    <cellStyle name="Normal 3 6 2 2 2 2 5" xfId="9319" xr:uid="{793F2D60-C194-4443-961D-BAEB7F35D784}"/>
    <cellStyle name="Normal 3 6 2 2 2 2 5 2" xfId="25976" xr:uid="{DF7CC932-C131-4FF7-B92D-17EBC1AFB75D}"/>
    <cellStyle name="Normal 3 6 2 2 2 2 6" xfId="17648" xr:uid="{D3393565-7DEE-4C76-AC27-7EF1405CA573}"/>
    <cellStyle name="Normal 3 6 2 2 2 3" xfId="1828" xr:uid="{4429B539-C8E4-4C3B-B450-F72E35896A70}"/>
    <cellStyle name="Normal 3 6 2 2 2 3 2" xfId="4618" xr:uid="{4D9914AE-3EF1-4207-BD70-F6F6055DFAFE}"/>
    <cellStyle name="Normal 3 6 2 2 2 3 2 2" xfId="12948" xr:uid="{38F6A4D1-7E0E-4DDE-8B95-297821421B08}"/>
    <cellStyle name="Normal 3 6 2 2 2 3 2 2 2" xfId="29605" xr:uid="{0E93BE09-8317-4CB5-B6A1-9A4DA4626C4B}"/>
    <cellStyle name="Normal 3 6 2 2 2 3 2 3" xfId="21277" xr:uid="{6F1BE15F-513B-46AF-9143-5569A5562253}"/>
    <cellStyle name="Normal 3 6 2 2 2 3 3" xfId="7394" xr:uid="{0DE64034-D5C1-43A3-A585-0570C4E5D740}"/>
    <cellStyle name="Normal 3 6 2 2 2 3 3 2" xfId="15724" xr:uid="{BEE28B4F-F581-4FC1-861B-F24EEBFFCDBF}"/>
    <cellStyle name="Normal 3 6 2 2 2 3 3 2 2" xfId="32381" xr:uid="{6D824F55-FFEF-4032-B6A0-E146088A0325}"/>
    <cellStyle name="Normal 3 6 2 2 2 3 3 3" xfId="24053" xr:uid="{BCCDE880-EA76-4103-A2AD-5AA6474590F8}"/>
    <cellStyle name="Normal 3 6 2 2 2 3 4" xfId="10172" xr:uid="{B134F979-33AE-46F2-ACAE-260C2A728B7B}"/>
    <cellStyle name="Normal 3 6 2 2 2 3 4 2" xfId="26829" xr:uid="{C94C7FF9-7726-4579-A3FF-FC8D19CDDF63}"/>
    <cellStyle name="Normal 3 6 2 2 2 3 5" xfId="18501" xr:uid="{BFD6C829-1CBB-45B0-9271-94FCF7B884AE}"/>
    <cellStyle name="Normal 3 6 2 2 2 4" xfId="3291" xr:uid="{B3D54BBA-2888-4B4B-9258-D858960FED6D}"/>
    <cellStyle name="Normal 3 6 2 2 2 4 2" xfId="11621" xr:uid="{6184541D-36F4-4C65-9480-D2900DA84303}"/>
    <cellStyle name="Normal 3 6 2 2 2 4 2 2" xfId="28278" xr:uid="{66B785D5-4B34-4A3F-8232-0E2D7F6646C8}"/>
    <cellStyle name="Normal 3 6 2 2 2 4 3" xfId="19950" xr:uid="{9D2E18F7-185C-4028-8EF6-B4BC3AED39DD}"/>
    <cellStyle name="Normal 3 6 2 2 2 5" xfId="6067" xr:uid="{77717B23-3D99-4845-9483-3640F4DF7FBD}"/>
    <cellStyle name="Normal 3 6 2 2 2 5 2" xfId="14397" xr:uid="{1F90E551-7A54-475D-9B13-1E011C24416F}"/>
    <cellStyle name="Normal 3 6 2 2 2 5 2 2" xfId="31054" xr:uid="{893C65AA-D945-452B-B193-E158D6200FBC}"/>
    <cellStyle name="Normal 3 6 2 2 2 5 3" xfId="22726" xr:uid="{95FBCB40-749D-4203-A1B0-14C604CAC923}"/>
    <cellStyle name="Normal 3 6 2 2 2 6" xfId="8845" xr:uid="{DA824154-C5B5-41E6-999E-D5AB56A3729E}"/>
    <cellStyle name="Normal 3 6 2 2 2 6 2" xfId="25502" xr:uid="{1D19D221-F13D-4C7B-8756-22281EF04934}"/>
    <cellStyle name="Normal 3 6 2 2 2 7" xfId="17174" xr:uid="{FCB90B52-7AF1-4175-A964-0554C7B6EF9C}"/>
    <cellStyle name="Normal 3 6 2 2 3" xfId="734" xr:uid="{BF60DBA1-0DCF-433C-BA70-60EE6293D10C}"/>
    <cellStyle name="Normal 3 6 2 2 3 2" xfId="2064" xr:uid="{8EE2F747-8F4C-49BA-B0CB-3C9F5F8E0585}"/>
    <cellStyle name="Normal 3 6 2 2 3 2 2" xfId="4854" xr:uid="{B5066CE6-6354-4E8A-9D85-085A0930F7BB}"/>
    <cellStyle name="Normal 3 6 2 2 3 2 2 2" xfId="13184" xr:uid="{528C6A88-A7C4-44CD-BD22-583E405435CE}"/>
    <cellStyle name="Normal 3 6 2 2 3 2 2 2 2" xfId="29841" xr:uid="{0F2A7A78-F65E-4A1B-9DE6-13DAACC00B69}"/>
    <cellStyle name="Normal 3 6 2 2 3 2 2 3" xfId="21513" xr:uid="{12DB3B02-9521-4707-BD00-09E527130671}"/>
    <cellStyle name="Normal 3 6 2 2 3 2 3" xfId="7630" xr:uid="{B0D76617-9C14-4416-846A-2F923A8133FE}"/>
    <cellStyle name="Normal 3 6 2 2 3 2 3 2" xfId="15960" xr:uid="{0EC1284F-988D-4FDF-98D7-ADD9F89CFF88}"/>
    <cellStyle name="Normal 3 6 2 2 3 2 3 2 2" xfId="32617" xr:uid="{2D05F830-F6BC-403F-BD20-F1B231A7802C}"/>
    <cellStyle name="Normal 3 6 2 2 3 2 3 3" xfId="24289" xr:uid="{03D1462D-39E0-4142-8FC0-DD8F72084C7A}"/>
    <cellStyle name="Normal 3 6 2 2 3 2 4" xfId="10408" xr:uid="{EEB8247F-184F-4D4C-8CA2-01203E2B77CD}"/>
    <cellStyle name="Normal 3 6 2 2 3 2 4 2" xfId="27065" xr:uid="{3AB13ADB-45DD-49E1-847E-A2AB93DFE784}"/>
    <cellStyle name="Normal 3 6 2 2 3 2 5" xfId="18737" xr:uid="{B1B3AE55-4854-436E-893C-FC32B9C73B41}"/>
    <cellStyle name="Normal 3 6 2 2 3 3" xfId="3527" xr:uid="{B1501179-99F5-4C3A-93E7-5C672B0E2B60}"/>
    <cellStyle name="Normal 3 6 2 2 3 3 2" xfId="11857" xr:uid="{31DFBB6D-1201-4590-A9A0-DCD98A9CC7F4}"/>
    <cellStyle name="Normal 3 6 2 2 3 3 2 2" xfId="28514" xr:uid="{5ACF841A-01C9-4D59-A98F-AB2BC6566E7A}"/>
    <cellStyle name="Normal 3 6 2 2 3 3 3" xfId="20186" xr:uid="{AC431405-F8A8-40FD-8A5B-57034AD0004E}"/>
    <cellStyle name="Normal 3 6 2 2 3 4" xfId="6303" xr:uid="{0A426144-E921-454C-88DF-B4D0A681F532}"/>
    <cellStyle name="Normal 3 6 2 2 3 4 2" xfId="14633" xr:uid="{D8D94962-0DC0-4DE0-AC6F-6C0A7EAEFB99}"/>
    <cellStyle name="Normal 3 6 2 2 3 4 2 2" xfId="31290" xr:uid="{96D8FA56-CE71-4D7D-82B6-1DA30E6E2723}"/>
    <cellStyle name="Normal 3 6 2 2 3 4 3" xfId="22962" xr:uid="{C4D58E58-2951-4037-A5E5-359766350D96}"/>
    <cellStyle name="Normal 3 6 2 2 3 5" xfId="9081" xr:uid="{B46FB6BE-2828-43CC-AFF4-17C0CEC3C993}"/>
    <cellStyle name="Normal 3 6 2 2 3 5 2" xfId="25738" xr:uid="{DBF351CF-6810-4569-877A-051496BCD359}"/>
    <cellStyle name="Normal 3 6 2 2 3 6" xfId="17410" xr:uid="{9A629E52-910E-4AD9-AF37-BF473B03DA4C}"/>
    <cellStyle name="Normal 3 6 2 2 4" xfId="1211" xr:uid="{0FEE831C-598B-4FC5-A7F0-1E6C455A967E}"/>
    <cellStyle name="Normal 3 6 2 2 4 2" xfId="2539" xr:uid="{45B44DC5-939C-4260-BD70-ACFA1335C97D}"/>
    <cellStyle name="Normal 3 6 2 2 4 2 2" xfId="5329" xr:uid="{9545D15C-0A49-4E89-AED2-9539A0BC6AFD}"/>
    <cellStyle name="Normal 3 6 2 2 4 2 2 2" xfId="13659" xr:uid="{24D592F5-7786-4956-9CFB-33F0FD1EA501}"/>
    <cellStyle name="Normal 3 6 2 2 4 2 2 2 2" xfId="30316" xr:uid="{1DEFCC1A-585D-4400-BC27-6453D6B80077}"/>
    <cellStyle name="Normal 3 6 2 2 4 2 2 3" xfId="21988" xr:uid="{69C2CF8C-5B42-47CF-BF85-3ECE9088BDBD}"/>
    <cellStyle name="Normal 3 6 2 2 4 2 3" xfId="8105" xr:uid="{9E96BBE8-844D-4FAD-B04C-213436346B5E}"/>
    <cellStyle name="Normal 3 6 2 2 4 2 3 2" xfId="16435" xr:uid="{C2D56EBD-9B1C-439A-A4B4-8615EAD96229}"/>
    <cellStyle name="Normal 3 6 2 2 4 2 3 2 2" xfId="33092" xr:uid="{6923B826-962E-46EE-AF54-D2FADE3740C1}"/>
    <cellStyle name="Normal 3 6 2 2 4 2 3 3" xfId="24764" xr:uid="{D07FB54C-2E53-49BC-82C0-51DD7B3EA0DC}"/>
    <cellStyle name="Normal 3 6 2 2 4 2 4" xfId="10883" xr:uid="{EB5C82E8-CAAB-4E09-8A16-4853E35E5FE0}"/>
    <cellStyle name="Normal 3 6 2 2 4 2 4 2" xfId="27540" xr:uid="{F6264271-DC1A-442E-9F07-6A9DD79A4A13}"/>
    <cellStyle name="Normal 3 6 2 2 4 2 5" xfId="19212" xr:uid="{3E59E0CF-6C43-408A-8AF6-5BB6FDE7A321}"/>
    <cellStyle name="Normal 3 6 2 2 4 3" xfId="4002" xr:uid="{AA669856-6B16-4151-AFB0-8F8999F41732}"/>
    <cellStyle name="Normal 3 6 2 2 4 3 2" xfId="12332" xr:uid="{9C6347C6-D7D1-4E88-9AA3-12891A069F26}"/>
    <cellStyle name="Normal 3 6 2 2 4 3 2 2" xfId="28989" xr:uid="{FF4F15D7-8629-4243-B895-82085D0F7FBE}"/>
    <cellStyle name="Normal 3 6 2 2 4 3 3" xfId="20661" xr:uid="{88C0EC3D-E661-4390-A6FC-9908980D7B0A}"/>
    <cellStyle name="Normal 3 6 2 2 4 4" xfId="6778" xr:uid="{8BD19DD0-BD62-4820-9514-0D6C244901DF}"/>
    <cellStyle name="Normal 3 6 2 2 4 4 2" xfId="15108" xr:uid="{07B3A3C4-FB94-410A-94D0-60C00F8C7CEE}"/>
    <cellStyle name="Normal 3 6 2 2 4 4 2 2" xfId="31765" xr:uid="{68353733-50F7-4972-A8E9-E3D5CBAB5FF2}"/>
    <cellStyle name="Normal 3 6 2 2 4 4 3" xfId="23437" xr:uid="{103F97EF-EEEF-4595-9E0F-B945AE99AE0A}"/>
    <cellStyle name="Normal 3 6 2 2 4 5" xfId="9556" xr:uid="{2647ABC0-C231-423E-9568-A70015E6A43F}"/>
    <cellStyle name="Normal 3 6 2 2 4 5 2" xfId="26213" xr:uid="{48B6662A-F740-4BB9-BB29-DF7F64337710}"/>
    <cellStyle name="Normal 3 6 2 2 4 6" xfId="17885" xr:uid="{135B5B45-77E3-4D3E-8ED4-B8466B46E5E9}"/>
    <cellStyle name="Normal 3 6 2 2 5" xfId="1591" xr:uid="{222DF2C4-4CFB-47B3-852E-6E6517F946C7}"/>
    <cellStyle name="Normal 3 6 2 2 5 2" xfId="4381" xr:uid="{A1A9F53E-6454-4453-A794-EBA0674C2026}"/>
    <cellStyle name="Normal 3 6 2 2 5 2 2" xfId="12711" xr:uid="{A04376E2-4B44-41E8-B740-2403208A510C}"/>
    <cellStyle name="Normal 3 6 2 2 5 2 2 2" xfId="29368" xr:uid="{57E39C8F-EE32-493E-92B8-0EC3DB41C4A5}"/>
    <cellStyle name="Normal 3 6 2 2 5 2 3" xfId="21040" xr:uid="{CD3F3796-C46A-4BC8-828B-7130EFB9137D}"/>
    <cellStyle name="Normal 3 6 2 2 5 3" xfId="7157" xr:uid="{0DD516CF-1719-4666-93A6-7DBB82694A1E}"/>
    <cellStyle name="Normal 3 6 2 2 5 3 2" xfId="15487" xr:uid="{5235FAFE-269C-445E-BAB3-9E4D461BA314}"/>
    <cellStyle name="Normal 3 6 2 2 5 3 2 2" xfId="32144" xr:uid="{76D2C31F-6DCB-4437-A67F-74256BA1453B}"/>
    <cellStyle name="Normal 3 6 2 2 5 3 3" xfId="23816" xr:uid="{B92B96F3-9602-48EF-AB9B-08F3D12B57CF}"/>
    <cellStyle name="Normal 3 6 2 2 5 4" xfId="9935" xr:uid="{EB1BEF07-901C-4EC2-9356-CE401F80E35F}"/>
    <cellStyle name="Normal 3 6 2 2 5 4 2" xfId="26592" xr:uid="{AB51FBC7-06B8-4EE2-B99B-164F3ACCA243}"/>
    <cellStyle name="Normal 3 6 2 2 5 5" xfId="18264" xr:uid="{6703B1AE-00ED-41DE-B885-2D4A2C32BFA0}"/>
    <cellStyle name="Normal 3 6 2 2 6" xfId="3054" xr:uid="{2DAB3855-DBAB-4E85-9E94-CD57AC6BD630}"/>
    <cellStyle name="Normal 3 6 2 2 6 2" xfId="11384" xr:uid="{C16FB4BA-EC28-4F47-AA61-2AD45E3F436F}"/>
    <cellStyle name="Normal 3 6 2 2 6 2 2" xfId="28041" xr:uid="{EBF60DE5-871A-40E6-B53A-00B1E7B6337B}"/>
    <cellStyle name="Normal 3 6 2 2 6 3" xfId="19713" xr:uid="{A2EE2EA5-D430-4965-812F-ECDF4BD9149B}"/>
    <cellStyle name="Normal 3 6 2 2 7" xfId="5830" xr:uid="{6C6E88D2-2F2B-4CB6-BFA5-977CA7B6DE50}"/>
    <cellStyle name="Normal 3 6 2 2 7 2" xfId="14160" xr:uid="{59695EE6-C0E7-4267-847D-916986851706}"/>
    <cellStyle name="Normal 3 6 2 2 7 2 2" xfId="30817" xr:uid="{99243FFA-C936-49A7-9F24-45967122AF78}"/>
    <cellStyle name="Normal 3 6 2 2 7 3" xfId="22489" xr:uid="{623E0A7A-FE6C-4F06-9F2A-C31D2D3CD854}"/>
    <cellStyle name="Normal 3 6 2 2 8" xfId="8608" xr:uid="{13763982-1037-4010-A988-BB3B8C8C0404}"/>
    <cellStyle name="Normal 3 6 2 2 8 2" xfId="25265" xr:uid="{594AFC2B-F1C6-4347-B2AC-9E75E262C421}"/>
    <cellStyle name="Normal 3 6 2 2 9" xfId="16937" xr:uid="{7A3C8719-FB6B-4348-8D47-39A8AFCE12F1}"/>
    <cellStyle name="Normal 3 6 2 3" xfId="378" xr:uid="{BD81C70A-6775-460E-B263-2F6DCD635976}"/>
    <cellStyle name="Normal 3 6 2 3 2" xfId="856" xr:uid="{C9D3EEB4-B3B7-44BF-9D48-376CD3D8D581}"/>
    <cellStyle name="Normal 3 6 2 3 2 2" xfId="2184" xr:uid="{62481ECB-64B4-4D62-9D33-B127F7EBBB12}"/>
    <cellStyle name="Normal 3 6 2 3 2 2 2" xfId="4974" xr:uid="{9BAEE732-1952-45C4-91EA-E967A4E3327F}"/>
    <cellStyle name="Normal 3 6 2 3 2 2 2 2" xfId="13304" xr:uid="{BC77BB80-53D5-4DD4-B6F3-EF9D8AAC0E0F}"/>
    <cellStyle name="Normal 3 6 2 3 2 2 2 2 2" xfId="29961" xr:uid="{6B74622F-E216-49C4-8962-E86904B12A08}"/>
    <cellStyle name="Normal 3 6 2 3 2 2 2 3" xfId="21633" xr:uid="{92BC8B74-9C6F-4003-B914-5C9ED3A88789}"/>
    <cellStyle name="Normal 3 6 2 3 2 2 3" xfId="7750" xr:uid="{41C5019C-E695-4A04-B091-A94EE6AE88AC}"/>
    <cellStyle name="Normal 3 6 2 3 2 2 3 2" xfId="16080" xr:uid="{F7D6C261-D3B4-43FF-9615-634C36425797}"/>
    <cellStyle name="Normal 3 6 2 3 2 2 3 2 2" xfId="32737" xr:uid="{A7509E7F-9BE0-4F62-B0A2-A24EF7975180}"/>
    <cellStyle name="Normal 3 6 2 3 2 2 3 3" xfId="24409" xr:uid="{7946656F-076C-4151-9054-C03B13C23917}"/>
    <cellStyle name="Normal 3 6 2 3 2 2 4" xfId="10528" xr:uid="{9DDE99C3-0B40-4345-96FF-4F4DD0EA415A}"/>
    <cellStyle name="Normal 3 6 2 3 2 2 4 2" xfId="27185" xr:uid="{05F396E0-1B92-4DD7-A39C-54262FA59496}"/>
    <cellStyle name="Normal 3 6 2 3 2 2 5" xfId="18857" xr:uid="{08DF3CC2-F3D0-46F1-93B6-011C9D4A706B}"/>
    <cellStyle name="Normal 3 6 2 3 2 3" xfId="3647" xr:uid="{257BEF7B-4D8A-4701-811F-CC888F755C0C}"/>
    <cellStyle name="Normal 3 6 2 3 2 3 2" xfId="11977" xr:uid="{E23C8B92-9528-4C2D-87D6-B58C5FAF2075}"/>
    <cellStyle name="Normal 3 6 2 3 2 3 2 2" xfId="28634" xr:uid="{8333550B-C97A-498C-AC19-D8CA707CCFF7}"/>
    <cellStyle name="Normal 3 6 2 3 2 3 3" xfId="20306" xr:uid="{6798F702-7DBE-4555-A734-FB6FCE8DA52B}"/>
    <cellStyle name="Normal 3 6 2 3 2 4" xfId="6423" xr:uid="{02094C4F-0651-4393-9A29-4A2DC5833E70}"/>
    <cellStyle name="Normal 3 6 2 3 2 4 2" xfId="14753" xr:uid="{A1DEC297-3342-4272-8BF1-80DC895DBA21}"/>
    <cellStyle name="Normal 3 6 2 3 2 4 2 2" xfId="31410" xr:uid="{660FB2A1-494B-4938-9E5B-1D3B3FF2CFDB}"/>
    <cellStyle name="Normal 3 6 2 3 2 4 3" xfId="23082" xr:uid="{A704AE35-6D63-43D6-9B19-6790FF9A2E14}"/>
    <cellStyle name="Normal 3 6 2 3 2 5" xfId="9201" xr:uid="{D0A630E9-B73E-4BBF-8DDC-836454154E34}"/>
    <cellStyle name="Normal 3 6 2 3 2 5 2" xfId="25858" xr:uid="{956ECB05-720A-456F-81F4-04C1AA77CD9F}"/>
    <cellStyle name="Normal 3 6 2 3 2 6" xfId="17530" xr:uid="{B87B43AF-3ED5-4066-86A7-EEAAE14B73AE}"/>
    <cellStyle name="Normal 3 6 2 3 3" xfId="1708" xr:uid="{CB707867-04C8-4FFC-8CA3-E302EEF5E214}"/>
    <cellStyle name="Normal 3 6 2 3 3 2" xfId="4498" xr:uid="{5F7E9977-416B-4BD5-B919-09113425D720}"/>
    <cellStyle name="Normal 3 6 2 3 3 2 2" xfId="12828" xr:uid="{62213B8E-0E00-4AD2-B3EF-3A5F5495F4F5}"/>
    <cellStyle name="Normal 3 6 2 3 3 2 2 2" xfId="29485" xr:uid="{7D6F1BA7-3DE9-4E7D-8AB5-4390F578CE6F}"/>
    <cellStyle name="Normal 3 6 2 3 3 2 3" xfId="21157" xr:uid="{02E2EE41-75B1-46DE-B9F6-65C2902CDF48}"/>
    <cellStyle name="Normal 3 6 2 3 3 3" xfId="7274" xr:uid="{A5A893C2-A1DA-4892-B9DE-06425F725BFE}"/>
    <cellStyle name="Normal 3 6 2 3 3 3 2" xfId="15604" xr:uid="{AD31CDF8-CF52-4DED-977E-85AA35DAE6F9}"/>
    <cellStyle name="Normal 3 6 2 3 3 3 2 2" xfId="32261" xr:uid="{DBF806B0-81D0-4E14-8B69-E8C63DC351FE}"/>
    <cellStyle name="Normal 3 6 2 3 3 3 3" xfId="23933" xr:uid="{7F918B70-C83D-46DC-8E2A-5A3F8D213C6C}"/>
    <cellStyle name="Normal 3 6 2 3 3 4" xfId="10052" xr:uid="{ED0F3B4B-158F-49C1-8D0A-991F3DB2AD20}"/>
    <cellStyle name="Normal 3 6 2 3 3 4 2" xfId="26709" xr:uid="{237DC226-7F08-46CD-B4A2-AC472CBC9D64}"/>
    <cellStyle name="Normal 3 6 2 3 3 5" xfId="18381" xr:uid="{1365396D-FAB4-403E-BCC0-A70C619306CA}"/>
    <cellStyle name="Normal 3 6 2 3 4" xfId="3171" xr:uid="{F5AFA058-1FCC-4DBF-BE11-C15BD8AA17D8}"/>
    <cellStyle name="Normal 3 6 2 3 4 2" xfId="11501" xr:uid="{E9D0A28C-6B7F-454F-B06C-A582D662D238}"/>
    <cellStyle name="Normal 3 6 2 3 4 2 2" xfId="28158" xr:uid="{72BEC82F-CFA0-4D93-8BEC-5AF1B810587C}"/>
    <cellStyle name="Normal 3 6 2 3 4 3" xfId="19830" xr:uid="{FF7134E1-136F-4565-B9D9-8B173D5C348C}"/>
    <cellStyle name="Normal 3 6 2 3 5" xfId="5947" xr:uid="{5C6F8D5F-93F2-464A-B668-206B94DB0930}"/>
    <cellStyle name="Normal 3 6 2 3 5 2" xfId="14277" xr:uid="{76C37B69-1F90-42DA-A211-679F377D4332}"/>
    <cellStyle name="Normal 3 6 2 3 5 2 2" xfId="30934" xr:uid="{6A1ADAD2-AB31-45E2-9B74-E830BEFE16CC}"/>
    <cellStyle name="Normal 3 6 2 3 5 3" xfId="22606" xr:uid="{4BEBAAC1-F391-4564-80A8-C3EB8C3EC0D9}"/>
    <cellStyle name="Normal 3 6 2 3 6" xfId="8725" xr:uid="{4BA40FC6-BEC1-495C-B5DF-F7F800716834}"/>
    <cellStyle name="Normal 3 6 2 3 6 2" xfId="25382" xr:uid="{4C43A41D-E975-4683-84D1-A069D7288E3E}"/>
    <cellStyle name="Normal 3 6 2 3 7" xfId="17054" xr:uid="{4D937BFF-4CFD-4E95-A43C-D379B1686ED3}"/>
    <cellStyle name="Normal 3 6 2 4" xfId="614" xr:uid="{E5B84D5A-A97B-46D5-96AD-317E7ED3132F}"/>
    <cellStyle name="Normal 3 6 2 4 2" xfId="1944" xr:uid="{8DD2D072-A9DD-4F68-B688-FBB0CFAC39C3}"/>
    <cellStyle name="Normal 3 6 2 4 2 2" xfId="4734" xr:uid="{1BED3FC2-BA3D-477F-B5AB-A385BCB41BA9}"/>
    <cellStyle name="Normal 3 6 2 4 2 2 2" xfId="13064" xr:uid="{78781902-5C73-4B30-8965-5409939C0D06}"/>
    <cellStyle name="Normal 3 6 2 4 2 2 2 2" xfId="29721" xr:uid="{B75D44F4-B172-49CB-B905-7690F3114AE2}"/>
    <cellStyle name="Normal 3 6 2 4 2 2 3" xfId="21393" xr:uid="{54FE7917-36F3-4742-AB90-D1D2328F8F1D}"/>
    <cellStyle name="Normal 3 6 2 4 2 3" xfId="7510" xr:uid="{EA944190-1190-4D81-942F-D4CE711BF1B4}"/>
    <cellStyle name="Normal 3 6 2 4 2 3 2" xfId="15840" xr:uid="{19982F2B-2927-4A8C-B7EF-427C764E7FD9}"/>
    <cellStyle name="Normal 3 6 2 4 2 3 2 2" xfId="32497" xr:uid="{F3DDE8D3-886D-4977-83A5-B11F62D70DE9}"/>
    <cellStyle name="Normal 3 6 2 4 2 3 3" xfId="24169" xr:uid="{330A6BB6-C4E4-42A3-BD50-402FE8D5F4A4}"/>
    <cellStyle name="Normal 3 6 2 4 2 4" xfId="10288" xr:uid="{25E3907F-7DFC-4913-9786-792BF46396E4}"/>
    <cellStyle name="Normal 3 6 2 4 2 4 2" xfId="26945" xr:uid="{B2CD8994-C409-4FE4-8EFF-7A1B89CFDF4F}"/>
    <cellStyle name="Normal 3 6 2 4 2 5" xfId="18617" xr:uid="{5A6CE0C8-CDFE-420E-B064-710DAF08DBB7}"/>
    <cellStyle name="Normal 3 6 2 4 3" xfId="3407" xr:uid="{F90AB7FF-5C46-4183-A1FA-9F8CAAF2D335}"/>
    <cellStyle name="Normal 3 6 2 4 3 2" xfId="11737" xr:uid="{00164F8F-F484-4D20-B13C-D6270B2313E7}"/>
    <cellStyle name="Normal 3 6 2 4 3 2 2" xfId="28394" xr:uid="{02147867-5989-41A0-83AD-69AE4E214F0A}"/>
    <cellStyle name="Normal 3 6 2 4 3 3" xfId="20066" xr:uid="{F546723D-5C88-4B25-809A-EFFA85866730}"/>
    <cellStyle name="Normal 3 6 2 4 4" xfId="6183" xr:uid="{70C6BC34-3DCC-4BD5-A95B-3835AD5A08EC}"/>
    <cellStyle name="Normal 3 6 2 4 4 2" xfId="14513" xr:uid="{0168B9DA-396F-4B0B-8C08-64E1FAC54293}"/>
    <cellStyle name="Normal 3 6 2 4 4 2 2" xfId="31170" xr:uid="{02E5F750-19CC-4600-8DA6-97A31B53F4D2}"/>
    <cellStyle name="Normal 3 6 2 4 4 3" xfId="22842" xr:uid="{7E3F1062-C252-4F0F-AA71-41DD1A50391E}"/>
    <cellStyle name="Normal 3 6 2 4 5" xfId="8961" xr:uid="{32D00629-1291-4C59-9CD1-C15B2B6CFC8A}"/>
    <cellStyle name="Normal 3 6 2 4 5 2" xfId="25618" xr:uid="{A97E0780-4321-445C-896A-0E7663C5944C}"/>
    <cellStyle name="Normal 3 6 2 4 6" xfId="17290" xr:uid="{F4FA2C36-F3C8-4FF7-9759-CB24621390FB}"/>
    <cellStyle name="Normal 3 6 2 5" xfId="1091" xr:uid="{A1E0B6F1-8BB3-405B-8294-84E7AFA4378A}"/>
    <cellStyle name="Normal 3 6 2 5 2" xfId="2419" xr:uid="{F446FAB4-79F7-40CE-904D-A937E27DFC98}"/>
    <cellStyle name="Normal 3 6 2 5 2 2" xfId="5209" xr:uid="{F9972335-FC6F-4CE2-BC56-6D1CC1D3C05A}"/>
    <cellStyle name="Normal 3 6 2 5 2 2 2" xfId="13539" xr:uid="{6FED4642-A867-4AC9-8391-5BF67B94182E}"/>
    <cellStyle name="Normal 3 6 2 5 2 2 2 2" xfId="30196" xr:uid="{693ACAD4-9453-4861-9206-34916492BDC0}"/>
    <cellStyle name="Normal 3 6 2 5 2 2 3" xfId="21868" xr:uid="{2AF65988-6DBF-4A0E-AA41-9EBFB04C6FA5}"/>
    <cellStyle name="Normal 3 6 2 5 2 3" xfId="7985" xr:uid="{6D1C9EE5-C1CA-4323-8707-102EFA779874}"/>
    <cellStyle name="Normal 3 6 2 5 2 3 2" xfId="16315" xr:uid="{FD1BED47-324A-49D1-A68E-23CED0C1E6D7}"/>
    <cellStyle name="Normal 3 6 2 5 2 3 2 2" xfId="32972" xr:uid="{F158B19B-3869-4CC9-A17F-1FDF2793FF98}"/>
    <cellStyle name="Normal 3 6 2 5 2 3 3" xfId="24644" xr:uid="{4AEBD8F0-6DA2-48DA-8E6C-F8D5DB7C231C}"/>
    <cellStyle name="Normal 3 6 2 5 2 4" xfId="10763" xr:uid="{E57BC5AD-FC57-4EB3-BE8A-7D08F23DC036}"/>
    <cellStyle name="Normal 3 6 2 5 2 4 2" xfId="27420" xr:uid="{3F0480F4-1372-4BB0-B8F5-CFAC7C82E847}"/>
    <cellStyle name="Normal 3 6 2 5 2 5" xfId="19092" xr:uid="{8B346DBA-F1A6-430C-8890-7691D74F0400}"/>
    <cellStyle name="Normal 3 6 2 5 3" xfId="3882" xr:uid="{9CD81D94-F77B-4C53-945B-FD4B157BE6DE}"/>
    <cellStyle name="Normal 3 6 2 5 3 2" xfId="12212" xr:uid="{036BE287-8672-472E-B109-9EF8DC18DBF8}"/>
    <cellStyle name="Normal 3 6 2 5 3 2 2" xfId="28869" xr:uid="{04916890-4C2C-4348-BAC5-F9EBD0CF2504}"/>
    <cellStyle name="Normal 3 6 2 5 3 3" xfId="20541" xr:uid="{1A7E40BF-383B-4CC4-81F5-3D2875716D8D}"/>
    <cellStyle name="Normal 3 6 2 5 4" xfId="6658" xr:uid="{27C7F127-6DCE-4C15-8373-BD0B37F9001B}"/>
    <cellStyle name="Normal 3 6 2 5 4 2" xfId="14988" xr:uid="{5D9642F6-44AC-4BC8-8B3D-DD639FBA1A98}"/>
    <cellStyle name="Normal 3 6 2 5 4 2 2" xfId="31645" xr:uid="{09EC045B-A95F-4B4E-8737-F50D77F4100F}"/>
    <cellStyle name="Normal 3 6 2 5 4 3" xfId="23317" xr:uid="{D83EE55F-A34F-4040-A9D5-A698349F5B59}"/>
    <cellStyle name="Normal 3 6 2 5 5" xfId="9436" xr:uid="{3C61BFC6-37D4-4479-BEC2-5EDAAC496C19}"/>
    <cellStyle name="Normal 3 6 2 5 5 2" xfId="26093" xr:uid="{64A80D52-1FA9-405D-AF5F-34FC382D7F7C}"/>
    <cellStyle name="Normal 3 6 2 5 6" xfId="17765" xr:uid="{5DCCEB0C-58F4-4C5F-838F-9957ACEC2C08}"/>
    <cellStyle name="Normal 3 6 2 6" xfId="1356" xr:uid="{9F470258-2168-413D-9B7B-0921E0C633F6}"/>
    <cellStyle name="Normal 3 6 2 6 2" xfId="2684" xr:uid="{A2EF7FFD-8A3E-4E9D-8FA3-D43B99F64C4A}"/>
    <cellStyle name="Normal 3 6 2 6 2 2" xfId="5474" xr:uid="{B7A7EC47-011E-4E31-B460-B589A4A7E344}"/>
    <cellStyle name="Normal 3 6 2 6 2 2 2" xfId="13804" xr:uid="{B4B68434-7502-4B5C-8A0F-799AAC9FC68E}"/>
    <cellStyle name="Normal 3 6 2 6 2 2 2 2" xfId="30461" xr:uid="{73D8F80E-E3E2-48FA-92CD-7C6EE1B8ED3F}"/>
    <cellStyle name="Normal 3 6 2 6 2 2 3" xfId="22133" xr:uid="{017776D3-85A5-4D7F-B169-42B9DA697E62}"/>
    <cellStyle name="Normal 3 6 2 6 2 3" xfId="8250" xr:uid="{70CB2A7A-3E11-47EC-AC6A-E2C1A3D5D86A}"/>
    <cellStyle name="Normal 3 6 2 6 2 3 2" xfId="16580" xr:uid="{CE479647-0391-4C4B-869C-79F71E90D72C}"/>
    <cellStyle name="Normal 3 6 2 6 2 3 2 2" xfId="33237" xr:uid="{1792125B-3AB9-4783-8D56-4559FC1320A2}"/>
    <cellStyle name="Normal 3 6 2 6 2 3 3" xfId="24909" xr:uid="{3202FAEC-FA23-47CF-8C26-D97D0914461C}"/>
    <cellStyle name="Normal 3 6 2 6 2 4" xfId="11028" xr:uid="{6FB3FACD-3CC1-45A8-B12E-04DCC80A053D}"/>
    <cellStyle name="Normal 3 6 2 6 2 4 2" xfId="27685" xr:uid="{220FB34D-FC7E-4A94-A9CF-AC6BFB3049AF}"/>
    <cellStyle name="Normal 3 6 2 6 2 5" xfId="19357" xr:uid="{6AA2975D-C2D1-4A1A-8083-026E3154227F}"/>
    <cellStyle name="Normal 3 6 2 6 3" xfId="4147" xr:uid="{10217643-5C00-4E73-9FE3-C118615EEA52}"/>
    <cellStyle name="Normal 3 6 2 6 3 2" xfId="12477" xr:uid="{BC0CF1A6-6702-4562-9C68-4D382E646578}"/>
    <cellStyle name="Normal 3 6 2 6 3 2 2" xfId="29134" xr:uid="{ECCA3AAF-4464-4264-B1D3-B5CF2BCFE573}"/>
    <cellStyle name="Normal 3 6 2 6 3 3" xfId="20806" xr:uid="{939970D0-D5E3-4477-81DB-2753A5791E61}"/>
    <cellStyle name="Normal 3 6 2 6 4" xfId="6923" xr:uid="{B3725C77-E192-4D0C-AFE4-39EE55028B7F}"/>
    <cellStyle name="Normal 3 6 2 6 4 2" xfId="15253" xr:uid="{3CD3337F-2D17-4B11-A2BD-803200ADD99A}"/>
    <cellStyle name="Normal 3 6 2 6 4 2 2" xfId="31910" xr:uid="{16824658-3095-4AA0-9BE6-9E17D832F91F}"/>
    <cellStyle name="Normal 3 6 2 6 4 3" xfId="23582" xr:uid="{02A4B34C-A9B0-4FB3-B263-25EFA47F19CA}"/>
    <cellStyle name="Normal 3 6 2 6 5" xfId="9701" xr:uid="{BB6C00F6-741B-48BA-9AE7-867836375D29}"/>
    <cellStyle name="Normal 3 6 2 6 5 2" xfId="26358" xr:uid="{5CEA4C7C-044F-4939-9159-8A6B9762929F}"/>
    <cellStyle name="Normal 3 6 2 6 6" xfId="18030" xr:uid="{9273D028-274A-4CA0-9C06-71E5C7B10C9D}"/>
    <cellStyle name="Normal 3 6 2 7" xfId="1471" xr:uid="{15AF558D-342F-4729-B5DE-EECC87E475CB}"/>
    <cellStyle name="Normal 3 6 2 7 2" xfId="4261" xr:uid="{F12F74CB-9E7C-4A1A-A200-1E77781EC260}"/>
    <cellStyle name="Normal 3 6 2 7 2 2" xfId="12591" xr:uid="{EE629E32-5BD6-4872-948A-F775E318C221}"/>
    <cellStyle name="Normal 3 6 2 7 2 2 2" xfId="29248" xr:uid="{B122C391-3B07-4A83-B629-05BDD5D4CE1C}"/>
    <cellStyle name="Normal 3 6 2 7 2 3" xfId="20920" xr:uid="{7CB2F720-F32C-425F-A2CA-FB6A88E9F9B1}"/>
    <cellStyle name="Normal 3 6 2 7 3" xfId="7037" xr:uid="{078DBA94-8EA7-4B51-8CD9-419882A0EFD2}"/>
    <cellStyle name="Normal 3 6 2 7 3 2" xfId="15367" xr:uid="{EFD0CE63-627B-4B15-BFE1-2BCFF0E48C08}"/>
    <cellStyle name="Normal 3 6 2 7 3 2 2" xfId="32024" xr:uid="{47D79A09-5658-4D1B-BF0D-6C839C715742}"/>
    <cellStyle name="Normal 3 6 2 7 3 3" xfId="23696" xr:uid="{14101E42-49D3-4B31-A13F-AE7676617554}"/>
    <cellStyle name="Normal 3 6 2 7 4" xfId="9815" xr:uid="{229E1BE6-5863-420C-B783-4FAD52F6EA8E}"/>
    <cellStyle name="Normal 3 6 2 7 4 2" xfId="26472" xr:uid="{4792A5AD-32CA-4628-8039-7A78DE246B7B}"/>
    <cellStyle name="Normal 3 6 2 7 5" xfId="18144" xr:uid="{C84F3B82-A833-4BD0-AE56-C3DE5830DC20}"/>
    <cellStyle name="Normal 3 6 2 8" xfId="2934" xr:uid="{A319DA50-D9AF-4FDF-AD43-F123029B777F}"/>
    <cellStyle name="Normal 3 6 2 8 2" xfId="11264" xr:uid="{1726E4C9-F80D-4687-826A-72E4119AF9D1}"/>
    <cellStyle name="Normal 3 6 2 8 2 2" xfId="27921" xr:uid="{7109B19A-BC76-44DF-8AEE-E060CFC5A34E}"/>
    <cellStyle name="Normal 3 6 2 8 3" xfId="19593" xr:uid="{9DA61712-64F3-43C4-812C-900FA90E547F}"/>
    <cellStyle name="Normal 3 6 2 9" xfId="5710" xr:uid="{D2967AB7-9842-4B8E-AE8C-5112BC48A814}"/>
    <cellStyle name="Normal 3 6 2 9 2" xfId="14040" xr:uid="{A60DC24F-7622-4F18-831E-A058FD227F72}"/>
    <cellStyle name="Normal 3 6 2 9 2 2" xfId="30697" xr:uid="{3D4B9682-4525-4FA8-9F50-5849EF3F52AB}"/>
    <cellStyle name="Normal 3 6 2 9 3" xfId="22369" xr:uid="{3AF5F589-B328-49D9-96B4-E0D3BDE2EE5E}"/>
    <cellStyle name="Normal 3 6 3" xfId="194" xr:uid="{9AE23055-C7E0-47CD-92D3-CD2BF2A28F0B}"/>
    <cellStyle name="Normal 3 6 3 2" xfId="436" xr:uid="{300E1C2C-BC40-4C06-A9B1-37EA2B905963}"/>
    <cellStyle name="Normal 3 6 3 2 2" xfId="913" xr:uid="{E85183B9-1367-4B5C-95B4-FCB9CE57DC18}"/>
    <cellStyle name="Normal 3 6 3 2 2 2" xfId="2241" xr:uid="{50CDA0F7-E134-4C8B-8180-58C6058EB77B}"/>
    <cellStyle name="Normal 3 6 3 2 2 2 2" xfId="5031" xr:uid="{9B3E2EF0-81D1-4485-9B98-25DA7A3AB874}"/>
    <cellStyle name="Normal 3 6 3 2 2 2 2 2" xfId="13361" xr:uid="{4EC8C22A-CA89-4D13-9B2C-6D95F563219B}"/>
    <cellStyle name="Normal 3 6 3 2 2 2 2 2 2" xfId="30018" xr:uid="{28ADDE81-3F84-4963-9133-4C7BDB09CD40}"/>
    <cellStyle name="Normal 3 6 3 2 2 2 2 3" xfId="21690" xr:uid="{78FA4D2A-6551-4B84-B3B1-0B9A13D6352A}"/>
    <cellStyle name="Normal 3 6 3 2 2 2 3" xfId="7807" xr:uid="{0CF25E7F-12C6-47DD-800D-429372B22D0C}"/>
    <cellStyle name="Normal 3 6 3 2 2 2 3 2" xfId="16137" xr:uid="{2BAD1FB7-32FA-4EE3-ABC2-B8E77995FC33}"/>
    <cellStyle name="Normal 3 6 3 2 2 2 3 2 2" xfId="32794" xr:uid="{366099DB-D808-4EDA-A593-BBA88A98A749}"/>
    <cellStyle name="Normal 3 6 3 2 2 2 3 3" xfId="24466" xr:uid="{D7C46A17-1ECE-4F8A-BB93-1CCAD1534CE9}"/>
    <cellStyle name="Normal 3 6 3 2 2 2 4" xfId="10585" xr:uid="{B2F0E9B6-BFD9-4072-BEAB-06D38F11C612}"/>
    <cellStyle name="Normal 3 6 3 2 2 2 4 2" xfId="27242" xr:uid="{242A3954-A230-4352-8EDD-969A7A96E394}"/>
    <cellStyle name="Normal 3 6 3 2 2 2 5" xfId="18914" xr:uid="{D3BEB0B0-1572-404E-A84D-DE8F7F218281}"/>
    <cellStyle name="Normal 3 6 3 2 2 3" xfId="3704" xr:uid="{302AECF8-5110-4E15-947C-F77F70FFC9F3}"/>
    <cellStyle name="Normal 3 6 3 2 2 3 2" xfId="12034" xr:uid="{F815033D-8769-492C-BB11-A9869F33E9C5}"/>
    <cellStyle name="Normal 3 6 3 2 2 3 2 2" xfId="28691" xr:uid="{6AF82DF6-8846-4C40-B813-89045BCD93FF}"/>
    <cellStyle name="Normal 3 6 3 2 2 3 3" xfId="20363" xr:uid="{0766F1D7-9EF0-47BB-AD96-D495897E044B}"/>
    <cellStyle name="Normal 3 6 3 2 2 4" xfId="6480" xr:uid="{A659BCCC-E294-421B-9DFF-BFB0CDFC8120}"/>
    <cellStyle name="Normal 3 6 3 2 2 4 2" xfId="14810" xr:uid="{CA21E9D6-3325-4276-A02E-1023E4044E10}"/>
    <cellStyle name="Normal 3 6 3 2 2 4 2 2" xfId="31467" xr:uid="{B730124C-C818-48FE-88E4-317A6FAEB14E}"/>
    <cellStyle name="Normal 3 6 3 2 2 4 3" xfId="23139" xr:uid="{D9A72D18-5B11-4BD9-B8FF-5ADCB862E584}"/>
    <cellStyle name="Normal 3 6 3 2 2 5" xfId="9258" xr:uid="{A634F21C-1B27-4C4D-8DE9-52D1B80312AD}"/>
    <cellStyle name="Normal 3 6 3 2 2 5 2" xfId="25915" xr:uid="{3DEA05C1-7561-48BA-850E-C1A88F417BD1}"/>
    <cellStyle name="Normal 3 6 3 2 2 6" xfId="17587" xr:uid="{65E35504-A6F6-4C99-8B32-C044FF279290}"/>
    <cellStyle name="Normal 3 6 3 2 3" xfId="1766" xr:uid="{D4CD1137-1EDD-4490-8823-0C6953C036E5}"/>
    <cellStyle name="Normal 3 6 3 2 3 2" xfId="4556" xr:uid="{10DBAAF4-375A-4C70-A844-B5A83E135F21}"/>
    <cellStyle name="Normal 3 6 3 2 3 2 2" xfId="12886" xr:uid="{238D8C31-2F1B-4C71-882B-A381628A5C55}"/>
    <cellStyle name="Normal 3 6 3 2 3 2 2 2" xfId="29543" xr:uid="{96E5481E-D6F8-41E2-8A68-102F5825E860}"/>
    <cellStyle name="Normal 3 6 3 2 3 2 3" xfId="21215" xr:uid="{83AF5C40-25EB-4A3E-95A6-0C8D837C70D4}"/>
    <cellStyle name="Normal 3 6 3 2 3 3" xfId="7332" xr:uid="{3ADB85B4-809C-4217-A016-F62BDC586B65}"/>
    <cellStyle name="Normal 3 6 3 2 3 3 2" xfId="15662" xr:uid="{0DC07F5D-8A84-44F5-8A9F-A2D2DD7BA0A0}"/>
    <cellStyle name="Normal 3 6 3 2 3 3 2 2" xfId="32319" xr:uid="{C44FBE6D-013A-4539-96E6-3E518F5C561D}"/>
    <cellStyle name="Normal 3 6 3 2 3 3 3" xfId="23991" xr:uid="{AEAA880E-E698-4BFB-92E9-8E373AE25CBA}"/>
    <cellStyle name="Normal 3 6 3 2 3 4" xfId="10110" xr:uid="{E6836A87-68DB-41B3-9A3E-DA897ABCABEB}"/>
    <cellStyle name="Normal 3 6 3 2 3 4 2" xfId="26767" xr:uid="{2AB485E4-40C5-42A3-ABD8-027971378AAB}"/>
    <cellStyle name="Normal 3 6 3 2 3 5" xfId="18439" xr:uid="{6E5803A0-EE80-4807-AD3C-C193E28B7F39}"/>
    <cellStyle name="Normal 3 6 3 2 4" xfId="3229" xr:uid="{89AAA3F1-25A2-4011-8353-8B92E3DF400E}"/>
    <cellStyle name="Normal 3 6 3 2 4 2" xfId="11559" xr:uid="{3FABB864-5948-4766-B855-C2A4A989EEDC}"/>
    <cellStyle name="Normal 3 6 3 2 4 2 2" xfId="28216" xr:uid="{52581032-9DD2-4846-A8BB-FE5FE8B83D0F}"/>
    <cellStyle name="Normal 3 6 3 2 4 3" xfId="19888" xr:uid="{D52C32D2-0D23-4174-B95E-9BD0B4D5E7E5}"/>
    <cellStyle name="Normal 3 6 3 2 5" xfId="6005" xr:uid="{CE045D49-9A89-4C29-84C8-FF084A82D899}"/>
    <cellStyle name="Normal 3 6 3 2 5 2" xfId="14335" xr:uid="{15299160-D15C-49C3-B933-C42C58F68B1F}"/>
    <cellStyle name="Normal 3 6 3 2 5 2 2" xfId="30992" xr:uid="{6E4F4414-1927-4147-AD64-8F6BAD5315EC}"/>
    <cellStyle name="Normal 3 6 3 2 5 3" xfId="22664" xr:uid="{BEF7DADF-2623-4439-8B8F-EDC11982075E}"/>
    <cellStyle name="Normal 3 6 3 2 6" xfId="8783" xr:uid="{B3C33904-9859-48AC-A654-6867A9FBB733}"/>
    <cellStyle name="Normal 3 6 3 2 6 2" xfId="25440" xr:uid="{F4C1E2D7-532C-40D1-966A-FCBEFFD642E8}"/>
    <cellStyle name="Normal 3 6 3 2 7" xfId="17112" xr:uid="{1607DDBA-4090-498A-8177-762E5B001672}"/>
    <cellStyle name="Normal 3 6 3 3" xfId="672" xr:uid="{52A50C06-DFDA-4AEE-AAE4-C53FC136947E}"/>
    <cellStyle name="Normal 3 6 3 3 2" xfId="2002" xr:uid="{7B0E47BE-06DF-4DE9-8FAE-2E1D45990B0B}"/>
    <cellStyle name="Normal 3 6 3 3 2 2" xfId="4792" xr:uid="{63498961-8330-4460-A2C6-4079F67A04C8}"/>
    <cellStyle name="Normal 3 6 3 3 2 2 2" xfId="13122" xr:uid="{1614CB12-21C7-4885-BDED-7B7CCE25907E}"/>
    <cellStyle name="Normal 3 6 3 3 2 2 2 2" xfId="29779" xr:uid="{9978444C-377B-45CA-A5FE-4154FB947543}"/>
    <cellStyle name="Normal 3 6 3 3 2 2 3" xfId="21451" xr:uid="{6B0D1CB8-4C29-4AE9-9C98-F40E196E7053}"/>
    <cellStyle name="Normal 3 6 3 3 2 3" xfId="7568" xr:uid="{0E944C50-7F79-4DCC-B229-6105BB771ACC}"/>
    <cellStyle name="Normal 3 6 3 3 2 3 2" xfId="15898" xr:uid="{30BDBA11-5E8D-4294-9434-570F126483FD}"/>
    <cellStyle name="Normal 3 6 3 3 2 3 2 2" xfId="32555" xr:uid="{A359832D-C473-437D-A569-114FFBE0231B}"/>
    <cellStyle name="Normal 3 6 3 3 2 3 3" xfId="24227" xr:uid="{D5DEEF56-9C94-4278-AA5B-2B0AB86331AB}"/>
    <cellStyle name="Normal 3 6 3 3 2 4" xfId="10346" xr:uid="{C2AA530E-C77B-4131-827C-CE1ECA56CCB6}"/>
    <cellStyle name="Normal 3 6 3 3 2 4 2" xfId="27003" xr:uid="{7489DDF6-8C16-420D-8D4B-D02418A3876B}"/>
    <cellStyle name="Normal 3 6 3 3 2 5" xfId="18675" xr:uid="{10297EC9-BFAA-4C2F-B7E8-29071D81539B}"/>
    <cellStyle name="Normal 3 6 3 3 3" xfId="3465" xr:uid="{3469229B-1493-43F8-96AD-CCC5257A588B}"/>
    <cellStyle name="Normal 3 6 3 3 3 2" xfId="11795" xr:uid="{413198F4-5413-4E72-9C98-3EB29AA815A7}"/>
    <cellStyle name="Normal 3 6 3 3 3 2 2" xfId="28452" xr:uid="{CC0F3492-ABD1-402E-A30E-42E71B1E1CB7}"/>
    <cellStyle name="Normal 3 6 3 3 3 3" xfId="20124" xr:uid="{BD484D47-A09F-4FCF-A00F-4BB62A7BABA0}"/>
    <cellStyle name="Normal 3 6 3 3 4" xfId="6241" xr:uid="{4D2B96F4-3C4C-4F27-9D8E-D8E7E825FF19}"/>
    <cellStyle name="Normal 3 6 3 3 4 2" xfId="14571" xr:uid="{9EC76D10-89CA-46B8-A17B-1C640AF7208C}"/>
    <cellStyle name="Normal 3 6 3 3 4 2 2" xfId="31228" xr:uid="{F785270D-494B-4059-AAEB-4976808D7B92}"/>
    <cellStyle name="Normal 3 6 3 3 4 3" xfId="22900" xr:uid="{88770E67-1D9D-44A9-879F-508442AB9423}"/>
    <cellStyle name="Normal 3 6 3 3 5" xfId="9019" xr:uid="{869ECDD8-C9FF-4B6B-8B2F-832682C1DC92}"/>
    <cellStyle name="Normal 3 6 3 3 5 2" xfId="25676" xr:uid="{FAD5FBB9-7008-40DC-B7AD-B57DC269514D}"/>
    <cellStyle name="Normal 3 6 3 3 6" xfId="17348" xr:uid="{1E85C4AF-22F7-4038-A5E3-F16B480B0DAD}"/>
    <cellStyle name="Normal 3 6 3 4" xfId="1149" xr:uid="{599E2D3F-14D0-4543-8BE2-F9F311B4D9D3}"/>
    <cellStyle name="Normal 3 6 3 4 2" xfId="2477" xr:uid="{52252A84-B20F-4043-9A22-BFA7184B1D60}"/>
    <cellStyle name="Normal 3 6 3 4 2 2" xfId="5267" xr:uid="{C4F47746-FC8F-4878-8EA2-8EFB4B5736A6}"/>
    <cellStyle name="Normal 3 6 3 4 2 2 2" xfId="13597" xr:uid="{95CDD718-86FC-496A-A1DA-D8D485D48D21}"/>
    <cellStyle name="Normal 3 6 3 4 2 2 2 2" xfId="30254" xr:uid="{CB1DB3A6-7DED-4F59-84B5-217B508F0E0E}"/>
    <cellStyle name="Normal 3 6 3 4 2 2 3" xfId="21926" xr:uid="{1DB04F24-9C9C-446E-AAF5-3D7353E48550}"/>
    <cellStyle name="Normal 3 6 3 4 2 3" xfId="8043" xr:uid="{6FB32D0F-436C-4CF1-9421-CAE2711816CE}"/>
    <cellStyle name="Normal 3 6 3 4 2 3 2" xfId="16373" xr:uid="{9C9EEFB6-D7D6-4D7D-97D5-EF1ED8976208}"/>
    <cellStyle name="Normal 3 6 3 4 2 3 2 2" xfId="33030" xr:uid="{3B3E25F3-4A7E-4953-9BE3-0A36E556181C}"/>
    <cellStyle name="Normal 3 6 3 4 2 3 3" xfId="24702" xr:uid="{3D11A50D-899F-406C-B6CF-C822140395BF}"/>
    <cellStyle name="Normal 3 6 3 4 2 4" xfId="10821" xr:uid="{CAF76E12-DC0B-4AE6-8950-C8D523FCD603}"/>
    <cellStyle name="Normal 3 6 3 4 2 4 2" xfId="27478" xr:uid="{407F85EC-9D7B-4685-A312-C0C6C9D7B36D}"/>
    <cellStyle name="Normal 3 6 3 4 2 5" xfId="19150" xr:uid="{4E991676-D8F1-4DA9-A711-E2914DE7DFEB}"/>
    <cellStyle name="Normal 3 6 3 4 3" xfId="3940" xr:uid="{1361131D-E0FD-4752-810F-5E6840E88452}"/>
    <cellStyle name="Normal 3 6 3 4 3 2" xfId="12270" xr:uid="{CBBE906F-E71C-4E30-A533-438A825DBEA1}"/>
    <cellStyle name="Normal 3 6 3 4 3 2 2" xfId="28927" xr:uid="{4A1464A4-D07D-429E-B352-0371989F9895}"/>
    <cellStyle name="Normal 3 6 3 4 3 3" xfId="20599" xr:uid="{0F7680D3-14B6-4FE3-80DC-68285E6BFA56}"/>
    <cellStyle name="Normal 3 6 3 4 4" xfId="6716" xr:uid="{92C5D3A3-B91A-49B1-86DB-11E95D5FE5E4}"/>
    <cellStyle name="Normal 3 6 3 4 4 2" xfId="15046" xr:uid="{3B792923-CD00-44AD-96E5-398E68F58FD5}"/>
    <cellStyle name="Normal 3 6 3 4 4 2 2" xfId="31703" xr:uid="{D23CCB13-FBB0-4712-9871-F62B85A4CDB5}"/>
    <cellStyle name="Normal 3 6 3 4 4 3" xfId="23375" xr:uid="{4DD9AEED-7D64-40D1-BCA1-2D20187BE39E}"/>
    <cellStyle name="Normal 3 6 3 4 5" xfId="9494" xr:uid="{76D8B001-E9AC-4E59-98D2-8974901AF1B9}"/>
    <cellStyle name="Normal 3 6 3 4 5 2" xfId="26151" xr:uid="{4CF87E7F-6D08-495C-9021-D11F10683ED5}"/>
    <cellStyle name="Normal 3 6 3 4 6" xfId="17823" xr:uid="{B603A5EB-0B5C-4B23-8157-B629C0AA94EA}"/>
    <cellStyle name="Normal 3 6 3 5" xfId="1529" xr:uid="{AD8D083E-CA73-470E-B83A-E4E3F3977C35}"/>
    <cellStyle name="Normal 3 6 3 5 2" xfId="4319" xr:uid="{8194F237-C33F-41AA-80F8-57F88C049B04}"/>
    <cellStyle name="Normal 3 6 3 5 2 2" xfId="12649" xr:uid="{06116864-C0F0-440A-B209-2EAF2C0EDF74}"/>
    <cellStyle name="Normal 3 6 3 5 2 2 2" xfId="29306" xr:uid="{21C9C1F1-03A1-4E08-909D-3A46E0D3F0CD}"/>
    <cellStyle name="Normal 3 6 3 5 2 3" xfId="20978" xr:uid="{5EBF967E-3E9F-4416-930E-D114BE197F87}"/>
    <cellStyle name="Normal 3 6 3 5 3" xfId="7095" xr:uid="{986D0956-7068-439F-9A8E-41C41EC142D1}"/>
    <cellStyle name="Normal 3 6 3 5 3 2" xfId="15425" xr:uid="{81F50BB3-06D3-4A35-BECE-ED7F21584B96}"/>
    <cellStyle name="Normal 3 6 3 5 3 2 2" xfId="32082" xr:uid="{85767D4B-76C7-4098-B2A4-718F3333472A}"/>
    <cellStyle name="Normal 3 6 3 5 3 3" xfId="23754" xr:uid="{752374D2-F8E1-4DCA-85F7-7BB3F467343F}"/>
    <cellStyle name="Normal 3 6 3 5 4" xfId="9873" xr:uid="{CB2EC6DE-DDC6-4028-A03C-EAF0DF1D93CD}"/>
    <cellStyle name="Normal 3 6 3 5 4 2" xfId="26530" xr:uid="{5A2BA9B8-323A-468E-A891-8E4145EF9088}"/>
    <cellStyle name="Normal 3 6 3 5 5" xfId="18202" xr:uid="{F1DB9338-6DFF-4976-B721-E7EC89DA5438}"/>
    <cellStyle name="Normal 3 6 3 6" xfId="2992" xr:uid="{85A80F47-5F3F-45E5-9E5C-ADD33265F0AA}"/>
    <cellStyle name="Normal 3 6 3 6 2" xfId="11322" xr:uid="{355E7CCC-6A6D-4EA3-ABEB-FE38C52A09C2}"/>
    <cellStyle name="Normal 3 6 3 6 2 2" xfId="27979" xr:uid="{267D06B8-C224-49EF-A9AF-0C82B212C2C1}"/>
    <cellStyle name="Normal 3 6 3 6 3" xfId="19651" xr:uid="{7348E3D3-751E-4FFF-9898-016F6D517429}"/>
    <cellStyle name="Normal 3 6 3 7" xfId="5768" xr:uid="{86D432EE-5DC6-4136-92DA-210A4387C6E9}"/>
    <cellStyle name="Normal 3 6 3 7 2" xfId="14098" xr:uid="{44A55CCC-DED0-4051-9005-382DCC749155}"/>
    <cellStyle name="Normal 3 6 3 7 2 2" xfId="30755" xr:uid="{9793469D-22BA-45E3-BDD9-87293D1B16DC}"/>
    <cellStyle name="Normal 3 6 3 7 3" xfId="22427" xr:uid="{997BB4D8-73B4-4B22-A246-8F8C24E085F1}"/>
    <cellStyle name="Normal 3 6 3 8" xfId="8546" xr:uid="{D42A84EC-FCB9-407A-92EA-8F398F2677FE}"/>
    <cellStyle name="Normal 3 6 3 8 2" xfId="25203" xr:uid="{30B8EC63-9109-4452-AB4C-A3F5963302A2}"/>
    <cellStyle name="Normal 3 6 3 9" xfId="16875" xr:uid="{B84D7B11-A4A8-49E1-9A2F-8D12846366C0}"/>
    <cellStyle name="Normal 3 6 4" xfId="320" xr:uid="{A2A75771-2D87-4D8F-B2C9-FD162DDC0325}"/>
    <cellStyle name="Normal 3 6 4 2" xfId="769" xr:uid="{3964402A-C457-4F65-AF17-944B3F800FA3}"/>
    <cellStyle name="Normal 3 6 4 2 2" xfId="2099" xr:uid="{D7D7739D-659C-43FC-B7C8-BB1C321D72B6}"/>
    <cellStyle name="Normal 3 6 4 2 2 2" xfId="4889" xr:uid="{55DD7677-4697-4A73-850B-740119F2FA9E}"/>
    <cellStyle name="Normal 3 6 4 2 2 2 2" xfId="13219" xr:uid="{AFDE9E90-84B9-4326-8A18-4D17A67B2A40}"/>
    <cellStyle name="Normal 3 6 4 2 2 2 2 2" xfId="29876" xr:uid="{537B200D-2B43-4584-BACF-290BEF861039}"/>
    <cellStyle name="Normal 3 6 4 2 2 2 3" xfId="21548" xr:uid="{D143A4D7-4C58-4057-986C-253C2D48E16C}"/>
    <cellStyle name="Normal 3 6 4 2 2 3" xfId="7665" xr:uid="{C94CB914-5E0C-4F7E-9A09-B2F66490EE89}"/>
    <cellStyle name="Normal 3 6 4 2 2 3 2" xfId="15995" xr:uid="{C04F1266-7985-4E5F-A97E-4C3E7C876687}"/>
    <cellStyle name="Normal 3 6 4 2 2 3 2 2" xfId="32652" xr:uid="{B4888036-6669-440F-8A0F-E920736CAACC}"/>
    <cellStyle name="Normal 3 6 4 2 2 3 3" xfId="24324" xr:uid="{D984AE81-9CEA-4224-9789-9D8E46F9EEEF}"/>
    <cellStyle name="Normal 3 6 4 2 2 4" xfId="10443" xr:uid="{A5F2CD3C-D1F6-4D99-A6D1-F9241E256EAD}"/>
    <cellStyle name="Normal 3 6 4 2 2 4 2" xfId="27100" xr:uid="{58346A47-79AC-4940-9069-E714B9552D41}"/>
    <cellStyle name="Normal 3 6 4 2 2 5" xfId="18772" xr:uid="{7A9C1A69-6325-4741-BE7F-710FC7CD1818}"/>
    <cellStyle name="Normal 3 6 4 2 3" xfId="3562" xr:uid="{66844C16-4FB8-4096-BF01-88710CFF28B6}"/>
    <cellStyle name="Normal 3 6 4 2 3 2" xfId="11892" xr:uid="{C5360FC5-4E63-438F-90DF-35616FC162F7}"/>
    <cellStyle name="Normal 3 6 4 2 3 2 2" xfId="28549" xr:uid="{92A3769C-5DC3-409A-A674-907435A5232A}"/>
    <cellStyle name="Normal 3 6 4 2 3 3" xfId="20221" xr:uid="{5533B690-6822-4976-A2D1-B72DD947B5E3}"/>
    <cellStyle name="Normal 3 6 4 2 4" xfId="6338" xr:uid="{6EACC322-EEDF-42DE-8B03-13F6F54A47A0}"/>
    <cellStyle name="Normal 3 6 4 2 4 2" xfId="14668" xr:uid="{E54608CF-ABCE-42BC-83CC-203AC3A9D273}"/>
    <cellStyle name="Normal 3 6 4 2 4 2 2" xfId="31325" xr:uid="{B164F32A-6BE7-4FAE-831A-42B7DA732DD8}"/>
    <cellStyle name="Normal 3 6 4 2 4 3" xfId="22997" xr:uid="{47F9582E-3D20-4DC1-972D-BB1A61188330}"/>
    <cellStyle name="Normal 3 6 4 2 5" xfId="9116" xr:uid="{D11FBACE-D54F-4774-9DF7-FADF82EAE7CD}"/>
    <cellStyle name="Normal 3 6 4 2 5 2" xfId="25773" xr:uid="{732E391D-CF47-4584-BF44-A1492F3DC4BC}"/>
    <cellStyle name="Normal 3 6 4 2 6" xfId="17445" xr:uid="{64288732-1F1E-4758-B625-A7FBA78B5CA1}"/>
    <cellStyle name="Normal 3 6 4 3" xfId="1650" xr:uid="{7C5FF33C-D727-45C3-B9E1-4DBF72339E3F}"/>
    <cellStyle name="Normal 3 6 4 3 2" xfId="4440" xr:uid="{AF77A808-D979-4285-B8EC-78597626170D}"/>
    <cellStyle name="Normal 3 6 4 3 2 2" xfId="12770" xr:uid="{A5E00DA5-A746-47A0-9357-86BDB1340FBE}"/>
    <cellStyle name="Normal 3 6 4 3 2 2 2" xfId="29427" xr:uid="{25B68E90-F5E7-4084-8524-C2431527CB19}"/>
    <cellStyle name="Normal 3 6 4 3 2 3" xfId="21099" xr:uid="{D6C89FAF-3373-48FA-86F6-2E15F990DC95}"/>
    <cellStyle name="Normal 3 6 4 3 3" xfId="7216" xr:uid="{B2F5DFB3-C1AF-4FB2-8F82-9C68B9EBB658}"/>
    <cellStyle name="Normal 3 6 4 3 3 2" xfId="15546" xr:uid="{46335F5C-AA9C-4E9D-8AA3-11B2A8314249}"/>
    <cellStyle name="Normal 3 6 4 3 3 2 2" xfId="32203" xr:uid="{F13A9F75-74D9-4792-978B-4C00FDE463CF}"/>
    <cellStyle name="Normal 3 6 4 3 3 3" xfId="23875" xr:uid="{05C08FFD-28B3-4B22-9D66-B68566071002}"/>
    <cellStyle name="Normal 3 6 4 3 4" xfId="9994" xr:uid="{7FA3162E-074B-4207-911A-91B7E685DD80}"/>
    <cellStyle name="Normal 3 6 4 3 4 2" xfId="26651" xr:uid="{58CA5DE4-21B1-42D4-A9EB-BB4E26703E88}"/>
    <cellStyle name="Normal 3 6 4 3 5" xfId="18323" xr:uid="{4B177CE4-CC5E-4284-ADB1-90DE50A69414}"/>
    <cellStyle name="Normal 3 6 4 4" xfId="3113" xr:uid="{17667BDF-D9A2-40B1-84AE-EFE5B6FF36E2}"/>
    <cellStyle name="Normal 3 6 4 4 2" xfId="11443" xr:uid="{F68E4B20-3CC6-4C38-8CA7-3FD987CC4564}"/>
    <cellStyle name="Normal 3 6 4 4 2 2" xfId="28100" xr:uid="{98907C18-6557-4818-8E1B-8997F2B72680}"/>
    <cellStyle name="Normal 3 6 4 4 3" xfId="19772" xr:uid="{44535B76-9352-4D1E-9341-D56565E62AC3}"/>
    <cellStyle name="Normal 3 6 4 5" xfId="5889" xr:uid="{57FE9965-5151-452B-AC44-D1411E2AC34F}"/>
    <cellStyle name="Normal 3 6 4 5 2" xfId="14219" xr:uid="{E5E0DFCD-C42A-413B-A1D3-5D95732BDD70}"/>
    <cellStyle name="Normal 3 6 4 5 2 2" xfId="30876" xr:uid="{39626B8E-14CC-45AA-B75B-C740ACF7D74F}"/>
    <cellStyle name="Normal 3 6 4 5 3" xfId="22548" xr:uid="{BDA8A7D8-8D8C-4ADF-B50F-26F9FF93BAB4}"/>
    <cellStyle name="Normal 3 6 4 6" xfId="8667" xr:uid="{CD09CC20-2E77-4798-8709-692FA7AA3A64}"/>
    <cellStyle name="Normal 3 6 4 6 2" xfId="25324" xr:uid="{D94EEC3A-4AE3-4CBA-AD24-8A3CBFC229CB}"/>
    <cellStyle name="Normal 3 6 4 7" xfId="16996" xr:uid="{819E2A56-B698-475A-BA1D-B082108FCBF1}"/>
    <cellStyle name="Normal 3 6 5" xfId="556" xr:uid="{DF507A07-0179-491C-82B8-3E0B20EAD899}"/>
    <cellStyle name="Normal 3 6 5 2" xfId="1886" xr:uid="{F9B91916-6A38-4056-AD56-2C59C8C43C7A}"/>
    <cellStyle name="Normal 3 6 5 2 2" xfId="4676" xr:uid="{CF5AC94D-B364-4116-9B0E-581B3DFEA5A0}"/>
    <cellStyle name="Normal 3 6 5 2 2 2" xfId="13006" xr:uid="{A7E40732-69BD-4DB4-AF66-67A755FD4371}"/>
    <cellStyle name="Normal 3 6 5 2 2 2 2" xfId="29663" xr:uid="{1CA7FDB1-D4FE-40DB-A005-DE13685E9852}"/>
    <cellStyle name="Normal 3 6 5 2 2 3" xfId="21335" xr:uid="{4E8BEE58-E4C0-4244-BC1E-F52CB0CD2AD4}"/>
    <cellStyle name="Normal 3 6 5 2 3" xfId="7452" xr:uid="{B144C036-D55D-4660-9AC3-DC9D26A57517}"/>
    <cellStyle name="Normal 3 6 5 2 3 2" xfId="15782" xr:uid="{5370E869-FD70-40F4-A547-878EF520EA44}"/>
    <cellStyle name="Normal 3 6 5 2 3 2 2" xfId="32439" xr:uid="{5B6E7805-3B99-4D0D-8A0B-A1012BEF4FEE}"/>
    <cellStyle name="Normal 3 6 5 2 3 3" xfId="24111" xr:uid="{CF5E8756-34FE-40A1-9AE7-A6707F893AF9}"/>
    <cellStyle name="Normal 3 6 5 2 4" xfId="10230" xr:uid="{53260A34-9D1D-46A3-9AB5-91D59DE61D9A}"/>
    <cellStyle name="Normal 3 6 5 2 4 2" xfId="26887" xr:uid="{49395AD8-F7F8-4393-BB8C-C1A1A0A09F0C}"/>
    <cellStyle name="Normal 3 6 5 2 5" xfId="18559" xr:uid="{2C49E18F-D4D0-4FE1-A26F-F9647677E5F2}"/>
    <cellStyle name="Normal 3 6 5 3" xfId="3349" xr:uid="{C666A22D-BC66-465C-8BE2-29D37C1A4A9C}"/>
    <cellStyle name="Normal 3 6 5 3 2" xfId="11679" xr:uid="{BA454BBE-9C72-4A9D-B882-6B30B6B09A41}"/>
    <cellStyle name="Normal 3 6 5 3 2 2" xfId="28336" xr:uid="{7E264E94-BE4C-44AA-8DD8-ED051D9A48F4}"/>
    <cellStyle name="Normal 3 6 5 3 3" xfId="20008" xr:uid="{3B479604-9A36-4D8C-8340-FB3D70F5245B}"/>
    <cellStyle name="Normal 3 6 5 4" xfId="6125" xr:uid="{6D435323-E393-415F-AF0A-6084B837201B}"/>
    <cellStyle name="Normal 3 6 5 4 2" xfId="14455" xr:uid="{7E6EDE2C-0874-43F4-9608-FB7566712D3C}"/>
    <cellStyle name="Normal 3 6 5 4 2 2" xfId="31112" xr:uid="{B47768E2-45BB-4608-9BDD-AC24CFB417DE}"/>
    <cellStyle name="Normal 3 6 5 4 3" xfId="22784" xr:uid="{0A72A752-ACD8-42BE-8E8D-6D26A3C3E374}"/>
    <cellStyle name="Normal 3 6 5 5" xfId="8903" xr:uid="{8F1625B1-0ECD-4EA5-8F25-AE97774F9753}"/>
    <cellStyle name="Normal 3 6 5 5 2" xfId="25560" xr:uid="{63F8340C-3078-49DB-ADF5-E4200CD4B5F4}"/>
    <cellStyle name="Normal 3 6 5 6" xfId="17232" xr:uid="{382007B4-D67A-479C-BCFC-13F64AF7D268}"/>
    <cellStyle name="Normal 3 6 6" xfId="1033" xr:uid="{840A9ED6-1FDD-4D6F-A19D-772CF14446ED}"/>
    <cellStyle name="Normal 3 6 6 2" xfId="2361" xr:uid="{02CCC632-7E75-4D64-BC50-7067AB300888}"/>
    <cellStyle name="Normal 3 6 6 2 2" xfId="5151" xr:uid="{3FA59285-129B-4444-B037-1E3B1C07807B}"/>
    <cellStyle name="Normal 3 6 6 2 2 2" xfId="13481" xr:uid="{9CABD930-62EC-4E06-A61D-9F5C0CDC3B94}"/>
    <cellStyle name="Normal 3 6 6 2 2 2 2" xfId="30138" xr:uid="{49F69338-3514-4BD7-A559-5F22DDD136D1}"/>
    <cellStyle name="Normal 3 6 6 2 2 3" xfId="21810" xr:uid="{138901CB-D8B2-47F6-946D-4E6732F0611E}"/>
    <cellStyle name="Normal 3 6 6 2 3" xfId="7927" xr:uid="{49D257DF-30C8-44AC-933E-E19F483F3E1E}"/>
    <cellStyle name="Normal 3 6 6 2 3 2" xfId="16257" xr:uid="{A1415010-216B-4F33-9BAA-24122B099C55}"/>
    <cellStyle name="Normal 3 6 6 2 3 2 2" xfId="32914" xr:uid="{257C08B6-2C81-491E-9D65-1BBF27A3305C}"/>
    <cellStyle name="Normal 3 6 6 2 3 3" xfId="24586" xr:uid="{54D03D43-A826-4D2C-AD89-23461DAB50E1}"/>
    <cellStyle name="Normal 3 6 6 2 4" xfId="10705" xr:uid="{9A0C998C-47EB-42BB-9536-1596F1AFD6EC}"/>
    <cellStyle name="Normal 3 6 6 2 4 2" xfId="27362" xr:uid="{8EB2DCA0-9959-4B4D-9FC1-E47EE2C81F60}"/>
    <cellStyle name="Normal 3 6 6 2 5" xfId="19034" xr:uid="{8B38597C-213D-4075-A4C8-A7CC5284829F}"/>
    <cellStyle name="Normal 3 6 6 3" xfId="3824" xr:uid="{D74F9148-172F-4608-97A2-2571DF164414}"/>
    <cellStyle name="Normal 3 6 6 3 2" xfId="12154" xr:uid="{6DF0680E-6A92-445E-9C27-87B0D4DE0447}"/>
    <cellStyle name="Normal 3 6 6 3 2 2" xfId="28811" xr:uid="{A7CE0BBC-3EF1-4B20-85BD-CDF2E40BBE2F}"/>
    <cellStyle name="Normal 3 6 6 3 3" xfId="20483" xr:uid="{EFE5FEEE-76A8-4B11-9B04-40B4F3E27027}"/>
    <cellStyle name="Normal 3 6 6 4" xfId="6600" xr:uid="{23BF2263-659D-4856-A762-6F7FF84389ED}"/>
    <cellStyle name="Normal 3 6 6 4 2" xfId="14930" xr:uid="{5E8E5235-6DB9-4D99-AE93-F8AA85FB4B76}"/>
    <cellStyle name="Normal 3 6 6 4 2 2" xfId="31587" xr:uid="{FA93872D-32AA-4714-A687-18C78F784E3C}"/>
    <cellStyle name="Normal 3 6 6 4 3" xfId="23259" xr:uid="{729129A3-EFC4-4232-AE71-F2066CC689DB}"/>
    <cellStyle name="Normal 3 6 6 5" xfId="9378" xr:uid="{D8B25042-660B-4964-8358-92EB4DC10EC3}"/>
    <cellStyle name="Normal 3 6 6 5 2" xfId="26035" xr:uid="{80E91668-20AE-4994-BBB8-C52DEB037354}"/>
    <cellStyle name="Normal 3 6 6 6" xfId="17707" xr:uid="{7EFDF903-F711-48D1-B923-4A3E900E2A14}"/>
    <cellStyle name="Normal 3 6 7" xfId="1294" xr:uid="{3A4D4060-4E8E-4BAB-A4B8-2A519313B3A6}"/>
    <cellStyle name="Normal 3 6 7 2" xfId="2622" xr:uid="{33CDB674-A378-47BA-8FC0-B1F84F8421E9}"/>
    <cellStyle name="Normal 3 6 7 2 2" xfId="5412" xr:uid="{8FDA15E7-4C3A-4C22-90F2-A005E757DCA8}"/>
    <cellStyle name="Normal 3 6 7 2 2 2" xfId="13742" xr:uid="{26A2DD0E-78A9-4B45-9974-500D965612EE}"/>
    <cellStyle name="Normal 3 6 7 2 2 2 2" xfId="30399" xr:uid="{810BF738-A97B-4FB1-AE7D-7801F59AEF9D}"/>
    <cellStyle name="Normal 3 6 7 2 2 3" xfId="22071" xr:uid="{DD3F3485-2001-4532-B953-31E1B765E560}"/>
    <cellStyle name="Normal 3 6 7 2 3" xfId="8188" xr:uid="{ABB88E6F-6A9C-4426-88CD-BBEE9A45C85C}"/>
    <cellStyle name="Normal 3 6 7 2 3 2" xfId="16518" xr:uid="{F6361064-A146-489E-BAC4-370BFBC2336C}"/>
    <cellStyle name="Normal 3 6 7 2 3 2 2" xfId="33175" xr:uid="{320880F2-C7CE-4EFA-AA1D-B26B7558FFE8}"/>
    <cellStyle name="Normal 3 6 7 2 3 3" xfId="24847" xr:uid="{11E3FF06-E1DB-4D30-B355-9A8EFD7BF2F7}"/>
    <cellStyle name="Normal 3 6 7 2 4" xfId="10966" xr:uid="{26607A84-E04A-4F22-9D88-B3798E99CF38}"/>
    <cellStyle name="Normal 3 6 7 2 4 2" xfId="27623" xr:uid="{AE9B95C9-1422-4B19-B9A0-E8BD9A84033F}"/>
    <cellStyle name="Normal 3 6 7 2 5" xfId="19295" xr:uid="{A9376145-1DA3-47E6-98CA-3650342A1113}"/>
    <cellStyle name="Normal 3 6 7 3" xfId="4085" xr:uid="{809B37D1-C479-447D-988E-67D67F5D1BAD}"/>
    <cellStyle name="Normal 3 6 7 3 2" xfId="12415" xr:uid="{3552FFFD-CED8-47BC-9EBF-7BEB614E540C}"/>
    <cellStyle name="Normal 3 6 7 3 2 2" xfId="29072" xr:uid="{ADD2FD89-363A-465E-9156-29BBD93F6325}"/>
    <cellStyle name="Normal 3 6 7 3 3" xfId="20744" xr:uid="{E3052AAC-E54C-4A05-BC6B-70CAF57FE52B}"/>
    <cellStyle name="Normal 3 6 7 4" xfId="6861" xr:uid="{198DA247-269A-41E2-95DD-66170CFE7364}"/>
    <cellStyle name="Normal 3 6 7 4 2" xfId="15191" xr:uid="{E38212AD-DD60-40C0-8825-35BB7A6D1008}"/>
    <cellStyle name="Normal 3 6 7 4 2 2" xfId="31848" xr:uid="{1EB114C0-079B-48BA-A063-5B39B323506E}"/>
    <cellStyle name="Normal 3 6 7 4 3" xfId="23520" xr:uid="{39A0793C-0432-4AA2-B26F-BD26B48ED61E}"/>
    <cellStyle name="Normal 3 6 7 5" xfId="9639" xr:uid="{0C2C0F54-BBEE-4ACA-B1F1-333DCFB00CB3}"/>
    <cellStyle name="Normal 3 6 7 5 2" xfId="26296" xr:uid="{E3ED98BE-3A45-4FB4-9CDB-B7671C430915}"/>
    <cellStyle name="Normal 3 6 7 6" xfId="17968" xr:uid="{3C1A1A58-CC78-4EC9-BFA3-BAFB022AFD6D}"/>
    <cellStyle name="Normal 3 6 8" xfId="1412" xr:uid="{2956F2E4-045E-4590-ADCA-BF5E4EF8210E}"/>
    <cellStyle name="Normal 3 6 8 2" xfId="4203" xr:uid="{DAC604E0-41EF-4DD6-B6C2-79B19539C013}"/>
    <cellStyle name="Normal 3 6 8 2 2" xfId="12533" xr:uid="{6A1A9ACA-B7BA-4B3E-964B-EF2A9D0D66B8}"/>
    <cellStyle name="Normal 3 6 8 2 2 2" xfId="29190" xr:uid="{92A5D918-DAF2-4A92-BF0F-0C982BBFAF41}"/>
    <cellStyle name="Normal 3 6 8 2 3" xfId="20862" xr:uid="{61465D52-99BA-41D3-BFF2-6E99CC101624}"/>
    <cellStyle name="Normal 3 6 8 3" xfId="6979" xr:uid="{BA5F05D7-7F6D-480C-8052-532CEADAA826}"/>
    <cellStyle name="Normal 3 6 8 3 2" xfId="15309" xr:uid="{DB56648D-F0CA-47C6-B1AB-AC70FD81F3E0}"/>
    <cellStyle name="Normal 3 6 8 3 2 2" xfId="31966" xr:uid="{5C2ABC16-4689-4888-A24D-CE8D393DC737}"/>
    <cellStyle name="Normal 3 6 8 3 3" xfId="23638" xr:uid="{8F4C8B3C-AF56-4D73-82DB-22B9240C2BC8}"/>
    <cellStyle name="Normal 3 6 8 4" xfId="9757" xr:uid="{95BC5637-C246-4AA1-885D-C9F37DD46DD4}"/>
    <cellStyle name="Normal 3 6 8 4 2" xfId="26414" xr:uid="{3766CE5E-DA20-42D1-A441-FEE95340E687}"/>
    <cellStyle name="Normal 3 6 8 5" xfId="18086" xr:uid="{24B797D7-7F1E-427F-BA4E-47D172B87DE5}"/>
    <cellStyle name="Normal 3 6 9" xfId="2875" xr:uid="{A995BC8F-7EE1-4470-8D7A-73A56D974132}"/>
    <cellStyle name="Normal 3 6 9 2" xfId="11206" xr:uid="{85825C9B-AE93-49FC-A0DC-9180145FD440}"/>
    <cellStyle name="Normal 3 6 9 2 2" xfId="27863" xr:uid="{9A5D3DF8-C3A2-4BF1-9EA5-D9097A96FB3F}"/>
    <cellStyle name="Normal 3 6 9 3" xfId="19535" xr:uid="{D1C9B956-9779-453F-98A5-30DCB441D3B0}"/>
    <cellStyle name="Normal 3 7" xfId="78" xr:uid="{839B5F5F-7C44-4A23-9C4C-B1B3986816FF}"/>
    <cellStyle name="Normal 3 7 10" xfId="5656" xr:uid="{BB9C1009-AD3E-4C07-BADC-8C5033622080}"/>
    <cellStyle name="Normal 3 7 10 2" xfId="13986" xr:uid="{3832297A-F989-4C80-AD67-2D4F88A19768}"/>
    <cellStyle name="Normal 3 7 10 2 2" xfId="30643" xr:uid="{A84F29F8-3FB7-42BD-B2FA-EF35F19BDCCD}"/>
    <cellStyle name="Normal 3 7 10 3" xfId="22315" xr:uid="{7570791B-1412-455C-AC31-D6BD447523A8}"/>
    <cellStyle name="Normal 3 7 11" xfId="8433" xr:uid="{D7954E7F-D3AF-420D-BA6A-20DA2100D701}"/>
    <cellStyle name="Normal 3 7 11 2" xfId="25091" xr:uid="{AC9A7C41-F84E-472A-96B2-B68BE0931119}"/>
    <cellStyle name="Normal 3 7 12" xfId="16763" xr:uid="{3835E5B1-EE09-473C-9BED-37D59905B3FD}"/>
    <cellStyle name="Normal 3 7 13" xfId="35632" xr:uid="{6180F998-C5E0-4F3C-8E2E-C0BB2F3F43C5}"/>
    <cellStyle name="Normal 3 7 2" xfId="139" xr:uid="{B1881B0F-2B2C-45B2-80C2-7E7E58453D53}"/>
    <cellStyle name="Normal 3 7 2 10" xfId="8492" xr:uid="{877A5EE3-8C14-4C16-B022-5EDCB56E0A71}"/>
    <cellStyle name="Normal 3 7 2 10 2" xfId="25149" xr:uid="{17911A5F-88FC-4BFE-9CBA-EFACAD9F3445}"/>
    <cellStyle name="Normal 3 7 2 11" xfId="16821" xr:uid="{4C6F2FD2-F938-4796-878A-517A1E438245}"/>
    <cellStyle name="Normal 3 7 2 2" xfId="260" xr:uid="{3D68795A-1BEB-457E-8D48-77F9D221465C}"/>
    <cellStyle name="Normal 3 7 2 2 2" xfId="502" xr:uid="{BD21D7C6-5969-44FA-B781-FFA38548DB69}"/>
    <cellStyle name="Normal 3 7 2 2 2 2" xfId="978" xr:uid="{1B2F33E1-7AC1-4FC1-B1E2-F72635A47187}"/>
    <cellStyle name="Normal 3 7 2 2 2 2 2" xfId="2306" xr:uid="{D306FFD7-B9D9-4DE2-81B1-686D699ABAFB}"/>
    <cellStyle name="Normal 3 7 2 2 2 2 2 2" xfId="5096" xr:uid="{508A7E54-BD9B-4845-8C8E-7AA6E1EEEADA}"/>
    <cellStyle name="Normal 3 7 2 2 2 2 2 2 2" xfId="13426" xr:uid="{7E8E461D-DD01-4171-9C85-7A8EF1F6B443}"/>
    <cellStyle name="Normal 3 7 2 2 2 2 2 2 2 2" xfId="30083" xr:uid="{106EF5D8-BE62-46CF-8796-A9A774AD5EA9}"/>
    <cellStyle name="Normal 3 7 2 2 2 2 2 2 3" xfId="21755" xr:uid="{0AE0E97F-666D-4114-8A0A-5DA4144B46E9}"/>
    <cellStyle name="Normal 3 7 2 2 2 2 2 3" xfId="7872" xr:uid="{F7AFE62B-9765-4168-A1FD-C3D73218F371}"/>
    <cellStyle name="Normal 3 7 2 2 2 2 2 3 2" xfId="16202" xr:uid="{8DA8C39F-7674-4094-89D0-5CDBDBBE86DD}"/>
    <cellStyle name="Normal 3 7 2 2 2 2 2 3 2 2" xfId="32859" xr:uid="{F292EBBA-7631-4A2B-B6B5-59DE6FF30ED9}"/>
    <cellStyle name="Normal 3 7 2 2 2 2 2 3 3" xfId="24531" xr:uid="{ED24C658-7E83-4F86-A8E4-BC99741679D4}"/>
    <cellStyle name="Normal 3 7 2 2 2 2 2 4" xfId="10650" xr:uid="{DBFED04F-BACE-46E6-849F-13A970CEFEBB}"/>
    <cellStyle name="Normal 3 7 2 2 2 2 2 4 2" xfId="27307" xr:uid="{6341DD64-2AD1-41F6-B48F-D8E90F29B28F}"/>
    <cellStyle name="Normal 3 7 2 2 2 2 2 5" xfId="18979" xr:uid="{35BD8309-34E9-472F-B0FC-E3C1B5DE9BAD}"/>
    <cellStyle name="Normal 3 7 2 2 2 2 3" xfId="3769" xr:uid="{51E96E0B-12DA-4521-A725-0FE5A4C218D1}"/>
    <cellStyle name="Normal 3 7 2 2 2 2 3 2" xfId="12099" xr:uid="{73F2317C-1DF1-440C-86C3-7C3E5D32889D}"/>
    <cellStyle name="Normal 3 7 2 2 2 2 3 2 2" xfId="28756" xr:uid="{F2EB4905-3E2A-4126-8A61-1305E308CC10}"/>
    <cellStyle name="Normal 3 7 2 2 2 2 3 3" xfId="20428" xr:uid="{D8D26C5C-82FF-4A3A-89D4-E104DE657DCA}"/>
    <cellStyle name="Normal 3 7 2 2 2 2 4" xfId="6545" xr:uid="{D98ECE3F-07ED-4903-B321-80A7EB7C801A}"/>
    <cellStyle name="Normal 3 7 2 2 2 2 4 2" xfId="14875" xr:uid="{8818DC2A-1F41-480B-8E95-73D1B1C3516E}"/>
    <cellStyle name="Normal 3 7 2 2 2 2 4 2 2" xfId="31532" xr:uid="{4533EDF1-4CA9-46B3-95F2-F8EA787B2EC6}"/>
    <cellStyle name="Normal 3 7 2 2 2 2 4 3" xfId="23204" xr:uid="{9A93BEDD-896D-4222-A319-D22E80C6257C}"/>
    <cellStyle name="Normal 3 7 2 2 2 2 5" xfId="9323" xr:uid="{303BB8E6-12D1-49B7-B51D-3D5A69F162B6}"/>
    <cellStyle name="Normal 3 7 2 2 2 2 5 2" xfId="25980" xr:uid="{40ED9960-6F9F-4AF5-BC11-156D768438DB}"/>
    <cellStyle name="Normal 3 7 2 2 2 2 6" xfId="17652" xr:uid="{65F53A77-6725-45D5-A25F-EFAECE08B276}"/>
    <cellStyle name="Normal 3 7 2 2 2 3" xfId="1832" xr:uid="{89B6D172-F5EE-4592-B533-4EF960073DC6}"/>
    <cellStyle name="Normal 3 7 2 2 2 3 2" xfId="4622" xr:uid="{369E1F09-78A4-4875-A7B5-C142BDB6A258}"/>
    <cellStyle name="Normal 3 7 2 2 2 3 2 2" xfId="12952" xr:uid="{B44C1188-CC60-4D9C-97F1-3EA0430C3FD5}"/>
    <cellStyle name="Normal 3 7 2 2 2 3 2 2 2" xfId="29609" xr:uid="{500BB78A-3516-4A7B-9C49-A6848D4FF9F1}"/>
    <cellStyle name="Normal 3 7 2 2 2 3 2 3" xfId="21281" xr:uid="{068292C7-0B9F-4A12-B00C-36D00A57D2B5}"/>
    <cellStyle name="Normal 3 7 2 2 2 3 3" xfId="7398" xr:uid="{6F563EF2-2A12-424F-9C02-8F277EE67657}"/>
    <cellStyle name="Normal 3 7 2 2 2 3 3 2" xfId="15728" xr:uid="{8870966C-BB4A-4150-8A52-F93881487C02}"/>
    <cellStyle name="Normal 3 7 2 2 2 3 3 2 2" xfId="32385" xr:uid="{FC2245A5-E2D6-4FE2-9144-73D173BE3900}"/>
    <cellStyle name="Normal 3 7 2 2 2 3 3 3" xfId="24057" xr:uid="{F1329C38-0E2B-4D05-AAA4-4FD687CD549F}"/>
    <cellStyle name="Normal 3 7 2 2 2 3 4" xfId="10176" xr:uid="{AF8B8631-710D-4C0C-9AD9-D3F742E33570}"/>
    <cellStyle name="Normal 3 7 2 2 2 3 4 2" xfId="26833" xr:uid="{7A8E192E-146C-4740-82D7-4D0C16BC621B}"/>
    <cellStyle name="Normal 3 7 2 2 2 3 5" xfId="18505" xr:uid="{582396EA-08F4-478C-87A3-37B129548029}"/>
    <cellStyle name="Normal 3 7 2 2 2 4" xfId="3295" xr:uid="{0ABA42BA-26BB-4546-B982-AC4664B65B9A}"/>
    <cellStyle name="Normal 3 7 2 2 2 4 2" xfId="11625" xr:uid="{CCED7763-AC43-43E3-813B-6F6ED38A0EFA}"/>
    <cellStyle name="Normal 3 7 2 2 2 4 2 2" xfId="28282" xr:uid="{AFF9E7D4-F8DB-4C3C-B3D7-3204F1A69940}"/>
    <cellStyle name="Normal 3 7 2 2 2 4 3" xfId="19954" xr:uid="{F3BE1F5A-E072-4CA0-B65D-BBB67830F0B3}"/>
    <cellStyle name="Normal 3 7 2 2 2 5" xfId="6071" xr:uid="{E73DA188-5806-4CC3-ADB2-674395C97659}"/>
    <cellStyle name="Normal 3 7 2 2 2 5 2" xfId="14401" xr:uid="{277DF6C7-B943-4A1F-94F8-EB167899DEB5}"/>
    <cellStyle name="Normal 3 7 2 2 2 5 2 2" xfId="31058" xr:uid="{98CD41D1-0565-4430-A841-79BD86EBD190}"/>
    <cellStyle name="Normal 3 7 2 2 2 5 3" xfId="22730" xr:uid="{9D7329A9-D945-481F-9D0A-F1603E5F3ED1}"/>
    <cellStyle name="Normal 3 7 2 2 2 6" xfId="8849" xr:uid="{A145583E-CFAE-4E37-93F4-BD8B67301F0C}"/>
    <cellStyle name="Normal 3 7 2 2 2 6 2" xfId="25506" xr:uid="{600BAB03-EADB-4EAE-8C27-323611A11508}"/>
    <cellStyle name="Normal 3 7 2 2 2 7" xfId="17178" xr:uid="{2A9431E9-4DCD-4E00-8E8A-AD2814127CE4}"/>
    <cellStyle name="Normal 3 7 2 2 3" xfId="738" xr:uid="{FF3D6030-6F5E-414D-9AF4-DACE6018A25F}"/>
    <cellStyle name="Normal 3 7 2 2 3 2" xfId="2068" xr:uid="{F2F15CCA-60A7-4D2E-A8BE-61C933943883}"/>
    <cellStyle name="Normal 3 7 2 2 3 2 2" xfId="4858" xr:uid="{7FAD5A4E-DECA-4E33-B3B6-922915398645}"/>
    <cellStyle name="Normal 3 7 2 2 3 2 2 2" xfId="13188" xr:uid="{BC18F70C-C75F-4F75-ACD8-8C9E4026C33E}"/>
    <cellStyle name="Normal 3 7 2 2 3 2 2 2 2" xfId="29845" xr:uid="{F1F7BDB8-0179-4A27-B9CD-5D1287ECD55B}"/>
    <cellStyle name="Normal 3 7 2 2 3 2 2 3" xfId="21517" xr:uid="{F351BFAE-098D-4BA6-852C-0BAF723E2B3F}"/>
    <cellStyle name="Normal 3 7 2 2 3 2 3" xfId="7634" xr:uid="{7AECFC4A-2061-42B0-91C6-82CA65F28BE7}"/>
    <cellStyle name="Normal 3 7 2 2 3 2 3 2" xfId="15964" xr:uid="{7FB51981-6D36-4CFD-8253-3173C222D569}"/>
    <cellStyle name="Normal 3 7 2 2 3 2 3 2 2" xfId="32621" xr:uid="{F128BE4B-B0A9-4268-A193-40D2D9A40218}"/>
    <cellStyle name="Normal 3 7 2 2 3 2 3 3" xfId="24293" xr:uid="{E146A6FC-9991-4FC7-9934-CB070FA3614A}"/>
    <cellStyle name="Normal 3 7 2 2 3 2 4" xfId="10412" xr:uid="{396279C3-948C-4E34-9064-52155572DB1E}"/>
    <cellStyle name="Normal 3 7 2 2 3 2 4 2" xfId="27069" xr:uid="{B46DB68A-FCBC-4366-A7C6-C4318386F524}"/>
    <cellStyle name="Normal 3 7 2 2 3 2 5" xfId="18741" xr:uid="{ECDE5125-240D-439A-BF8A-E42C4A296794}"/>
    <cellStyle name="Normal 3 7 2 2 3 3" xfId="3531" xr:uid="{8AB68A88-8F67-4B75-A85E-10F9063655C4}"/>
    <cellStyle name="Normal 3 7 2 2 3 3 2" xfId="11861" xr:uid="{D35347F0-DA00-4DA4-8593-6B75071EAE0C}"/>
    <cellStyle name="Normal 3 7 2 2 3 3 2 2" xfId="28518" xr:uid="{0CBF49BD-2335-4ACA-AD0F-01591B7EA06C}"/>
    <cellStyle name="Normal 3 7 2 2 3 3 3" xfId="20190" xr:uid="{F7D4100A-3943-4023-8EBA-75805DB9B053}"/>
    <cellStyle name="Normal 3 7 2 2 3 4" xfId="6307" xr:uid="{6E505F45-70A3-44E8-994F-7B86C0C620DC}"/>
    <cellStyle name="Normal 3 7 2 2 3 4 2" xfId="14637" xr:uid="{B498D70E-0A97-4C9C-8C9F-3F1F0D58D570}"/>
    <cellStyle name="Normal 3 7 2 2 3 4 2 2" xfId="31294" xr:uid="{5D0760BB-D8AB-424C-A3E0-46BBF7C487A2}"/>
    <cellStyle name="Normal 3 7 2 2 3 4 3" xfId="22966" xr:uid="{05D67B44-40F5-4A16-ACC5-37C32BF0D367}"/>
    <cellStyle name="Normal 3 7 2 2 3 5" xfId="9085" xr:uid="{05C572A5-B346-487C-BDF4-96ABA4E4E990}"/>
    <cellStyle name="Normal 3 7 2 2 3 5 2" xfId="25742" xr:uid="{3177A688-EC72-4CFB-AD13-A566A06D413A}"/>
    <cellStyle name="Normal 3 7 2 2 3 6" xfId="17414" xr:uid="{91A7C0B6-0666-476E-8F4D-A7AD5B6BF797}"/>
    <cellStyle name="Normal 3 7 2 2 4" xfId="1215" xr:uid="{510C8C8B-A694-443B-BE18-A628610BC61E}"/>
    <cellStyle name="Normal 3 7 2 2 4 2" xfId="2543" xr:uid="{245B73FB-3E8C-476C-91E9-A0EF3EA8C5D0}"/>
    <cellStyle name="Normal 3 7 2 2 4 2 2" xfId="5333" xr:uid="{FE281A24-D827-46A3-AE06-B490850BF447}"/>
    <cellStyle name="Normal 3 7 2 2 4 2 2 2" xfId="13663" xr:uid="{04D4C23A-D428-4F5B-BC70-FB95DF643190}"/>
    <cellStyle name="Normal 3 7 2 2 4 2 2 2 2" xfId="30320" xr:uid="{83DB9C51-D9F7-4006-A60E-772EC3E94F07}"/>
    <cellStyle name="Normal 3 7 2 2 4 2 2 3" xfId="21992" xr:uid="{E4712274-5D4F-4B82-9520-6F0CF91B0EEE}"/>
    <cellStyle name="Normal 3 7 2 2 4 2 3" xfId="8109" xr:uid="{BE391D00-1EDF-48A7-A587-99D38ACCBDEB}"/>
    <cellStyle name="Normal 3 7 2 2 4 2 3 2" xfId="16439" xr:uid="{DF2445D6-62F8-4C8D-AFA3-BFB36CAB1A50}"/>
    <cellStyle name="Normal 3 7 2 2 4 2 3 2 2" xfId="33096" xr:uid="{BD92FFEF-5314-4C98-BC73-D374B7171E94}"/>
    <cellStyle name="Normal 3 7 2 2 4 2 3 3" xfId="24768" xr:uid="{B4172AB3-7935-4306-846E-A4F016063A39}"/>
    <cellStyle name="Normal 3 7 2 2 4 2 4" xfId="10887" xr:uid="{E1229BA9-569F-4938-BA70-C9D31585CD3D}"/>
    <cellStyle name="Normal 3 7 2 2 4 2 4 2" xfId="27544" xr:uid="{F68BE093-7FC3-45AD-9933-7A4EE9024F46}"/>
    <cellStyle name="Normal 3 7 2 2 4 2 5" xfId="19216" xr:uid="{F16B084A-7AF2-4E5F-886A-8E04E1814BE0}"/>
    <cellStyle name="Normal 3 7 2 2 4 3" xfId="4006" xr:uid="{C5C791C2-EBB9-49A2-A1AD-AEA83740377E}"/>
    <cellStyle name="Normal 3 7 2 2 4 3 2" xfId="12336" xr:uid="{13F436CC-FB7E-4C74-BDE7-35E5BEC173D7}"/>
    <cellStyle name="Normal 3 7 2 2 4 3 2 2" xfId="28993" xr:uid="{2EC4A1B3-20CF-4064-8062-4941EC087E3C}"/>
    <cellStyle name="Normal 3 7 2 2 4 3 3" xfId="20665" xr:uid="{323C7B5D-E946-4163-811C-395F418B8413}"/>
    <cellStyle name="Normal 3 7 2 2 4 4" xfId="6782" xr:uid="{622A5265-B73F-466E-BE83-44AF94E4BFCA}"/>
    <cellStyle name="Normal 3 7 2 2 4 4 2" xfId="15112" xr:uid="{D87D592D-5FFC-40CC-BF8D-F6811D5115CA}"/>
    <cellStyle name="Normal 3 7 2 2 4 4 2 2" xfId="31769" xr:uid="{C2AD6264-AFF1-4A94-9EE9-E589992E9BD8}"/>
    <cellStyle name="Normal 3 7 2 2 4 4 3" xfId="23441" xr:uid="{5119BC1B-BA72-4A03-87DE-DE85B6F31B1E}"/>
    <cellStyle name="Normal 3 7 2 2 4 5" xfId="9560" xr:uid="{406AACD4-AB6C-4752-B530-9E90B68D25B9}"/>
    <cellStyle name="Normal 3 7 2 2 4 5 2" xfId="26217" xr:uid="{B9D984B5-72F4-4EE9-8D77-A83CE65D2471}"/>
    <cellStyle name="Normal 3 7 2 2 4 6" xfId="17889" xr:uid="{90AD0E57-035D-437E-860F-1D12A14981BE}"/>
    <cellStyle name="Normal 3 7 2 2 5" xfId="1595" xr:uid="{2AA378F9-662C-48D7-9B6D-C5B13436B0D7}"/>
    <cellStyle name="Normal 3 7 2 2 5 2" xfId="4385" xr:uid="{22D497A9-E18D-49A1-9066-AC0F78D98E13}"/>
    <cellStyle name="Normal 3 7 2 2 5 2 2" xfId="12715" xr:uid="{FA04827F-5B21-48A0-83FA-AC9DEC9E3C72}"/>
    <cellStyle name="Normal 3 7 2 2 5 2 2 2" xfId="29372" xr:uid="{5BC3F3D5-E65E-487D-9D73-215BEB6916ED}"/>
    <cellStyle name="Normal 3 7 2 2 5 2 3" xfId="21044" xr:uid="{F896F3A4-AA3F-4BBE-8975-E8F091F756AB}"/>
    <cellStyle name="Normal 3 7 2 2 5 3" xfId="7161" xr:uid="{1D871CD1-8C45-4F16-8FB2-7D2674368564}"/>
    <cellStyle name="Normal 3 7 2 2 5 3 2" xfId="15491" xr:uid="{9AC66442-59B5-4990-82DA-A27E08E7E229}"/>
    <cellStyle name="Normal 3 7 2 2 5 3 2 2" xfId="32148" xr:uid="{56FBD9DA-C7D6-4924-A1A4-0983F764DB6B}"/>
    <cellStyle name="Normal 3 7 2 2 5 3 3" xfId="23820" xr:uid="{B7F5647B-593C-407D-9525-729A948159A9}"/>
    <cellStyle name="Normal 3 7 2 2 5 4" xfId="9939" xr:uid="{969CFB52-4BFD-4166-BB5A-A20467A9CFD4}"/>
    <cellStyle name="Normal 3 7 2 2 5 4 2" xfId="26596" xr:uid="{608138C4-C3B3-4F36-98A4-F4958BFE31B8}"/>
    <cellStyle name="Normal 3 7 2 2 5 5" xfId="18268" xr:uid="{3BA7BE8F-2CA6-433F-9D1E-AD5F844FFC42}"/>
    <cellStyle name="Normal 3 7 2 2 6" xfId="3058" xr:uid="{FE864C12-3904-44F7-89E2-8B5FCB6B7D1A}"/>
    <cellStyle name="Normal 3 7 2 2 6 2" xfId="11388" xr:uid="{01B9067F-CBA3-4D6A-9E7B-0982122B78BE}"/>
    <cellStyle name="Normal 3 7 2 2 6 2 2" xfId="28045" xr:uid="{80A4880C-8B16-449B-8A7C-BE3DF608BCE5}"/>
    <cellStyle name="Normal 3 7 2 2 6 3" xfId="19717" xr:uid="{DA1C31C3-F125-4F27-886D-A35C1611A78A}"/>
    <cellStyle name="Normal 3 7 2 2 7" xfId="5834" xr:uid="{C7AEEAA6-C2F6-4987-8F35-6F710112E320}"/>
    <cellStyle name="Normal 3 7 2 2 7 2" xfId="14164" xr:uid="{7792EF14-9D22-4E8C-912D-D3E0EB2BFD41}"/>
    <cellStyle name="Normal 3 7 2 2 7 2 2" xfId="30821" xr:uid="{6DCBD1CD-7C61-47D7-966E-AAF97215F366}"/>
    <cellStyle name="Normal 3 7 2 2 7 3" xfId="22493" xr:uid="{C1666DE0-9E7D-49E5-8910-FD30D83FFCB1}"/>
    <cellStyle name="Normal 3 7 2 2 8" xfId="8612" xr:uid="{3BF24315-D870-4756-81F3-DEE08383D3CC}"/>
    <cellStyle name="Normal 3 7 2 2 8 2" xfId="25269" xr:uid="{99CFB240-07D0-45C9-B5BD-C5E1F4C00F4D}"/>
    <cellStyle name="Normal 3 7 2 2 9" xfId="16941" xr:uid="{66B7E97C-E9AE-4D3F-A12A-718A810097B5}"/>
    <cellStyle name="Normal 3 7 2 3" xfId="382" xr:uid="{F26E7120-C66D-4084-A27D-B8803F336A8B}"/>
    <cellStyle name="Normal 3 7 2 3 2" xfId="860" xr:uid="{4C00EF4C-9982-4880-9738-939EA39EFACB}"/>
    <cellStyle name="Normal 3 7 2 3 2 2" xfId="2188" xr:uid="{D70F21CB-94A2-4B26-99F3-644DF3B56E0E}"/>
    <cellStyle name="Normal 3 7 2 3 2 2 2" xfId="4978" xr:uid="{CF917331-F1C9-4C06-84F6-3B9E933CC4DC}"/>
    <cellStyle name="Normal 3 7 2 3 2 2 2 2" xfId="13308" xr:uid="{F23E9A20-821A-4A1C-A570-8090C56EA4F3}"/>
    <cellStyle name="Normal 3 7 2 3 2 2 2 2 2" xfId="29965" xr:uid="{7CD1546D-0E9B-4851-A859-8C064339FF7A}"/>
    <cellStyle name="Normal 3 7 2 3 2 2 2 3" xfId="21637" xr:uid="{D581D3FA-34A7-4C79-BF4F-509FAD97A768}"/>
    <cellStyle name="Normal 3 7 2 3 2 2 3" xfId="7754" xr:uid="{4FA08455-86DB-4FC1-9BEC-D4F800B95847}"/>
    <cellStyle name="Normal 3 7 2 3 2 2 3 2" xfId="16084" xr:uid="{D6205D89-4FF8-4B30-951C-994177D0ED9E}"/>
    <cellStyle name="Normal 3 7 2 3 2 2 3 2 2" xfId="32741" xr:uid="{9B5E4DE2-4A90-4701-AA9E-0BC240202C14}"/>
    <cellStyle name="Normal 3 7 2 3 2 2 3 3" xfId="24413" xr:uid="{8A6F8E06-D8BB-437D-A9E4-FBB22FE01847}"/>
    <cellStyle name="Normal 3 7 2 3 2 2 4" xfId="10532" xr:uid="{6200AD04-5956-45A8-96FE-3DD1AC9D9EB7}"/>
    <cellStyle name="Normal 3 7 2 3 2 2 4 2" xfId="27189" xr:uid="{623A8EBD-DBDD-48A7-BCC6-52F603F692B8}"/>
    <cellStyle name="Normal 3 7 2 3 2 2 5" xfId="18861" xr:uid="{6413579D-C551-447E-9AEC-BD5944E7596D}"/>
    <cellStyle name="Normal 3 7 2 3 2 3" xfId="3651" xr:uid="{955FB462-D281-4009-8011-422825E5873D}"/>
    <cellStyle name="Normal 3 7 2 3 2 3 2" xfId="11981" xr:uid="{864660FB-1C61-41BD-A835-15C0FC6606CC}"/>
    <cellStyle name="Normal 3 7 2 3 2 3 2 2" xfId="28638" xr:uid="{57B904FF-9F06-4A9E-87C4-F5A77803C906}"/>
    <cellStyle name="Normal 3 7 2 3 2 3 3" xfId="20310" xr:uid="{DD601940-63CE-4644-AA0E-CDF08812A22B}"/>
    <cellStyle name="Normal 3 7 2 3 2 4" xfId="6427" xr:uid="{6E2FCDE2-7953-4230-BDE9-F999FEF7EA73}"/>
    <cellStyle name="Normal 3 7 2 3 2 4 2" xfId="14757" xr:uid="{2F0052D6-E7C8-425A-834F-58CF1E4BF1F3}"/>
    <cellStyle name="Normal 3 7 2 3 2 4 2 2" xfId="31414" xr:uid="{ADF1A57C-2CB2-467D-AAF4-35BAA1467938}"/>
    <cellStyle name="Normal 3 7 2 3 2 4 3" xfId="23086" xr:uid="{E91E3787-5422-4B84-BC29-0DD0400F51FE}"/>
    <cellStyle name="Normal 3 7 2 3 2 5" xfId="9205" xr:uid="{AABBAAC9-5B59-466F-BFF2-AC2B449993D2}"/>
    <cellStyle name="Normal 3 7 2 3 2 5 2" xfId="25862" xr:uid="{666EA988-67FE-45FA-8470-181D4546A5BD}"/>
    <cellStyle name="Normal 3 7 2 3 2 6" xfId="17534" xr:uid="{BB0734F2-D8A4-4DFA-BF9C-2D147820EA43}"/>
    <cellStyle name="Normal 3 7 2 3 3" xfId="1712" xr:uid="{4CDFCE75-D204-4DDC-B93D-29B1FBC08465}"/>
    <cellStyle name="Normal 3 7 2 3 3 2" xfId="4502" xr:uid="{FFA79C4E-9CCB-4992-B110-8BAED05893DC}"/>
    <cellStyle name="Normal 3 7 2 3 3 2 2" xfId="12832" xr:uid="{8E42EDD2-C92A-4648-B1B6-59486EB557B7}"/>
    <cellStyle name="Normal 3 7 2 3 3 2 2 2" xfId="29489" xr:uid="{970FC867-F943-446D-99FB-2449010DF37C}"/>
    <cellStyle name="Normal 3 7 2 3 3 2 3" xfId="21161" xr:uid="{09272EA9-30B6-486F-BE37-90940B62A4A2}"/>
    <cellStyle name="Normal 3 7 2 3 3 3" xfId="7278" xr:uid="{C6748440-BD8A-43D9-BE07-5F1BCE7687A6}"/>
    <cellStyle name="Normal 3 7 2 3 3 3 2" xfId="15608" xr:uid="{1CEE2FD2-D834-41CB-8F34-FCA734E754EE}"/>
    <cellStyle name="Normal 3 7 2 3 3 3 2 2" xfId="32265" xr:uid="{8752B85B-7DB0-40E3-A993-195F70449198}"/>
    <cellStyle name="Normal 3 7 2 3 3 3 3" xfId="23937" xr:uid="{324D74B5-7894-40C3-97A0-A4EEC98D34E5}"/>
    <cellStyle name="Normal 3 7 2 3 3 4" xfId="10056" xr:uid="{7690D9A6-BE51-42B4-BD94-12D9506920D3}"/>
    <cellStyle name="Normal 3 7 2 3 3 4 2" xfId="26713" xr:uid="{A8889F9C-157B-4534-90A3-0D55F0F17268}"/>
    <cellStyle name="Normal 3 7 2 3 3 5" xfId="18385" xr:uid="{1D2F14FF-7F0F-429A-84AB-E0F70C08FAE2}"/>
    <cellStyle name="Normal 3 7 2 3 4" xfId="3175" xr:uid="{93D2B8D5-AA49-4480-BD69-6B3D4F314641}"/>
    <cellStyle name="Normal 3 7 2 3 4 2" xfId="11505" xr:uid="{12B7412F-7082-44CA-A80F-3E086357A91B}"/>
    <cellStyle name="Normal 3 7 2 3 4 2 2" xfId="28162" xr:uid="{6D03FA27-E63C-4DB6-AEB2-66742A2DF67A}"/>
    <cellStyle name="Normal 3 7 2 3 4 3" xfId="19834" xr:uid="{087DDB58-E821-495B-B59E-3F3B212AD4D8}"/>
    <cellStyle name="Normal 3 7 2 3 5" xfId="5951" xr:uid="{E9CDA9D4-1F1B-4FD1-B0BB-26B2C4D827D9}"/>
    <cellStyle name="Normal 3 7 2 3 5 2" xfId="14281" xr:uid="{5F3731DC-217E-4E57-B06D-B93233ED5EB8}"/>
    <cellStyle name="Normal 3 7 2 3 5 2 2" xfId="30938" xr:uid="{2CD9FDDF-3FF1-491E-AAFD-522BF3E666E8}"/>
    <cellStyle name="Normal 3 7 2 3 5 3" xfId="22610" xr:uid="{ACE2F075-07DC-46A8-9E2B-B4AA799CEB90}"/>
    <cellStyle name="Normal 3 7 2 3 6" xfId="8729" xr:uid="{05731446-D696-4087-AC06-211038A255B7}"/>
    <cellStyle name="Normal 3 7 2 3 6 2" xfId="25386" xr:uid="{BABE23A1-DD2B-4030-AB67-E7627AC08124}"/>
    <cellStyle name="Normal 3 7 2 3 7" xfId="17058" xr:uid="{B3E6E4F3-72B9-4363-8222-CE3C79168D61}"/>
    <cellStyle name="Normal 3 7 2 4" xfId="618" xr:uid="{3B6D27D0-6A07-4F03-81DE-CCC48E8EC147}"/>
    <cellStyle name="Normal 3 7 2 4 2" xfId="1948" xr:uid="{9680CFD9-B7F3-4F5F-9629-3EB6C39F1DEF}"/>
    <cellStyle name="Normal 3 7 2 4 2 2" xfId="4738" xr:uid="{BA85E241-AD70-4202-A226-80E8213ED146}"/>
    <cellStyle name="Normal 3 7 2 4 2 2 2" xfId="13068" xr:uid="{E59C8CBE-3664-49FD-8833-474A5598C070}"/>
    <cellStyle name="Normal 3 7 2 4 2 2 2 2" xfId="29725" xr:uid="{4EDF5A5C-8F43-49F0-B11E-2F905B9250D0}"/>
    <cellStyle name="Normal 3 7 2 4 2 2 3" xfId="21397" xr:uid="{E081C510-920D-4865-99B3-34A880036AD0}"/>
    <cellStyle name="Normal 3 7 2 4 2 3" xfId="7514" xr:uid="{E80D92DC-974F-4210-A4C2-DE806A70C295}"/>
    <cellStyle name="Normal 3 7 2 4 2 3 2" xfId="15844" xr:uid="{91FF5211-6D80-4226-8E6A-29A72138355F}"/>
    <cellStyle name="Normal 3 7 2 4 2 3 2 2" xfId="32501" xr:uid="{27BBB360-2794-4B08-96D6-41673A2A2551}"/>
    <cellStyle name="Normal 3 7 2 4 2 3 3" xfId="24173" xr:uid="{EA19D2D7-95DB-4D34-AE44-EBFE11E5C308}"/>
    <cellStyle name="Normal 3 7 2 4 2 4" xfId="10292" xr:uid="{5DDD83FB-D43B-411C-8E3B-49448AEF8D71}"/>
    <cellStyle name="Normal 3 7 2 4 2 4 2" xfId="26949" xr:uid="{2E53AD11-AA5F-42B0-99DB-2B6D5914B13C}"/>
    <cellStyle name="Normal 3 7 2 4 2 5" xfId="18621" xr:uid="{D6EFC992-9DEC-45EF-A6EC-C8978BA06C7B}"/>
    <cellStyle name="Normal 3 7 2 4 3" xfId="3411" xr:uid="{E58C2486-5D58-49B2-93EC-0C1352D030FF}"/>
    <cellStyle name="Normal 3 7 2 4 3 2" xfId="11741" xr:uid="{A4A1A355-F465-4FB7-94FC-5F1E51C583B7}"/>
    <cellStyle name="Normal 3 7 2 4 3 2 2" xfId="28398" xr:uid="{FB99C769-CE22-4978-A5FE-0FA46225F444}"/>
    <cellStyle name="Normal 3 7 2 4 3 3" xfId="20070" xr:uid="{238C7FD7-3EE2-40C0-AEB8-566331EBA767}"/>
    <cellStyle name="Normal 3 7 2 4 4" xfId="6187" xr:uid="{97261A2F-E7F0-4BC2-8652-D03D82F15DBA}"/>
    <cellStyle name="Normal 3 7 2 4 4 2" xfId="14517" xr:uid="{5ECE0A46-4FEE-4E07-85D4-772C30299814}"/>
    <cellStyle name="Normal 3 7 2 4 4 2 2" xfId="31174" xr:uid="{130EF233-DA87-4B80-AC1B-401D35129B43}"/>
    <cellStyle name="Normal 3 7 2 4 4 3" xfId="22846" xr:uid="{F5ACCEAC-376C-4C07-AB50-E2543FD4B141}"/>
    <cellStyle name="Normal 3 7 2 4 5" xfId="8965" xr:uid="{512A1BEC-29CA-4DDE-B2A3-4CE25699D8CE}"/>
    <cellStyle name="Normal 3 7 2 4 5 2" xfId="25622" xr:uid="{A034F490-438C-4315-B391-AD840E38BF9D}"/>
    <cellStyle name="Normal 3 7 2 4 6" xfId="17294" xr:uid="{AEE09E30-902A-42E6-9125-0B164B055801}"/>
    <cellStyle name="Normal 3 7 2 5" xfId="1095" xr:uid="{E3281C91-8FFE-44C4-B988-F467672122F0}"/>
    <cellStyle name="Normal 3 7 2 5 2" xfId="2423" xr:uid="{7D8A4BB0-0D1E-42FA-AAC2-FC1FFBD796AB}"/>
    <cellStyle name="Normal 3 7 2 5 2 2" xfId="5213" xr:uid="{93B7D289-D5E9-48C1-9BEB-352DE037D09D}"/>
    <cellStyle name="Normal 3 7 2 5 2 2 2" xfId="13543" xr:uid="{E5FBF0CB-1F7B-4C15-88D1-66A02CA06C8C}"/>
    <cellStyle name="Normal 3 7 2 5 2 2 2 2" xfId="30200" xr:uid="{14071557-CF70-4F45-9921-28A5A9EA10C8}"/>
    <cellStyle name="Normal 3 7 2 5 2 2 3" xfId="21872" xr:uid="{AFD8E85B-3BC0-4FC7-8C36-82DE99603CBC}"/>
    <cellStyle name="Normal 3 7 2 5 2 3" xfId="7989" xr:uid="{E1F621F5-5004-4DFE-8934-99D01EFCF6B6}"/>
    <cellStyle name="Normal 3 7 2 5 2 3 2" xfId="16319" xr:uid="{D73EE2D7-A21E-4F05-87FB-3049717BBD47}"/>
    <cellStyle name="Normal 3 7 2 5 2 3 2 2" xfId="32976" xr:uid="{9F381E19-1DF8-455C-81F9-F5B8B9363B2C}"/>
    <cellStyle name="Normal 3 7 2 5 2 3 3" xfId="24648" xr:uid="{B1704B8C-EA7D-49FC-9FBE-5C80900787A7}"/>
    <cellStyle name="Normal 3 7 2 5 2 4" xfId="10767" xr:uid="{19BEC4E9-D9D5-42B8-8A95-C54DD7DFB71A}"/>
    <cellStyle name="Normal 3 7 2 5 2 4 2" xfId="27424" xr:uid="{73A6E132-CBA3-4DF3-B48D-81987798750F}"/>
    <cellStyle name="Normal 3 7 2 5 2 5" xfId="19096" xr:uid="{72C8DB10-9CA5-4D55-A9E1-8CF055AE4EF5}"/>
    <cellStyle name="Normal 3 7 2 5 3" xfId="3886" xr:uid="{FA8864B3-E0FE-4C9B-9FC0-C25E50B8E006}"/>
    <cellStyle name="Normal 3 7 2 5 3 2" xfId="12216" xr:uid="{2F735A2E-288A-4C14-900B-6304E66A2F3E}"/>
    <cellStyle name="Normal 3 7 2 5 3 2 2" xfId="28873" xr:uid="{E20238D8-97A6-42E8-B1C1-ACB9695194C5}"/>
    <cellStyle name="Normal 3 7 2 5 3 3" xfId="20545" xr:uid="{C366F488-2646-4967-95F5-25818E1D8F37}"/>
    <cellStyle name="Normal 3 7 2 5 4" xfId="6662" xr:uid="{C6CDBF36-6753-4B01-AFEC-27893CD2F5DD}"/>
    <cellStyle name="Normal 3 7 2 5 4 2" xfId="14992" xr:uid="{33F17DF5-89D3-44E2-BDFB-A6DB30E55380}"/>
    <cellStyle name="Normal 3 7 2 5 4 2 2" xfId="31649" xr:uid="{5C7C187E-9981-42F6-AA9E-B91161D1A327}"/>
    <cellStyle name="Normal 3 7 2 5 4 3" xfId="23321" xr:uid="{CF5C113D-B4B6-42DF-9895-A1851151D2EC}"/>
    <cellStyle name="Normal 3 7 2 5 5" xfId="9440" xr:uid="{5F9D5311-2192-44AA-BB5D-A0889ADE223F}"/>
    <cellStyle name="Normal 3 7 2 5 5 2" xfId="26097" xr:uid="{4C2D1FEF-28F2-4C70-AA3E-87969ED5F2B7}"/>
    <cellStyle name="Normal 3 7 2 5 6" xfId="17769" xr:uid="{9495E9FA-379C-4AE4-94EA-E07128AFE8A0}"/>
    <cellStyle name="Normal 3 7 2 6" xfId="1360" xr:uid="{802E2AD3-8DF2-4BD0-9262-341760F9690B}"/>
    <cellStyle name="Normal 3 7 2 6 2" xfId="2688" xr:uid="{950E147C-5494-40BF-8899-7168259E5327}"/>
    <cellStyle name="Normal 3 7 2 6 2 2" xfId="5478" xr:uid="{36CA7882-6111-42D3-B5A0-361D975CDE7A}"/>
    <cellStyle name="Normal 3 7 2 6 2 2 2" xfId="13808" xr:uid="{08FAC4F2-623C-4953-9B6F-D5ED3B2E4FD8}"/>
    <cellStyle name="Normal 3 7 2 6 2 2 2 2" xfId="30465" xr:uid="{C04F982F-9130-4490-8F8D-B66665847FBC}"/>
    <cellStyle name="Normal 3 7 2 6 2 2 3" xfId="22137" xr:uid="{BC4BA529-C790-47BF-B466-130013CD1601}"/>
    <cellStyle name="Normal 3 7 2 6 2 3" xfId="8254" xr:uid="{7CC1CDAB-D1FA-432E-8167-779340E27C7D}"/>
    <cellStyle name="Normal 3 7 2 6 2 3 2" xfId="16584" xr:uid="{0BE994EB-7604-4529-8EAB-C1AD724BBAA6}"/>
    <cellStyle name="Normal 3 7 2 6 2 3 2 2" xfId="33241" xr:uid="{1F0E2D4F-34D6-4015-992D-2B8C21628C6D}"/>
    <cellStyle name="Normal 3 7 2 6 2 3 3" xfId="24913" xr:uid="{9328E023-A4DE-4834-B72B-C1001022E535}"/>
    <cellStyle name="Normal 3 7 2 6 2 4" xfId="11032" xr:uid="{C7AA6EB0-312F-401E-9326-DB9C433F9CCE}"/>
    <cellStyle name="Normal 3 7 2 6 2 4 2" xfId="27689" xr:uid="{66CB2082-0C35-4FB1-A624-FC9BAEFBBE5D}"/>
    <cellStyle name="Normal 3 7 2 6 2 5" xfId="19361" xr:uid="{28DB9FDB-8175-4F12-8435-BF9AED51BD7B}"/>
    <cellStyle name="Normal 3 7 2 6 3" xfId="4151" xr:uid="{343AC2FA-7F0B-4B3A-8D7B-0FAB1C66A239}"/>
    <cellStyle name="Normal 3 7 2 6 3 2" xfId="12481" xr:uid="{F5091D42-CBB1-4FD5-B0BB-79486760DDB7}"/>
    <cellStyle name="Normal 3 7 2 6 3 2 2" xfId="29138" xr:uid="{C65BBD6D-9910-467D-A660-1314B9EBD117}"/>
    <cellStyle name="Normal 3 7 2 6 3 3" xfId="20810" xr:uid="{71C7ED39-3C2F-4D92-9E06-D37F7A0BA59A}"/>
    <cellStyle name="Normal 3 7 2 6 4" xfId="6927" xr:uid="{A6F662D2-0411-4C6F-B146-5617D42AD6B1}"/>
    <cellStyle name="Normal 3 7 2 6 4 2" xfId="15257" xr:uid="{39AA731C-AFA7-4A9B-AE99-EC719247E0C1}"/>
    <cellStyle name="Normal 3 7 2 6 4 2 2" xfId="31914" xr:uid="{AF89F0D0-1AE8-4562-86A8-3C49C9678470}"/>
    <cellStyle name="Normal 3 7 2 6 4 3" xfId="23586" xr:uid="{9AE0CF98-B859-4016-8E64-9E14FBDB2EC8}"/>
    <cellStyle name="Normal 3 7 2 6 5" xfId="9705" xr:uid="{ED4709B8-4B4B-48E6-BF75-8DD758025519}"/>
    <cellStyle name="Normal 3 7 2 6 5 2" xfId="26362" xr:uid="{F8FB5990-8890-4229-BB0F-E82EBCB38220}"/>
    <cellStyle name="Normal 3 7 2 6 6" xfId="18034" xr:uid="{CACC6877-BACF-4BCA-9F28-EC184887EDCC}"/>
    <cellStyle name="Normal 3 7 2 7" xfId="1475" xr:uid="{34ADC251-C29B-44D3-AA47-4F266AFD68EF}"/>
    <cellStyle name="Normal 3 7 2 7 2" xfId="4265" xr:uid="{09202C9E-39F5-48EE-9A12-A719878D08C9}"/>
    <cellStyle name="Normal 3 7 2 7 2 2" xfId="12595" xr:uid="{CBAF5174-1197-4C4F-8140-C0357461DA1B}"/>
    <cellStyle name="Normal 3 7 2 7 2 2 2" xfId="29252" xr:uid="{A6F662D2-F9B6-45DC-B8B2-D9FC12453B8A}"/>
    <cellStyle name="Normal 3 7 2 7 2 3" xfId="20924" xr:uid="{49E6D6BC-01F7-4021-BE26-E4D0A3ABE5A9}"/>
    <cellStyle name="Normal 3 7 2 7 3" xfId="7041" xr:uid="{0BE24912-C1AC-4815-8349-415C79CFDB38}"/>
    <cellStyle name="Normal 3 7 2 7 3 2" xfId="15371" xr:uid="{7C1E0CF9-2A39-4F74-9120-B55760E4213F}"/>
    <cellStyle name="Normal 3 7 2 7 3 2 2" xfId="32028" xr:uid="{3A5AAD93-4A5A-4D33-9F37-044F4B51548C}"/>
    <cellStyle name="Normal 3 7 2 7 3 3" xfId="23700" xr:uid="{69C1257C-D273-4510-B96B-3D92DAD6C9F2}"/>
    <cellStyle name="Normal 3 7 2 7 4" xfId="9819" xr:uid="{B1E3A795-4A83-4E6E-89EF-D205EF389178}"/>
    <cellStyle name="Normal 3 7 2 7 4 2" xfId="26476" xr:uid="{6E9DD353-E31E-4A50-B55D-43CC61A61E24}"/>
    <cellStyle name="Normal 3 7 2 7 5" xfId="18148" xr:uid="{234580B1-00D4-4E12-B80B-F03864B515F6}"/>
    <cellStyle name="Normal 3 7 2 8" xfId="2938" xr:uid="{B200497B-3360-406C-8177-9FA4A55A97A2}"/>
    <cellStyle name="Normal 3 7 2 8 2" xfId="11268" xr:uid="{334A8B68-C58E-4E3C-8FAF-0FCBAE86189B}"/>
    <cellStyle name="Normal 3 7 2 8 2 2" xfId="27925" xr:uid="{DC3F6C7C-391A-4941-98A6-51A22EA17435}"/>
    <cellStyle name="Normal 3 7 2 8 3" xfId="19597" xr:uid="{4F7F9312-CEF2-459C-95D3-D9F5410F306D}"/>
    <cellStyle name="Normal 3 7 2 9" xfId="5714" xr:uid="{F00C62B9-96A2-4C7E-9207-A82033765886}"/>
    <cellStyle name="Normal 3 7 2 9 2" xfId="14044" xr:uid="{CAD94F51-8937-40AA-9D98-A8448C22FAD6}"/>
    <cellStyle name="Normal 3 7 2 9 2 2" xfId="30701" xr:uid="{199951BD-36DD-4E78-9AEF-E37D3A5853CE}"/>
    <cellStyle name="Normal 3 7 2 9 3" xfId="22373" xr:uid="{58725464-4F5A-40CC-A52E-B180CC85BB84}"/>
    <cellStyle name="Normal 3 7 3" xfId="198" xr:uid="{8E9161DE-11A3-4EFB-BCF7-2236C60717E4}"/>
    <cellStyle name="Normal 3 7 3 2" xfId="440" xr:uid="{8E7CE8ED-A8AE-4556-9C2E-7F6BC1A761DF}"/>
    <cellStyle name="Normal 3 7 3 2 2" xfId="917" xr:uid="{03781FE7-B47C-4EBD-A26F-D3AF2B4946CD}"/>
    <cellStyle name="Normal 3 7 3 2 2 2" xfId="2245" xr:uid="{A486E3FB-E8B6-4E94-B290-C05723DBEACF}"/>
    <cellStyle name="Normal 3 7 3 2 2 2 2" xfId="5035" xr:uid="{25BEB7E1-4F4A-4B3F-BDA9-BA9EDD1DEA23}"/>
    <cellStyle name="Normal 3 7 3 2 2 2 2 2" xfId="13365" xr:uid="{C0F7EA6D-CD09-4523-8B19-3117FA36D2F0}"/>
    <cellStyle name="Normal 3 7 3 2 2 2 2 2 2" xfId="30022" xr:uid="{A17C4947-35D5-49B4-8F14-0F8815D80CF4}"/>
    <cellStyle name="Normal 3 7 3 2 2 2 2 3" xfId="21694" xr:uid="{AEF77213-C389-4412-8925-4EDA09D34603}"/>
    <cellStyle name="Normal 3 7 3 2 2 2 3" xfId="7811" xr:uid="{8B46DB51-B244-47C1-B7BC-148513FF3524}"/>
    <cellStyle name="Normal 3 7 3 2 2 2 3 2" xfId="16141" xr:uid="{2A4EDC7C-0C5A-4A59-AA55-9737A27275CD}"/>
    <cellStyle name="Normal 3 7 3 2 2 2 3 2 2" xfId="32798" xr:uid="{85B1BFA0-4880-45E6-A008-AAB39048C418}"/>
    <cellStyle name="Normal 3 7 3 2 2 2 3 3" xfId="24470" xr:uid="{845ACD00-A7B5-4E75-81CC-7B64CE1A1BC3}"/>
    <cellStyle name="Normal 3 7 3 2 2 2 4" xfId="10589" xr:uid="{E517C531-B81F-446B-BAF3-824CCB8092AC}"/>
    <cellStyle name="Normal 3 7 3 2 2 2 4 2" xfId="27246" xr:uid="{CBFAC494-93FF-4991-BE87-44CF038FB704}"/>
    <cellStyle name="Normal 3 7 3 2 2 2 5" xfId="18918" xr:uid="{22814090-898E-4E16-8F81-0ED392CB2547}"/>
    <cellStyle name="Normal 3 7 3 2 2 3" xfId="3708" xr:uid="{9658CE64-F806-445E-A308-492DEDECE4EF}"/>
    <cellStyle name="Normal 3 7 3 2 2 3 2" xfId="12038" xr:uid="{16AD841E-B0CF-4B47-8D7F-CDA233C96D03}"/>
    <cellStyle name="Normal 3 7 3 2 2 3 2 2" xfId="28695" xr:uid="{856EDC3B-1495-4DFE-A2AB-433BBD029D75}"/>
    <cellStyle name="Normal 3 7 3 2 2 3 3" xfId="20367" xr:uid="{DE8F03B7-12C0-45F4-A18D-4727670D2F44}"/>
    <cellStyle name="Normal 3 7 3 2 2 4" xfId="6484" xr:uid="{A2579DD3-F3BE-4338-979F-C44263EDE502}"/>
    <cellStyle name="Normal 3 7 3 2 2 4 2" xfId="14814" xr:uid="{00E2B884-EDCD-4139-AA0D-B0520F519FE7}"/>
    <cellStyle name="Normal 3 7 3 2 2 4 2 2" xfId="31471" xr:uid="{2046A9CC-0ACB-4C87-BE17-5C01CB044487}"/>
    <cellStyle name="Normal 3 7 3 2 2 4 3" xfId="23143" xr:uid="{59F5F0CC-C5A3-4959-9B67-9FBF909EF834}"/>
    <cellStyle name="Normal 3 7 3 2 2 5" xfId="9262" xr:uid="{9A95618A-9094-4BD5-9E11-9686222395AE}"/>
    <cellStyle name="Normal 3 7 3 2 2 5 2" xfId="25919" xr:uid="{A2FDE1DB-7808-40C9-826F-67816381EEF9}"/>
    <cellStyle name="Normal 3 7 3 2 2 6" xfId="17591" xr:uid="{DDCDBE7D-F738-4045-89E4-F3B4F0BD1351}"/>
    <cellStyle name="Normal 3 7 3 2 3" xfId="1770" xr:uid="{AA252C48-133E-439C-9B93-122BFE2EAE0A}"/>
    <cellStyle name="Normal 3 7 3 2 3 2" xfId="4560" xr:uid="{CA979C82-D763-4D26-89D8-DDEDB81A27EF}"/>
    <cellStyle name="Normal 3 7 3 2 3 2 2" xfId="12890" xr:uid="{590E0F31-4AEE-4556-86F7-C80D2367C790}"/>
    <cellStyle name="Normal 3 7 3 2 3 2 2 2" xfId="29547" xr:uid="{F58F4E15-5FD6-486C-8E9A-7C87B67A6D6C}"/>
    <cellStyle name="Normal 3 7 3 2 3 2 3" xfId="21219" xr:uid="{0956A9D6-1631-4FA8-A5F2-9D71CEE7B1D5}"/>
    <cellStyle name="Normal 3 7 3 2 3 3" xfId="7336" xr:uid="{74EBCF35-A088-4803-8489-63FF8B932212}"/>
    <cellStyle name="Normal 3 7 3 2 3 3 2" xfId="15666" xr:uid="{D95D47E8-BDDD-47DF-9B73-3BAE98F9D5F5}"/>
    <cellStyle name="Normal 3 7 3 2 3 3 2 2" xfId="32323" xr:uid="{90E93971-2C6A-4018-9AA9-D1F6BA9A2060}"/>
    <cellStyle name="Normal 3 7 3 2 3 3 3" xfId="23995" xr:uid="{B3092A24-7A0A-45A1-AC16-13CD918497B5}"/>
    <cellStyle name="Normal 3 7 3 2 3 4" xfId="10114" xr:uid="{1525598F-5568-4F2B-BBBD-A73C98045C68}"/>
    <cellStyle name="Normal 3 7 3 2 3 4 2" xfId="26771" xr:uid="{FCF67C77-285B-46C0-BC59-6F5E9642C5B3}"/>
    <cellStyle name="Normal 3 7 3 2 3 5" xfId="18443" xr:uid="{21F2C63A-D353-46A6-8B7C-671BE61CBFB5}"/>
    <cellStyle name="Normal 3 7 3 2 4" xfId="3233" xr:uid="{A0DABD0B-A9CB-455D-A36C-74F1D9EEF741}"/>
    <cellStyle name="Normal 3 7 3 2 4 2" xfId="11563" xr:uid="{C03BEB5A-3FEB-465E-A03A-8F7F31FEC2A5}"/>
    <cellStyle name="Normal 3 7 3 2 4 2 2" xfId="28220" xr:uid="{14FD05F4-D572-4AC3-93A5-0F84D520637B}"/>
    <cellStyle name="Normal 3 7 3 2 4 3" xfId="19892" xr:uid="{66AFA29B-1CF2-4F3B-BD13-945E07CC5705}"/>
    <cellStyle name="Normal 3 7 3 2 5" xfId="6009" xr:uid="{4EC3BF6D-AEB2-4A00-9E6B-4E1BBB312C68}"/>
    <cellStyle name="Normal 3 7 3 2 5 2" xfId="14339" xr:uid="{8136AFA8-BDDB-457E-9D97-1F4DE84F2869}"/>
    <cellStyle name="Normal 3 7 3 2 5 2 2" xfId="30996" xr:uid="{0FB9B008-A570-43A8-BB85-032B3EBF7BAA}"/>
    <cellStyle name="Normal 3 7 3 2 5 3" xfId="22668" xr:uid="{8D9F208E-5264-4E3D-8730-A686A63F4E88}"/>
    <cellStyle name="Normal 3 7 3 2 6" xfId="8787" xr:uid="{FE907593-BCE8-48DA-9566-022459E6D240}"/>
    <cellStyle name="Normal 3 7 3 2 6 2" xfId="25444" xr:uid="{CFFFE5BE-1AFC-4404-B7EE-AF6EF026AA2B}"/>
    <cellStyle name="Normal 3 7 3 2 7" xfId="17116" xr:uid="{A1F5A4B3-B46D-4521-B9C7-A022FA2802B0}"/>
    <cellStyle name="Normal 3 7 3 3" xfId="676" xr:uid="{EA5BD916-33F9-49B8-BC01-003052AF098F}"/>
    <cellStyle name="Normal 3 7 3 3 2" xfId="2006" xr:uid="{C1523160-6050-4465-B158-4FD90688DFB5}"/>
    <cellStyle name="Normal 3 7 3 3 2 2" xfId="4796" xr:uid="{83ED74BF-6F90-48B0-B9F6-DA59CE09C9B5}"/>
    <cellStyle name="Normal 3 7 3 3 2 2 2" xfId="13126" xr:uid="{FC3FFFE8-EA8F-4F56-8FF6-2783336BB8E0}"/>
    <cellStyle name="Normal 3 7 3 3 2 2 2 2" xfId="29783" xr:uid="{C9DF6BB6-FC4C-46AF-8912-969951BCB5D7}"/>
    <cellStyle name="Normal 3 7 3 3 2 2 3" xfId="21455" xr:uid="{49D9B648-BDCB-4A98-9089-137973204257}"/>
    <cellStyle name="Normal 3 7 3 3 2 3" xfId="7572" xr:uid="{4070A145-1A67-4A38-BEF2-DC5AE10218DC}"/>
    <cellStyle name="Normal 3 7 3 3 2 3 2" xfId="15902" xr:uid="{4CD8757A-B1CF-41E4-82A8-E6C6F8A00C3C}"/>
    <cellStyle name="Normal 3 7 3 3 2 3 2 2" xfId="32559" xr:uid="{5D203827-B57F-4650-B5F3-E5253A145016}"/>
    <cellStyle name="Normal 3 7 3 3 2 3 3" xfId="24231" xr:uid="{AE0737B8-EE65-423B-BA74-2466BD46E04B}"/>
    <cellStyle name="Normal 3 7 3 3 2 4" xfId="10350" xr:uid="{4D0B5079-780B-479D-A45A-85E4B8FBBE33}"/>
    <cellStyle name="Normal 3 7 3 3 2 4 2" xfId="27007" xr:uid="{5B5CBBE5-69CD-4A4A-8B72-6E5A194B078F}"/>
    <cellStyle name="Normal 3 7 3 3 2 5" xfId="18679" xr:uid="{743176A6-C9A3-4772-B305-3C9E74539647}"/>
    <cellStyle name="Normal 3 7 3 3 3" xfId="3469" xr:uid="{2458573C-A73F-4ADF-A2D9-67E868749502}"/>
    <cellStyle name="Normal 3 7 3 3 3 2" xfId="11799" xr:uid="{F9BA6085-9116-4CD8-BB39-5E548A84EFEA}"/>
    <cellStyle name="Normal 3 7 3 3 3 2 2" xfId="28456" xr:uid="{B03CC564-74BB-4FE0-9D22-73ADE3510B2E}"/>
    <cellStyle name="Normal 3 7 3 3 3 3" xfId="20128" xr:uid="{E36E9834-B695-403C-A995-AA84E5655529}"/>
    <cellStyle name="Normal 3 7 3 3 4" xfId="6245" xr:uid="{0241F520-0C7A-4E28-BDD9-7CDEF9F2E89A}"/>
    <cellStyle name="Normal 3 7 3 3 4 2" xfId="14575" xr:uid="{D48AEC83-52EC-42B0-8552-58D70B9D03B0}"/>
    <cellStyle name="Normal 3 7 3 3 4 2 2" xfId="31232" xr:uid="{5D3EF76A-E73D-4475-9C4A-D5A9943125DA}"/>
    <cellStyle name="Normal 3 7 3 3 4 3" xfId="22904" xr:uid="{77BB317C-96AC-4A1D-BE45-EB752A4C538D}"/>
    <cellStyle name="Normal 3 7 3 3 5" xfId="9023" xr:uid="{7FB9E920-2B1F-4DA6-B67B-506A099692EB}"/>
    <cellStyle name="Normal 3 7 3 3 5 2" xfId="25680" xr:uid="{999E139B-3976-4815-95F9-EA4DC7E12F01}"/>
    <cellStyle name="Normal 3 7 3 3 6" xfId="17352" xr:uid="{69A8C656-0E20-431B-BB35-575D551CB34F}"/>
    <cellStyle name="Normal 3 7 3 4" xfId="1153" xr:uid="{8BAEDED1-1F57-476C-9E9D-35EEC364B08C}"/>
    <cellStyle name="Normal 3 7 3 4 2" xfId="2481" xr:uid="{2977E1E0-49DC-4408-95AB-067DC6680008}"/>
    <cellStyle name="Normal 3 7 3 4 2 2" xfId="5271" xr:uid="{968330F3-62F5-40BD-AF16-AB10B023BD69}"/>
    <cellStyle name="Normal 3 7 3 4 2 2 2" xfId="13601" xr:uid="{076A0503-5491-4291-8721-CEC4F59B905A}"/>
    <cellStyle name="Normal 3 7 3 4 2 2 2 2" xfId="30258" xr:uid="{C4FB0903-E9C9-45F6-ACAA-5D7785D5E567}"/>
    <cellStyle name="Normal 3 7 3 4 2 2 3" xfId="21930" xr:uid="{8387766B-C023-4684-B436-5DB1C4BF6388}"/>
    <cellStyle name="Normal 3 7 3 4 2 3" xfId="8047" xr:uid="{F8A82FA2-FAE2-465A-837B-822C672D0194}"/>
    <cellStyle name="Normal 3 7 3 4 2 3 2" xfId="16377" xr:uid="{73890EB1-EFB0-47C9-97D5-765DBE301DF1}"/>
    <cellStyle name="Normal 3 7 3 4 2 3 2 2" xfId="33034" xr:uid="{B4DCFD54-4041-489E-891D-571FD214006A}"/>
    <cellStyle name="Normal 3 7 3 4 2 3 3" xfId="24706" xr:uid="{D3857C09-DBF7-4EE0-9108-42836E87D6B8}"/>
    <cellStyle name="Normal 3 7 3 4 2 4" xfId="10825" xr:uid="{4A9828FF-0C63-4BEC-8B91-C31019F0811B}"/>
    <cellStyle name="Normal 3 7 3 4 2 4 2" xfId="27482" xr:uid="{3F91B55F-5B24-4A20-8B75-F72240E6B656}"/>
    <cellStyle name="Normal 3 7 3 4 2 5" xfId="19154" xr:uid="{E67F125E-D29D-4E5F-8B40-07F338B5E440}"/>
    <cellStyle name="Normal 3 7 3 4 3" xfId="3944" xr:uid="{029E62BD-E4AC-4055-A14E-8ADB2CA07560}"/>
    <cellStyle name="Normal 3 7 3 4 3 2" xfId="12274" xr:uid="{1A80A13A-B794-4282-B55D-0A24BB80F3AB}"/>
    <cellStyle name="Normal 3 7 3 4 3 2 2" xfId="28931" xr:uid="{4A6CA7D5-8148-403E-929C-DEF91A982257}"/>
    <cellStyle name="Normal 3 7 3 4 3 3" xfId="20603" xr:uid="{C61603A2-9325-49DF-B6DD-FEE6312ED44C}"/>
    <cellStyle name="Normal 3 7 3 4 4" xfId="6720" xr:uid="{D0C7CADB-6A24-4CCA-A273-695B907FECBF}"/>
    <cellStyle name="Normal 3 7 3 4 4 2" xfId="15050" xr:uid="{2F9803E7-2F3D-40FD-A8B6-EA8ADA9BC24A}"/>
    <cellStyle name="Normal 3 7 3 4 4 2 2" xfId="31707" xr:uid="{63BAE7E9-EAD7-4E3B-99DF-E7534AAC8656}"/>
    <cellStyle name="Normal 3 7 3 4 4 3" xfId="23379" xr:uid="{2301A04D-3D02-456B-87A4-30FA6293EB33}"/>
    <cellStyle name="Normal 3 7 3 4 5" xfId="9498" xr:uid="{3DCD2B72-9D51-46C7-9C13-DBAA892D67B7}"/>
    <cellStyle name="Normal 3 7 3 4 5 2" xfId="26155" xr:uid="{1545449E-4675-4BE1-868D-9162BEA018B4}"/>
    <cellStyle name="Normal 3 7 3 4 6" xfId="17827" xr:uid="{85B8A3C3-1F3D-40D6-BC1E-49963AFB591B}"/>
    <cellStyle name="Normal 3 7 3 5" xfId="1533" xr:uid="{AAD45BD5-340F-4257-A18B-C05EF62AC96B}"/>
    <cellStyle name="Normal 3 7 3 5 2" xfId="4323" xr:uid="{03EBAF7B-2AAD-4640-80FB-58A58E773ED2}"/>
    <cellStyle name="Normal 3 7 3 5 2 2" xfId="12653" xr:uid="{3E6A8E13-B5CE-4BCB-ADC8-3BCDC7026113}"/>
    <cellStyle name="Normal 3 7 3 5 2 2 2" xfId="29310" xr:uid="{1DAFBF18-86C8-45A0-9D4D-8E42DBA841BE}"/>
    <cellStyle name="Normal 3 7 3 5 2 3" xfId="20982" xr:uid="{6F6FEA06-7252-41A0-AE0C-9966A555B43E}"/>
    <cellStyle name="Normal 3 7 3 5 3" xfId="7099" xr:uid="{35D1C173-F708-4625-8069-D12004A157FD}"/>
    <cellStyle name="Normal 3 7 3 5 3 2" xfId="15429" xr:uid="{2F2BF59B-E2B5-4902-92C3-A2D9349B4E93}"/>
    <cellStyle name="Normal 3 7 3 5 3 2 2" xfId="32086" xr:uid="{95BCBA2A-24C9-4010-89B8-82F438E8EAC3}"/>
    <cellStyle name="Normal 3 7 3 5 3 3" xfId="23758" xr:uid="{081FDBD8-D75F-4450-86DA-45045BC8DA6C}"/>
    <cellStyle name="Normal 3 7 3 5 4" xfId="9877" xr:uid="{5FF4E666-66C2-40B4-95A4-3A69FF221341}"/>
    <cellStyle name="Normal 3 7 3 5 4 2" xfId="26534" xr:uid="{DFED652B-F2AE-4239-A731-5457C5D3FE9A}"/>
    <cellStyle name="Normal 3 7 3 5 5" xfId="18206" xr:uid="{2BF48DB2-90B3-4A30-81F8-CFE464790EB9}"/>
    <cellStyle name="Normal 3 7 3 6" xfId="2996" xr:uid="{F3C83B23-F4E8-4AE6-9347-79239F704CFB}"/>
    <cellStyle name="Normal 3 7 3 6 2" xfId="11326" xr:uid="{9D84B2ED-D9C6-4DEE-9E78-7E44B442BA05}"/>
    <cellStyle name="Normal 3 7 3 6 2 2" xfId="27983" xr:uid="{C980FED2-8C23-40FD-84C6-844A83A75E56}"/>
    <cellStyle name="Normal 3 7 3 6 3" xfId="19655" xr:uid="{1BA06B38-2F37-4E48-8564-72DEB6912543}"/>
    <cellStyle name="Normal 3 7 3 7" xfId="5772" xr:uid="{C8FA84FC-BB84-46F4-859E-99A22E38A25E}"/>
    <cellStyle name="Normal 3 7 3 7 2" xfId="14102" xr:uid="{D39BE26B-0419-46BB-9A37-FA7339A7D554}"/>
    <cellStyle name="Normal 3 7 3 7 2 2" xfId="30759" xr:uid="{91A52B36-A4EC-402B-9E52-64E9498269EA}"/>
    <cellStyle name="Normal 3 7 3 7 3" xfId="22431" xr:uid="{071786A3-C75C-4C15-8B04-7733AA9DA903}"/>
    <cellStyle name="Normal 3 7 3 8" xfId="8550" xr:uid="{FDF97B03-E374-46CE-9A12-CE7772FE6261}"/>
    <cellStyle name="Normal 3 7 3 8 2" xfId="25207" xr:uid="{1B3759FB-70CD-4D64-BFEF-5D1F219FAB07}"/>
    <cellStyle name="Normal 3 7 3 9" xfId="16879" xr:uid="{9E11A95A-A021-408A-BCC6-3B27F6157040}"/>
    <cellStyle name="Normal 3 7 4" xfId="324" xr:uid="{BF3C9BF3-4275-4977-B9C8-B93A60CAB7FA}"/>
    <cellStyle name="Normal 3 7 4 2" xfId="804" xr:uid="{4949512D-D866-4F5D-A6BF-12B3E0906A98}"/>
    <cellStyle name="Normal 3 7 4 2 2" xfId="2132" xr:uid="{22B8B046-6B07-4179-9A23-004F56999D74}"/>
    <cellStyle name="Normal 3 7 4 2 2 2" xfId="4922" xr:uid="{763DC3AE-4EFE-4B4F-A982-6C65A38E78D6}"/>
    <cellStyle name="Normal 3 7 4 2 2 2 2" xfId="13252" xr:uid="{8738DDEA-9424-4E49-96FB-5DA3201E1D23}"/>
    <cellStyle name="Normal 3 7 4 2 2 2 2 2" xfId="29909" xr:uid="{1E82454C-9ACC-4609-BD98-6CB34E1FA6C3}"/>
    <cellStyle name="Normal 3 7 4 2 2 2 3" xfId="21581" xr:uid="{47FC52EF-DBC9-4A7C-8E4E-080FD6307734}"/>
    <cellStyle name="Normal 3 7 4 2 2 3" xfId="7698" xr:uid="{0E4BAD76-1010-4E86-BD79-967D60DB119D}"/>
    <cellStyle name="Normal 3 7 4 2 2 3 2" xfId="16028" xr:uid="{A9A59475-2410-43D1-8B90-06E320A9DA81}"/>
    <cellStyle name="Normal 3 7 4 2 2 3 2 2" xfId="32685" xr:uid="{F650A7A6-47E0-4A7E-8938-97D271FA054E}"/>
    <cellStyle name="Normal 3 7 4 2 2 3 3" xfId="24357" xr:uid="{59EAE757-3BEC-4AF5-A39D-F0ACEE38DE69}"/>
    <cellStyle name="Normal 3 7 4 2 2 4" xfId="10476" xr:uid="{06623ABD-989A-464A-B04E-321095074659}"/>
    <cellStyle name="Normal 3 7 4 2 2 4 2" xfId="27133" xr:uid="{133C9F28-3AEB-4D49-80F5-F17E427E0EB7}"/>
    <cellStyle name="Normal 3 7 4 2 2 5" xfId="18805" xr:uid="{E4138997-CBD8-4D94-8E1F-8EB6F1A15506}"/>
    <cellStyle name="Normal 3 7 4 2 3" xfId="3595" xr:uid="{5D045868-AB3B-4ABE-8EFB-5885BACC5705}"/>
    <cellStyle name="Normal 3 7 4 2 3 2" xfId="11925" xr:uid="{7F67AF41-34A5-46BA-973E-DC4EF9502FD1}"/>
    <cellStyle name="Normal 3 7 4 2 3 2 2" xfId="28582" xr:uid="{3F9F6A29-8266-4AF1-BAA0-9897B52C94F9}"/>
    <cellStyle name="Normal 3 7 4 2 3 3" xfId="20254" xr:uid="{01C41101-9343-4A17-8541-9004036204D4}"/>
    <cellStyle name="Normal 3 7 4 2 4" xfId="6371" xr:uid="{20D04AE1-9A58-44B3-A3FF-EEB868AD83BA}"/>
    <cellStyle name="Normal 3 7 4 2 4 2" xfId="14701" xr:uid="{241D6052-B44A-48BB-B427-869EA11A348F}"/>
    <cellStyle name="Normal 3 7 4 2 4 2 2" xfId="31358" xr:uid="{2CFEB6DE-FBEE-45FF-BB27-6D6FFC3BAC7F}"/>
    <cellStyle name="Normal 3 7 4 2 4 3" xfId="23030" xr:uid="{39511713-5C3B-4951-A84E-7A1DB5B057F4}"/>
    <cellStyle name="Normal 3 7 4 2 5" xfId="9149" xr:uid="{B0B5FF69-F5D1-422D-B06B-7F571A48F1BE}"/>
    <cellStyle name="Normal 3 7 4 2 5 2" xfId="25806" xr:uid="{55F93C93-C660-429E-9C02-E2C5ECF1FBA7}"/>
    <cellStyle name="Normal 3 7 4 2 6" xfId="17478" xr:uid="{C79D9274-F175-43D6-98AB-264592B109DC}"/>
    <cellStyle name="Normal 3 7 4 3" xfId="1654" xr:uid="{53A26E45-6831-4B48-B567-EEB6E263CFA0}"/>
    <cellStyle name="Normal 3 7 4 3 2" xfId="4444" xr:uid="{DC9D7471-C229-4DF1-BD24-E3BBAB10A79D}"/>
    <cellStyle name="Normal 3 7 4 3 2 2" xfId="12774" xr:uid="{FABBF551-2F55-4486-B666-FA6FA55AB9A8}"/>
    <cellStyle name="Normal 3 7 4 3 2 2 2" xfId="29431" xr:uid="{4D55CB7F-AB1E-46E6-93A1-173D615C4C9F}"/>
    <cellStyle name="Normal 3 7 4 3 2 3" xfId="21103" xr:uid="{0B371E67-155E-4267-87F1-490888CEF078}"/>
    <cellStyle name="Normal 3 7 4 3 3" xfId="7220" xr:uid="{0AF83A78-E1AB-4F56-81E5-826219817709}"/>
    <cellStyle name="Normal 3 7 4 3 3 2" xfId="15550" xr:uid="{3A3EDEDF-F976-48D1-A40B-FFFED12AD516}"/>
    <cellStyle name="Normal 3 7 4 3 3 2 2" xfId="32207" xr:uid="{89861FD1-AA41-48E4-8E3B-BBF914964A67}"/>
    <cellStyle name="Normal 3 7 4 3 3 3" xfId="23879" xr:uid="{FB4C3405-0725-436F-BBA7-FA11F8D347DD}"/>
    <cellStyle name="Normal 3 7 4 3 4" xfId="9998" xr:uid="{E89B3ABF-4525-4EF1-962E-AC7F2127FD22}"/>
    <cellStyle name="Normal 3 7 4 3 4 2" xfId="26655" xr:uid="{7F57E4B6-E69F-4254-A314-156E210713BF}"/>
    <cellStyle name="Normal 3 7 4 3 5" xfId="18327" xr:uid="{7619012D-7BBB-4EDF-9A53-99726A2451BD}"/>
    <cellStyle name="Normal 3 7 4 4" xfId="3117" xr:uid="{5970D897-4DCA-4309-944E-4B718F8DD1FD}"/>
    <cellStyle name="Normal 3 7 4 4 2" xfId="11447" xr:uid="{86823267-4214-4311-85E9-D386670383C7}"/>
    <cellStyle name="Normal 3 7 4 4 2 2" xfId="28104" xr:uid="{CDE19E67-9EDE-4EF1-860F-14BFCE2D03D7}"/>
    <cellStyle name="Normal 3 7 4 4 3" xfId="19776" xr:uid="{CFF5D228-291B-4959-ABE0-CE76AEE7DD73}"/>
    <cellStyle name="Normal 3 7 4 5" xfId="5893" xr:uid="{C2916C02-A275-4FDE-8C08-7DEB8F788F5A}"/>
    <cellStyle name="Normal 3 7 4 5 2" xfId="14223" xr:uid="{1F9C23BE-5C5C-4F6A-9F3F-76B8A8E31C90}"/>
    <cellStyle name="Normal 3 7 4 5 2 2" xfId="30880" xr:uid="{BF230BF3-2173-4D08-B576-ED986A68CCC3}"/>
    <cellStyle name="Normal 3 7 4 5 3" xfId="22552" xr:uid="{8992934F-CF94-49A3-B11D-D0354296C747}"/>
    <cellStyle name="Normal 3 7 4 6" xfId="8671" xr:uid="{979BD027-A336-4D7B-A81C-8AADBCBD412A}"/>
    <cellStyle name="Normal 3 7 4 6 2" xfId="25328" xr:uid="{80F2DB91-1EC2-40A0-B25B-E34886F4FFFF}"/>
    <cellStyle name="Normal 3 7 4 7" xfId="17000" xr:uid="{BF96C732-A44C-4BE1-9256-5E59237E97FF}"/>
    <cellStyle name="Normal 3 7 5" xfId="560" xr:uid="{AFBD5A99-7352-407B-9E5A-062E6E738A8C}"/>
    <cellStyle name="Normal 3 7 5 2" xfId="1890" xr:uid="{541A2FBF-8188-4F3F-8826-33AD3BB56742}"/>
    <cellStyle name="Normal 3 7 5 2 2" xfId="4680" xr:uid="{0E6D22B2-AE95-4378-92A5-E9C2871E6559}"/>
    <cellStyle name="Normal 3 7 5 2 2 2" xfId="13010" xr:uid="{EDB35B3B-DF5A-47AA-B20C-238779667548}"/>
    <cellStyle name="Normal 3 7 5 2 2 2 2" xfId="29667" xr:uid="{5464DD9D-0E34-444F-A43D-45D457AE9034}"/>
    <cellStyle name="Normal 3 7 5 2 2 3" xfId="21339" xr:uid="{B52FA1D6-FE42-4BCF-A4E5-0F4AD226D0C8}"/>
    <cellStyle name="Normal 3 7 5 2 3" xfId="7456" xr:uid="{8656A7F4-1CC0-4DC1-BAFE-869F080D4906}"/>
    <cellStyle name="Normal 3 7 5 2 3 2" xfId="15786" xr:uid="{7531860A-FE45-493F-820B-844D796CAC72}"/>
    <cellStyle name="Normal 3 7 5 2 3 2 2" xfId="32443" xr:uid="{4BF10413-E8C7-488C-B9BC-03F441E6B2A3}"/>
    <cellStyle name="Normal 3 7 5 2 3 3" xfId="24115" xr:uid="{0417165E-8CCA-421B-B198-00F8FFB2B37D}"/>
    <cellStyle name="Normal 3 7 5 2 4" xfId="10234" xr:uid="{E0BAD1BB-E519-47B6-8052-B85ACDE3FFDD}"/>
    <cellStyle name="Normal 3 7 5 2 4 2" xfId="26891" xr:uid="{42F9F25E-E1A3-4B0B-B0B4-97626F6929B3}"/>
    <cellStyle name="Normal 3 7 5 2 5" xfId="18563" xr:uid="{07533CD1-3D0E-4868-9965-9E1B512B36EB}"/>
    <cellStyle name="Normal 3 7 5 3" xfId="3353" xr:uid="{B58A6179-6E53-40B1-B394-4046A0D5E918}"/>
    <cellStyle name="Normal 3 7 5 3 2" xfId="11683" xr:uid="{51FD46A1-059A-4B1E-BF7C-FCFB5D45DEFB}"/>
    <cellStyle name="Normal 3 7 5 3 2 2" xfId="28340" xr:uid="{CB9768E5-23F1-4535-A888-B55AB748FC45}"/>
    <cellStyle name="Normal 3 7 5 3 3" xfId="20012" xr:uid="{B65704E1-1181-42E6-9980-6938032FBBB8}"/>
    <cellStyle name="Normal 3 7 5 4" xfId="6129" xr:uid="{F8F5A963-DADF-4303-ABD7-EF9FC438E80C}"/>
    <cellStyle name="Normal 3 7 5 4 2" xfId="14459" xr:uid="{BF417653-5F8A-4714-9CE7-7988A377FCE5}"/>
    <cellStyle name="Normal 3 7 5 4 2 2" xfId="31116" xr:uid="{E5B74869-D0EC-4EF1-B88D-305748897699}"/>
    <cellStyle name="Normal 3 7 5 4 3" xfId="22788" xr:uid="{889DC742-96F1-473E-A5E8-DC48BB7851A8}"/>
    <cellStyle name="Normal 3 7 5 5" xfId="8907" xr:uid="{2D129224-E244-42E8-935D-83E93E84C6DE}"/>
    <cellStyle name="Normal 3 7 5 5 2" xfId="25564" xr:uid="{E383E236-061E-4036-B6F9-AB164DBB56F5}"/>
    <cellStyle name="Normal 3 7 5 6" xfId="17236" xr:uid="{71FB10F6-CD4C-46CF-ADBE-5AAA976AB270}"/>
    <cellStyle name="Normal 3 7 6" xfId="1037" xr:uid="{9D990DEF-24FE-4B75-A92F-DF7B2142E8A5}"/>
    <cellStyle name="Normal 3 7 6 2" xfId="2365" xr:uid="{086E13E8-08BC-4E76-A114-B4F8FAA0490E}"/>
    <cellStyle name="Normal 3 7 6 2 2" xfId="5155" xr:uid="{7C84C241-1A3D-46AD-A9BC-8E1E0DF5EB51}"/>
    <cellStyle name="Normal 3 7 6 2 2 2" xfId="13485" xr:uid="{B2E36403-E8E8-4801-A336-9DD23E032743}"/>
    <cellStyle name="Normal 3 7 6 2 2 2 2" xfId="30142" xr:uid="{5AD2FD9D-26B7-447C-9425-4543AB929A74}"/>
    <cellStyle name="Normal 3 7 6 2 2 3" xfId="21814" xr:uid="{E5635183-1352-413A-BF85-86E7488A5696}"/>
    <cellStyle name="Normal 3 7 6 2 3" xfId="7931" xr:uid="{804D6B5D-A986-4BAE-8637-F12040069B37}"/>
    <cellStyle name="Normal 3 7 6 2 3 2" xfId="16261" xr:uid="{E12D1C60-CD15-483E-BC7A-C925EB6861E8}"/>
    <cellStyle name="Normal 3 7 6 2 3 2 2" xfId="32918" xr:uid="{A7752FE3-5A24-4845-A9B2-57A52EEF3735}"/>
    <cellStyle name="Normal 3 7 6 2 3 3" xfId="24590" xr:uid="{A8F94801-80AF-4A4F-931E-3193B1DA00E8}"/>
    <cellStyle name="Normal 3 7 6 2 4" xfId="10709" xr:uid="{738C498C-9D19-40B5-BC58-5628B85449CE}"/>
    <cellStyle name="Normal 3 7 6 2 4 2" xfId="27366" xr:uid="{9986419A-EDA5-4F5F-AF43-105DAD54F983}"/>
    <cellStyle name="Normal 3 7 6 2 5" xfId="19038" xr:uid="{B127526B-5057-483E-A9D7-4E71F276F685}"/>
    <cellStyle name="Normal 3 7 6 3" xfId="3828" xr:uid="{481C8991-AA53-49AA-BE19-6E3F74FA3255}"/>
    <cellStyle name="Normal 3 7 6 3 2" xfId="12158" xr:uid="{03A4FC95-C894-4DDA-8FD5-2DD7E50F97A3}"/>
    <cellStyle name="Normal 3 7 6 3 2 2" xfId="28815" xr:uid="{7F8BF002-0048-4571-8500-0B64CB79ECEF}"/>
    <cellStyle name="Normal 3 7 6 3 3" xfId="20487" xr:uid="{65A4AC61-53B0-479A-8A94-974A33B646D0}"/>
    <cellStyle name="Normal 3 7 6 4" xfId="6604" xr:uid="{025A62B6-7764-462D-8F64-F3DA53AA8D58}"/>
    <cellStyle name="Normal 3 7 6 4 2" xfId="14934" xr:uid="{3CA0712C-0B15-4AFF-BF30-868A7112B3C8}"/>
    <cellStyle name="Normal 3 7 6 4 2 2" xfId="31591" xr:uid="{612CECE9-6939-4813-93B2-1992F03DE83A}"/>
    <cellStyle name="Normal 3 7 6 4 3" xfId="23263" xr:uid="{24BAC579-6D66-403D-9D08-A2386F9A7B5D}"/>
    <cellStyle name="Normal 3 7 6 5" xfId="9382" xr:uid="{3C0AFED9-659E-48F1-9A62-9F9C3C8265B3}"/>
    <cellStyle name="Normal 3 7 6 5 2" xfId="26039" xr:uid="{DA36B6D8-8655-44DB-A5D2-BD8BCE2F64DC}"/>
    <cellStyle name="Normal 3 7 6 6" xfId="17711" xr:uid="{2E7188C1-1F99-4717-AD37-B637B6CF83CB}"/>
    <cellStyle name="Normal 3 7 7" xfId="1298" xr:uid="{DCAF131C-5398-4F5B-A947-73EEE652BD1B}"/>
    <cellStyle name="Normal 3 7 7 2" xfId="2626" xr:uid="{4E4671AE-10B6-48EC-B56F-D315A9F9E5CF}"/>
    <cellStyle name="Normal 3 7 7 2 2" xfId="5416" xr:uid="{FB012FAE-1C78-4EE5-8AC0-8769FD947264}"/>
    <cellStyle name="Normal 3 7 7 2 2 2" xfId="13746" xr:uid="{C0529AA9-1552-4983-9A8A-1D2C4BBC200C}"/>
    <cellStyle name="Normal 3 7 7 2 2 2 2" xfId="30403" xr:uid="{AA22DD78-E2B1-4078-A450-06F0DC178802}"/>
    <cellStyle name="Normal 3 7 7 2 2 3" xfId="22075" xr:uid="{E0801DA5-9E49-4B6F-9627-1392908C250A}"/>
    <cellStyle name="Normal 3 7 7 2 3" xfId="8192" xr:uid="{F3F77FC1-30A2-4FD8-A310-2287341A1DC0}"/>
    <cellStyle name="Normal 3 7 7 2 3 2" xfId="16522" xr:uid="{1385CFC6-AD2F-429B-958F-C09C9DD7A01A}"/>
    <cellStyle name="Normal 3 7 7 2 3 2 2" xfId="33179" xr:uid="{FC632A98-ABC2-45FB-9BFB-CCD5C61EEB96}"/>
    <cellStyle name="Normal 3 7 7 2 3 3" xfId="24851" xr:uid="{4A568D0A-522B-4074-B991-BDE35FF416FC}"/>
    <cellStyle name="Normal 3 7 7 2 4" xfId="10970" xr:uid="{51280837-AA2E-424A-84DA-642D35E47673}"/>
    <cellStyle name="Normal 3 7 7 2 4 2" xfId="27627" xr:uid="{2F97FB60-2D4C-4224-A2A1-58F45EF52A78}"/>
    <cellStyle name="Normal 3 7 7 2 5" xfId="19299" xr:uid="{C47CFF41-A09E-42D6-B79E-51C6DD83565F}"/>
    <cellStyle name="Normal 3 7 7 3" xfId="4089" xr:uid="{DE8F7DD3-DB82-4B80-9D38-845D742396DA}"/>
    <cellStyle name="Normal 3 7 7 3 2" xfId="12419" xr:uid="{AFAF1872-52B8-45D4-801C-9517C6544512}"/>
    <cellStyle name="Normal 3 7 7 3 2 2" xfId="29076" xr:uid="{CC4AF884-E503-409B-90F1-27C8E8005C36}"/>
    <cellStyle name="Normal 3 7 7 3 3" xfId="20748" xr:uid="{B0F0CCA7-48F5-46FA-8199-4E2C803E3D6C}"/>
    <cellStyle name="Normal 3 7 7 4" xfId="6865" xr:uid="{17E59E4C-3002-49AF-9F0A-FE12F5EFD2FF}"/>
    <cellStyle name="Normal 3 7 7 4 2" xfId="15195" xr:uid="{77CD705D-0B0F-4AE4-BD11-98356B311F5C}"/>
    <cellStyle name="Normal 3 7 7 4 2 2" xfId="31852" xr:uid="{628414EF-B0E1-4485-A0E3-8E8FCBEFBE18}"/>
    <cellStyle name="Normal 3 7 7 4 3" xfId="23524" xr:uid="{3F461AFC-70A9-4E64-AF80-EBF00C31922B}"/>
    <cellStyle name="Normal 3 7 7 5" xfId="9643" xr:uid="{83F12426-608D-458A-94C0-08DC36C6AC52}"/>
    <cellStyle name="Normal 3 7 7 5 2" xfId="26300" xr:uid="{4C20C8BB-1A2B-4559-9B05-0B13E6D383B4}"/>
    <cellStyle name="Normal 3 7 7 6" xfId="17972" xr:uid="{4BE86E58-189B-448D-BBB8-D5C426C6659E}"/>
    <cellStyle name="Normal 3 7 8" xfId="1416" xr:uid="{2837250C-C6DC-4468-AAED-10AE38E374B6}"/>
    <cellStyle name="Normal 3 7 8 2" xfId="4207" xr:uid="{7DA93A27-AB8D-47B7-81B6-E5165B504614}"/>
    <cellStyle name="Normal 3 7 8 2 2" xfId="12537" xr:uid="{F714942B-CBE6-441F-82E0-8F1A8FDDDD7A}"/>
    <cellStyle name="Normal 3 7 8 2 2 2" xfId="29194" xr:uid="{7C965079-12D0-4F4B-9BA7-D57B45327EBE}"/>
    <cellStyle name="Normal 3 7 8 2 3" xfId="20866" xr:uid="{42813298-66AD-4E81-8C21-579C9F22D5E9}"/>
    <cellStyle name="Normal 3 7 8 3" xfId="6983" xr:uid="{04F1D053-ABFA-4CD5-92F7-4DFFA917F405}"/>
    <cellStyle name="Normal 3 7 8 3 2" xfId="15313" xr:uid="{88EF2DE1-36F5-4DEA-B181-8D669CDDD476}"/>
    <cellStyle name="Normal 3 7 8 3 2 2" xfId="31970" xr:uid="{03693DF5-E79B-4215-B1B1-6F967356FA9A}"/>
    <cellStyle name="Normal 3 7 8 3 3" xfId="23642" xr:uid="{7DCD7C14-57B3-4809-8BD2-55C51D904C4C}"/>
    <cellStyle name="Normal 3 7 8 4" xfId="9761" xr:uid="{FF295B62-DABE-4C4C-9188-A4136D7014FD}"/>
    <cellStyle name="Normal 3 7 8 4 2" xfId="26418" xr:uid="{B31EB5BC-1BC6-4F48-A787-5CC9A131332C}"/>
    <cellStyle name="Normal 3 7 8 5" xfId="18090" xr:uid="{1E0FA8C8-860D-40E9-818B-2F5E2D763B38}"/>
    <cellStyle name="Normal 3 7 9" xfId="2879" xr:uid="{A501D78B-D27E-4020-9F4B-BC5EBB7BE287}"/>
    <cellStyle name="Normal 3 7 9 2" xfId="11210" xr:uid="{75FA7C00-AB07-4A72-9253-7B6D3F08B312}"/>
    <cellStyle name="Normal 3 7 9 2 2" xfId="27867" xr:uid="{66A2882F-9A59-4DD7-BFC4-3238CB27CE5A}"/>
    <cellStyle name="Normal 3 7 9 3" xfId="19539" xr:uid="{25DA4CF0-6424-4223-8BED-F38F19676A42}"/>
    <cellStyle name="Normal 3 8" xfId="101" xr:uid="{7E8927C5-11AA-4CA0-B142-A699F51ED984}"/>
    <cellStyle name="Normal 3 8 10" xfId="5678" xr:uid="{5E0E3885-A0EA-41D7-B6AD-DCBC5F2B70F1}"/>
    <cellStyle name="Normal 3 8 10 2" xfId="14008" xr:uid="{16E41FEC-AE0B-4644-9E5D-1A00268DB2ED}"/>
    <cellStyle name="Normal 3 8 10 2 2" xfId="30665" xr:uid="{7F921AFE-0183-4D49-8DA4-C54AF3B4EFFF}"/>
    <cellStyle name="Normal 3 8 10 3" xfId="22337" xr:uid="{514440AE-D93B-4DBE-B3F5-7F433B6011EF}"/>
    <cellStyle name="Normal 3 8 11" xfId="8456" xr:uid="{A73490E6-923D-41CC-A22C-8C96AC58B9C4}"/>
    <cellStyle name="Normal 3 8 11 2" xfId="25113" xr:uid="{63F9DC65-9B61-4716-B644-89632A1F6A1E}"/>
    <cellStyle name="Normal 3 8 12" xfId="16785" xr:uid="{1CC4EE6F-6DE5-443B-B7E7-C1A42E2DE640}"/>
    <cellStyle name="Normal 3 8 13" xfId="35633" xr:uid="{E428E9FF-8426-4144-859D-94EAAFE33B63}"/>
    <cellStyle name="Normal 3 8 2" xfId="162" xr:uid="{A224675D-F4C3-4434-9005-3DA972B1E2DE}"/>
    <cellStyle name="Normal 3 8 2 10" xfId="8514" xr:uid="{C4228904-9A91-4D6B-88E7-160B7648D16B}"/>
    <cellStyle name="Normal 3 8 2 10 2" xfId="25171" xr:uid="{24F3D636-465A-408B-AFB4-E1788F6F7F26}"/>
    <cellStyle name="Normal 3 8 2 11" xfId="16843" xr:uid="{EC69FC9C-88B0-4524-AF7E-877CB3E21D1F}"/>
    <cellStyle name="Normal 3 8 2 2" xfId="282" xr:uid="{1F91E2E3-F568-4595-BFCE-6C96689F5BF0}"/>
    <cellStyle name="Normal 3 8 2 2 2" xfId="524" xr:uid="{8CA6B84C-141A-4466-8FF3-7B8830CF07D1}"/>
    <cellStyle name="Normal 3 8 2 2 2 2" xfId="1000" xr:uid="{5733F7CA-60F9-485F-A27B-9EF4C36A9320}"/>
    <cellStyle name="Normal 3 8 2 2 2 2 2" xfId="2328" xr:uid="{B9B45F91-D5AB-4FAF-841C-D2BF2B58CF08}"/>
    <cellStyle name="Normal 3 8 2 2 2 2 2 2" xfId="5118" xr:uid="{2937B5C1-FBF2-45B0-AC09-3E0B3E52C086}"/>
    <cellStyle name="Normal 3 8 2 2 2 2 2 2 2" xfId="13448" xr:uid="{D70C68CF-B4AB-4F40-8D98-D48FB9E31895}"/>
    <cellStyle name="Normal 3 8 2 2 2 2 2 2 2 2" xfId="30105" xr:uid="{58389E8F-D2D2-44F0-A657-9EAD2B54863F}"/>
    <cellStyle name="Normal 3 8 2 2 2 2 2 2 3" xfId="21777" xr:uid="{2A305757-B127-4409-BA8E-E4AAEC61B1BA}"/>
    <cellStyle name="Normal 3 8 2 2 2 2 2 3" xfId="7894" xr:uid="{6DA3942D-2A6C-47FB-A661-41215BE9757B}"/>
    <cellStyle name="Normal 3 8 2 2 2 2 2 3 2" xfId="16224" xr:uid="{5BBB6990-C0DD-474D-A269-3EDC8EA7287C}"/>
    <cellStyle name="Normal 3 8 2 2 2 2 2 3 2 2" xfId="32881" xr:uid="{22073383-9A11-4FA1-B3B4-0B6B9C1E966C}"/>
    <cellStyle name="Normal 3 8 2 2 2 2 2 3 3" xfId="24553" xr:uid="{509D4D24-9627-4B4B-BA95-28FB1D78BF13}"/>
    <cellStyle name="Normal 3 8 2 2 2 2 2 4" xfId="10672" xr:uid="{1B1BA0DA-0BAC-4000-AC24-0C22DF67B894}"/>
    <cellStyle name="Normal 3 8 2 2 2 2 2 4 2" xfId="27329" xr:uid="{306215BD-033A-4CA6-A896-AC57827E8C56}"/>
    <cellStyle name="Normal 3 8 2 2 2 2 2 5" xfId="19001" xr:uid="{E959DAE2-BA72-46D6-B50E-012A4893B39E}"/>
    <cellStyle name="Normal 3 8 2 2 2 2 3" xfId="3791" xr:uid="{5D097590-69F5-4575-A026-E76DCDB39A03}"/>
    <cellStyle name="Normal 3 8 2 2 2 2 3 2" xfId="12121" xr:uid="{947568DF-AA92-4796-AB08-06AD44A9CA96}"/>
    <cellStyle name="Normal 3 8 2 2 2 2 3 2 2" xfId="28778" xr:uid="{BBD803E8-5CDE-4582-907E-D16178DDB469}"/>
    <cellStyle name="Normal 3 8 2 2 2 2 3 3" xfId="20450" xr:uid="{9508A58E-C3BD-4888-A59F-A022B1151650}"/>
    <cellStyle name="Normal 3 8 2 2 2 2 4" xfId="6567" xr:uid="{AAD74E24-3D72-4904-AD66-9BBD3037AC50}"/>
    <cellStyle name="Normal 3 8 2 2 2 2 4 2" xfId="14897" xr:uid="{C2C7C32C-14FC-40EE-9DF2-7FFC655D4103}"/>
    <cellStyle name="Normal 3 8 2 2 2 2 4 2 2" xfId="31554" xr:uid="{1FD04D5B-EA48-4F71-9DF1-71500EEEE310}"/>
    <cellStyle name="Normal 3 8 2 2 2 2 4 3" xfId="23226" xr:uid="{90CB8158-A6A1-4EE9-9B7A-99E30D32FA38}"/>
    <cellStyle name="Normal 3 8 2 2 2 2 5" xfId="9345" xr:uid="{D89D03CF-B45F-4443-BD90-6243EC185576}"/>
    <cellStyle name="Normal 3 8 2 2 2 2 5 2" xfId="26002" xr:uid="{DDB8A93D-5C45-4853-A761-B12FB59ABB61}"/>
    <cellStyle name="Normal 3 8 2 2 2 2 6" xfId="17674" xr:uid="{264A611E-1559-4452-8E5D-9E2A57AE09A1}"/>
    <cellStyle name="Normal 3 8 2 2 2 3" xfId="1854" xr:uid="{5C8FA9CB-89ED-48F7-A452-F98BC10C8826}"/>
    <cellStyle name="Normal 3 8 2 2 2 3 2" xfId="4644" xr:uid="{B0FB4C09-FE4E-40FA-972C-4E6F723CD337}"/>
    <cellStyle name="Normal 3 8 2 2 2 3 2 2" xfId="12974" xr:uid="{15B1CF61-1F5D-45A0-B0E3-FE17B1FA8E8F}"/>
    <cellStyle name="Normal 3 8 2 2 2 3 2 2 2" xfId="29631" xr:uid="{94257BED-03F1-4BE0-8E89-582162E9FC7C}"/>
    <cellStyle name="Normal 3 8 2 2 2 3 2 3" xfId="21303" xr:uid="{E80AC2FD-C814-48D3-9D4A-16B2B410E9BB}"/>
    <cellStyle name="Normal 3 8 2 2 2 3 3" xfId="7420" xr:uid="{95729314-5DA8-49B7-ABB5-2B92FC298A01}"/>
    <cellStyle name="Normal 3 8 2 2 2 3 3 2" xfId="15750" xr:uid="{1F713CE7-2F85-43EA-A6F0-1BB7E49301D2}"/>
    <cellStyle name="Normal 3 8 2 2 2 3 3 2 2" xfId="32407" xr:uid="{0077E171-FADA-4344-AF17-9DC8D608F798}"/>
    <cellStyle name="Normal 3 8 2 2 2 3 3 3" xfId="24079" xr:uid="{624D7E5B-F95A-4733-9094-207C7C520EDE}"/>
    <cellStyle name="Normal 3 8 2 2 2 3 4" xfId="10198" xr:uid="{38ADA8CE-5EC1-4B4B-B8F5-59BE8C909741}"/>
    <cellStyle name="Normal 3 8 2 2 2 3 4 2" xfId="26855" xr:uid="{280938E8-9EB9-4E72-978C-D90D350E5B2A}"/>
    <cellStyle name="Normal 3 8 2 2 2 3 5" xfId="18527" xr:uid="{F2746989-ED97-4E76-A53B-1E233CF2C613}"/>
    <cellStyle name="Normal 3 8 2 2 2 4" xfId="3317" xr:uid="{7E5DE9B7-5BBE-4619-B79B-7114B9488CD5}"/>
    <cellStyle name="Normal 3 8 2 2 2 4 2" xfId="11647" xr:uid="{749F03D5-7634-4642-9649-6C58850263EC}"/>
    <cellStyle name="Normal 3 8 2 2 2 4 2 2" xfId="28304" xr:uid="{A6EC5410-A0EE-425A-AE53-6BDAD82D7344}"/>
    <cellStyle name="Normal 3 8 2 2 2 4 3" xfId="19976" xr:uid="{0082B5CB-A1E7-41FE-8229-04C1A3D29F6F}"/>
    <cellStyle name="Normal 3 8 2 2 2 5" xfId="6093" xr:uid="{FBAADFD9-A0D4-4593-BD4E-3AFE10E311FA}"/>
    <cellStyle name="Normal 3 8 2 2 2 5 2" xfId="14423" xr:uid="{F9D85F63-BF3E-458E-80C8-4ABECCF859F6}"/>
    <cellStyle name="Normal 3 8 2 2 2 5 2 2" xfId="31080" xr:uid="{6665B41E-3434-4EBA-BC30-90E6CD2D5AFC}"/>
    <cellStyle name="Normal 3 8 2 2 2 5 3" xfId="22752" xr:uid="{E723E236-F8BE-4CE4-B440-87FA6020CAAE}"/>
    <cellStyle name="Normal 3 8 2 2 2 6" xfId="8871" xr:uid="{49BE88B8-858B-4580-B25B-2FCF9DE0076F}"/>
    <cellStyle name="Normal 3 8 2 2 2 6 2" xfId="25528" xr:uid="{5B4C0FD2-A8A7-4699-AFCA-B811F2B30B8E}"/>
    <cellStyle name="Normal 3 8 2 2 2 7" xfId="17200" xr:uid="{38160131-B8C9-4A0B-A248-A0D9F11E447A}"/>
    <cellStyle name="Normal 3 8 2 2 3" xfId="760" xr:uid="{D568393C-F16A-44FD-BB0B-4E5664CDFDBC}"/>
    <cellStyle name="Normal 3 8 2 2 3 2" xfId="2090" xr:uid="{B8FA06CD-AE04-4997-A9EA-B2A1ED649C20}"/>
    <cellStyle name="Normal 3 8 2 2 3 2 2" xfId="4880" xr:uid="{097FFD34-1596-4620-B27B-EA713E6A14C8}"/>
    <cellStyle name="Normal 3 8 2 2 3 2 2 2" xfId="13210" xr:uid="{D9F4CD57-782F-4423-914A-7514DC8A63EC}"/>
    <cellStyle name="Normal 3 8 2 2 3 2 2 2 2" xfId="29867" xr:uid="{8C36781A-DAAD-4DD3-ACF9-4C69AD25BBAC}"/>
    <cellStyle name="Normal 3 8 2 2 3 2 2 3" xfId="21539" xr:uid="{7989EB54-E81D-4081-8D75-8FA191F76AEA}"/>
    <cellStyle name="Normal 3 8 2 2 3 2 3" xfId="7656" xr:uid="{AE90C72F-DA52-4D69-B4ED-321112F28CA0}"/>
    <cellStyle name="Normal 3 8 2 2 3 2 3 2" xfId="15986" xr:uid="{0D1F166E-8E18-4FF7-A84C-6A5C7666CCA4}"/>
    <cellStyle name="Normal 3 8 2 2 3 2 3 2 2" xfId="32643" xr:uid="{9A588D9E-56AE-4060-8D3A-0AE93953AF39}"/>
    <cellStyle name="Normal 3 8 2 2 3 2 3 3" xfId="24315" xr:uid="{B3FB58EC-3642-4832-9C62-8124AFC8183C}"/>
    <cellStyle name="Normal 3 8 2 2 3 2 4" xfId="10434" xr:uid="{4A59CA44-80CB-4765-8566-99B81CEB3E16}"/>
    <cellStyle name="Normal 3 8 2 2 3 2 4 2" xfId="27091" xr:uid="{5F52AE24-CB26-4307-B10A-BE06A9DD6D88}"/>
    <cellStyle name="Normal 3 8 2 2 3 2 5" xfId="18763" xr:uid="{3BDC5DCD-8D3F-4F54-892B-F969F7575C3B}"/>
    <cellStyle name="Normal 3 8 2 2 3 3" xfId="3553" xr:uid="{ADA7DEAF-AC05-42CC-A3E7-7596BEA851E6}"/>
    <cellStyle name="Normal 3 8 2 2 3 3 2" xfId="11883" xr:uid="{BAE072B9-0C3D-4ED1-933E-F07D98483869}"/>
    <cellStyle name="Normal 3 8 2 2 3 3 2 2" xfId="28540" xr:uid="{4C5ED2F1-87A9-45ED-8B6B-8F05B9F2D68C}"/>
    <cellStyle name="Normal 3 8 2 2 3 3 3" xfId="20212" xr:uid="{9858A20C-EB7E-4E08-BE0B-BE950AA42E2B}"/>
    <cellStyle name="Normal 3 8 2 2 3 4" xfId="6329" xr:uid="{0D2B17D0-D3F3-461A-AC86-4C6A8D5039C1}"/>
    <cellStyle name="Normal 3 8 2 2 3 4 2" xfId="14659" xr:uid="{D43034D8-F93B-430B-BA7C-19626BE4C29F}"/>
    <cellStyle name="Normal 3 8 2 2 3 4 2 2" xfId="31316" xr:uid="{2004E7C7-FFE3-4E88-A1BC-DD68BC58DF6A}"/>
    <cellStyle name="Normal 3 8 2 2 3 4 3" xfId="22988" xr:uid="{83441E94-919A-4F9F-8E9E-4745C273FDBB}"/>
    <cellStyle name="Normal 3 8 2 2 3 5" xfId="9107" xr:uid="{6C48A7D1-5973-4923-8496-0800616150E7}"/>
    <cellStyle name="Normal 3 8 2 2 3 5 2" xfId="25764" xr:uid="{343DBBBD-4C5A-4EA4-9282-E7F1865B6248}"/>
    <cellStyle name="Normal 3 8 2 2 3 6" xfId="17436" xr:uid="{2E7C12F6-5130-4689-9525-425F21FBD552}"/>
    <cellStyle name="Normal 3 8 2 2 4" xfId="1237" xr:uid="{A830383F-A39E-454E-AB36-6FA9A8D0D9AB}"/>
    <cellStyle name="Normal 3 8 2 2 4 2" xfId="2565" xr:uid="{C29B367E-1E08-4E37-B0E2-10B01B3C44AE}"/>
    <cellStyle name="Normal 3 8 2 2 4 2 2" xfId="5355" xr:uid="{7615E391-FE45-4135-887E-8A7C55C292B7}"/>
    <cellStyle name="Normal 3 8 2 2 4 2 2 2" xfId="13685" xr:uid="{7C0A6BDD-82B8-40E6-82FB-60C507E1AAA3}"/>
    <cellStyle name="Normal 3 8 2 2 4 2 2 2 2" xfId="30342" xr:uid="{D7AB0ECE-5D1B-4C6B-B8BA-F924EE37BD46}"/>
    <cellStyle name="Normal 3 8 2 2 4 2 2 3" xfId="22014" xr:uid="{43ED9C0F-D531-4C7A-AC12-A86F39BE105F}"/>
    <cellStyle name="Normal 3 8 2 2 4 2 3" xfId="8131" xr:uid="{CDFE9B3B-17AB-413C-862A-635A57CF875A}"/>
    <cellStyle name="Normal 3 8 2 2 4 2 3 2" xfId="16461" xr:uid="{F40B58FF-A865-48F4-9A16-FEE3194805E1}"/>
    <cellStyle name="Normal 3 8 2 2 4 2 3 2 2" xfId="33118" xr:uid="{E8F370F1-4304-46CB-8A3B-987A55FD90D3}"/>
    <cellStyle name="Normal 3 8 2 2 4 2 3 3" xfId="24790" xr:uid="{4E88D0E1-C2EE-47AA-817C-AABF77D2687C}"/>
    <cellStyle name="Normal 3 8 2 2 4 2 4" xfId="10909" xr:uid="{91CCCA59-EC9D-4595-8DCE-4DA8DD24646B}"/>
    <cellStyle name="Normal 3 8 2 2 4 2 4 2" xfId="27566" xr:uid="{EBC6A2BD-0F65-40DE-B555-F0B3A9D96441}"/>
    <cellStyle name="Normal 3 8 2 2 4 2 5" xfId="19238" xr:uid="{AA834D4C-626E-4C17-8A66-3FDE59B5F4B6}"/>
    <cellStyle name="Normal 3 8 2 2 4 3" xfId="4028" xr:uid="{BB717496-B0AC-4F1B-923A-52C134C76D25}"/>
    <cellStyle name="Normal 3 8 2 2 4 3 2" xfId="12358" xr:uid="{53064E5D-5E5A-4DC8-844F-25D05B4C1C95}"/>
    <cellStyle name="Normal 3 8 2 2 4 3 2 2" xfId="29015" xr:uid="{3343C955-5F06-4700-81F5-5591382A3C23}"/>
    <cellStyle name="Normal 3 8 2 2 4 3 3" xfId="20687" xr:uid="{864D112F-1A26-4B9A-8A41-4E0E079B3151}"/>
    <cellStyle name="Normal 3 8 2 2 4 4" xfId="6804" xr:uid="{ACD6B0D0-C0C4-4AA8-8A2D-B0C569CAE40F}"/>
    <cellStyle name="Normal 3 8 2 2 4 4 2" xfId="15134" xr:uid="{1DAE47AF-A0C8-4C97-B00E-6F691D1257DF}"/>
    <cellStyle name="Normal 3 8 2 2 4 4 2 2" xfId="31791" xr:uid="{558186F0-3B2B-48DF-AEF2-F9368C1A6312}"/>
    <cellStyle name="Normal 3 8 2 2 4 4 3" xfId="23463" xr:uid="{77A6EAF8-0B9B-4AF8-9003-16E4FB87BD36}"/>
    <cellStyle name="Normal 3 8 2 2 4 5" xfId="9582" xr:uid="{6DE06BCE-102D-4E15-9CED-0F63390DEE3E}"/>
    <cellStyle name="Normal 3 8 2 2 4 5 2" xfId="26239" xr:uid="{9B18C061-0BF7-4F47-A4C7-DE9554586343}"/>
    <cellStyle name="Normal 3 8 2 2 4 6" xfId="17911" xr:uid="{EA8855E3-3EBB-4951-9C2D-F86AD23F1235}"/>
    <cellStyle name="Normal 3 8 2 2 5" xfId="1617" xr:uid="{500BC151-E6B0-4191-A61E-AA49C1ADA784}"/>
    <cellStyle name="Normal 3 8 2 2 5 2" xfId="4407" xr:uid="{BB207947-3D50-4C08-87D0-B17A900CF538}"/>
    <cellStyle name="Normal 3 8 2 2 5 2 2" xfId="12737" xr:uid="{99E4F7EF-4D94-4A19-92F2-03D2B0E811E2}"/>
    <cellStyle name="Normal 3 8 2 2 5 2 2 2" xfId="29394" xr:uid="{7A098CEF-8827-495E-BC71-D128044379DF}"/>
    <cellStyle name="Normal 3 8 2 2 5 2 3" xfId="21066" xr:uid="{6EBD80D5-57A7-4873-8866-31685A441664}"/>
    <cellStyle name="Normal 3 8 2 2 5 3" xfId="7183" xr:uid="{D16B9C67-4CE6-422E-9F47-C91F649C32C2}"/>
    <cellStyle name="Normal 3 8 2 2 5 3 2" xfId="15513" xr:uid="{ED58A1A2-863B-4F87-9A52-B0A6A4E39F1E}"/>
    <cellStyle name="Normal 3 8 2 2 5 3 2 2" xfId="32170" xr:uid="{1862D20B-67E7-419F-BBEB-F559F0BFEC6B}"/>
    <cellStyle name="Normal 3 8 2 2 5 3 3" xfId="23842" xr:uid="{9080003B-B8F5-4F2B-B873-E306CEA4892D}"/>
    <cellStyle name="Normal 3 8 2 2 5 4" xfId="9961" xr:uid="{9B3EEAA3-ED83-4530-AF4E-3830C41135F5}"/>
    <cellStyle name="Normal 3 8 2 2 5 4 2" xfId="26618" xr:uid="{D29C34F9-2BF6-47E1-AB79-A1E24EC66ABA}"/>
    <cellStyle name="Normal 3 8 2 2 5 5" xfId="18290" xr:uid="{524C6ADB-D3A1-4359-AD11-576B358C1CD1}"/>
    <cellStyle name="Normal 3 8 2 2 6" xfId="3080" xr:uid="{01C12E09-63B9-44A5-8942-3BDF67B504C9}"/>
    <cellStyle name="Normal 3 8 2 2 6 2" xfId="11410" xr:uid="{7EBED668-CCFE-4689-A909-CB8F18B99830}"/>
    <cellStyle name="Normal 3 8 2 2 6 2 2" xfId="28067" xr:uid="{0D09BE5F-A46C-4D70-8522-7F0CC54A1851}"/>
    <cellStyle name="Normal 3 8 2 2 6 3" xfId="19739" xr:uid="{3A8A8F62-3620-41FB-AB2F-4F813CECFD2B}"/>
    <cellStyle name="Normal 3 8 2 2 7" xfId="5856" xr:uid="{21215023-F1AD-48DA-BFFB-C2AFE239491B}"/>
    <cellStyle name="Normal 3 8 2 2 7 2" xfId="14186" xr:uid="{124E5839-3932-4974-9C0C-AD97555F3836}"/>
    <cellStyle name="Normal 3 8 2 2 7 2 2" xfId="30843" xr:uid="{F1B5234F-A5E7-4759-82C4-BF3B99446116}"/>
    <cellStyle name="Normal 3 8 2 2 7 3" xfId="22515" xr:uid="{F8836905-80C7-4CC1-8BFF-E3EE78E2AE93}"/>
    <cellStyle name="Normal 3 8 2 2 8" xfId="8634" xr:uid="{E764ECE4-2DB6-42E4-A95B-8F6CEF614A1D}"/>
    <cellStyle name="Normal 3 8 2 2 8 2" xfId="25291" xr:uid="{048A8B84-5280-4059-B045-7A4FFBDEF7D4}"/>
    <cellStyle name="Normal 3 8 2 2 9" xfId="16963" xr:uid="{AC693C5F-FBC6-47F2-BFFB-326320051331}"/>
    <cellStyle name="Normal 3 8 2 3" xfId="404" xr:uid="{A770BBE7-D399-44B6-8444-8F904FEF059D}"/>
    <cellStyle name="Normal 3 8 2 3 2" xfId="882" xr:uid="{938DFC1B-4E66-46CC-B7E6-12211A4B4F2F}"/>
    <cellStyle name="Normal 3 8 2 3 2 2" xfId="2210" xr:uid="{90D623F0-C7E3-4B18-B91F-5D15D51805D9}"/>
    <cellStyle name="Normal 3 8 2 3 2 2 2" xfId="5000" xr:uid="{1EA0F63E-32BE-41D7-8973-BB91AA6A68F3}"/>
    <cellStyle name="Normal 3 8 2 3 2 2 2 2" xfId="13330" xr:uid="{E0E82B4F-6510-46C6-87BE-53B5C0927381}"/>
    <cellStyle name="Normal 3 8 2 3 2 2 2 2 2" xfId="29987" xr:uid="{BF02D2A3-0DEC-46FB-8FCC-EF9E92B1C71C}"/>
    <cellStyle name="Normal 3 8 2 3 2 2 2 3" xfId="21659" xr:uid="{9175B5F7-E6DA-483F-8733-0AAE238F4C47}"/>
    <cellStyle name="Normal 3 8 2 3 2 2 3" xfId="7776" xr:uid="{D8088CB3-0636-44EE-BA0E-A4AA80E2271A}"/>
    <cellStyle name="Normal 3 8 2 3 2 2 3 2" xfId="16106" xr:uid="{EC01A75D-7FED-42E2-88F5-A5BAB734A481}"/>
    <cellStyle name="Normal 3 8 2 3 2 2 3 2 2" xfId="32763" xr:uid="{B2124906-47A0-40BD-A363-C3A48CE22E18}"/>
    <cellStyle name="Normal 3 8 2 3 2 2 3 3" xfId="24435" xr:uid="{6C678810-8DD0-4BBD-AB03-2F3EBF6BC15E}"/>
    <cellStyle name="Normal 3 8 2 3 2 2 4" xfId="10554" xr:uid="{222A85A4-E9AB-4D01-B76F-C508DE212A42}"/>
    <cellStyle name="Normal 3 8 2 3 2 2 4 2" xfId="27211" xr:uid="{348E8454-904C-4307-928C-C70936AD23AF}"/>
    <cellStyle name="Normal 3 8 2 3 2 2 5" xfId="18883" xr:uid="{C820F7EB-5EB5-489C-B5B3-553DC26B9BFE}"/>
    <cellStyle name="Normal 3 8 2 3 2 3" xfId="3673" xr:uid="{6869BFA7-E448-4305-94AE-D526FDDB7A41}"/>
    <cellStyle name="Normal 3 8 2 3 2 3 2" xfId="12003" xr:uid="{BF1BEA46-FEE8-4C10-8A9B-BFC47D4FB007}"/>
    <cellStyle name="Normal 3 8 2 3 2 3 2 2" xfId="28660" xr:uid="{1D70E107-03E6-4A23-950F-002CD3BA3C27}"/>
    <cellStyle name="Normal 3 8 2 3 2 3 3" xfId="20332" xr:uid="{F9DB1F06-BD6E-4785-ADA7-12F5005C3343}"/>
    <cellStyle name="Normal 3 8 2 3 2 4" xfId="6449" xr:uid="{B4EE2538-3C6E-4E0F-84A6-855684D1255B}"/>
    <cellStyle name="Normal 3 8 2 3 2 4 2" xfId="14779" xr:uid="{414BA2FC-7674-4AF8-BA7A-E82DAA6BF24C}"/>
    <cellStyle name="Normal 3 8 2 3 2 4 2 2" xfId="31436" xr:uid="{1119AF52-1EF8-407B-855A-1EC165BA2040}"/>
    <cellStyle name="Normal 3 8 2 3 2 4 3" xfId="23108" xr:uid="{59E63AFF-9A02-4F92-9F98-8A97570819C5}"/>
    <cellStyle name="Normal 3 8 2 3 2 5" xfId="9227" xr:uid="{BC197C40-AC64-480C-B187-6F48EB5F76EE}"/>
    <cellStyle name="Normal 3 8 2 3 2 5 2" xfId="25884" xr:uid="{29873804-B7D2-4976-B4A3-36D09C42D4ED}"/>
    <cellStyle name="Normal 3 8 2 3 2 6" xfId="17556" xr:uid="{F8AAFD00-ABE5-41DC-A17C-861C8C5B7D13}"/>
    <cellStyle name="Normal 3 8 2 3 3" xfId="1734" xr:uid="{52FB4A2A-3D16-402E-BCC3-053F43D255AD}"/>
    <cellStyle name="Normal 3 8 2 3 3 2" xfId="4524" xr:uid="{3336412E-3B46-481D-BE78-D807695F7524}"/>
    <cellStyle name="Normal 3 8 2 3 3 2 2" xfId="12854" xr:uid="{3FB2E4AB-735A-42B1-93DF-689A2EAC9958}"/>
    <cellStyle name="Normal 3 8 2 3 3 2 2 2" xfId="29511" xr:uid="{6758180E-7519-4AEF-963B-55BD904205F3}"/>
    <cellStyle name="Normal 3 8 2 3 3 2 3" xfId="21183" xr:uid="{CBC2DAD8-F74A-49D2-96A6-88E5E45B8BAA}"/>
    <cellStyle name="Normal 3 8 2 3 3 3" xfId="7300" xr:uid="{1130DAFE-B754-4C4E-9191-0662028DF0E5}"/>
    <cellStyle name="Normal 3 8 2 3 3 3 2" xfId="15630" xr:uid="{2D78D916-AD14-4F4D-A156-FD2781E9402B}"/>
    <cellStyle name="Normal 3 8 2 3 3 3 2 2" xfId="32287" xr:uid="{45909275-36C6-4694-9D4F-F59F4AA236E5}"/>
    <cellStyle name="Normal 3 8 2 3 3 3 3" xfId="23959" xr:uid="{A13BCC9F-5CD5-46D3-800C-558DF088E9EE}"/>
    <cellStyle name="Normal 3 8 2 3 3 4" xfId="10078" xr:uid="{42E35B07-74C4-4340-B4C6-DFF326D5DA82}"/>
    <cellStyle name="Normal 3 8 2 3 3 4 2" xfId="26735" xr:uid="{C573723B-5E07-48B7-B142-BDA6BF6D8CFE}"/>
    <cellStyle name="Normal 3 8 2 3 3 5" xfId="18407" xr:uid="{AB030006-0891-4670-BBCF-B73BDD82A1CF}"/>
    <cellStyle name="Normal 3 8 2 3 4" xfId="3197" xr:uid="{C3757CCB-9F89-4CB5-9824-E7FAAF1380D3}"/>
    <cellStyle name="Normal 3 8 2 3 4 2" xfId="11527" xr:uid="{3E4B05C1-2A0E-4FBA-961D-50C6FEC06821}"/>
    <cellStyle name="Normal 3 8 2 3 4 2 2" xfId="28184" xr:uid="{CF9CEE2E-7698-409E-972C-A6CC58E38FB8}"/>
    <cellStyle name="Normal 3 8 2 3 4 3" xfId="19856" xr:uid="{CC87737F-0924-466F-AA26-4846FF94278C}"/>
    <cellStyle name="Normal 3 8 2 3 5" xfId="5973" xr:uid="{2B7FD10C-8339-4656-8BF7-D458F4974F03}"/>
    <cellStyle name="Normal 3 8 2 3 5 2" xfId="14303" xr:uid="{189A0FBC-B48F-4607-B292-F33E8241FBCF}"/>
    <cellStyle name="Normal 3 8 2 3 5 2 2" xfId="30960" xr:uid="{CB5092DC-7990-48C3-81BE-634A16FC6D50}"/>
    <cellStyle name="Normal 3 8 2 3 5 3" xfId="22632" xr:uid="{FF08660E-1ADB-4ACA-BB89-61B3579E1771}"/>
    <cellStyle name="Normal 3 8 2 3 6" xfId="8751" xr:uid="{A7828415-AEAE-433A-B042-D4C8FC3641AD}"/>
    <cellStyle name="Normal 3 8 2 3 6 2" xfId="25408" xr:uid="{29BDEB9A-D03E-495D-9E0E-50C66B5B73FC}"/>
    <cellStyle name="Normal 3 8 2 3 7" xfId="17080" xr:uid="{E8F3F1F5-9A7F-44A5-88F9-AFDF4638E3A0}"/>
    <cellStyle name="Normal 3 8 2 4" xfId="640" xr:uid="{76742E6C-15DB-4DDA-A899-04870D3B8C1C}"/>
    <cellStyle name="Normal 3 8 2 4 2" xfId="1970" xr:uid="{66064870-6C8B-4C89-8833-5C693CCF5DE2}"/>
    <cellStyle name="Normal 3 8 2 4 2 2" xfId="4760" xr:uid="{FECFC94E-1C33-4BBB-8FCD-9D512B7F27CF}"/>
    <cellStyle name="Normal 3 8 2 4 2 2 2" xfId="13090" xr:uid="{70227136-00BB-4EFF-8531-6D436D66CF3F}"/>
    <cellStyle name="Normal 3 8 2 4 2 2 2 2" xfId="29747" xr:uid="{F209092E-5016-46C1-8B66-8D6C68B6DBEE}"/>
    <cellStyle name="Normal 3 8 2 4 2 2 3" xfId="21419" xr:uid="{759D89A1-C755-4FCF-B0AD-D8CF0CA12198}"/>
    <cellStyle name="Normal 3 8 2 4 2 3" xfId="7536" xr:uid="{BCCD3D78-8192-4EE2-AC98-706D76024223}"/>
    <cellStyle name="Normal 3 8 2 4 2 3 2" xfId="15866" xr:uid="{F1D806A9-2363-4CA3-AE5C-1740369ABCE6}"/>
    <cellStyle name="Normal 3 8 2 4 2 3 2 2" xfId="32523" xr:uid="{0FD38E81-550C-4CF6-BB52-CAEB372EC114}"/>
    <cellStyle name="Normal 3 8 2 4 2 3 3" xfId="24195" xr:uid="{C8CB2312-D8F3-4635-A3E8-505D38729811}"/>
    <cellStyle name="Normal 3 8 2 4 2 4" xfId="10314" xr:uid="{D7A37D16-148F-46B6-973F-556AE3A32237}"/>
    <cellStyle name="Normal 3 8 2 4 2 4 2" xfId="26971" xr:uid="{FFBC9F43-D524-49C4-B490-AC2AD6D9CB70}"/>
    <cellStyle name="Normal 3 8 2 4 2 5" xfId="18643" xr:uid="{5518BA98-9F4E-4BDF-8AFF-3F384E919FB6}"/>
    <cellStyle name="Normal 3 8 2 4 3" xfId="3433" xr:uid="{A71CF7E8-B45F-4E0D-B120-551D79483125}"/>
    <cellStyle name="Normal 3 8 2 4 3 2" xfId="11763" xr:uid="{120D5CCB-1754-4E5F-8E85-98CA5A0E9234}"/>
    <cellStyle name="Normal 3 8 2 4 3 2 2" xfId="28420" xr:uid="{AE77CF40-A8E5-4BBA-B379-DD71C7D43583}"/>
    <cellStyle name="Normal 3 8 2 4 3 3" xfId="20092" xr:uid="{72A7F003-9DED-463B-BEED-E9C50B758E02}"/>
    <cellStyle name="Normal 3 8 2 4 4" xfId="6209" xr:uid="{F90E45D6-CB52-4C86-B54C-385B6ACAAC54}"/>
    <cellStyle name="Normal 3 8 2 4 4 2" xfId="14539" xr:uid="{0FB846B4-8913-44B1-ADE9-7B457BE5420F}"/>
    <cellStyle name="Normal 3 8 2 4 4 2 2" xfId="31196" xr:uid="{F7C2F3A3-C556-46BC-BB28-D78ABA195C49}"/>
    <cellStyle name="Normal 3 8 2 4 4 3" xfId="22868" xr:uid="{B16CCB4D-9967-42C0-B3B5-7127F34B7F12}"/>
    <cellStyle name="Normal 3 8 2 4 5" xfId="8987" xr:uid="{26961114-0CE7-4803-B611-FBE93D09C8F5}"/>
    <cellStyle name="Normal 3 8 2 4 5 2" xfId="25644" xr:uid="{26E1327D-ECEF-40FD-ADEF-7306126B5D8B}"/>
    <cellStyle name="Normal 3 8 2 4 6" xfId="17316" xr:uid="{7BD8483D-FB60-4A6F-8A2A-9EFD87041251}"/>
    <cellStyle name="Normal 3 8 2 5" xfId="1117" xr:uid="{89B70634-A240-4778-BF51-C0A9E503A706}"/>
    <cellStyle name="Normal 3 8 2 5 2" xfId="2445" xr:uid="{729CE0CD-F055-44CC-BCB1-A5B19B9A2B6E}"/>
    <cellStyle name="Normal 3 8 2 5 2 2" xfId="5235" xr:uid="{F5DBC2BC-71C3-4A32-BF93-D68252D02E3E}"/>
    <cellStyle name="Normal 3 8 2 5 2 2 2" xfId="13565" xr:uid="{AE9AFFF2-DBCF-4530-A015-CBDF85FB8202}"/>
    <cellStyle name="Normal 3 8 2 5 2 2 2 2" xfId="30222" xr:uid="{4EA9B4FD-18C8-4883-B195-2A9C516727B0}"/>
    <cellStyle name="Normal 3 8 2 5 2 2 3" xfId="21894" xr:uid="{0CCCAFD5-D7C8-415D-A583-55E0311BE1F2}"/>
    <cellStyle name="Normal 3 8 2 5 2 3" xfId="8011" xr:uid="{B029DF4A-F6D8-40E6-80E4-F8DD2F24067E}"/>
    <cellStyle name="Normal 3 8 2 5 2 3 2" xfId="16341" xr:uid="{E7897F87-1923-4609-918C-FA970AC43DBA}"/>
    <cellStyle name="Normal 3 8 2 5 2 3 2 2" xfId="32998" xr:uid="{7D67949E-3664-4744-8CAF-E3B153BF98CE}"/>
    <cellStyle name="Normal 3 8 2 5 2 3 3" xfId="24670" xr:uid="{44C1C0C4-F65F-4975-9ACF-249823509F68}"/>
    <cellStyle name="Normal 3 8 2 5 2 4" xfId="10789" xr:uid="{3DED8CED-2F06-4416-A3FD-8B67D72FE650}"/>
    <cellStyle name="Normal 3 8 2 5 2 4 2" xfId="27446" xr:uid="{8B22B0A7-3D56-4D29-A8F3-4E339F0E5F9C}"/>
    <cellStyle name="Normal 3 8 2 5 2 5" xfId="19118" xr:uid="{0049E44B-BDEE-454A-A8A0-A075DB79373F}"/>
    <cellStyle name="Normal 3 8 2 5 3" xfId="3908" xr:uid="{AFDB04A0-A3B3-479A-B16A-C722455E5498}"/>
    <cellStyle name="Normal 3 8 2 5 3 2" xfId="12238" xr:uid="{87700E1F-E79D-4B21-9162-A5CDE3231FFC}"/>
    <cellStyle name="Normal 3 8 2 5 3 2 2" xfId="28895" xr:uid="{B0B0FA5E-F6BA-4E77-ACB1-2241D116CD3C}"/>
    <cellStyle name="Normal 3 8 2 5 3 3" xfId="20567" xr:uid="{E493FFEE-3BD1-4ACF-B178-109DEFCBFC1E}"/>
    <cellStyle name="Normal 3 8 2 5 4" xfId="6684" xr:uid="{1A2B2353-3ACF-4AA2-B5A3-83D2550BBA6F}"/>
    <cellStyle name="Normal 3 8 2 5 4 2" xfId="15014" xr:uid="{3F6EE9D4-6683-4F09-8180-7F61BC23E7F0}"/>
    <cellStyle name="Normal 3 8 2 5 4 2 2" xfId="31671" xr:uid="{75755A98-81E8-41F7-A3B6-8DB0D653B352}"/>
    <cellStyle name="Normal 3 8 2 5 4 3" xfId="23343" xr:uid="{618D6E6C-D57E-4CCA-AE5E-D9FCF5043241}"/>
    <cellStyle name="Normal 3 8 2 5 5" xfId="9462" xr:uid="{9FBE3532-D4B2-4C26-BB82-F1DBB3049C69}"/>
    <cellStyle name="Normal 3 8 2 5 5 2" xfId="26119" xr:uid="{8103FCB3-CE1F-486E-8386-9BA5A911FDFF}"/>
    <cellStyle name="Normal 3 8 2 5 6" xfId="17791" xr:uid="{9A1AF33F-CDDF-49D0-AF57-ED0A1F696F18}"/>
    <cellStyle name="Normal 3 8 2 6" xfId="1382" xr:uid="{724C2891-A0D2-4EA2-89A9-466CF70011E2}"/>
    <cellStyle name="Normal 3 8 2 6 2" xfId="2710" xr:uid="{1B5F6E0E-C5FB-47EB-8A8F-0EF5187FF192}"/>
    <cellStyle name="Normal 3 8 2 6 2 2" xfId="5500" xr:uid="{9EF6D236-5A71-40ED-A5F1-1D3FC5EBB991}"/>
    <cellStyle name="Normal 3 8 2 6 2 2 2" xfId="13830" xr:uid="{8D0D2D54-01D1-4235-9EE0-8F83CF7ACFC3}"/>
    <cellStyle name="Normal 3 8 2 6 2 2 2 2" xfId="30487" xr:uid="{473E9488-8259-45B6-83C6-4426E254ED6F}"/>
    <cellStyle name="Normal 3 8 2 6 2 2 3" xfId="22159" xr:uid="{941E7C62-E9DC-4A4D-902A-ADD3E168DBD0}"/>
    <cellStyle name="Normal 3 8 2 6 2 3" xfId="8276" xr:uid="{B791AC3D-ED69-4800-B58A-75BB839CAB7D}"/>
    <cellStyle name="Normal 3 8 2 6 2 3 2" xfId="16606" xr:uid="{807DD54A-06C9-4CB5-A895-78803561208C}"/>
    <cellStyle name="Normal 3 8 2 6 2 3 2 2" xfId="33263" xr:uid="{21AA4273-148B-40F9-83C7-C588547AE4D1}"/>
    <cellStyle name="Normal 3 8 2 6 2 3 3" xfId="24935" xr:uid="{FC0FF054-89FC-408C-ABD1-50DC092E3B3D}"/>
    <cellStyle name="Normal 3 8 2 6 2 4" xfId="11054" xr:uid="{F82AF6F0-1C62-40CA-B498-8EA94D8B6682}"/>
    <cellStyle name="Normal 3 8 2 6 2 4 2" xfId="27711" xr:uid="{9D88F3C9-1827-490C-955F-3602DE623B01}"/>
    <cellStyle name="Normal 3 8 2 6 2 5" xfId="19383" xr:uid="{EACD61E0-629D-4B0A-BBBF-2F9DD681A3EC}"/>
    <cellStyle name="Normal 3 8 2 6 3" xfId="4173" xr:uid="{4C8595E3-0F65-406E-B101-F887C937F3E4}"/>
    <cellStyle name="Normal 3 8 2 6 3 2" xfId="12503" xr:uid="{86E8BF8F-6C1D-47C4-8615-AD61AB2C3D31}"/>
    <cellStyle name="Normal 3 8 2 6 3 2 2" xfId="29160" xr:uid="{0B968056-750C-4DE2-BE2D-AC78CE59BF4D}"/>
    <cellStyle name="Normal 3 8 2 6 3 3" xfId="20832" xr:uid="{75E60B58-982E-46F4-BA23-D6CF6DD6E840}"/>
    <cellStyle name="Normal 3 8 2 6 4" xfId="6949" xr:uid="{CAD2825F-DAE0-4BA2-B091-AD93C44A7EB4}"/>
    <cellStyle name="Normal 3 8 2 6 4 2" xfId="15279" xr:uid="{B1CA0382-1CD4-464B-A718-F7F4EC2BBD72}"/>
    <cellStyle name="Normal 3 8 2 6 4 2 2" xfId="31936" xr:uid="{BEA622B9-9198-4E9E-8087-B36BA42E917B}"/>
    <cellStyle name="Normal 3 8 2 6 4 3" xfId="23608" xr:uid="{698906F3-48C9-4C61-A8FC-EC7EA497AAEE}"/>
    <cellStyle name="Normal 3 8 2 6 5" xfId="9727" xr:uid="{944999AD-A6E9-4D20-9E13-871732796EAB}"/>
    <cellStyle name="Normal 3 8 2 6 5 2" xfId="26384" xr:uid="{A525E715-5F44-4E27-B98A-47413C5CBA84}"/>
    <cellStyle name="Normal 3 8 2 6 6" xfId="18056" xr:uid="{DDA4F5CE-1326-4691-BB1A-765825DFFE3C}"/>
    <cellStyle name="Normal 3 8 2 7" xfId="1497" xr:uid="{59649529-50E5-4A34-BF2D-9DF120E2959D}"/>
    <cellStyle name="Normal 3 8 2 7 2" xfId="4287" xr:uid="{759B1432-6127-4CEA-A488-DCD2986B4EFA}"/>
    <cellStyle name="Normal 3 8 2 7 2 2" xfId="12617" xr:uid="{92E65BB6-6EFB-4228-AB83-255B553C4A02}"/>
    <cellStyle name="Normal 3 8 2 7 2 2 2" xfId="29274" xr:uid="{5B85D6BC-6E0F-4772-A76C-467188A96DDD}"/>
    <cellStyle name="Normal 3 8 2 7 2 3" xfId="20946" xr:uid="{8FAF1E6C-2661-4E6B-AFAA-530E2EA00B57}"/>
    <cellStyle name="Normal 3 8 2 7 3" xfId="7063" xr:uid="{1F877F21-09FD-461E-9791-734D7240A062}"/>
    <cellStyle name="Normal 3 8 2 7 3 2" xfId="15393" xr:uid="{E5AACA9B-9523-4AC2-B509-18E2E5C2D0D9}"/>
    <cellStyle name="Normal 3 8 2 7 3 2 2" xfId="32050" xr:uid="{03BDE9AF-6FBD-4393-A961-991DB04FC9E3}"/>
    <cellStyle name="Normal 3 8 2 7 3 3" xfId="23722" xr:uid="{C5330723-2B65-440A-A5A8-51B2F7A423B2}"/>
    <cellStyle name="Normal 3 8 2 7 4" xfId="9841" xr:uid="{6CE5D987-020E-49B1-AFA1-F3FD30B50635}"/>
    <cellStyle name="Normal 3 8 2 7 4 2" xfId="26498" xr:uid="{D37F569A-F303-4B4A-A686-9535A6895AE0}"/>
    <cellStyle name="Normal 3 8 2 7 5" xfId="18170" xr:uid="{439C5575-C5EB-4805-BE51-1A75B769D49E}"/>
    <cellStyle name="Normal 3 8 2 8" xfId="2960" xr:uid="{8A1CEE0E-C65D-494B-882B-16157B578CC7}"/>
    <cellStyle name="Normal 3 8 2 8 2" xfId="11290" xr:uid="{6F93FC5E-35E8-4F54-90E3-5A1228CE2F1D}"/>
    <cellStyle name="Normal 3 8 2 8 2 2" xfId="27947" xr:uid="{99B8889F-E995-4A87-903E-CF3024010DAF}"/>
    <cellStyle name="Normal 3 8 2 8 3" xfId="19619" xr:uid="{3E6DAD2F-858C-4935-A10C-428DE45B7C34}"/>
    <cellStyle name="Normal 3 8 2 9" xfId="5736" xr:uid="{44EC2091-F835-4A2E-99B6-560875A11A26}"/>
    <cellStyle name="Normal 3 8 2 9 2" xfId="14066" xr:uid="{640CCFD6-0554-47B0-92CD-88BAE5E9C555}"/>
    <cellStyle name="Normal 3 8 2 9 2 2" xfId="30723" xr:uid="{96684265-A87E-4506-B513-43E9EAE7611C}"/>
    <cellStyle name="Normal 3 8 2 9 3" xfId="22395" xr:uid="{3D42119E-45EC-4DC0-9DE2-16166E6FE869}"/>
    <cellStyle name="Normal 3 8 3" xfId="220" xr:uid="{763A85F7-DD43-471C-A51F-01FBA22E3BDF}"/>
    <cellStyle name="Normal 3 8 3 2" xfId="462" xr:uid="{DBA37111-071B-4883-9940-4C99CF7CA0B5}"/>
    <cellStyle name="Normal 3 8 3 2 2" xfId="939" xr:uid="{B6BD46C5-11E9-4437-90CB-14BEF6FD0195}"/>
    <cellStyle name="Normal 3 8 3 2 2 2" xfId="2267" xr:uid="{23A6E783-A497-43B3-B040-94EC0558D551}"/>
    <cellStyle name="Normal 3 8 3 2 2 2 2" xfId="5057" xr:uid="{0822B169-6C30-4760-81BF-D1346CD65D67}"/>
    <cellStyle name="Normal 3 8 3 2 2 2 2 2" xfId="13387" xr:uid="{4A22A311-E02D-48AB-B445-0A8F6EFB990B}"/>
    <cellStyle name="Normal 3 8 3 2 2 2 2 2 2" xfId="30044" xr:uid="{DAB63F47-8FAE-4F21-9FC4-DC4E8F5985AF}"/>
    <cellStyle name="Normal 3 8 3 2 2 2 2 3" xfId="21716" xr:uid="{6C1D48BA-3964-4F2C-A0D7-78BCDB04D0A4}"/>
    <cellStyle name="Normal 3 8 3 2 2 2 3" xfId="7833" xr:uid="{1F948774-38F0-4835-8A72-1E1D1DE5D232}"/>
    <cellStyle name="Normal 3 8 3 2 2 2 3 2" xfId="16163" xr:uid="{4AA06B99-3DA6-4F96-B727-46C83E1FD28D}"/>
    <cellStyle name="Normal 3 8 3 2 2 2 3 2 2" xfId="32820" xr:uid="{A3161092-092F-4BF1-93EF-B5C1D0CADE1D}"/>
    <cellStyle name="Normal 3 8 3 2 2 2 3 3" xfId="24492" xr:uid="{B4004B82-BDBD-46A2-91B2-A418C0F35714}"/>
    <cellStyle name="Normal 3 8 3 2 2 2 4" xfId="10611" xr:uid="{7BC823EB-96E3-447C-A20B-1E0DB4DA622E}"/>
    <cellStyle name="Normal 3 8 3 2 2 2 4 2" xfId="27268" xr:uid="{EC50F4BC-01BE-4B50-B653-EF80DC31CEB3}"/>
    <cellStyle name="Normal 3 8 3 2 2 2 5" xfId="18940" xr:uid="{6E81C7B9-5879-4075-97D8-B614EB2C8681}"/>
    <cellStyle name="Normal 3 8 3 2 2 3" xfId="3730" xr:uid="{1A59B2F0-0C30-4880-9E3F-DB52ACE825A2}"/>
    <cellStyle name="Normal 3 8 3 2 2 3 2" xfId="12060" xr:uid="{97F8796D-DA86-4446-ADF9-84C0987B4CE9}"/>
    <cellStyle name="Normal 3 8 3 2 2 3 2 2" xfId="28717" xr:uid="{76B2EF44-DBFE-405C-B713-80DFA802B8C2}"/>
    <cellStyle name="Normal 3 8 3 2 2 3 3" xfId="20389" xr:uid="{2DE33E51-EC63-419C-821B-50B190C76E24}"/>
    <cellStyle name="Normal 3 8 3 2 2 4" xfId="6506" xr:uid="{F11033B3-B981-4071-9139-D6661E5F6DDB}"/>
    <cellStyle name="Normal 3 8 3 2 2 4 2" xfId="14836" xr:uid="{88834817-1966-44C1-AB10-944A910C02ED}"/>
    <cellStyle name="Normal 3 8 3 2 2 4 2 2" xfId="31493" xr:uid="{74534ADE-5BA3-424B-A2E9-864B4EC986AF}"/>
    <cellStyle name="Normal 3 8 3 2 2 4 3" xfId="23165" xr:uid="{2951BECA-8984-4844-ADB9-0EFD87FC6B87}"/>
    <cellStyle name="Normal 3 8 3 2 2 5" xfId="9284" xr:uid="{F667597B-4035-4BAE-A6DC-1BB4C7E0A76D}"/>
    <cellStyle name="Normal 3 8 3 2 2 5 2" xfId="25941" xr:uid="{5AAE15D3-2A6A-4EDF-97EA-ED73980970D7}"/>
    <cellStyle name="Normal 3 8 3 2 2 6" xfId="17613" xr:uid="{139AF43B-D7EA-4AE3-B9F9-05E9F0578CEE}"/>
    <cellStyle name="Normal 3 8 3 2 3" xfId="1792" xr:uid="{195EC901-4702-40D5-B59A-5215AB58421E}"/>
    <cellStyle name="Normal 3 8 3 2 3 2" xfId="4582" xr:uid="{CF1F9F04-AF1B-4668-8381-770732DE9551}"/>
    <cellStyle name="Normal 3 8 3 2 3 2 2" xfId="12912" xr:uid="{3C061E92-8923-4D1B-AB2B-82026D3A8948}"/>
    <cellStyle name="Normal 3 8 3 2 3 2 2 2" xfId="29569" xr:uid="{103507A3-C441-41FA-9F67-D96D418B2443}"/>
    <cellStyle name="Normal 3 8 3 2 3 2 3" xfId="21241" xr:uid="{B95FB545-5D20-4C2E-93F1-67DA267BA4EE}"/>
    <cellStyle name="Normal 3 8 3 2 3 3" xfId="7358" xr:uid="{BBF6B5B0-1365-4F1F-B439-63A6FA772644}"/>
    <cellStyle name="Normal 3 8 3 2 3 3 2" xfId="15688" xr:uid="{BF6154FA-7C76-4105-9003-D258F5EAFAE6}"/>
    <cellStyle name="Normal 3 8 3 2 3 3 2 2" xfId="32345" xr:uid="{A85B89F6-47F7-48B4-881B-F41758FDD4B2}"/>
    <cellStyle name="Normal 3 8 3 2 3 3 3" xfId="24017" xr:uid="{3DF1C20C-33CD-41E8-9B17-4BEE1707D609}"/>
    <cellStyle name="Normal 3 8 3 2 3 4" xfId="10136" xr:uid="{84C4F42C-6CE5-44A7-8CC9-E2C97A470EB0}"/>
    <cellStyle name="Normal 3 8 3 2 3 4 2" xfId="26793" xr:uid="{675692DD-0147-4266-A75C-E321AF8F282E}"/>
    <cellStyle name="Normal 3 8 3 2 3 5" xfId="18465" xr:uid="{3A57253C-9EBF-4AAB-92EE-0094053185DB}"/>
    <cellStyle name="Normal 3 8 3 2 4" xfId="3255" xr:uid="{6AACE9E2-16B3-4C0D-8142-463D2C15D8AF}"/>
    <cellStyle name="Normal 3 8 3 2 4 2" xfId="11585" xr:uid="{9A1E25E5-33C7-47C7-9023-440E1AE346F9}"/>
    <cellStyle name="Normal 3 8 3 2 4 2 2" xfId="28242" xr:uid="{045A93D2-1F7C-4F9A-A935-E6454AAEA653}"/>
    <cellStyle name="Normal 3 8 3 2 4 3" xfId="19914" xr:uid="{96917871-ACD7-4978-9B5B-133462356B11}"/>
    <cellStyle name="Normal 3 8 3 2 5" xfId="6031" xr:uid="{6E056C61-E3A9-480E-ACB2-3119FD7585B4}"/>
    <cellStyle name="Normal 3 8 3 2 5 2" xfId="14361" xr:uid="{E65216B9-5CBA-4E5F-B59F-174E98F7BDB6}"/>
    <cellStyle name="Normal 3 8 3 2 5 2 2" xfId="31018" xr:uid="{241BA077-09EA-4E77-BFB2-5036FE9E3A9B}"/>
    <cellStyle name="Normal 3 8 3 2 5 3" xfId="22690" xr:uid="{8DA65E01-A0DF-4D0A-B350-0B8B74B560C3}"/>
    <cellStyle name="Normal 3 8 3 2 6" xfId="8809" xr:uid="{A87D7E83-301D-4E2E-98FD-7CE0A88D308B}"/>
    <cellStyle name="Normal 3 8 3 2 6 2" xfId="25466" xr:uid="{47463DAD-EDBC-414F-9F97-6E8143C9B3C8}"/>
    <cellStyle name="Normal 3 8 3 2 7" xfId="17138" xr:uid="{FF5AB4CB-FAB7-435A-BD9F-E552BCFF4F82}"/>
    <cellStyle name="Normal 3 8 3 3" xfId="698" xr:uid="{6F17F0A7-68A4-45F2-AB8D-A373957504DC}"/>
    <cellStyle name="Normal 3 8 3 3 2" xfId="2028" xr:uid="{5C6DDF30-78EC-4EA8-B78B-4EA2DBF913EA}"/>
    <cellStyle name="Normal 3 8 3 3 2 2" xfId="4818" xr:uid="{6AD08F06-86E6-4F6B-A9C6-C72FB4CCBDB9}"/>
    <cellStyle name="Normal 3 8 3 3 2 2 2" xfId="13148" xr:uid="{63567570-FC88-422E-A60C-57EAC8D661B8}"/>
    <cellStyle name="Normal 3 8 3 3 2 2 2 2" xfId="29805" xr:uid="{1A41272D-A6CB-4F26-97A1-42DBF9723CBF}"/>
    <cellStyle name="Normal 3 8 3 3 2 2 3" xfId="21477" xr:uid="{16E20E2B-206A-4800-A5C0-620605CD8EE7}"/>
    <cellStyle name="Normal 3 8 3 3 2 3" xfId="7594" xr:uid="{ACF6BD1B-0916-4EBA-8AEF-B120D2AE445D}"/>
    <cellStyle name="Normal 3 8 3 3 2 3 2" xfId="15924" xr:uid="{57C105B6-E282-42F4-BD28-77C005709CB9}"/>
    <cellStyle name="Normal 3 8 3 3 2 3 2 2" xfId="32581" xr:uid="{53BFAFE9-DFDC-4421-9993-24CE77DCD05D}"/>
    <cellStyle name="Normal 3 8 3 3 2 3 3" xfId="24253" xr:uid="{177DBC8B-13D0-48C3-B4DF-2D1DDFA9F29A}"/>
    <cellStyle name="Normal 3 8 3 3 2 4" xfId="10372" xr:uid="{64373494-2C66-4E44-9415-85954E6C7D44}"/>
    <cellStyle name="Normal 3 8 3 3 2 4 2" xfId="27029" xr:uid="{475E53D5-8ABA-4A53-8F54-7C04CDD59571}"/>
    <cellStyle name="Normal 3 8 3 3 2 5" xfId="18701" xr:uid="{8C2F8934-6F9E-4710-8B9A-DF0B595B9260}"/>
    <cellStyle name="Normal 3 8 3 3 3" xfId="3491" xr:uid="{9E54647E-95BA-49CC-81FA-DAB059862D61}"/>
    <cellStyle name="Normal 3 8 3 3 3 2" xfId="11821" xr:uid="{6B637E08-463D-4EB2-A4D9-117238CA9358}"/>
    <cellStyle name="Normal 3 8 3 3 3 2 2" xfId="28478" xr:uid="{8D90FADC-AD35-488C-82FD-766CFBB2B36F}"/>
    <cellStyle name="Normal 3 8 3 3 3 3" xfId="20150" xr:uid="{6F3C56E8-221B-49F7-842A-84CDC248F6EF}"/>
    <cellStyle name="Normal 3 8 3 3 4" xfId="6267" xr:uid="{72BB898A-C73B-424E-9B30-6B7FE91E4709}"/>
    <cellStyle name="Normal 3 8 3 3 4 2" xfId="14597" xr:uid="{2877D2F3-0C39-4AD1-9CD6-91D42CC7B638}"/>
    <cellStyle name="Normal 3 8 3 3 4 2 2" xfId="31254" xr:uid="{B99EF1C8-1F39-4335-B86B-161D982E8102}"/>
    <cellStyle name="Normal 3 8 3 3 4 3" xfId="22926" xr:uid="{A0024B7F-5B34-47A8-AF6C-167E61B89443}"/>
    <cellStyle name="Normal 3 8 3 3 5" xfId="9045" xr:uid="{35735C38-6E41-461E-8C6F-317F80533B25}"/>
    <cellStyle name="Normal 3 8 3 3 5 2" xfId="25702" xr:uid="{BFE53E9B-382E-425F-A0BA-E34CBC187CE6}"/>
    <cellStyle name="Normal 3 8 3 3 6" xfId="17374" xr:uid="{69CA9B70-52B2-4717-9BF9-9EF22BF0D382}"/>
    <cellStyle name="Normal 3 8 3 4" xfId="1175" xr:uid="{A1ED7B4D-F18A-43F4-A15B-C38CE1694C57}"/>
    <cellStyle name="Normal 3 8 3 4 2" xfId="2503" xr:uid="{1350F1B9-83FD-41EA-A4DD-99384C9347E7}"/>
    <cellStyle name="Normal 3 8 3 4 2 2" xfId="5293" xr:uid="{159554E7-BA8D-49E9-99CC-0E0E6A4FB2D9}"/>
    <cellStyle name="Normal 3 8 3 4 2 2 2" xfId="13623" xr:uid="{D4BD791E-9FAC-41A2-BECE-6F3A0C196CD4}"/>
    <cellStyle name="Normal 3 8 3 4 2 2 2 2" xfId="30280" xr:uid="{0FFB1714-B030-4187-9DC7-D5AAA2C91B8F}"/>
    <cellStyle name="Normal 3 8 3 4 2 2 3" xfId="21952" xr:uid="{1876EC16-AB25-4056-9ADA-D5E0DB07626F}"/>
    <cellStyle name="Normal 3 8 3 4 2 3" xfId="8069" xr:uid="{477819CE-8D42-4A6A-92F7-87DBC7A22B76}"/>
    <cellStyle name="Normal 3 8 3 4 2 3 2" xfId="16399" xr:uid="{173932CA-B226-49CF-BF3D-34336E900CD1}"/>
    <cellStyle name="Normal 3 8 3 4 2 3 2 2" xfId="33056" xr:uid="{473D9FE5-0368-487C-9156-72CFE7CE3C4C}"/>
    <cellStyle name="Normal 3 8 3 4 2 3 3" xfId="24728" xr:uid="{679C1552-DF33-4665-916E-49F600381913}"/>
    <cellStyle name="Normal 3 8 3 4 2 4" xfId="10847" xr:uid="{C485598C-D4B1-4BB4-AC04-92D985678271}"/>
    <cellStyle name="Normal 3 8 3 4 2 4 2" xfId="27504" xr:uid="{DD785BB7-336A-4FF5-B750-DD5BDBD2A859}"/>
    <cellStyle name="Normal 3 8 3 4 2 5" xfId="19176" xr:uid="{1F406943-DE8A-4620-80F2-E488523D47BE}"/>
    <cellStyle name="Normal 3 8 3 4 3" xfId="3966" xr:uid="{517018EA-C248-46E7-8AD5-0FFF8750E5CF}"/>
    <cellStyle name="Normal 3 8 3 4 3 2" xfId="12296" xr:uid="{904F3126-4ECB-49DE-91A0-B24080C53EA8}"/>
    <cellStyle name="Normal 3 8 3 4 3 2 2" xfId="28953" xr:uid="{9E32F9B1-B0BD-4647-AF1B-13894F11E5D5}"/>
    <cellStyle name="Normal 3 8 3 4 3 3" xfId="20625" xr:uid="{A215C3D5-6C0E-4A00-8E4E-AC5C95553871}"/>
    <cellStyle name="Normal 3 8 3 4 4" xfId="6742" xr:uid="{A3993E0A-60EE-474B-8BD7-8C60F6A601E9}"/>
    <cellStyle name="Normal 3 8 3 4 4 2" xfId="15072" xr:uid="{4D1E56CC-0DD6-466A-82E7-6E5547CE5729}"/>
    <cellStyle name="Normal 3 8 3 4 4 2 2" xfId="31729" xr:uid="{A91A6F22-DBFC-4035-AACA-0493A75F31C4}"/>
    <cellStyle name="Normal 3 8 3 4 4 3" xfId="23401" xr:uid="{419324D9-9E59-4B76-988D-764548751A4F}"/>
    <cellStyle name="Normal 3 8 3 4 5" xfId="9520" xr:uid="{57296A05-C802-481D-ACAB-2D1F5B1DAD62}"/>
    <cellStyle name="Normal 3 8 3 4 5 2" xfId="26177" xr:uid="{0AEA0514-8513-4938-B14D-85394DB27712}"/>
    <cellStyle name="Normal 3 8 3 4 6" xfId="17849" xr:uid="{0BF4F6AE-CADB-439B-B76C-536B39CEA2FF}"/>
    <cellStyle name="Normal 3 8 3 5" xfId="1555" xr:uid="{C39A9623-7923-43B6-9A47-CB6CC959F617}"/>
    <cellStyle name="Normal 3 8 3 5 2" xfId="4345" xr:uid="{D9A7C49D-9631-448F-83BF-8D4A5D02AF56}"/>
    <cellStyle name="Normal 3 8 3 5 2 2" xfId="12675" xr:uid="{9C75458E-CE8F-4810-BC75-0B4C71B142F9}"/>
    <cellStyle name="Normal 3 8 3 5 2 2 2" xfId="29332" xr:uid="{8D4457FB-2D6D-4EE1-BD76-33A2CCFB206A}"/>
    <cellStyle name="Normal 3 8 3 5 2 3" xfId="21004" xr:uid="{BB44024F-29F3-4C7E-979D-EF18B98FE8D3}"/>
    <cellStyle name="Normal 3 8 3 5 3" xfId="7121" xr:uid="{5898C23E-B8CE-45D1-9EA0-F42A4EEEFFC1}"/>
    <cellStyle name="Normal 3 8 3 5 3 2" xfId="15451" xr:uid="{D636A117-B5C7-45E0-8809-6AE392D716C7}"/>
    <cellStyle name="Normal 3 8 3 5 3 2 2" xfId="32108" xr:uid="{746B38A5-6F61-4F89-9383-F8081C548FB0}"/>
    <cellStyle name="Normal 3 8 3 5 3 3" xfId="23780" xr:uid="{1C364923-5388-4247-9101-B4B1C41258AD}"/>
    <cellStyle name="Normal 3 8 3 5 4" xfId="9899" xr:uid="{5F571334-15FC-4FA5-AF65-9AB51B4C35FA}"/>
    <cellStyle name="Normal 3 8 3 5 4 2" xfId="26556" xr:uid="{206F3D47-D968-4DCD-9608-2A3C9F894CF8}"/>
    <cellStyle name="Normal 3 8 3 5 5" xfId="18228" xr:uid="{F2D5CC63-A77D-49D4-B100-64037693D897}"/>
    <cellStyle name="Normal 3 8 3 6" xfId="3018" xr:uid="{F9ECC45D-724F-4E30-B32E-09DE3D887ED6}"/>
    <cellStyle name="Normal 3 8 3 6 2" xfId="11348" xr:uid="{C5BA12A0-F97F-4434-9D45-234E1A9237E3}"/>
    <cellStyle name="Normal 3 8 3 6 2 2" xfId="28005" xr:uid="{5EEA3D8F-55A5-40A4-AC0B-DF4B58B9A714}"/>
    <cellStyle name="Normal 3 8 3 6 3" xfId="19677" xr:uid="{392B637F-C4D3-4857-9E78-88BC40643F37}"/>
    <cellStyle name="Normal 3 8 3 7" xfId="5794" xr:uid="{9076E24A-F279-40ED-B98F-30164B5245B0}"/>
    <cellStyle name="Normal 3 8 3 7 2" xfId="14124" xr:uid="{C9C2CFB7-D2CD-4B27-8B9E-77C6C6F7C8F1}"/>
    <cellStyle name="Normal 3 8 3 7 2 2" xfId="30781" xr:uid="{8F4C2EF5-C593-4967-9028-2C090A64E710}"/>
    <cellStyle name="Normal 3 8 3 7 3" xfId="22453" xr:uid="{C1E2959F-23A2-469B-9510-5F75CFA8045F}"/>
    <cellStyle name="Normal 3 8 3 8" xfId="8572" xr:uid="{D5D99205-C342-46BC-B86A-BA9F892C6CC4}"/>
    <cellStyle name="Normal 3 8 3 8 2" xfId="25229" xr:uid="{D230C9CA-3E62-4515-9236-613978C2E1FD}"/>
    <cellStyle name="Normal 3 8 3 9" xfId="16901" xr:uid="{3B391FE1-91AD-42B7-A578-5C5DD91905C6}"/>
    <cellStyle name="Normal 3 8 4" xfId="346" xr:uid="{6F06980A-1946-43EC-BA36-E0946AB79A42}"/>
    <cellStyle name="Normal 3 8 4 2" xfId="826" xr:uid="{6AE996DD-9D89-4F2D-8137-273EE883BDB2}"/>
    <cellStyle name="Normal 3 8 4 2 2" xfId="2154" xr:uid="{6D2A9AFD-0067-4E5D-B484-CC1C05B2C33C}"/>
    <cellStyle name="Normal 3 8 4 2 2 2" xfId="4944" xr:uid="{266BE9F3-21EA-435D-BEFF-6FB8748F6CC6}"/>
    <cellStyle name="Normal 3 8 4 2 2 2 2" xfId="13274" xr:uid="{C98ED04D-D3C3-4767-B369-374CFCA25BAE}"/>
    <cellStyle name="Normal 3 8 4 2 2 2 2 2" xfId="29931" xr:uid="{E1A2B0CC-D986-4427-A421-8ED91B4C9F38}"/>
    <cellStyle name="Normal 3 8 4 2 2 2 3" xfId="21603" xr:uid="{A86E5AA9-1560-4F65-90B7-2A0774997716}"/>
    <cellStyle name="Normal 3 8 4 2 2 3" xfId="7720" xr:uid="{AF9A065B-1453-4E58-9507-BCD32063BEA5}"/>
    <cellStyle name="Normal 3 8 4 2 2 3 2" xfId="16050" xr:uid="{7607A530-BBC8-4FE4-A261-EA68A425DE22}"/>
    <cellStyle name="Normal 3 8 4 2 2 3 2 2" xfId="32707" xr:uid="{EA94EB6B-50E3-4343-A03C-C196BEB84750}"/>
    <cellStyle name="Normal 3 8 4 2 2 3 3" xfId="24379" xr:uid="{AC283964-2164-4F8C-82AE-BCF646283010}"/>
    <cellStyle name="Normal 3 8 4 2 2 4" xfId="10498" xr:uid="{83772EE9-888C-4042-97D5-C1C1DC353817}"/>
    <cellStyle name="Normal 3 8 4 2 2 4 2" xfId="27155" xr:uid="{C43F2EBA-85BD-4A3A-8A80-EBE90A289A27}"/>
    <cellStyle name="Normal 3 8 4 2 2 5" xfId="18827" xr:uid="{52C41179-A46A-49A8-8E62-086CFCED0EEA}"/>
    <cellStyle name="Normal 3 8 4 2 3" xfId="3617" xr:uid="{29ACBC77-5E6C-49FB-A873-10384286BCB7}"/>
    <cellStyle name="Normal 3 8 4 2 3 2" xfId="11947" xr:uid="{4AD9C4C3-F67E-4B4A-9CF2-3EB04418762D}"/>
    <cellStyle name="Normal 3 8 4 2 3 2 2" xfId="28604" xr:uid="{A2150FD9-8D08-4EF4-AC9B-848AE320D9E9}"/>
    <cellStyle name="Normal 3 8 4 2 3 3" xfId="20276" xr:uid="{4DE40458-92CD-465C-BE3F-7793B4B64FE1}"/>
    <cellStyle name="Normal 3 8 4 2 4" xfId="6393" xr:uid="{4863FB9C-12E8-4E90-94F1-97C62A84B980}"/>
    <cellStyle name="Normal 3 8 4 2 4 2" xfId="14723" xr:uid="{824AF2E7-CD16-4F2E-964C-6DD5A2D6DAA5}"/>
    <cellStyle name="Normal 3 8 4 2 4 2 2" xfId="31380" xr:uid="{C67F051F-23C9-46AB-B5E9-D9F2496F1E6F}"/>
    <cellStyle name="Normal 3 8 4 2 4 3" xfId="23052" xr:uid="{260F2144-D180-41D6-95C1-2A134689DC8E}"/>
    <cellStyle name="Normal 3 8 4 2 5" xfId="9171" xr:uid="{E70F64E8-BFF2-4439-8230-390A8BF35D22}"/>
    <cellStyle name="Normal 3 8 4 2 5 2" xfId="25828" xr:uid="{C0DB39E6-9058-42F3-823D-56929F71FCCD}"/>
    <cellStyle name="Normal 3 8 4 2 6" xfId="17500" xr:uid="{146DFEC7-6A57-4ED3-A67B-6F63BE1ED5DC}"/>
    <cellStyle name="Normal 3 8 4 3" xfId="1676" xr:uid="{DB7C556D-EC2A-4CA6-9203-08D197AA6185}"/>
    <cellStyle name="Normal 3 8 4 3 2" xfId="4466" xr:uid="{C6A5F1E6-A624-4245-A9D0-8E94782E9746}"/>
    <cellStyle name="Normal 3 8 4 3 2 2" xfId="12796" xr:uid="{E4F7D611-B684-4E1B-8AC8-A0CA74E32E22}"/>
    <cellStyle name="Normal 3 8 4 3 2 2 2" xfId="29453" xr:uid="{DC185880-EAE5-42C1-B388-EE481F4BA951}"/>
    <cellStyle name="Normal 3 8 4 3 2 3" xfId="21125" xr:uid="{316B5110-9358-4401-B4A2-0AB79E3B0C25}"/>
    <cellStyle name="Normal 3 8 4 3 3" xfId="7242" xr:uid="{7C0BA09E-A7ED-42B6-856B-5C7F45C53BBD}"/>
    <cellStyle name="Normal 3 8 4 3 3 2" xfId="15572" xr:uid="{471B40E5-9AA3-41D9-B07B-408D81E6AE07}"/>
    <cellStyle name="Normal 3 8 4 3 3 2 2" xfId="32229" xr:uid="{ACA1ED5F-C724-41F4-97C4-FB4C5EE7E9BB}"/>
    <cellStyle name="Normal 3 8 4 3 3 3" xfId="23901" xr:uid="{0E61D626-861F-429F-A591-FE4C782E72CF}"/>
    <cellStyle name="Normal 3 8 4 3 4" xfId="10020" xr:uid="{8C17E9AF-E05E-4934-8080-E008F413B092}"/>
    <cellStyle name="Normal 3 8 4 3 4 2" xfId="26677" xr:uid="{E8626EF4-6F55-4524-9717-9AE6C6073993}"/>
    <cellStyle name="Normal 3 8 4 3 5" xfId="18349" xr:uid="{4FA58195-2371-47C5-8A4F-352E601760FC}"/>
    <cellStyle name="Normal 3 8 4 4" xfId="3139" xr:uid="{AB32C58A-777C-45AB-85B3-D5336F344BDD}"/>
    <cellStyle name="Normal 3 8 4 4 2" xfId="11469" xr:uid="{A985302D-BA9A-4E9F-B2EB-51953357C43B}"/>
    <cellStyle name="Normal 3 8 4 4 2 2" xfId="28126" xr:uid="{2B6111A5-A26D-4557-AE1D-91365D6C8527}"/>
    <cellStyle name="Normal 3 8 4 4 3" xfId="19798" xr:uid="{870D3F54-35D0-42C8-963A-55908535953F}"/>
    <cellStyle name="Normal 3 8 4 5" xfId="5915" xr:uid="{9C55C248-1CEC-49C6-A02F-C94AB2FC85B2}"/>
    <cellStyle name="Normal 3 8 4 5 2" xfId="14245" xr:uid="{20762B0A-F8B6-4265-BB9D-A386E417DCD8}"/>
    <cellStyle name="Normal 3 8 4 5 2 2" xfId="30902" xr:uid="{CF616311-9619-4F73-BA7D-522D976CB7AE}"/>
    <cellStyle name="Normal 3 8 4 5 3" xfId="22574" xr:uid="{39DAA564-C8F4-414C-B735-CD38C0BAD2E3}"/>
    <cellStyle name="Normal 3 8 4 6" xfId="8693" xr:uid="{016E5D08-D6D8-4DBC-A054-6C871EB3FDC6}"/>
    <cellStyle name="Normal 3 8 4 6 2" xfId="25350" xr:uid="{C397085B-0269-4D4A-ACFF-CC3A1BCF383B}"/>
    <cellStyle name="Normal 3 8 4 7" xfId="17022" xr:uid="{6B0F7068-E614-42B8-B15B-2244A2881039}"/>
    <cellStyle name="Normal 3 8 5" xfId="582" xr:uid="{D7867B00-C1F0-401F-8499-97DF73540A54}"/>
    <cellStyle name="Normal 3 8 5 2" xfId="1912" xr:uid="{9C99FEAA-1797-44E5-9685-489C20E9BFBE}"/>
    <cellStyle name="Normal 3 8 5 2 2" xfId="4702" xr:uid="{ACE69924-CA96-4418-9CB0-40DA4460BDC0}"/>
    <cellStyle name="Normal 3 8 5 2 2 2" xfId="13032" xr:uid="{349240DC-CC17-4A15-AED8-82CB9D7D9EB0}"/>
    <cellStyle name="Normal 3 8 5 2 2 2 2" xfId="29689" xr:uid="{FFD657DB-B659-4BE1-9D1A-2AE6DE993608}"/>
    <cellStyle name="Normal 3 8 5 2 2 3" xfId="21361" xr:uid="{A435B2BB-B7C3-4FCB-8D48-017106B54CEE}"/>
    <cellStyle name="Normal 3 8 5 2 3" xfId="7478" xr:uid="{77239954-58DB-4C13-B1B6-F8C2411795ED}"/>
    <cellStyle name="Normal 3 8 5 2 3 2" xfId="15808" xr:uid="{5A6A6D30-6AB0-47C7-910E-1A445A8E4DB5}"/>
    <cellStyle name="Normal 3 8 5 2 3 2 2" xfId="32465" xr:uid="{F4AC2F3D-8FD2-4265-9F9D-9B99A892F23E}"/>
    <cellStyle name="Normal 3 8 5 2 3 3" xfId="24137" xr:uid="{A5A96327-385D-4C87-8BA2-46B414C42754}"/>
    <cellStyle name="Normal 3 8 5 2 4" xfId="10256" xr:uid="{ADDF802A-9984-4467-97D9-9D37F663F63D}"/>
    <cellStyle name="Normal 3 8 5 2 4 2" xfId="26913" xr:uid="{DB8071DA-0533-4200-97A5-86771D7855FD}"/>
    <cellStyle name="Normal 3 8 5 2 5" xfId="18585" xr:uid="{A4D87905-30E1-4F09-BEE8-007F19CFB6C8}"/>
    <cellStyle name="Normal 3 8 5 3" xfId="3375" xr:uid="{B1200339-FAF3-4B51-9CAE-AB0A745452DF}"/>
    <cellStyle name="Normal 3 8 5 3 2" xfId="11705" xr:uid="{5BBFD1A4-27FF-425E-9C8D-42E2CFB7DBC4}"/>
    <cellStyle name="Normal 3 8 5 3 2 2" xfId="28362" xr:uid="{DB6E1060-3123-4726-8887-59A80E9072DC}"/>
    <cellStyle name="Normal 3 8 5 3 3" xfId="20034" xr:uid="{0513DE16-12AB-4DCA-B505-1AF90221D106}"/>
    <cellStyle name="Normal 3 8 5 4" xfId="6151" xr:uid="{527D60F3-B5A7-4564-BAF0-F0874D8BF9FB}"/>
    <cellStyle name="Normal 3 8 5 4 2" xfId="14481" xr:uid="{5462E1FF-D2BE-4C0A-AD77-B4ED9DC22297}"/>
    <cellStyle name="Normal 3 8 5 4 2 2" xfId="31138" xr:uid="{3664BE21-AFBC-49E3-941C-0210E5800E18}"/>
    <cellStyle name="Normal 3 8 5 4 3" xfId="22810" xr:uid="{6ABA2CD4-C78D-49FC-929A-F2FA20A04EFC}"/>
    <cellStyle name="Normal 3 8 5 5" xfId="8929" xr:uid="{4D9CDC5A-12DA-425A-8465-B92A79DD483E}"/>
    <cellStyle name="Normal 3 8 5 5 2" xfId="25586" xr:uid="{AFBC0926-C0EB-418E-BB2E-E3CE91707A69}"/>
    <cellStyle name="Normal 3 8 5 6" xfId="17258" xr:uid="{BF1DE8EF-3866-49A3-A2D3-0BA170818277}"/>
    <cellStyle name="Normal 3 8 6" xfId="1059" xr:uid="{5A095B5F-1F49-43ED-9FB2-786196213CE0}"/>
    <cellStyle name="Normal 3 8 6 2" xfId="2387" xr:uid="{9C595911-26C4-4CD9-94A3-5BEE6AD3E1F7}"/>
    <cellStyle name="Normal 3 8 6 2 2" xfId="5177" xr:uid="{2CA41D27-AF1C-49A3-8E29-094E949F3A0C}"/>
    <cellStyle name="Normal 3 8 6 2 2 2" xfId="13507" xr:uid="{5294E3C8-7569-48A9-8568-74B438FF2272}"/>
    <cellStyle name="Normal 3 8 6 2 2 2 2" xfId="30164" xr:uid="{4D77BE5E-8150-429F-AD99-8A015BCFEE71}"/>
    <cellStyle name="Normal 3 8 6 2 2 3" xfId="21836" xr:uid="{C40241B0-3E71-4CC4-8544-87E23F64FEB4}"/>
    <cellStyle name="Normal 3 8 6 2 3" xfId="7953" xr:uid="{AF00623B-9787-45DF-AF0C-6A0F688913EA}"/>
    <cellStyle name="Normal 3 8 6 2 3 2" xfId="16283" xr:uid="{898FBAA6-8AF3-478C-8C71-DC89A7C084EA}"/>
    <cellStyle name="Normal 3 8 6 2 3 2 2" xfId="32940" xr:uid="{ABBD5ACB-61E5-4D16-A35B-7E3AB7E8B913}"/>
    <cellStyle name="Normal 3 8 6 2 3 3" xfId="24612" xr:uid="{0D7C03F8-ADF7-469B-B5A4-8848BCA391CD}"/>
    <cellStyle name="Normal 3 8 6 2 4" xfId="10731" xr:uid="{AAD7F126-2830-4DFA-AE61-80B056D051E4}"/>
    <cellStyle name="Normal 3 8 6 2 4 2" xfId="27388" xr:uid="{919CFA0E-B3CB-4BF7-AB32-55618F935E20}"/>
    <cellStyle name="Normal 3 8 6 2 5" xfId="19060" xr:uid="{49C9C667-E721-4ADA-80AB-F219D9F0B2BB}"/>
    <cellStyle name="Normal 3 8 6 3" xfId="3850" xr:uid="{9B122E36-AF72-407E-9BDD-9FE93E68DF45}"/>
    <cellStyle name="Normal 3 8 6 3 2" xfId="12180" xr:uid="{16A80A15-E609-41FD-8AFE-C1C856C445FF}"/>
    <cellStyle name="Normal 3 8 6 3 2 2" xfId="28837" xr:uid="{778AC2E9-72CF-48CA-875D-2309BEED98D9}"/>
    <cellStyle name="Normal 3 8 6 3 3" xfId="20509" xr:uid="{699FDBD4-C69B-441A-B0E7-11FA6F6F1E41}"/>
    <cellStyle name="Normal 3 8 6 4" xfId="6626" xr:uid="{0889A221-E482-4E46-BB14-5A6B3B306EF9}"/>
    <cellStyle name="Normal 3 8 6 4 2" xfId="14956" xr:uid="{7DB73694-91C9-482B-A0CA-AEB1E049CA1A}"/>
    <cellStyle name="Normal 3 8 6 4 2 2" xfId="31613" xr:uid="{8E056620-7AFD-4EF7-B463-750748238320}"/>
    <cellStyle name="Normal 3 8 6 4 3" xfId="23285" xr:uid="{33A89345-D07B-4F8A-A208-FB2FC5ED87A8}"/>
    <cellStyle name="Normal 3 8 6 5" xfId="9404" xr:uid="{0F785386-44CF-4CEF-9DC2-F2F028FDC85A}"/>
    <cellStyle name="Normal 3 8 6 5 2" xfId="26061" xr:uid="{0D85445C-0704-47EA-AFDB-783EF2BCC63A}"/>
    <cellStyle name="Normal 3 8 6 6" xfId="17733" xr:uid="{6E444371-AB04-4C1D-B3E1-8832CD2B81BB}"/>
    <cellStyle name="Normal 3 8 7" xfId="1320" xr:uid="{7E498C25-A982-4A17-809A-1A564B5580EF}"/>
    <cellStyle name="Normal 3 8 7 2" xfId="2648" xr:uid="{9808EB5E-3F5F-4578-9DF8-CDF88285F1B7}"/>
    <cellStyle name="Normal 3 8 7 2 2" xfId="5438" xr:uid="{ED916A8A-A2BD-41D8-B95B-10CCC4CFE52D}"/>
    <cellStyle name="Normal 3 8 7 2 2 2" xfId="13768" xr:uid="{D1928483-44EA-4852-BC10-D5C14C96C796}"/>
    <cellStyle name="Normal 3 8 7 2 2 2 2" xfId="30425" xr:uid="{43D82294-7C65-4E73-99CF-8FC7191A3A73}"/>
    <cellStyle name="Normal 3 8 7 2 2 3" xfId="22097" xr:uid="{21DEDC20-8672-4637-83A4-CEE64D7B9634}"/>
    <cellStyle name="Normal 3 8 7 2 3" xfId="8214" xr:uid="{1A191F92-70AF-490C-9CE0-9F40F9F0084D}"/>
    <cellStyle name="Normal 3 8 7 2 3 2" xfId="16544" xr:uid="{EEE95EA9-D079-45FB-A59F-1B7863C94000}"/>
    <cellStyle name="Normal 3 8 7 2 3 2 2" xfId="33201" xr:uid="{585A4E74-DAA1-4E88-A8F8-B701B8F69631}"/>
    <cellStyle name="Normal 3 8 7 2 3 3" xfId="24873" xr:uid="{3425A3A2-61BC-4249-BE5E-DCAF45377174}"/>
    <cellStyle name="Normal 3 8 7 2 4" xfId="10992" xr:uid="{ED93EC47-1008-4ACF-979E-8EF013CAE061}"/>
    <cellStyle name="Normal 3 8 7 2 4 2" xfId="27649" xr:uid="{19E53147-B5C3-4525-BF56-CB085E51A280}"/>
    <cellStyle name="Normal 3 8 7 2 5" xfId="19321" xr:uid="{3DB7565B-3EDC-48DE-97AD-DB71C5363C25}"/>
    <cellStyle name="Normal 3 8 7 3" xfId="4111" xr:uid="{4BFF4DB9-BE47-49D1-8D20-C167933DDBF8}"/>
    <cellStyle name="Normal 3 8 7 3 2" xfId="12441" xr:uid="{168B5D88-65B6-467D-8960-0A3682EFC4B3}"/>
    <cellStyle name="Normal 3 8 7 3 2 2" xfId="29098" xr:uid="{E1FC74CD-04B8-49B4-BBD1-EE82BBCB3096}"/>
    <cellStyle name="Normal 3 8 7 3 3" xfId="20770" xr:uid="{E0B3D1A9-5BF2-4818-9BBA-81393B7B2C63}"/>
    <cellStyle name="Normal 3 8 7 4" xfId="6887" xr:uid="{8A8083AC-FECB-4105-9537-17F9E73F9E44}"/>
    <cellStyle name="Normal 3 8 7 4 2" xfId="15217" xr:uid="{B2C63022-0847-4719-9AF2-221CA38451C2}"/>
    <cellStyle name="Normal 3 8 7 4 2 2" xfId="31874" xr:uid="{45498DF9-77BC-4436-9008-EB0C9FD46953}"/>
    <cellStyle name="Normal 3 8 7 4 3" xfId="23546" xr:uid="{1082663C-AF9A-4053-9DDC-0E2FCCE7C289}"/>
    <cellStyle name="Normal 3 8 7 5" xfId="9665" xr:uid="{DCA3EEFD-EB80-4B33-BC2B-4C7399D934E7}"/>
    <cellStyle name="Normal 3 8 7 5 2" xfId="26322" xr:uid="{FBD68B42-E73C-4B3D-A458-A620C4455CFF}"/>
    <cellStyle name="Normal 3 8 7 6" xfId="17994" xr:uid="{D6040C17-D25E-4740-B87B-64FDA62DF250}"/>
    <cellStyle name="Normal 3 8 8" xfId="1439" xr:uid="{3C3693FC-0CF5-47BA-B22B-FE075C6952D9}"/>
    <cellStyle name="Normal 3 8 8 2" xfId="4229" xr:uid="{8FE5A423-E671-48B8-9F9C-4F734BD99E41}"/>
    <cellStyle name="Normal 3 8 8 2 2" xfId="12559" xr:uid="{3143FC35-8268-46C2-990D-DC6C51973E32}"/>
    <cellStyle name="Normal 3 8 8 2 2 2" xfId="29216" xr:uid="{79BEE548-6819-4410-8A2F-E992ECB22F84}"/>
    <cellStyle name="Normal 3 8 8 2 3" xfId="20888" xr:uid="{2B215C0E-2DEA-4027-A26E-5ED5E6DDC19A}"/>
    <cellStyle name="Normal 3 8 8 3" xfId="7005" xr:uid="{87EF6D13-356D-4B77-AFBE-19C1ECD06C90}"/>
    <cellStyle name="Normal 3 8 8 3 2" xfId="15335" xr:uid="{33A9C033-28C1-445D-9473-0D0B96DF9776}"/>
    <cellStyle name="Normal 3 8 8 3 2 2" xfId="31992" xr:uid="{EEC7AB1F-2608-4A58-9501-555FC6D999CB}"/>
    <cellStyle name="Normal 3 8 8 3 3" xfId="23664" xr:uid="{9D9073CD-8283-4D4A-BC1A-B71F5844BCAB}"/>
    <cellStyle name="Normal 3 8 8 4" xfId="9783" xr:uid="{77AFD931-3D0F-4A5C-A975-71F0E1500AA6}"/>
    <cellStyle name="Normal 3 8 8 4 2" xfId="26440" xr:uid="{8DFBB890-784A-46DA-9F8D-6D02DEE6E88C}"/>
    <cellStyle name="Normal 3 8 8 5" xfId="18112" xr:uid="{7BDD6EAA-3537-4FB5-A3FF-EBCD33C76672}"/>
    <cellStyle name="Normal 3 8 9" xfId="2902" xr:uid="{AF88430C-444E-4DE6-A0B0-1938F38CEB3B}"/>
    <cellStyle name="Normal 3 8 9 2" xfId="11232" xr:uid="{2936D23A-81D8-40C9-A3FB-EE78B2C184DC}"/>
    <cellStyle name="Normal 3 8 9 2 2" xfId="27889" xr:uid="{F62A6377-7EEB-4A62-902D-E20A77C56D27}"/>
    <cellStyle name="Normal 3 8 9 3" xfId="19561" xr:uid="{01F74198-EE47-478B-BD40-59288FC6E5F0}"/>
    <cellStyle name="Normal 3 9" xfId="287" xr:uid="{1BDC4D5A-6789-48B3-8F52-60ADFA05FC76}"/>
    <cellStyle name="Normal 3 9 2" xfId="35634" xr:uid="{FB85BACE-AD61-4CC2-ACAE-93B1A82EB9E5}"/>
    <cellStyle name="Normal 30" xfId="34730" xr:uid="{17A1D343-EE1E-4723-93C4-BD994EA2FBA9}"/>
    <cellStyle name="Normal 4" xfId="64" xr:uid="{2E92630B-D590-491A-8EBB-5E539547A504}"/>
    <cellStyle name="Normal 4 10" xfId="35635" xr:uid="{14AA88FE-A0A4-4ADD-94EF-5EDFD8EBF579}"/>
    <cellStyle name="Normal 4 11" xfId="35636" xr:uid="{B903CF5C-D405-492C-A333-BBAE289A4DB6}"/>
    <cellStyle name="Normal 4 12" xfId="35637" xr:uid="{94DE9496-5205-436B-B1B1-5747C76477FB}"/>
    <cellStyle name="Normal 4 13" xfId="34728" xr:uid="{A123A0C5-1EF8-45A5-BC2A-196CF483FEAF}"/>
    <cellStyle name="Normal 4 14" xfId="34680" xr:uid="{5147EA1C-746F-4226-BB14-336F572B5B9F}"/>
    <cellStyle name="Normal 4 2" xfId="2714" xr:uid="{189926F9-75E6-4FCA-8B77-03582239DB89}"/>
    <cellStyle name="Normal 4 2 2" xfId="33661" xr:uid="{3FBAB205-7329-4D4C-874E-AED943152A59}"/>
    <cellStyle name="Normal 4 2 2 10" xfId="35638" xr:uid="{8020358F-8F03-4CE7-A806-5964347C32CB}"/>
    <cellStyle name="Normal 4 2 2 11" xfId="35639" xr:uid="{52A9A83A-C39F-4D09-87A0-C558FE6D7EBD}"/>
    <cellStyle name="Normal 4 2 2 12" xfId="35640" xr:uid="{D3062FF9-BD86-481E-9084-9C6197F226F9}"/>
    <cellStyle name="Normal 4 2 2 13" xfId="35641" xr:uid="{D756C8C0-A797-4A41-92D5-43F990E0C9E0}"/>
    <cellStyle name="Normal 4 2 2 2" xfId="35642" xr:uid="{FB597417-0BBB-4FF5-9BC9-B3D712B8F93D}"/>
    <cellStyle name="Normal 4 2 2 2 10" xfId="35643" xr:uid="{54DFBC1F-AB4E-4F75-BD0E-210E064FE458}"/>
    <cellStyle name="Normal 4 2 2 2 11" xfId="35644" xr:uid="{283B3AB2-31BB-4C4D-86DE-818EDC0FBFCD}"/>
    <cellStyle name="Normal 4 2 2 2 12" xfId="35645" xr:uid="{AA7BC036-AAB0-4611-84D7-40CC607F4145}"/>
    <cellStyle name="Normal 4 2 2 2 13" xfId="35646" xr:uid="{E87C34EE-AE45-4ECF-A2BA-E31A248D0AEB}"/>
    <cellStyle name="Normal 4 2 2 2 2" xfId="35647" xr:uid="{1A4C318E-3242-42DE-B427-671AB0AF05BF}"/>
    <cellStyle name="Normal 4 2 2 2 3" xfId="35648" xr:uid="{FE94B44D-8E7B-4737-8A02-32ECB45BFF23}"/>
    <cellStyle name="Normal 4 2 2 2 4" xfId="35649" xr:uid="{0E0954AE-03FB-4716-8DE2-7A529B1BC623}"/>
    <cellStyle name="Normal 4 2 2 2 5" xfId="35650" xr:uid="{3A10DC08-7ADB-4E2E-B9EE-7E75A2EE98FA}"/>
    <cellStyle name="Normal 4 2 2 2 6" xfId="35651" xr:uid="{8FCCA45C-0441-408C-8893-335C6E2BB147}"/>
    <cellStyle name="Normal 4 2 2 2 7" xfId="35652" xr:uid="{2040237E-2E39-4C65-A6D0-086C7BF6CB39}"/>
    <cellStyle name="Normal 4 2 2 2 8" xfId="35653" xr:uid="{7BF81EF4-8B4B-4AC9-9919-FE9B8CDFA636}"/>
    <cellStyle name="Normal 4 2 2 2 9" xfId="35654" xr:uid="{D3945231-4E38-4E9B-A14B-D154E736C0E1}"/>
    <cellStyle name="Normal 4 2 2 3" xfId="35655" xr:uid="{58588C43-52DE-4051-8372-0BD1A73744AB}"/>
    <cellStyle name="Normal 4 2 2 4" xfId="35656" xr:uid="{20F56470-FCB3-4488-AC7A-58E59309A3F2}"/>
    <cellStyle name="Normal 4 2 2 5" xfId="35657" xr:uid="{FCD0D819-4471-4AA1-BF12-81E5FD843064}"/>
    <cellStyle name="Normal 4 2 2 6" xfId="35658" xr:uid="{352D3B80-03E5-46DC-B9E1-1E1436C97CD9}"/>
    <cellStyle name="Normal 4 2 2 7" xfId="35659" xr:uid="{605D2313-3235-4112-B96C-F4DD57023E3B}"/>
    <cellStyle name="Normal 4 2 2 8" xfId="35660" xr:uid="{E9436EE2-0A66-4394-B846-0DB228EF0E6F}"/>
    <cellStyle name="Normal 4 2 2 9" xfId="35661" xr:uid="{6CF473F5-3741-42BE-95C9-A3F8D90948DE}"/>
    <cellStyle name="Normal 4 2 3" xfId="34202" xr:uid="{C1F5C410-D8AC-4C10-B995-3E1BCB5430E4}"/>
    <cellStyle name="Normal 4 2 3 2" xfId="35662" xr:uid="{B0740F75-4FC3-47A9-BEBF-A1B0281B9DFB}"/>
    <cellStyle name="Normal 4 2 4" xfId="35663" xr:uid="{B558E347-9CBE-498A-A78B-39E1CC380E60}"/>
    <cellStyle name="Normal 4 2 5" xfId="35664" xr:uid="{FBA13720-B1FC-4797-B5FB-21E914564207}"/>
    <cellStyle name="Normal 4 2 6" xfId="35665" xr:uid="{FA066D65-579F-47E8-AAB6-7ABB954DDC7C}"/>
    <cellStyle name="Normal 4 2 7" xfId="35666" xr:uid="{0D5B8C2D-0DE5-4D04-B88A-6F5E8ECBC194}"/>
    <cellStyle name="Normal 4 2 8" xfId="35667" xr:uid="{4610FE81-04BD-4B3F-B2C8-6ECBDC1DC8FE}"/>
    <cellStyle name="Normal 4 3" xfId="33386" xr:uid="{E9A2E41A-3F6E-485F-A6F7-38E3CA638CC0}"/>
    <cellStyle name="Normal 4 3 2" xfId="34203" xr:uid="{47A9B50B-FEEB-4B21-8C3F-B4A32C7DB9B3}"/>
    <cellStyle name="Normal 4 3 2 2" xfId="35668" xr:uid="{E3531A67-804D-4821-B9C0-8325076580ED}"/>
    <cellStyle name="Normal 4 3 3" xfId="33976" xr:uid="{B89ACD34-2A96-4581-8703-875AB03AC0BA}"/>
    <cellStyle name="Normal 4 3 3 2" xfId="35669" xr:uid="{E6BE7259-E680-4597-A63C-6A657F67B86A}"/>
    <cellStyle name="Normal 4 3 4" xfId="35670" xr:uid="{2BD07F26-6D64-4CE1-A497-0C3F23F8131B}"/>
    <cellStyle name="Normal 4 3 5" xfId="35671" xr:uid="{203572AC-FBDF-44E9-9C4E-121DCBB9E2FB}"/>
    <cellStyle name="Normal 4 3 6" xfId="35672" xr:uid="{62526026-55DF-4A9C-ABCE-B6126378DB49}"/>
    <cellStyle name="Normal 4 3 7" xfId="35673" xr:uid="{B749C9E3-6AD9-44D9-B72C-E7E555C8F583}"/>
    <cellStyle name="Normal 4 3 8" xfId="35674" xr:uid="{0E2F708B-82C5-4672-A0C5-7AE1E21A20B0}"/>
    <cellStyle name="Normal 4 4" xfId="35675" xr:uid="{8E035409-D103-4FB6-AC5D-CDDDC0ACDD54}"/>
    <cellStyle name="Normal 4 4 2" xfId="35676" xr:uid="{47A97EF6-79D7-4ACB-AC76-8C00E1352529}"/>
    <cellStyle name="Normal 4 4 3" xfId="35677" xr:uid="{CCA06C68-032F-4934-A4F2-A6C08C9BEE3C}"/>
    <cellStyle name="Normal 4 4 4" xfId="35678" xr:uid="{A12193E7-6AB8-4E2C-8180-0B796552FD90}"/>
    <cellStyle name="Normal 4 4 5" xfId="35679" xr:uid="{1892578A-DBE8-4EB0-B115-4CA6EA6DD7EB}"/>
    <cellStyle name="Normal 4 4 6" xfId="35680" xr:uid="{4C1D770E-5AE5-4A28-8DB6-B8DF25FCBE86}"/>
    <cellStyle name="Normal 4 4 7" xfId="35681" xr:uid="{6CEC5DD6-9635-46D5-AE52-1CF188936C1E}"/>
    <cellStyle name="Normal 4 4 8" xfId="35682" xr:uid="{C0E81B10-D701-4078-9496-E97505C7D229}"/>
    <cellStyle name="Normal 4 5" xfId="35683" xr:uid="{74C6F9AF-AD13-4861-B0EF-93A6A928BEE6}"/>
    <cellStyle name="Normal 4 5 2" xfId="35684" xr:uid="{38ADA8D6-4542-4A45-B466-F42CEDAA01A2}"/>
    <cellStyle name="Normal 4 5 3" xfId="35685" xr:uid="{8817E12A-39C8-4828-A165-071030F125C7}"/>
    <cellStyle name="Normal 4 5 4" xfId="35686" xr:uid="{8D622892-A063-4981-ADE7-CCEDDE844ADB}"/>
    <cellStyle name="Normal 4 5 5" xfId="35687" xr:uid="{E39C85E8-D3EB-4529-8352-5F630A3C3D5C}"/>
    <cellStyle name="Normal 4 5 6" xfId="35688" xr:uid="{AD9CDDCE-0810-4D16-A52C-B3D57F029DF2}"/>
    <cellStyle name="Normal 4 5 7" xfId="35689" xr:uid="{04334C10-540E-48C9-8F55-FA3B458FA196}"/>
    <cellStyle name="Normal 4 5 8" xfId="35690" xr:uid="{51CC5CA2-41EF-4B11-92A3-2FDD406C4EA3}"/>
    <cellStyle name="Normal 4 6" xfId="35691" xr:uid="{1337F93C-860D-4DE2-AC66-838B305AD5AC}"/>
    <cellStyle name="Normal 4 7" xfId="35692" xr:uid="{80272E3F-EF1A-493E-8481-3C0B3372162B}"/>
    <cellStyle name="Normal 4 8" xfId="35693" xr:uid="{9CBDEBCB-AC41-4964-BBDD-31CD8132E3E0}"/>
    <cellStyle name="Normal 4 9" xfId="35694" xr:uid="{C6681926-65DD-45A6-9EAD-B68AD066C495}"/>
    <cellStyle name="Normal 5" xfId="70" xr:uid="{D4ED8138-0B05-4517-97F2-D9B5BB4891CF}"/>
    <cellStyle name="Normal 5 10" xfId="5649" xr:uid="{2049C172-C3D4-43AD-983A-0B62DD17BD96}"/>
    <cellStyle name="Normal 5 10 2" xfId="13979" xr:uid="{87890CCE-5681-48C7-8149-6E4624CFBC55}"/>
    <cellStyle name="Normal 5 10 2 2" xfId="30636" xr:uid="{C70C383D-E40F-41E7-A039-23CC17E8A90E}"/>
    <cellStyle name="Normal 5 10 3" xfId="22308" xr:uid="{F6793515-0171-4FEA-BAC4-6ED6619B3B21}"/>
    <cellStyle name="Normal 5 10 4" xfId="35695" xr:uid="{3BFACF3C-F26C-48E0-8BE1-7EB96696ACF6}"/>
    <cellStyle name="Normal 5 11" xfId="8426" xr:uid="{FCABFEEF-6519-48C6-9E52-E533F401D4E2}"/>
    <cellStyle name="Normal 5 11 2" xfId="25084" xr:uid="{E090C0DF-4F0E-4239-A9A4-648F12C9AFB9}"/>
    <cellStyle name="Normal 5 11 3" xfId="35696" xr:uid="{4A30ABFD-569F-4CB5-99CA-B898E6FBA24B}"/>
    <cellStyle name="Normal 5 12" xfId="16756" xr:uid="{E9D548EC-C281-4B95-91BF-E6B900E49BD8}"/>
    <cellStyle name="Normal 5 12 2" xfId="35697" xr:uid="{36F09902-7923-45A1-9B63-D2F689FE2ABE}"/>
    <cellStyle name="Normal 5 13" xfId="33938" xr:uid="{A9E6AB43-38DB-4B1D-A1F0-C82A1F7B370D}"/>
    <cellStyle name="Normal 5 14" xfId="34681" xr:uid="{1BD5DD00-4778-4751-B0C5-5E6FD6A105A7}"/>
    <cellStyle name="Normal 5 2" xfId="131" xr:uid="{0B9B302A-F7E8-400C-80D8-FDDD0059434D}"/>
    <cellStyle name="Normal 5 2 10" xfId="8485" xr:uid="{2700DE66-B772-4808-8B4C-7679F13FDD85}"/>
    <cellStyle name="Normal 5 2 10 2" xfId="25142" xr:uid="{BFA7F7AF-2368-41F5-8DBB-F17146D749CF}"/>
    <cellStyle name="Normal 5 2 11" xfId="16814" xr:uid="{C1AE1F0E-E980-4AD7-9C02-E0E3D2AFEDA5}"/>
    <cellStyle name="Normal 5 2 12" xfId="34069" xr:uid="{99F37992-F256-4C5E-B6E5-B56D9A6F11DA}"/>
    <cellStyle name="Normal 5 2 13" xfId="35698" xr:uid="{8BB81988-C5C3-4F1C-AFCC-B081457E046E}"/>
    <cellStyle name="Normal 5 2 2" xfId="253" xr:uid="{8BF59EB9-24C9-4ED5-AB36-9B07E3BF967D}"/>
    <cellStyle name="Normal 5 2 2 10" xfId="34076" xr:uid="{9FAC7D2E-1DC4-41D3-88CA-FB036577A5AA}"/>
    <cellStyle name="Normal 5 2 2 11" xfId="35700" xr:uid="{A1A14C32-8C10-4300-BFFD-7E5C33C972CE}"/>
    <cellStyle name="Normal 5 2 2 12" xfId="35701" xr:uid="{8EC04B74-6C83-46D9-ABB5-CE6F7DF82F56}"/>
    <cellStyle name="Normal 5 2 2 13" xfId="35702" xr:uid="{51F00646-3E1D-4F7A-A0DF-DDCE2B1A7D8F}"/>
    <cellStyle name="Normal 5 2 2 14" xfId="35699" xr:uid="{2E7E8A1A-2E20-4DB4-80D9-3A82063B6BE3}"/>
    <cellStyle name="Normal 5 2 2 2" xfId="495" xr:uid="{1C20D42D-0CAC-42C4-9987-C6B33BE178CC}"/>
    <cellStyle name="Normal 5 2 2 2 10" xfId="35703" xr:uid="{B545627C-6DA1-4C48-90FE-A76C6749159E}"/>
    <cellStyle name="Normal 5 2 2 2 11" xfId="35704" xr:uid="{58C9B1E0-127A-432A-BA95-58CA12CD0EBF}"/>
    <cellStyle name="Normal 5 2 2 2 12" xfId="35705" xr:uid="{7269FFB4-97E2-4B55-AF06-51BC1B79480C}"/>
    <cellStyle name="Normal 5 2 2 2 13" xfId="35706" xr:uid="{BD414B1A-F656-420D-9B46-24D0B043A380}"/>
    <cellStyle name="Normal 5 2 2 2 2" xfId="971" xr:uid="{2A56BC88-B02A-4447-9B76-0503DCA7E0BA}"/>
    <cellStyle name="Normal 5 2 2 2 2 2" xfId="2299" xr:uid="{B94DC62C-3A3A-4EB2-AD2F-DA6A992E1042}"/>
    <cellStyle name="Normal 5 2 2 2 2 2 2" xfId="5089" xr:uid="{4E5C9A75-DF78-4E6F-A25B-FA40C12C9E2B}"/>
    <cellStyle name="Normal 5 2 2 2 2 2 2 2" xfId="13419" xr:uid="{35DCD7A5-9DE1-4300-8963-98B44B122E03}"/>
    <cellStyle name="Normal 5 2 2 2 2 2 2 2 2" xfId="30076" xr:uid="{5CD8ABF6-D1CF-489B-AD26-D4B93F3232B7}"/>
    <cellStyle name="Normal 5 2 2 2 2 2 2 3" xfId="21748" xr:uid="{C528F1C7-CBC1-4F13-8958-7940F49E1B9A}"/>
    <cellStyle name="Normal 5 2 2 2 2 2 3" xfId="7865" xr:uid="{E4B4F262-27AC-4FFE-9895-F1EBE850E2E6}"/>
    <cellStyle name="Normal 5 2 2 2 2 2 3 2" xfId="16195" xr:uid="{4AE015FC-6AF1-4CD5-A8E5-4FF0C5A06F06}"/>
    <cellStyle name="Normal 5 2 2 2 2 2 3 2 2" xfId="32852" xr:uid="{CCCDB89C-27D8-46F5-AC79-65C0C379522D}"/>
    <cellStyle name="Normal 5 2 2 2 2 2 3 3" xfId="24524" xr:uid="{2B870922-80B6-486E-AB2D-9380177CF2CC}"/>
    <cellStyle name="Normal 5 2 2 2 2 2 4" xfId="10643" xr:uid="{35423749-C201-411E-A7F6-D555EB5D392A}"/>
    <cellStyle name="Normal 5 2 2 2 2 2 4 2" xfId="27300" xr:uid="{71E3C4BF-649A-4CFF-9617-9BC278AD0DFE}"/>
    <cellStyle name="Normal 5 2 2 2 2 2 5" xfId="18972" xr:uid="{3834C04C-5464-43BC-ADCB-5E07BD485965}"/>
    <cellStyle name="Normal 5 2 2 2 2 2 6" xfId="34226" xr:uid="{8AC087BE-974F-4FE5-BC52-0E387FF242E0}"/>
    <cellStyle name="Normal 5 2 2 2 2 3" xfId="3762" xr:uid="{45558B85-C296-4970-8F1C-F57BA030DD29}"/>
    <cellStyle name="Normal 5 2 2 2 2 3 2" xfId="12092" xr:uid="{F34054E9-B7EF-4D00-9CE8-BF18306D89AA}"/>
    <cellStyle name="Normal 5 2 2 2 2 3 2 2" xfId="28749" xr:uid="{A9C3493F-B2E2-494D-AB35-F90268FAD6AA}"/>
    <cellStyle name="Normal 5 2 2 2 2 3 3" xfId="20421" xr:uid="{ECC7698B-9FF4-4114-94AC-2EA92AF6D39D}"/>
    <cellStyle name="Normal 5 2 2 2 2 4" xfId="6538" xr:uid="{27F4F768-60A8-4C29-BD33-89986BC539C1}"/>
    <cellStyle name="Normal 5 2 2 2 2 4 2" xfId="14868" xr:uid="{244B73A2-118E-4798-B1E4-88D5E00D1D8A}"/>
    <cellStyle name="Normal 5 2 2 2 2 4 2 2" xfId="31525" xr:uid="{8E6B5654-1050-4555-811C-58FF2BD3BA5F}"/>
    <cellStyle name="Normal 5 2 2 2 2 4 3" xfId="23197" xr:uid="{9DFB7331-DF90-42C7-A5D4-5E02FF600BDB}"/>
    <cellStyle name="Normal 5 2 2 2 2 5" xfId="9316" xr:uid="{C2202287-C97B-4D88-8869-8E89EFF7FAB8}"/>
    <cellStyle name="Normal 5 2 2 2 2 5 2" xfId="25973" xr:uid="{A5A070EA-4474-4D2E-8D59-9B89DC646AE1}"/>
    <cellStyle name="Normal 5 2 2 2 2 6" xfId="17645" xr:uid="{0DB91BFC-C98D-4EA8-A3FC-9452B15C4D53}"/>
    <cellStyle name="Normal 5 2 2 2 2 7" xfId="34097" xr:uid="{B7A995EF-A5D6-44B2-A168-1DCCB2692481}"/>
    <cellStyle name="Normal 5 2 2 2 2 8" xfId="35707" xr:uid="{35B87CFE-8948-40C5-9D85-51727D5E09BA}"/>
    <cellStyle name="Normal 5 2 2 2 3" xfId="1825" xr:uid="{C9E898C6-0C03-47E8-9AAA-328E0A616E4C}"/>
    <cellStyle name="Normal 5 2 2 2 3 2" xfId="4615" xr:uid="{C90356D2-8F98-477E-ADA0-903D5B80A38C}"/>
    <cellStyle name="Normal 5 2 2 2 3 2 2" xfId="12945" xr:uid="{1441159A-0BD2-47FE-B44A-F28F6640A381}"/>
    <cellStyle name="Normal 5 2 2 2 3 2 2 2" xfId="29602" xr:uid="{796379D4-F5D4-42DC-89DD-D94CE4B73D05}"/>
    <cellStyle name="Normal 5 2 2 2 3 2 3" xfId="21274" xr:uid="{87776894-C140-409F-9E23-3E251E40756D}"/>
    <cellStyle name="Normal 5 2 2 2 3 3" xfId="7391" xr:uid="{126CB2EA-49A1-44EA-91AC-EE5AF35D5787}"/>
    <cellStyle name="Normal 5 2 2 2 3 3 2" xfId="15721" xr:uid="{A6950A64-016E-45B7-9061-C1BEEA1F96ED}"/>
    <cellStyle name="Normal 5 2 2 2 3 3 2 2" xfId="32378" xr:uid="{8A696778-506C-4E9D-B81A-B3E99D5861A5}"/>
    <cellStyle name="Normal 5 2 2 2 3 3 3" xfId="24050" xr:uid="{2D4DB547-CA5C-4B7D-98CC-0F3B8BA9ABBA}"/>
    <cellStyle name="Normal 5 2 2 2 3 4" xfId="10169" xr:uid="{80708C35-39E0-44C5-BC94-902C88BA48D9}"/>
    <cellStyle name="Normal 5 2 2 2 3 4 2" xfId="26826" xr:uid="{89F0D229-5ACD-442D-8067-FB9C8756B954}"/>
    <cellStyle name="Normal 5 2 2 2 3 5" xfId="18498" xr:uid="{8D669D4A-FE3D-493C-ACFB-582A3C5C6064}"/>
    <cellStyle name="Normal 5 2 2 2 3 6" xfId="34225" xr:uid="{E9BE4AE2-FF03-43D1-B87A-FD1FE4245CC7}"/>
    <cellStyle name="Normal 5 2 2 2 3 7" xfId="35708" xr:uid="{DA9D06E9-1B31-4F46-A499-D76901C50071}"/>
    <cellStyle name="Normal 5 2 2 2 4" xfId="3288" xr:uid="{26B8C726-B6B6-4A13-B109-E670DD229888}"/>
    <cellStyle name="Normal 5 2 2 2 4 2" xfId="11618" xr:uid="{7FD320B0-86A4-4061-B953-19DB0ED2135B}"/>
    <cellStyle name="Normal 5 2 2 2 4 2 2" xfId="28275" xr:uid="{370664ED-56E8-432F-92E3-E8ED3AFF13B1}"/>
    <cellStyle name="Normal 5 2 2 2 4 3" xfId="19947" xr:uid="{90D33549-6866-46E7-BFCC-AA4A742EDA17}"/>
    <cellStyle name="Normal 5 2 2 2 4 4" xfId="35709" xr:uid="{1C0163B3-C693-4C19-BB65-6512A45EB897}"/>
    <cellStyle name="Normal 5 2 2 2 5" xfId="6064" xr:uid="{51820CC2-43D7-4FBE-9615-DCC01BD072A8}"/>
    <cellStyle name="Normal 5 2 2 2 5 2" xfId="14394" xr:uid="{097D9A83-9873-4EA3-8F40-C4CE339CE674}"/>
    <cellStyle name="Normal 5 2 2 2 5 2 2" xfId="31051" xr:uid="{42AA7492-7365-4788-95EA-4CE0E5AAEADC}"/>
    <cellStyle name="Normal 5 2 2 2 5 3" xfId="22723" xr:uid="{12656551-A7AF-4CB0-9E06-220700B429E0}"/>
    <cellStyle name="Normal 5 2 2 2 5 4" xfId="35710" xr:uid="{0D8D0313-6582-465A-A1DD-B1B7E73C639E}"/>
    <cellStyle name="Normal 5 2 2 2 6" xfId="8842" xr:uid="{9330B659-4347-4979-95F4-1AA4CEB337E6}"/>
    <cellStyle name="Normal 5 2 2 2 6 2" xfId="25499" xr:uid="{C4149481-FF6F-4280-A8DA-D436002CD9E3}"/>
    <cellStyle name="Normal 5 2 2 2 6 3" xfId="35711" xr:uid="{0D28F8B8-CDD6-4E06-9216-75C9C51CD218}"/>
    <cellStyle name="Normal 5 2 2 2 7" xfId="17171" xr:uid="{66005E57-2D6B-4468-9C87-4D061A64E340}"/>
    <cellStyle name="Normal 5 2 2 2 7 2" xfId="35712" xr:uid="{37ADB1E5-64F9-445B-B15B-750FCF85251A}"/>
    <cellStyle name="Normal 5 2 2 2 8" xfId="34082" xr:uid="{84950BA5-3A90-4B59-AA51-9E92EFD0A373}"/>
    <cellStyle name="Normal 5 2 2 2 8 2" xfId="35713" xr:uid="{0D1A824E-C765-4859-B06F-44F5827A0748}"/>
    <cellStyle name="Normal 5 2 2 2 9" xfId="35714" xr:uid="{8117F2E0-4A9A-45F4-B833-A8D546DD0D8E}"/>
    <cellStyle name="Normal 5 2 2 3" xfId="731" xr:uid="{ACC13AED-E36C-46FD-A2E4-39E2868E3974}"/>
    <cellStyle name="Normal 5 2 2 3 2" xfId="2061" xr:uid="{0CA3AEFE-C81D-4080-B78C-AE90AF01AD59}"/>
    <cellStyle name="Normal 5 2 2 3 2 2" xfId="4851" xr:uid="{F4B76439-6736-4A11-9730-5F97D89C5874}"/>
    <cellStyle name="Normal 5 2 2 3 2 2 2" xfId="13181" xr:uid="{3BD0665E-6786-4A0F-AC94-A5F56EB85DD6}"/>
    <cellStyle name="Normal 5 2 2 3 2 2 2 2" xfId="29838" xr:uid="{4FE6E4F2-E337-4B8F-9056-E0454B1EA863}"/>
    <cellStyle name="Normal 5 2 2 3 2 2 3" xfId="21510" xr:uid="{90E5FE3C-08D3-4A1C-9CFD-A32A85DC2AAE}"/>
    <cellStyle name="Normal 5 2 2 3 2 3" xfId="7627" xr:uid="{8B2624C4-E66E-43C0-AC01-D4A4F4F7BD71}"/>
    <cellStyle name="Normal 5 2 2 3 2 3 2" xfId="15957" xr:uid="{EBE6143B-5B31-4521-9824-8EDC3296396B}"/>
    <cellStyle name="Normal 5 2 2 3 2 3 2 2" xfId="32614" xr:uid="{EF15E14E-0DF1-4740-AF11-07389345BD63}"/>
    <cellStyle name="Normal 5 2 2 3 2 3 3" xfId="24286" xr:uid="{A1EDAC27-12DC-4157-B904-EB0B9EFEB243}"/>
    <cellStyle name="Normal 5 2 2 3 2 4" xfId="10405" xr:uid="{C381CB54-444C-4BE9-94DE-AEF5C601E8D6}"/>
    <cellStyle name="Normal 5 2 2 3 2 4 2" xfId="27062" xr:uid="{F44AB4BE-108C-4BAB-AAFB-06C0893950C9}"/>
    <cellStyle name="Normal 5 2 2 3 2 5" xfId="18734" xr:uid="{472C694F-F79E-48B0-8399-9A43ADA53674}"/>
    <cellStyle name="Normal 5 2 2 3 2 6" xfId="34227" xr:uid="{F5EC4378-BFDB-4BB7-811A-02D4AFD0CBB1}"/>
    <cellStyle name="Normal 5 2 2 3 3" xfId="3524" xr:uid="{22F4E5DC-E8FD-4511-8901-D0DA89C10912}"/>
    <cellStyle name="Normal 5 2 2 3 3 2" xfId="11854" xr:uid="{F36DA1FD-167E-4BBF-926A-3A87850833A3}"/>
    <cellStyle name="Normal 5 2 2 3 3 2 2" xfId="28511" xr:uid="{B0F9A1B2-E9F5-4E70-A688-9CE8EB74783A}"/>
    <cellStyle name="Normal 5 2 2 3 3 3" xfId="20183" xr:uid="{E5CE7000-99F9-49DA-8DF3-B927EECADF38}"/>
    <cellStyle name="Normal 5 2 2 3 4" xfId="6300" xr:uid="{47F17F20-2746-486E-BA0B-FE897B1C0151}"/>
    <cellStyle name="Normal 5 2 2 3 4 2" xfId="14630" xr:uid="{101874C3-7F5A-4D35-8644-3D725BA27A13}"/>
    <cellStyle name="Normal 5 2 2 3 4 2 2" xfId="31287" xr:uid="{10960DD8-88B6-4539-9A0D-440BB83BCB80}"/>
    <cellStyle name="Normal 5 2 2 3 4 3" xfId="22959" xr:uid="{5BABB024-E6D2-4631-99BF-9A3AB2224F37}"/>
    <cellStyle name="Normal 5 2 2 3 5" xfId="9078" xr:uid="{919EFF30-C771-4CBA-B2B9-7CA980E7F508}"/>
    <cellStyle name="Normal 5 2 2 3 5 2" xfId="25735" xr:uid="{82A69CA1-EDB2-4914-B378-32B02AAD0965}"/>
    <cellStyle name="Normal 5 2 2 3 6" xfId="17407" xr:uid="{64C5AACD-66C9-44BA-B2C4-FFC68EA0682F}"/>
    <cellStyle name="Normal 5 2 2 3 7" xfId="34096" xr:uid="{BF1DEC01-1B80-45CB-A3B6-18BE17EA91AE}"/>
    <cellStyle name="Normal 5 2 2 4" xfId="1208" xr:uid="{67E2C967-3109-447D-8632-BF2B57BC2E10}"/>
    <cellStyle name="Normal 5 2 2 4 2" xfId="2536" xr:uid="{7D86FE2A-6E56-4403-9763-14343AA64610}"/>
    <cellStyle name="Normal 5 2 2 4 2 2" xfId="5326" xr:uid="{5F880E9A-44BB-4BC6-A094-408EE6CC8E10}"/>
    <cellStyle name="Normal 5 2 2 4 2 2 2" xfId="13656" xr:uid="{A2BECF9D-137D-44F4-8A61-3F1B083F7BB7}"/>
    <cellStyle name="Normal 5 2 2 4 2 2 2 2" xfId="30313" xr:uid="{B2EB2BEF-1EAE-4394-8FC5-3A2995952A7A}"/>
    <cellStyle name="Normal 5 2 2 4 2 2 3" xfId="21985" xr:uid="{DCF18EFF-767A-44C8-BFCB-72603FA3691E}"/>
    <cellStyle name="Normal 5 2 2 4 2 3" xfId="8102" xr:uid="{B962C10A-A0DE-4AF6-9199-CF66B1AFE458}"/>
    <cellStyle name="Normal 5 2 2 4 2 3 2" xfId="16432" xr:uid="{65FC0A16-EECD-4CA3-B5D3-EE258A1A484A}"/>
    <cellStyle name="Normal 5 2 2 4 2 3 2 2" xfId="33089" xr:uid="{3E8B7373-F1A2-4F7B-8D1C-197F080D5196}"/>
    <cellStyle name="Normal 5 2 2 4 2 3 3" xfId="24761" xr:uid="{ED8B7030-D7C7-4AD6-89C4-97A07EB569CB}"/>
    <cellStyle name="Normal 5 2 2 4 2 4" xfId="10880" xr:uid="{93B9063A-7B85-4BAD-82EC-19B524FC65B6}"/>
    <cellStyle name="Normal 5 2 2 4 2 4 2" xfId="27537" xr:uid="{E81CAF82-8844-4C38-8B9A-D2A0A0807A2F}"/>
    <cellStyle name="Normal 5 2 2 4 2 5" xfId="19209" xr:uid="{8A681568-3470-4AA5-AB89-E30B2564A072}"/>
    <cellStyle name="Normal 5 2 2 4 3" xfId="3999" xr:uid="{AAEDCFF5-9492-42FF-87EC-A8D7D1CB7DFC}"/>
    <cellStyle name="Normal 5 2 2 4 3 2" xfId="12329" xr:uid="{B1E457B8-914E-46EA-99F8-952621D6105E}"/>
    <cellStyle name="Normal 5 2 2 4 3 2 2" xfId="28986" xr:uid="{74CF7761-1CD4-494E-8932-EFBBA1171DAE}"/>
    <cellStyle name="Normal 5 2 2 4 3 3" xfId="20658" xr:uid="{2580488F-88C0-43F1-8366-E7C0E90AC1FF}"/>
    <cellStyle name="Normal 5 2 2 4 4" xfId="6775" xr:uid="{F7023685-83EE-4630-92D9-B83B50B68F1E}"/>
    <cellStyle name="Normal 5 2 2 4 4 2" xfId="15105" xr:uid="{52092E0A-BE14-4584-8CFB-400ABA87A032}"/>
    <cellStyle name="Normal 5 2 2 4 4 2 2" xfId="31762" xr:uid="{AC122726-CCC1-4574-BE65-0FC96E2A27E0}"/>
    <cellStyle name="Normal 5 2 2 4 4 3" xfId="23434" xr:uid="{2687F923-3BD8-49F2-963A-D7F810CD5345}"/>
    <cellStyle name="Normal 5 2 2 4 5" xfId="9553" xr:uid="{23E5D166-8768-4A75-A913-40B2A555A7D8}"/>
    <cellStyle name="Normal 5 2 2 4 5 2" xfId="26210" xr:uid="{FCE972E0-5403-4F7F-87A0-712C2B6E6044}"/>
    <cellStyle name="Normal 5 2 2 4 6" xfId="17882" xr:uid="{4FE69600-DD26-45C7-839C-6E8942B232BF}"/>
    <cellStyle name="Normal 5 2 2 4 7" xfId="34224" xr:uid="{D57A4517-A92A-4EEA-A80B-7319D9B4ABA5}"/>
    <cellStyle name="Normal 5 2 2 5" xfId="1588" xr:uid="{A51A3C63-8932-4953-A781-BFA3F3560EAF}"/>
    <cellStyle name="Normal 5 2 2 5 2" xfId="4378" xr:uid="{595080EA-18F7-4518-A143-981BCA218B26}"/>
    <cellStyle name="Normal 5 2 2 5 2 2" xfId="12708" xr:uid="{8DD78FD7-1A6A-48D3-9CC0-4A0E944CB19B}"/>
    <cellStyle name="Normal 5 2 2 5 2 2 2" xfId="29365" xr:uid="{11D9374A-8BDD-448C-BBD8-AD1C7045110E}"/>
    <cellStyle name="Normal 5 2 2 5 2 3" xfId="21037" xr:uid="{E4D952F3-617D-4822-B8E1-11CEAC49EBD6}"/>
    <cellStyle name="Normal 5 2 2 5 3" xfId="7154" xr:uid="{948F3F38-D29C-4607-8379-417955CA0442}"/>
    <cellStyle name="Normal 5 2 2 5 3 2" xfId="15484" xr:uid="{5AC22A59-490D-4105-842F-D138100ECDBC}"/>
    <cellStyle name="Normal 5 2 2 5 3 2 2" xfId="32141" xr:uid="{7513638D-936F-428E-86D0-2253D96CDED6}"/>
    <cellStyle name="Normal 5 2 2 5 3 3" xfId="23813" xr:uid="{47BE8E3A-0E6F-4439-878C-A6978EE22379}"/>
    <cellStyle name="Normal 5 2 2 5 4" xfId="9932" xr:uid="{2850527E-091F-48BA-BDCC-278166C5039A}"/>
    <cellStyle name="Normal 5 2 2 5 4 2" xfId="26589" xr:uid="{014FB409-25B6-4944-8B0A-D3D61E1CDBB3}"/>
    <cellStyle name="Normal 5 2 2 5 5" xfId="18261" xr:uid="{C84011B3-40C5-4E57-89A1-BEFD0B4DA6D0}"/>
    <cellStyle name="Normal 5 2 2 6" xfId="3051" xr:uid="{2DF20213-09DD-4787-9D3D-62FC47C4BC8A}"/>
    <cellStyle name="Normal 5 2 2 6 2" xfId="11381" xr:uid="{6799D4EF-CF87-45FC-B742-8820F1D679A9}"/>
    <cellStyle name="Normal 5 2 2 6 2 2" xfId="28038" xr:uid="{C8EE7594-56EB-48AD-BFC8-E680A152F034}"/>
    <cellStyle name="Normal 5 2 2 6 3" xfId="19710" xr:uid="{02F9B811-DF17-4E63-965D-D66BD1A90A07}"/>
    <cellStyle name="Normal 5 2 2 7" xfId="5827" xr:uid="{8CF644BC-52FA-4B4A-B061-DD14008B2086}"/>
    <cellStyle name="Normal 5 2 2 7 2" xfId="14157" xr:uid="{5F413306-93CE-4394-B909-A48DC3EC6C80}"/>
    <cellStyle name="Normal 5 2 2 7 2 2" xfId="30814" xr:uid="{45BA2AC7-5DD2-4D86-BD6C-6BB49D04F23A}"/>
    <cellStyle name="Normal 5 2 2 7 3" xfId="22486" xr:uid="{B95F44D9-016E-4909-984E-BD8FFD7ECD44}"/>
    <cellStyle name="Normal 5 2 2 8" xfId="8605" xr:uid="{E1B6E025-17B5-4391-990A-ACE8F1CE0120}"/>
    <cellStyle name="Normal 5 2 2 8 2" xfId="25262" xr:uid="{7E025CE7-826D-4779-AEE1-85BFA1836725}"/>
    <cellStyle name="Normal 5 2 2 9" xfId="16934" xr:uid="{1181CF4C-77BE-42C6-B1E1-44697BAE833B}"/>
    <cellStyle name="Normal 5 2 3" xfId="375" xr:uid="{1ABC4177-4D81-43B5-B6BA-F8CF4C52038F}"/>
    <cellStyle name="Normal 5 2 3 2" xfId="853" xr:uid="{4F6E44E5-1193-4E05-806C-A8D49303D42B}"/>
    <cellStyle name="Normal 5 2 3 2 2" xfId="2181" xr:uid="{A5E5559D-2DC2-42E9-9946-CE2BA10709E1}"/>
    <cellStyle name="Normal 5 2 3 2 2 2" xfId="4971" xr:uid="{61308D21-DCE5-4E1B-AE1E-A39681C9FC3E}"/>
    <cellStyle name="Normal 5 2 3 2 2 2 2" xfId="13301" xr:uid="{6AD41C09-78DD-478B-8E61-27C07382B766}"/>
    <cellStyle name="Normal 5 2 3 2 2 2 2 2" xfId="29958" xr:uid="{477616C8-AD6F-4FFD-A555-D9907A1E18F1}"/>
    <cellStyle name="Normal 5 2 3 2 2 2 3" xfId="21630" xr:uid="{E6D74502-21DD-4D76-BD6B-971FFA55460D}"/>
    <cellStyle name="Normal 5 2 3 2 2 3" xfId="7747" xr:uid="{6802B3C4-0C02-42F1-BC7A-2CAB3A48E9CA}"/>
    <cellStyle name="Normal 5 2 3 2 2 3 2" xfId="16077" xr:uid="{C7F3277A-1513-4914-B1FB-ECE24370D945}"/>
    <cellStyle name="Normal 5 2 3 2 2 3 2 2" xfId="32734" xr:uid="{BCAED7AB-8A71-4405-9783-F0DC62B43236}"/>
    <cellStyle name="Normal 5 2 3 2 2 3 3" xfId="24406" xr:uid="{FCA04EBF-E659-4827-9FE8-F6E8B9861F3B}"/>
    <cellStyle name="Normal 5 2 3 2 2 4" xfId="10525" xr:uid="{402F7136-BCF4-4E13-8C77-EAAB6DEDD3C3}"/>
    <cellStyle name="Normal 5 2 3 2 2 4 2" xfId="27182" xr:uid="{725BD162-738F-4011-B845-9F2BA73072D9}"/>
    <cellStyle name="Normal 5 2 3 2 2 5" xfId="18854" xr:uid="{B9D86703-C4B7-4780-87DF-7FB6A351FE77}"/>
    <cellStyle name="Normal 5 2 3 2 2 6" xfId="34229" xr:uid="{FE0288D5-0E43-47AA-B241-6FBF8550733D}"/>
    <cellStyle name="Normal 5 2 3 2 3" xfId="3644" xr:uid="{EEC30AE2-CDD8-4FE8-819D-3A5FCB258ADC}"/>
    <cellStyle name="Normal 5 2 3 2 3 2" xfId="11974" xr:uid="{C637856A-1855-4B28-A28D-633EA492C5B6}"/>
    <cellStyle name="Normal 5 2 3 2 3 2 2" xfId="28631" xr:uid="{D4C38C02-2BAB-4040-AFAD-7046BA3523AA}"/>
    <cellStyle name="Normal 5 2 3 2 3 3" xfId="20303" xr:uid="{DB5F818C-FB77-4D2E-ACC0-DE7DCBD8D8C0}"/>
    <cellStyle name="Normal 5 2 3 2 4" xfId="6420" xr:uid="{A1AB7DBA-6BB1-4B66-B550-F51925DDCD63}"/>
    <cellStyle name="Normal 5 2 3 2 4 2" xfId="14750" xr:uid="{CE69768A-9439-421A-B645-217FE587ABD9}"/>
    <cellStyle name="Normal 5 2 3 2 4 2 2" xfId="31407" xr:uid="{2D8E5B7F-7416-4778-8F58-598D36991583}"/>
    <cellStyle name="Normal 5 2 3 2 4 3" xfId="23079" xr:uid="{3CF218C5-A129-46EE-85E5-F202A8C85D21}"/>
    <cellStyle name="Normal 5 2 3 2 5" xfId="9198" xr:uid="{F248D2E2-B20A-4F7E-B990-694A77615130}"/>
    <cellStyle name="Normal 5 2 3 2 5 2" xfId="25855" xr:uid="{C6A3DF78-1351-4DE1-9B2E-B205A818C2B7}"/>
    <cellStyle name="Normal 5 2 3 2 6" xfId="17527" xr:uid="{047C064A-2DCE-4A3D-9E2D-5E03BE2DD0B2}"/>
    <cellStyle name="Normal 5 2 3 2 7" xfId="34098" xr:uid="{5E61FE2C-3541-45F8-A682-47E157A50D66}"/>
    <cellStyle name="Normal 5 2 3 3" xfId="1705" xr:uid="{10B2662E-51D2-4EAB-86EF-187EA94CE71C}"/>
    <cellStyle name="Normal 5 2 3 3 2" xfId="4495" xr:uid="{AD0A5E18-3850-4591-93FB-34EFFF3071FB}"/>
    <cellStyle name="Normal 5 2 3 3 2 2" xfId="12825" xr:uid="{325B4065-54D9-442B-968C-4A68ECC7176C}"/>
    <cellStyle name="Normal 5 2 3 3 2 2 2" xfId="29482" xr:uid="{7C0820BD-D566-413E-97A5-DE404A7E1D17}"/>
    <cellStyle name="Normal 5 2 3 3 2 3" xfId="21154" xr:uid="{4E692216-D11A-4ACB-9C6D-DD6C891C9FB2}"/>
    <cellStyle name="Normal 5 2 3 3 3" xfId="7271" xr:uid="{CB959B1B-5255-4F32-81DB-756FD22143DF}"/>
    <cellStyle name="Normal 5 2 3 3 3 2" xfId="15601" xr:uid="{027C6CEA-6F59-4CB7-BCFE-971254090AAF}"/>
    <cellStyle name="Normal 5 2 3 3 3 2 2" xfId="32258" xr:uid="{7BDDD7C6-3DF7-4F6A-A541-D56C5C2125E2}"/>
    <cellStyle name="Normal 5 2 3 3 3 3" xfId="23930" xr:uid="{74007923-D015-4E73-B2BB-C122D4A972DB}"/>
    <cellStyle name="Normal 5 2 3 3 4" xfId="10049" xr:uid="{FD4200A1-B9AD-4954-84D8-2285E256BA69}"/>
    <cellStyle name="Normal 5 2 3 3 4 2" xfId="26706" xr:uid="{F50B71F5-7C77-490B-8536-DB3916B1E3E8}"/>
    <cellStyle name="Normal 5 2 3 3 5" xfId="18378" xr:uid="{62A7C113-4E1A-46F8-ADBB-F9B0CFCFFF7B}"/>
    <cellStyle name="Normal 5 2 3 3 6" xfId="34228" xr:uid="{45BA64B3-9D3C-47A5-A9E7-E7EC8C6E552A}"/>
    <cellStyle name="Normal 5 2 3 4" xfId="3168" xr:uid="{C9B4DA37-423B-4CA0-8442-298A9285A12A}"/>
    <cellStyle name="Normal 5 2 3 4 2" xfId="11498" xr:uid="{C7731159-245F-4719-9A32-989EC653FF86}"/>
    <cellStyle name="Normal 5 2 3 4 2 2" xfId="28155" xr:uid="{D2FC6416-4DD9-4AFF-8C56-DDB4D033CCE7}"/>
    <cellStyle name="Normal 5 2 3 4 3" xfId="19827" xr:uid="{0CDB866C-5E13-4F84-84F8-BBB7A2CF566D}"/>
    <cellStyle name="Normal 5 2 3 5" xfId="5944" xr:uid="{38C44C3E-9DA7-4A24-8223-35600BDD2A56}"/>
    <cellStyle name="Normal 5 2 3 5 2" xfId="14274" xr:uid="{1D69277B-E9CF-45FE-93CE-27205DBA57D9}"/>
    <cellStyle name="Normal 5 2 3 5 2 2" xfId="30931" xr:uid="{1403D0D0-2D9A-44B3-934C-CCCCE61A2D98}"/>
    <cellStyle name="Normal 5 2 3 5 3" xfId="22603" xr:uid="{83B4F523-4D1E-46A6-831D-AEA174ABB6B2}"/>
    <cellStyle name="Normal 5 2 3 6" xfId="8722" xr:uid="{2E9A1E4C-F4D5-4F70-A009-9EF12010BB44}"/>
    <cellStyle name="Normal 5 2 3 6 2" xfId="25379" xr:uid="{17BE0A97-990F-46FE-9242-F1D7D31773BA}"/>
    <cellStyle name="Normal 5 2 3 7" xfId="17051" xr:uid="{9D843F12-E131-42A7-AB14-F1F403137240}"/>
    <cellStyle name="Normal 5 2 3 8" xfId="34081" xr:uid="{2725F353-2429-4E4F-884B-5CB76F9677F2}"/>
    <cellStyle name="Normal 5 2 3 9" xfId="35715" xr:uid="{FC0974B4-6FD4-4592-87B0-56407FA92FC4}"/>
    <cellStyle name="Normal 5 2 4" xfId="611" xr:uid="{6A7477C7-6074-4BF0-AAD4-DBD7BF0F554F}"/>
    <cellStyle name="Normal 5 2 4 2" xfId="1941" xr:uid="{609CD41F-0038-4350-9777-8E66AE2C1F21}"/>
    <cellStyle name="Normal 5 2 4 2 2" xfId="4731" xr:uid="{CD7A99CE-042E-469F-B0C5-9F3A0A11BA0C}"/>
    <cellStyle name="Normal 5 2 4 2 2 2" xfId="13061" xr:uid="{3B7DFF3B-3CC9-4C92-B039-B7A9EC443A04}"/>
    <cellStyle name="Normal 5 2 4 2 2 2 2" xfId="29718" xr:uid="{58C48FA7-2A7C-459E-8D6E-BCA677BCDEE6}"/>
    <cellStyle name="Normal 5 2 4 2 2 3" xfId="21390" xr:uid="{102AF216-C70A-49F8-9E93-E01B4799F9D4}"/>
    <cellStyle name="Normal 5 2 4 2 3" xfId="7507" xr:uid="{B163D1C6-0BA2-44FE-9555-4456CE86A1CF}"/>
    <cellStyle name="Normal 5 2 4 2 3 2" xfId="15837" xr:uid="{E10A0AF5-74DD-4BEF-86FC-4E8318314678}"/>
    <cellStyle name="Normal 5 2 4 2 3 2 2" xfId="32494" xr:uid="{DEDD3818-BC2B-4CBA-81E3-DDBA12BB0245}"/>
    <cellStyle name="Normal 5 2 4 2 3 3" xfId="24166" xr:uid="{C9260B3C-1F12-4D84-9898-D8B07DB24DF6}"/>
    <cellStyle name="Normal 5 2 4 2 4" xfId="10285" xr:uid="{829BBF3C-18AC-48D2-BF55-0C7CBDA172A4}"/>
    <cellStyle name="Normal 5 2 4 2 4 2" xfId="26942" xr:uid="{8381D34B-B555-45A8-87B8-03FF74E69D0A}"/>
    <cellStyle name="Normal 5 2 4 2 5" xfId="18614" xr:uid="{5443FF64-EF52-4D8F-9CAE-1A29FE280330}"/>
    <cellStyle name="Normal 5 2 4 2 6" xfId="34230" xr:uid="{B43CF4E7-E879-4205-9CC5-9ECA9F8F790D}"/>
    <cellStyle name="Normal 5 2 4 3" xfId="3404" xr:uid="{0592B8AC-B009-400C-8486-ED4963A2B2CC}"/>
    <cellStyle name="Normal 5 2 4 3 2" xfId="11734" xr:uid="{E5AA0712-663E-4CBC-8BEB-FA4AC040F2CF}"/>
    <cellStyle name="Normal 5 2 4 3 2 2" xfId="28391" xr:uid="{5C7E27ED-AA42-4135-A514-AD7110B51F76}"/>
    <cellStyle name="Normal 5 2 4 3 3" xfId="20063" xr:uid="{B2B160F7-9E0F-4E51-A0DB-23BBE68DCD0D}"/>
    <cellStyle name="Normal 5 2 4 4" xfId="6180" xr:uid="{6044FF3E-0B4C-461A-A6B7-DD08D9AE25F8}"/>
    <cellStyle name="Normal 5 2 4 4 2" xfId="14510" xr:uid="{E4A32F62-E796-4BDC-8265-E1AF75C36E9C}"/>
    <cellStyle name="Normal 5 2 4 4 2 2" xfId="31167" xr:uid="{6509C806-8BBA-4D18-B0BB-0B7448BB1761}"/>
    <cellStyle name="Normal 5 2 4 4 3" xfId="22839" xr:uid="{CFE8DC8C-5025-4323-8F81-0B6662DB48E2}"/>
    <cellStyle name="Normal 5 2 4 5" xfId="8958" xr:uid="{60C547F8-8FBB-4915-A820-B5FA9AB5AEDC}"/>
    <cellStyle name="Normal 5 2 4 5 2" xfId="25615" xr:uid="{B9A5319A-885A-42C1-9041-03BBC0E558C3}"/>
    <cellStyle name="Normal 5 2 4 6" xfId="17287" xr:uid="{564EA660-FA93-49FA-BC87-79AC8B1E7C9C}"/>
    <cellStyle name="Normal 5 2 4 7" xfId="34095" xr:uid="{BE4271F8-A506-4523-81E7-DB8D3437B41C}"/>
    <cellStyle name="Normal 5 2 4 8" xfId="35716" xr:uid="{0EFDFE59-300D-44A8-8A6F-07EE45F820A8}"/>
    <cellStyle name="Normal 5 2 5" xfId="1088" xr:uid="{A9C9BC23-3D5F-49C2-A119-2055A3B42927}"/>
    <cellStyle name="Normal 5 2 5 2" xfId="2416" xr:uid="{64CB60A0-5840-40F3-A733-9D903733BDC0}"/>
    <cellStyle name="Normal 5 2 5 2 2" xfId="5206" xr:uid="{C6D43382-4A12-4BEA-AE7A-84C494F2A38A}"/>
    <cellStyle name="Normal 5 2 5 2 2 2" xfId="13536" xr:uid="{E99250BF-4509-41F6-9D6A-9998192AF92B}"/>
    <cellStyle name="Normal 5 2 5 2 2 2 2" xfId="30193" xr:uid="{40EFEE78-DD5D-40A0-8054-0FD22FDFA32D}"/>
    <cellStyle name="Normal 5 2 5 2 2 3" xfId="21865" xr:uid="{29C1B2CE-CC50-4FD2-92A2-1F3F97523057}"/>
    <cellStyle name="Normal 5 2 5 2 3" xfId="7982" xr:uid="{D81C9C96-CED3-4986-9FED-2FB6385B40A7}"/>
    <cellStyle name="Normal 5 2 5 2 3 2" xfId="16312" xr:uid="{53BE46E4-9C82-43E0-B260-D66628958757}"/>
    <cellStyle name="Normal 5 2 5 2 3 2 2" xfId="32969" xr:uid="{F460E1EE-C7C7-468F-8888-5930D5D0DB02}"/>
    <cellStyle name="Normal 5 2 5 2 3 3" xfId="24641" xr:uid="{06A03707-B0B8-4E96-BCE8-81156B4909CA}"/>
    <cellStyle name="Normal 5 2 5 2 4" xfId="10760" xr:uid="{220B9BDC-A61C-4C29-BFA7-5971ED3EBCF8}"/>
    <cellStyle name="Normal 5 2 5 2 4 2" xfId="27417" xr:uid="{00BE979D-4F4A-4843-B900-FF03DF360B87}"/>
    <cellStyle name="Normal 5 2 5 2 5" xfId="19089" xr:uid="{138F55C3-0678-4EB1-B85C-404AC3506F1C}"/>
    <cellStyle name="Normal 5 2 5 2 6" xfId="34231" xr:uid="{15F07317-4F0A-429F-BBF6-9C64DF794507}"/>
    <cellStyle name="Normal 5 2 5 3" xfId="3879" xr:uid="{707BB19B-B22E-4340-9455-FD4753A80CB2}"/>
    <cellStyle name="Normal 5 2 5 3 2" xfId="12209" xr:uid="{D2918412-2DE1-496A-8569-DF6FE83DBF25}"/>
    <cellStyle name="Normal 5 2 5 3 2 2" xfId="28866" xr:uid="{D9B50A59-7E5F-45A3-97A9-4BD41012DD19}"/>
    <cellStyle name="Normal 5 2 5 3 3" xfId="20538" xr:uid="{0920B1B4-183A-4A52-855F-0F16F13C72E1}"/>
    <cellStyle name="Normal 5 2 5 4" xfId="6655" xr:uid="{F48625DE-B275-4573-BC41-C4ABC80D8619}"/>
    <cellStyle name="Normal 5 2 5 4 2" xfId="14985" xr:uid="{683BA73C-5155-48FD-9443-AC9773850CFA}"/>
    <cellStyle name="Normal 5 2 5 4 2 2" xfId="31642" xr:uid="{7278ECC6-0231-423C-AD76-6619EC7A9F8F}"/>
    <cellStyle name="Normal 5 2 5 4 3" xfId="23314" xr:uid="{508ECD17-8A31-4205-B70A-BCA30C7B6A26}"/>
    <cellStyle name="Normal 5 2 5 5" xfId="9433" xr:uid="{EE10DEE4-3F33-4FDB-8478-43E892A9B7C5}"/>
    <cellStyle name="Normal 5 2 5 5 2" xfId="26090" xr:uid="{1A2605F7-E971-4181-A942-F7E790573CB5}"/>
    <cellStyle name="Normal 5 2 5 6" xfId="17762" xr:uid="{4F26035A-7CD5-4117-A9AD-415656DF725F}"/>
    <cellStyle name="Normal 5 2 5 7" xfId="34204" xr:uid="{A59339CF-19C0-4D85-951A-671FB6693A3F}"/>
    <cellStyle name="Normal 5 2 5 8" xfId="35717" xr:uid="{935C4F61-6BCA-4766-97F5-B70852FB0FFA}"/>
    <cellStyle name="Normal 5 2 6" xfId="1353" xr:uid="{546A7EF4-7B8F-40B9-8916-802B10A7A7E7}"/>
    <cellStyle name="Normal 5 2 6 2" xfId="2681" xr:uid="{BA13F3D2-AABD-493E-BE50-138DAA0ACDD8}"/>
    <cellStyle name="Normal 5 2 6 2 2" xfId="5471" xr:uid="{99EB454B-21BC-48A1-9F17-8977C0CD9082}"/>
    <cellStyle name="Normal 5 2 6 2 2 2" xfId="13801" xr:uid="{63530A96-FE00-4418-94A3-2C3A6502B31A}"/>
    <cellStyle name="Normal 5 2 6 2 2 2 2" xfId="30458" xr:uid="{DC2F3716-A788-436E-9B37-FAD61C44FC9E}"/>
    <cellStyle name="Normal 5 2 6 2 2 3" xfId="22130" xr:uid="{92DE28C0-3C46-4F1B-8FFF-35F3194C196A}"/>
    <cellStyle name="Normal 5 2 6 2 3" xfId="8247" xr:uid="{F75B0B37-33FE-40FE-9D9C-D56294D72729}"/>
    <cellStyle name="Normal 5 2 6 2 3 2" xfId="16577" xr:uid="{0A7A6792-DC85-4857-A49D-376D1FD1A9E9}"/>
    <cellStyle name="Normal 5 2 6 2 3 2 2" xfId="33234" xr:uid="{5686DEDE-8E49-4C37-88B8-0E5B7DD11F88}"/>
    <cellStyle name="Normal 5 2 6 2 3 3" xfId="24906" xr:uid="{226CE965-A38F-4AAE-BDE0-29B4477227F4}"/>
    <cellStyle name="Normal 5 2 6 2 4" xfId="11025" xr:uid="{EC82F891-8D49-4E3E-A677-98CD539B3237}"/>
    <cellStyle name="Normal 5 2 6 2 4 2" xfId="27682" xr:uid="{EEB1379A-542C-4956-B05E-1F2499460D81}"/>
    <cellStyle name="Normal 5 2 6 2 5" xfId="19354" xr:uid="{BB380437-8A6E-41A1-BE9C-2CDC9282966C}"/>
    <cellStyle name="Normal 5 2 6 3" xfId="4144" xr:uid="{D8F6B1F0-D05A-4992-8E89-D90455D871B8}"/>
    <cellStyle name="Normal 5 2 6 3 2" xfId="12474" xr:uid="{69DAA86D-DD43-478E-96A4-D6693AE0D4C1}"/>
    <cellStyle name="Normal 5 2 6 3 2 2" xfId="29131" xr:uid="{645DB0B2-25BF-46EF-BED4-87100767EDC1}"/>
    <cellStyle name="Normal 5 2 6 3 3" xfId="20803" xr:uid="{011DC876-72D1-4397-B1F6-ABC363598B1F}"/>
    <cellStyle name="Normal 5 2 6 4" xfId="6920" xr:uid="{01F305F9-EEBC-4656-B89E-E0B7005AFEC4}"/>
    <cellStyle name="Normal 5 2 6 4 2" xfId="15250" xr:uid="{AB488FDB-BF82-44A4-BD3D-B2162CD7D583}"/>
    <cellStyle name="Normal 5 2 6 4 2 2" xfId="31907" xr:uid="{3AD9FA4D-9FD3-4E66-8A8A-BCD1AB9B38A5}"/>
    <cellStyle name="Normal 5 2 6 4 3" xfId="23579" xr:uid="{D52738AC-7FF8-40EC-A83C-67F87B9B2AEC}"/>
    <cellStyle name="Normal 5 2 6 5" xfId="9698" xr:uid="{E0FCA3D0-B53D-4926-9086-4F80A5E1B256}"/>
    <cellStyle name="Normal 5 2 6 5 2" xfId="26355" xr:uid="{3FB6F3CC-F6E3-4066-B4F6-B45278A27C4D}"/>
    <cellStyle name="Normal 5 2 6 6" xfId="18027" xr:uid="{4E31606B-08DC-4EBB-9888-83787A5C5F67}"/>
    <cellStyle name="Normal 5 2 6 7" xfId="34223" xr:uid="{720FE723-4FD7-436E-99F0-3E47F5E04BEF}"/>
    <cellStyle name="Normal 5 2 6 8" xfId="35718" xr:uid="{662EF581-9BF6-4C08-BD00-7A4CB52D1159}"/>
    <cellStyle name="Normal 5 2 7" xfId="1468" xr:uid="{A6892161-1568-4652-A3B9-0CC1CD42A8E1}"/>
    <cellStyle name="Normal 5 2 7 2" xfId="4258" xr:uid="{F01CFAFE-A409-4A8A-8456-A78BACC56A30}"/>
    <cellStyle name="Normal 5 2 7 2 2" xfId="12588" xr:uid="{830BA92B-76C9-4CC5-B3E8-8A9CDA67AFF1}"/>
    <cellStyle name="Normal 5 2 7 2 2 2" xfId="29245" xr:uid="{6822107D-D539-49E6-A794-B6F6780A7BC2}"/>
    <cellStyle name="Normal 5 2 7 2 3" xfId="20917" xr:uid="{BDCFC8BD-0373-4C54-BE1D-BF7B5B26DEB3}"/>
    <cellStyle name="Normal 5 2 7 3" xfId="7034" xr:uid="{0474D473-3FDB-485F-B230-3276D10B34DB}"/>
    <cellStyle name="Normal 5 2 7 3 2" xfId="15364" xr:uid="{C06D9857-4D07-482D-AABA-FF7E211A17C4}"/>
    <cellStyle name="Normal 5 2 7 3 2 2" xfId="32021" xr:uid="{07D22CB6-F88A-4B70-A997-931ABF80AB52}"/>
    <cellStyle name="Normal 5 2 7 3 3" xfId="23693" xr:uid="{50759025-8737-44B1-B1DB-4025F4CE38B0}"/>
    <cellStyle name="Normal 5 2 7 4" xfId="9812" xr:uid="{6E226BEE-27B4-43F1-9997-85D832048E22}"/>
    <cellStyle name="Normal 5 2 7 4 2" xfId="26469" xr:uid="{25446742-DDB9-4007-BD78-F6B89FA1B9FE}"/>
    <cellStyle name="Normal 5 2 7 5" xfId="18141" xr:uid="{44C02B04-4A7B-46A7-AAC2-C72CAE7AF1D0}"/>
    <cellStyle name="Normal 5 2 7 6" xfId="35719" xr:uid="{3D23064F-5010-4CF7-A9AF-30FF7071ACC3}"/>
    <cellStyle name="Normal 5 2 8" xfId="2931" xr:uid="{37E10D3A-5A09-446D-814F-251F080C8C28}"/>
    <cellStyle name="Normal 5 2 8 2" xfId="11261" xr:uid="{AA510152-60FC-49DB-8F5A-F5427A1EF278}"/>
    <cellStyle name="Normal 5 2 8 2 2" xfId="27918" xr:uid="{9F95CEEF-2608-44CB-8CEF-6873C4D81435}"/>
    <cellStyle name="Normal 5 2 8 3" xfId="19590" xr:uid="{EE395835-5AFC-4CCA-B1CE-0FDBDAC03C6D}"/>
    <cellStyle name="Normal 5 2 8 4" xfId="35720" xr:uid="{57C89F02-5F68-4874-BBD0-CB659857EEEA}"/>
    <cellStyle name="Normal 5 2 9" xfId="5707" xr:uid="{DA498DE7-417D-421F-944E-CD1DF0E1AE27}"/>
    <cellStyle name="Normal 5 2 9 2" xfId="14037" xr:uid="{858F6C7A-9BC4-4823-89E5-530312C147CF}"/>
    <cellStyle name="Normal 5 2 9 2 2" xfId="30694" xr:uid="{583F92F1-FA10-4EEE-9D48-73BC6BEF569F}"/>
    <cellStyle name="Normal 5 2 9 3" xfId="22366" xr:uid="{B8C1BCEB-B2FF-4F64-9E1D-09580D2F2427}"/>
    <cellStyle name="Normal 5 3" xfId="191" xr:uid="{24F2D351-43AD-4200-BCD0-4101D31ECDA2}"/>
    <cellStyle name="Normal 5 3 10" xfId="34073" xr:uid="{5F0CD519-2185-4205-87EB-EA5511BBBAB2}"/>
    <cellStyle name="Normal 5 3 11" xfId="35721" xr:uid="{2B19C914-F03D-4817-8439-5FACF66E350B}"/>
    <cellStyle name="Normal 5 3 2" xfId="433" xr:uid="{D16A7E65-16EE-45D6-9E1C-41695374E782}"/>
    <cellStyle name="Normal 5 3 2 2" xfId="910" xr:uid="{201A18D7-D21B-405B-B978-1162A8309CC6}"/>
    <cellStyle name="Normal 5 3 2 2 2" xfId="2238" xr:uid="{2BDC1A6C-2E52-436C-A7FA-1604DEFD3AEE}"/>
    <cellStyle name="Normal 5 3 2 2 2 2" xfId="5028" xr:uid="{2EC669B2-2C30-4985-AD88-1B8F55D9895B}"/>
    <cellStyle name="Normal 5 3 2 2 2 2 2" xfId="13358" xr:uid="{8C967F15-2EBC-4458-A524-6EF8C28061F4}"/>
    <cellStyle name="Normal 5 3 2 2 2 2 2 2" xfId="30015" xr:uid="{327F8547-3967-4CEC-8F6B-2B78B61996A7}"/>
    <cellStyle name="Normal 5 3 2 2 2 2 3" xfId="21687" xr:uid="{723456DC-3D4C-4B70-AAA8-480CF1880C8A}"/>
    <cellStyle name="Normal 5 3 2 2 2 3" xfId="7804" xr:uid="{BDFD6882-2681-41F0-B212-6744D6A8EC90}"/>
    <cellStyle name="Normal 5 3 2 2 2 3 2" xfId="16134" xr:uid="{17FC9DCD-E275-4965-9B29-4F910EAF062E}"/>
    <cellStyle name="Normal 5 3 2 2 2 3 2 2" xfId="32791" xr:uid="{D6B83D47-DE7D-4704-9E62-A2F3E5B0DB35}"/>
    <cellStyle name="Normal 5 3 2 2 2 3 3" xfId="24463" xr:uid="{5F838362-4AA4-49B4-9333-C790F3083BD9}"/>
    <cellStyle name="Normal 5 3 2 2 2 4" xfId="10582" xr:uid="{2279758C-CED9-44E4-88CB-45B6E2FC1D6C}"/>
    <cellStyle name="Normal 5 3 2 2 2 4 2" xfId="27239" xr:uid="{F9C24099-CF4A-42CA-B6A0-BE35A7667DA2}"/>
    <cellStyle name="Normal 5 3 2 2 2 5" xfId="18911" xr:uid="{A2D6984E-65F0-44AC-900B-E1D71F8CE9E9}"/>
    <cellStyle name="Normal 5 3 2 2 2 6" xfId="34234" xr:uid="{41BC3E9C-8118-41E9-A8E8-F0CA25AC4EB7}"/>
    <cellStyle name="Normal 5 3 2 2 3" xfId="3701" xr:uid="{F8D61ED4-8BFA-4CA2-990A-DBCCF21F5D8F}"/>
    <cellStyle name="Normal 5 3 2 2 3 2" xfId="12031" xr:uid="{C819BDFC-1714-4A99-B8A3-AB3C06B88697}"/>
    <cellStyle name="Normal 5 3 2 2 3 2 2" xfId="28688" xr:uid="{D48A17B4-1DB8-41BF-8927-8A6471135D40}"/>
    <cellStyle name="Normal 5 3 2 2 3 3" xfId="20360" xr:uid="{4EA820B1-7DB4-4F7E-B75D-CC866B80ACBD}"/>
    <cellStyle name="Normal 5 3 2 2 4" xfId="6477" xr:uid="{1A7009BA-35F3-42C2-8803-71920D228C63}"/>
    <cellStyle name="Normal 5 3 2 2 4 2" xfId="14807" xr:uid="{E5D22394-421D-42DE-8C6C-44CF7426F9B8}"/>
    <cellStyle name="Normal 5 3 2 2 4 2 2" xfId="31464" xr:uid="{57F20614-0E5E-4B7D-AC17-93EF712ED9A6}"/>
    <cellStyle name="Normal 5 3 2 2 4 3" xfId="23136" xr:uid="{7C9939E6-CA50-470B-B73D-0AA28E8570D3}"/>
    <cellStyle name="Normal 5 3 2 2 5" xfId="9255" xr:uid="{89D416C3-4473-4C80-BC7F-018AA2470E9A}"/>
    <cellStyle name="Normal 5 3 2 2 5 2" xfId="25912" xr:uid="{089FEC8A-6E2C-4A3D-A947-31E9C798120C}"/>
    <cellStyle name="Normal 5 3 2 2 6" xfId="17584" xr:uid="{95DF416A-D80F-4860-8A6B-09373D9F2D1E}"/>
    <cellStyle name="Normal 5 3 2 2 7" xfId="34100" xr:uid="{C832F623-E3EA-40A5-BD43-83FF82FF10E4}"/>
    <cellStyle name="Normal 5 3 2 3" xfId="1763" xr:uid="{CEED719B-FE09-46AF-B2F5-6C9DCE137E5E}"/>
    <cellStyle name="Normal 5 3 2 3 2" xfId="4553" xr:uid="{A4BD5AFE-16FD-4C15-B91B-14F711FBFEF5}"/>
    <cellStyle name="Normal 5 3 2 3 2 2" xfId="12883" xr:uid="{19EE50DE-DF85-4E89-B3AA-8E06A73AFF58}"/>
    <cellStyle name="Normal 5 3 2 3 2 2 2" xfId="29540" xr:uid="{994C9A43-8A34-41A0-8115-A89CC0B18032}"/>
    <cellStyle name="Normal 5 3 2 3 2 3" xfId="21212" xr:uid="{0890D0F9-6EFC-4D15-8535-7C0A9BE9AC36}"/>
    <cellStyle name="Normal 5 3 2 3 3" xfId="7329" xr:uid="{A551D009-28A3-45C3-A046-9DB4762BCCF1}"/>
    <cellStyle name="Normal 5 3 2 3 3 2" xfId="15659" xr:uid="{CD2357E4-2C74-4F19-84A9-68A9855B47F5}"/>
    <cellStyle name="Normal 5 3 2 3 3 2 2" xfId="32316" xr:uid="{1F466692-6725-4CE8-93DB-7A901CF8D981}"/>
    <cellStyle name="Normal 5 3 2 3 3 3" xfId="23988" xr:uid="{5359F822-5C27-45BD-A774-9149FAE153BA}"/>
    <cellStyle name="Normal 5 3 2 3 4" xfId="10107" xr:uid="{CB0FC3F1-AE55-4861-838E-705A79DCB267}"/>
    <cellStyle name="Normal 5 3 2 3 4 2" xfId="26764" xr:uid="{B572076E-9CC8-4D1B-B8DF-FD8FCB3E90CE}"/>
    <cellStyle name="Normal 5 3 2 3 5" xfId="18436" xr:uid="{D266DE62-E810-48C6-BF8F-189DDF8ABFC5}"/>
    <cellStyle name="Normal 5 3 2 3 6" xfId="34233" xr:uid="{1064D5BD-71B0-47FF-BE5D-4D5C13B23626}"/>
    <cellStyle name="Normal 5 3 2 4" xfId="3226" xr:uid="{165560A8-0196-4E72-A359-7B73620274EA}"/>
    <cellStyle name="Normal 5 3 2 4 2" xfId="11556" xr:uid="{57AB3264-0AD2-4D53-B25A-041454A2B820}"/>
    <cellStyle name="Normal 5 3 2 4 2 2" xfId="28213" xr:uid="{17658F4E-18D4-4A0C-B3E7-4D34EF0EE585}"/>
    <cellStyle name="Normal 5 3 2 4 3" xfId="19885" xr:uid="{42CDBED3-3312-417D-AD79-719259F92BBE}"/>
    <cellStyle name="Normal 5 3 2 5" xfId="6002" xr:uid="{61F58418-A538-4AD3-906A-52D72660F98F}"/>
    <cellStyle name="Normal 5 3 2 5 2" xfId="14332" xr:uid="{CF0C1EA0-FBDC-4D97-A399-918799A7994A}"/>
    <cellStyle name="Normal 5 3 2 5 2 2" xfId="30989" xr:uid="{3A74A280-9837-4F87-9E37-C68DAADFB3CA}"/>
    <cellStyle name="Normal 5 3 2 5 3" xfId="22661" xr:uid="{DB991B9C-44B5-466B-A055-8445E934AFB4}"/>
    <cellStyle name="Normal 5 3 2 6" xfId="8780" xr:uid="{4CBB4A07-CCC0-4428-8B45-7AF613D76453}"/>
    <cellStyle name="Normal 5 3 2 6 2" xfId="25437" xr:uid="{6722A7F9-2424-4783-8584-AE8C69A40D5F}"/>
    <cellStyle name="Normal 5 3 2 7" xfId="17109" xr:uid="{7FC6C32D-5B6A-41E7-AC7B-FC0B063CA350}"/>
    <cellStyle name="Normal 5 3 2 8" xfId="34083" xr:uid="{0D705243-3A12-494A-B717-414283905740}"/>
    <cellStyle name="Normal 5 3 2 9" xfId="35722" xr:uid="{37126895-BF54-44FE-B762-CB6672B040F3}"/>
    <cellStyle name="Normal 5 3 3" xfId="669" xr:uid="{C6B5DCB2-A0FC-4962-B48D-F30BF3D1062E}"/>
    <cellStyle name="Normal 5 3 3 2" xfId="1999" xr:uid="{EA3A27D9-7DED-4B4C-8D98-78BCF70F1A53}"/>
    <cellStyle name="Normal 5 3 3 2 2" xfId="4789" xr:uid="{8FE87390-C4ED-4296-80A6-819CBA96D611}"/>
    <cellStyle name="Normal 5 3 3 2 2 2" xfId="13119" xr:uid="{4FF22BA6-AB7C-4C92-8A4E-948AF4524CA9}"/>
    <cellStyle name="Normal 5 3 3 2 2 2 2" xfId="29776" xr:uid="{08543833-C310-459D-B71C-29BEA2520975}"/>
    <cellStyle name="Normal 5 3 3 2 2 3" xfId="21448" xr:uid="{8BE9D3BA-9930-483F-95D1-060434BD4E36}"/>
    <cellStyle name="Normal 5 3 3 2 3" xfId="7565" xr:uid="{EAE26A16-79ED-48BF-B9B8-05A45DE17CC6}"/>
    <cellStyle name="Normal 5 3 3 2 3 2" xfId="15895" xr:uid="{E6D1DF58-36D7-4D77-87F6-2FC46CE0F396}"/>
    <cellStyle name="Normal 5 3 3 2 3 2 2" xfId="32552" xr:uid="{51230F32-A748-4AD5-946E-35BF1B7B2E97}"/>
    <cellStyle name="Normal 5 3 3 2 3 3" xfId="24224" xr:uid="{B11DE524-F308-4098-B810-9E782105D223}"/>
    <cellStyle name="Normal 5 3 3 2 4" xfId="10343" xr:uid="{30F88BA6-237E-4F66-B295-05611407281C}"/>
    <cellStyle name="Normal 5 3 3 2 4 2" xfId="27000" xr:uid="{4E49D901-37AC-4DB7-BF01-EDEA517CD32B}"/>
    <cellStyle name="Normal 5 3 3 2 5" xfId="18672" xr:uid="{30AC430A-B34E-4E66-AE6B-5209500B7B6B}"/>
    <cellStyle name="Normal 5 3 3 2 6" xfId="34235" xr:uid="{BA234F6E-728F-49A8-9C3C-9CFE80538686}"/>
    <cellStyle name="Normal 5 3 3 3" xfId="3462" xr:uid="{BDD04AB1-BB12-4881-9A5D-5D2AACD4CF2D}"/>
    <cellStyle name="Normal 5 3 3 3 2" xfId="11792" xr:uid="{9148AD5D-52A4-4215-BDCC-EF65282FAB22}"/>
    <cellStyle name="Normal 5 3 3 3 2 2" xfId="28449" xr:uid="{B068B8B6-2E8E-4618-AC5A-E43793D746FC}"/>
    <cellStyle name="Normal 5 3 3 3 3" xfId="20121" xr:uid="{CE66AD45-3D09-4B14-9F1F-629E93E71792}"/>
    <cellStyle name="Normal 5 3 3 4" xfId="6238" xr:uid="{585AA9DD-2DE0-499C-AD9C-B51574B34CDE}"/>
    <cellStyle name="Normal 5 3 3 4 2" xfId="14568" xr:uid="{BFC81803-6363-4C00-9A97-3398C2520904}"/>
    <cellStyle name="Normal 5 3 3 4 2 2" xfId="31225" xr:uid="{21987E8B-79A5-4DA5-B161-74D66DEF6D67}"/>
    <cellStyle name="Normal 5 3 3 4 3" xfId="22897" xr:uid="{DCFD0B28-8DA6-49D1-8FF9-911E0E44A20D}"/>
    <cellStyle name="Normal 5 3 3 5" xfId="9016" xr:uid="{456BF80D-F87C-45D3-9A1D-404688B14C55}"/>
    <cellStyle name="Normal 5 3 3 5 2" xfId="25673" xr:uid="{E3575E03-1D09-4BAF-AD68-DFD1CF87223E}"/>
    <cellStyle name="Normal 5 3 3 6" xfId="17345" xr:uid="{53C94100-3495-487B-B338-329B9578CB90}"/>
    <cellStyle name="Normal 5 3 3 7" xfId="34099" xr:uid="{E76C0C74-065D-4085-9553-6FE99963785D}"/>
    <cellStyle name="Normal 5 3 3 8" xfId="35723" xr:uid="{3A9A7A5B-78A5-4951-8428-9F1CDD5DC481}"/>
    <cellStyle name="Normal 5 3 4" xfId="1146" xr:uid="{B75FC66C-BEE8-4ED8-A210-9A4434852011}"/>
    <cellStyle name="Normal 5 3 4 2" xfId="2474" xr:uid="{24436400-13AE-4F3F-9EFC-540DD559205A}"/>
    <cellStyle name="Normal 5 3 4 2 2" xfId="5264" xr:uid="{BA576C02-39D4-4DDA-AFB3-C94EBF267C95}"/>
    <cellStyle name="Normal 5 3 4 2 2 2" xfId="13594" xr:uid="{AA048880-2103-4DBC-8E78-F2AF6586F534}"/>
    <cellStyle name="Normal 5 3 4 2 2 2 2" xfId="30251" xr:uid="{89258B7C-8B69-46B3-A939-372F147C233E}"/>
    <cellStyle name="Normal 5 3 4 2 2 3" xfId="21923" xr:uid="{D75375D0-A6BC-4B43-97E5-950768D56849}"/>
    <cellStyle name="Normal 5 3 4 2 3" xfId="8040" xr:uid="{C4A63D2C-6AFB-4912-9EAE-A58EB287F4EC}"/>
    <cellStyle name="Normal 5 3 4 2 3 2" xfId="16370" xr:uid="{1A6574AF-32DE-4E33-9CD6-6954392E151E}"/>
    <cellStyle name="Normal 5 3 4 2 3 2 2" xfId="33027" xr:uid="{B3768938-29F9-4190-BA20-669A110CC0DA}"/>
    <cellStyle name="Normal 5 3 4 2 3 3" xfId="24699" xr:uid="{34338D5F-8BB8-478A-8AE6-EF5C815E7BB2}"/>
    <cellStyle name="Normal 5 3 4 2 4" xfId="10818" xr:uid="{58261CF9-E0C5-4203-BB1F-7736089C2417}"/>
    <cellStyle name="Normal 5 3 4 2 4 2" xfId="27475" xr:uid="{F18BF419-6C99-4A42-8FAC-55A0B224B334}"/>
    <cellStyle name="Normal 5 3 4 2 5" xfId="19147" xr:uid="{D3FF9AC1-00CA-4381-BA6F-102C01382498}"/>
    <cellStyle name="Normal 5 3 4 3" xfId="3937" xr:uid="{239CDBEF-EA25-4DDE-AADB-40398C686045}"/>
    <cellStyle name="Normal 5 3 4 3 2" xfId="12267" xr:uid="{95149C14-6EBF-4A96-BEE9-5388A2B4EB12}"/>
    <cellStyle name="Normal 5 3 4 3 2 2" xfId="28924" xr:uid="{BD5C9DCE-EC5C-44B5-AC93-896A69CC67B7}"/>
    <cellStyle name="Normal 5 3 4 3 3" xfId="20596" xr:uid="{787DC418-F445-4343-922B-C6BA8C78822A}"/>
    <cellStyle name="Normal 5 3 4 4" xfId="6713" xr:uid="{AB90807B-8921-432B-9CBA-599BC6CE3570}"/>
    <cellStyle name="Normal 5 3 4 4 2" xfId="15043" xr:uid="{CBDDC687-4F92-4BFA-8C9A-738D9524C839}"/>
    <cellStyle name="Normal 5 3 4 4 2 2" xfId="31700" xr:uid="{5C10D33C-862E-4DF2-8143-4E6087D7728D}"/>
    <cellStyle name="Normal 5 3 4 4 3" xfId="23372" xr:uid="{BA238743-43CB-4F1B-AC06-1DD1CAA59915}"/>
    <cellStyle name="Normal 5 3 4 5" xfId="9491" xr:uid="{1D206C0A-768E-4CCD-801A-F25F8BC6E806}"/>
    <cellStyle name="Normal 5 3 4 5 2" xfId="26148" xr:uid="{D27C42CB-F4D9-4C92-BFA6-7592F24D7609}"/>
    <cellStyle name="Normal 5 3 4 6" xfId="17820" xr:uid="{96083ACF-2216-41E8-AE48-F4D72F792D32}"/>
    <cellStyle name="Normal 5 3 4 7" xfId="34232" xr:uid="{7890D99F-B31C-45D8-A036-EA3BB2247BE1}"/>
    <cellStyle name="Normal 5 3 4 8" xfId="35724" xr:uid="{FF77FCDE-E2F7-405E-BAFF-A799DEB97483}"/>
    <cellStyle name="Normal 5 3 5" xfId="1526" xr:uid="{D21054B9-B792-4264-8C36-92ECB5AB21BF}"/>
    <cellStyle name="Normal 5 3 5 2" xfId="4316" xr:uid="{53096D66-7EF7-454A-A312-0A8A00C4FC95}"/>
    <cellStyle name="Normal 5 3 5 2 2" xfId="12646" xr:uid="{2D04EE68-D214-47FB-912C-BB4E543B5B9E}"/>
    <cellStyle name="Normal 5 3 5 2 2 2" xfId="29303" xr:uid="{41F8ECDD-0EEB-4D1A-A578-9FFB7F440315}"/>
    <cellStyle name="Normal 5 3 5 2 3" xfId="20975" xr:uid="{1B81B96E-14B5-4165-B0E9-B7F67DF9990D}"/>
    <cellStyle name="Normal 5 3 5 3" xfId="7092" xr:uid="{1FA0B42D-11F4-480A-9D18-EA6C5DDAC364}"/>
    <cellStyle name="Normal 5 3 5 3 2" xfId="15422" xr:uid="{6FD1B9B5-5626-4887-81C1-605BB03F7968}"/>
    <cellStyle name="Normal 5 3 5 3 2 2" xfId="32079" xr:uid="{0FA1C819-CBA2-4642-9DDD-67DD7D367165}"/>
    <cellStyle name="Normal 5 3 5 3 3" xfId="23751" xr:uid="{DEC7D5A8-FB4B-48C1-8443-20DFC347F5A9}"/>
    <cellStyle name="Normal 5 3 5 4" xfId="9870" xr:uid="{F74BFC03-CDBE-4FEC-B12D-AAC80D8A9DF1}"/>
    <cellStyle name="Normal 5 3 5 4 2" xfId="26527" xr:uid="{A0B83A16-72AA-46A7-A146-530BFD5F6ACA}"/>
    <cellStyle name="Normal 5 3 5 5" xfId="18199" xr:uid="{DDA5C6E6-6612-49B9-825E-D219FA10F32E}"/>
    <cellStyle name="Normal 5 3 5 6" xfId="35725" xr:uid="{A82B00C9-DE60-48A0-B5DF-D99B7382F8C9}"/>
    <cellStyle name="Normal 5 3 6" xfId="2989" xr:uid="{E8CDCC63-6811-4304-9FA6-5383D361FE73}"/>
    <cellStyle name="Normal 5 3 6 2" xfId="11319" xr:uid="{4DFA3359-8E0B-4C16-978F-995DEC7416B2}"/>
    <cellStyle name="Normal 5 3 6 2 2" xfId="27976" xr:uid="{87767687-8FA7-445B-B152-CE93B4EBF71D}"/>
    <cellStyle name="Normal 5 3 6 3" xfId="19648" xr:uid="{DE8D05F9-C225-4A30-998C-176CA61ACC43}"/>
    <cellStyle name="Normal 5 3 6 4" xfId="35726" xr:uid="{4DC042FC-C2ED-42A8-8214-D04DDEAA4FE7}"/>
    <cellStyle name="Normal 5 3 7" xfId="5765" xr:uid="{93940F82-AEAD-4DB9-8CB4-73B0DD0328B9}"/>
    <cellStyle name="Normal 5 3 7 2" xfId="14095" xr:uid="{1EC21D22-0BD5-4B03-B92E-1DCEF15A5B82}"/>
    <cellStyle name="Normal 5 3 7 2 2" xfId="30752" xr:uid="{991C351A-553B-49EA-AFB5-F3DF3204A27A}"/>
    <cellStyle name="Normal 5 3 7 3" xfId="22424" xr:uid="{484CD1C8-E45E-445A-A75F-B5F8580D3BAF}"/>
    <cellStyle name="Normal 5 3 7 4" xfId="35727" xr:uid="{EF7E0421-B96B-4943-9F94-99769CD75830}"/>
    <cellStyle name="Normal 5 3 8" xfId="8543" xr:uid="{E2AFC16C-6042-4738-A894-E878D8DB3CB9}"/>
    <cellStyle name="Normal 5 3 8 2" xfId="25200" xr:uid="{4BAA4145-E8AF-4D27-8E4E-D57EDC5CAB4D}"/>
    <cellStyle name="Normal 5 3 8 3" xfId="35728" xr:uid="{B72985AC-00AA-472D-8B3E-745568D88244}"/>
    <cellStyle name="Normal 5 3 9" xfId="16872" xr:uid="{58371633-99D8-465F-BC9E-8CC7DD57686C}"/>
    <cellStyle name="Normal 5 4" xfId="317" xr:uid="{B589AE91-9CFE-4C2F-B8CF-79CD6A8E84D2}"/>
    <cellStyle name="Normal 5 4 2" xfId="763" xr:uid="{633EF991-E17D-4E87-9EC7-6731EB54A64A}"/>
    <cellStyle name="Normal 5 4 2 2" xfId="2093" xr:uid="{22F306EF-CCCB-4247-9D8A-EE700876C9E1}"/>
    <cellStyle name="Normal 5 4 2 2 2" xfId="4883" xr:uid="{D886EB75-BF8F-4C2E-BAC6-E67DB6F042C4}"/>
    <cellStyle name="Normal 5 4 2 2 2 2" xfId="13213" xr:uid="{A54B8A19-B909-4221-A47D-AAD8EBDE0E5B}"/>
    <cellStyle name="Normal 5 4 2 2 2 2 2" xfId="29870" xr:uid="{5CCF143A-FCC6-4255-B4CD-09072409A1CA}"/>
    <cellStyle name="Normal 5 4 2 2 2 3" xfId="21542" xr:uid="{C3BCC3F5-78E7-4BB7-89F4-F1415CB4F822}"/>
    <cellStyle name="Normal 5 4 2 2 3" xfId="7659" xr:uid="{0B1BEDD4-5F6B-4873-BAAA-283DE96EF3F2}"/>
    <cellStyle name="Normal 5 4 2 2 3 2" xfId="15989" xr:uid="{C9DA968A-ECCA-4821-8408-7425E26DB324}"/>
    <cellStyle name="Normal 5 4 2 2 3 2 2" xfId="32646" xr:uid="{45D70D86-3BDF-426A-9B40-49AC88F6240B}"/>
    <cellStyle name="Normal 5 4 2 2 3 3" xfId="24318" xr:uid="{827A18AE-F7E8-4B38-A760-1C3D0906B4D5}"/>
    <cellStyle name="Normal 5 4 2 2 4" xfId="10437" xr:uid="{DC1B2B51-9931-448A-AE2C-FA4202DE7AE6}"/>
    <cellStyle name="Normal 5 4 2 2 4 2" xfId="27094" xr:uid="{B7745095-8591-4494-96EC-09B39DA81C5A}"/>
    <cellStyle name="Normal 5 4 2 2 5" xfId="18766" xr:uid="{9DD70601-051E-4F2D-AE79-1DF0F68B2A67}"/>
    <cellStyle name="Normal 5 4 2 2 6" xfId="34237" xr:uid="{880AD95D-D481-426E-89EA-AEE4BEA1A3FD}"/>
    <cellStyle name="Normal 5 4 2 3" xfId="3556" xr:uid="{53F6CDC3-892A-4B6A-A988-5947F766EC64}"/>
    <cellStyle name="Normal 5 4 2 3 2" xfId="11886" xr:uid="{2BA74433-6363-4EDD-9D55-718E7C8DC51E}"/>
    <cellStyle name="Normal 5 4 2 3 2 2" xfId="28543" xr:uid="{42040FC1-737B-49DC-AE14-24E9A468C002}"/>
    <cellStyle name="Normal 5 4 2 3 3" xfId="20215" xr:uid="{181B0F15-0213-40E8-B358-11DAB294FC36}"/>
    <cellStyle name="Normal 5 4 2 4" xfId="6332" xr:uid="{B846651F-2D38-4E5F-B057-57C3C927C092}"/>
    <cellStyle name="Normal 5 4 2 4 2" xfId="14662" xr:uid="{79D7CA58-69C2-45E1-B764-AA56994C7495}"/>
    <cellStyle name="Normal 5 4 2 4 2 2" xfId="31319" xr:uid="{3D18D52E-CBF3-4C19-9018-C0019F5FFFFB}"/>
    <cellStyle name="Normal 5 4 2 4 3" xfId="22991" xr:uid="{6AEED022-3E99-4B00-ACAC-4238C068CC15}"/>
    <cellStyle name="Normal 5 4 2 5" xfId="9110" xr:uid="{E4A2ACC5-F195-4F59-9D5A-EF49FCF7C59D}"/>
    <cellStyle name="Normal 5 4 2 5 2" xfId="25767" xr:uid="{68C66BFC-81A6-45CA-8366-81408CCB16F5}"/>
    <cellStyle name="Normal 5 4 2 6" xfId="17439" xr:uid="{6B364832-9EB7-402B-A772-5172219A8CF0}"/>
    <cellStyle name="Normal 5 4 2 7" xfId="34101" xr:uid="{328A3CC3-C903-48F4-A7DC-C6D82F302A99}"/>
    <cellStyle name="Normal 5 4 2 8" xfId="35730" xr:uid="{B6000653-FF06-4473-B5E7-ECFF9304155B}"/>
    <cellStyle name="Normal 5 4 3" xfId="1647" xr:uid="{5444C305-946A-433C-A817-00AC886C29C2}"/>
    <cellStyle name="Normal 5 4 3 2" xfId="4437" xr:uid="{515A3052-F9BD-4358-8FA3-258789E1DB32}"/>
    <cellStyle name="Normal 5 4 3 2 2" xfId="12767" xr:uid="{7912F677-8E36-45F0-91F0-38AFC8386A1A}"/>
    <cellStyle name="Normal 5 4 3 2 2 2" xfId="29424" xr:uid="{ACCF145D-E2A5-4217-A27E-ABF704E11154}"/>
    <cellStyle name="Normal 5 4 3 2 3" xfId="21096" xr:uid="{A9AFE28B-E580-4490-9510-D74DC0BCA746}"/>
    <cellStyle name="Normal 5 4 3 3" xfId="7213" xr:uid="{CEDEACF6-930A-41D1-8EB7-CA9035951052}"/>
    <cellStyle name="Normal 5 4 3 3 2" xfId="15543" xr:uid="{FDC1FF6E-78C2-44FB-8C79-56721C765F23}"/>
    <cellStyle name="Normal 5 4 3 3 2 2" xfId="32200" xr:uid="{3983B876-4BB9-4314-9E96-0138164D4F58}"/>
    <cellStyle name="Normal 5 4 3 3 3" xfId="23872" xr:uid="{C7080915-AAA9-46E7-80E6-6658AE956688}"/>
    <cellStyle name="Normal 5 4 3 4" xfId="9991" xr:uid="{36E6F01C-EFA2-497E-9B62-6ACFD17046E2}"/>
    <cellStyle name="Normal 5 4 3 4 2" xfId="26648" xr:uid="{FE703E2D-A947-490D-B366-3F6420D165EB}"/>
    <cellStyle name="Normal 5 4 3 5" xfId="18320" xr:uid="{75476CA4-28C8-46E6-A720-ED5DB91CDE94}"/>
    <cellStyle name="Normal 5 4 3 6" xfId="34236" xr:uid="{EDCDD557-D102-41A8-B651-33F8A4F52831}"/>
    <cellStyle name="Normal 5 4 3 7" xfId="35731" xr:uid="{7579363F-9BA8-4FB1-B231-62D3E6EEB364}"/>
    <cellStyle name="Normal 5 4 4" xfId="3110" xr:uid="{5BEB455A-D46D-44FD-982C-D525B4598DBE}"/>
    <cellStyle name="Normal 5 4 4 2" xfId="11440" xr:uid="{8E186868-366C-4091-B045-2E23FB96319F}"/>
    <cellStyle name="Normal 5 4 4 2 2" xfId="28097" xr:uid="{B98490C2-C9E8-4147-82F4-4DEBD9C65C21}"/>
    <cellStyle name="Normal 5 4 4 3" xfId="19769" xr:uid="{E63FA45B-99FD-4954-A5DA-F9769B1C5893}"/>
    <cellStyle name="Normal 5 4 4 4" xfId="35732" xr:uid="{63A7D4A7-1B07-42B4-9FC7-4EE1971E272B}"/>
    <cellStyle name="Normal 5 4 5" xfId="5886" xr:uid="{004F1ACD-99BE-4CCB-AD08-30E88F7A44F9}"/>
    <cellStyle name="Normal 5 4 5 2" xfId="14216" xr:uid="{33CCF9D2-8C98-4C24-BCF7-86DC69143BED}"/>
    <cellStyle name="Normal 5 4 5 2 2" xfId="30873" xr:uid="{CD0E9D67-19E3-4E37-B91F-0793BFE342B9}"/>
    <cellStyle name="Normal 5 4 5 3" xfId="22545" xr:uid="{2048B7E8-8C87-4A31-BBDB-8EF7DBAA6BF9}"/>
    <cellStyle name="Normal 5 4 5 4" xfId="35733" xr:uid="{8E3482CF-0B27-415F-A4C8-65AA9C75DD4B}"/>
    <cellStyle name="Normal 5 4 6" xfId="8664" xr:uid="{C79A17A1-6CD9-4254-9DA4-1FAE1B263E7F}"/>
    <cellStyle name="Normal 5 4 6 2" xfId="25321" xr:uid="{C05CB008-88BD-4BDF-8C61-94787FD23484}"/>
    <cellStyle name="Normal 5 4 6 3" xfId="35734" xr:uid="{50A04201-E7E4-4AE9-86BD-495CE0FF2E7D}"/>
    <cellStyle name="Normal 5 4 7" xfId="16993" xr:uid="{B0ECE481-1AF9-4843-9D13-F175301850BE}"/>
    <cellStyle name="Normal 5 4 7 2" xfId="35735" xr:uid="{393C4D56-6525-478A-A2B8-EF57C99D4335}"/>
    <cellStyle name="Normal 5 4 8" xfId="34080" xr:uid="{A201F4A3-1C1B-49A0-A84C-7B23B8CE1BA8}"/>
    <cellStyle name="Normal 5 4 8 2" xfId="35736" xr:uid="{B1CBD49F-FA96-4E35-A8F6-ED21F4A6974A}"/>
    <cellStyle name="Normal 5 4 9" xfId="35729" xr:uid="{5E490CD5-83BB-43BB-9736-CF02A32FED5E}"/>
    <cellStyle name="Normal 5 5" xfId="553" xr:uid="{3F5B6023-D959-4F49-AAAB-E835A5BC9784}"/>
    <cellStyle name="Normal 5 5 2" xfId="1883" xr:uid="{8EDDAD40-9114-44B4-8938-5545FF308836}"/>
    <cellStyle name="Normal 5 5 2 2" xfId="4673" xr:uid="{247471F7-B57A-4009-850F-F39095CA507F}"/>
    <cellStyle name="Normal 5 5 2 2 2" xfId="13003" xr:uid="{F4624EB1-EE3B-473F-B621-F562010DAB89}"/>
    <cellStyle name="Normal 5 5 2 2 2 2" xfId="29660" xr:uid="{EB96CAAD-3AC7-44A8-91D9-6399BA16EBCB}"/>
    <cellStyle name="Normal 5 5 2 2 3" xfId="21332" xr:uid="{45E9B9A5-41AD-4873-8E19-C2AC0B61B61D}"/>
    <cellStyle name="Normal 5 5 2 3" xfId="7449" xr:uid="{A65D62EE-77F6-4323-BE85-188ADE693A67}"/>
    <cellStyle name="Normal 5 5 2 3 2" xfId="15779" xr:uid="{24BCE119-DB7A-4BB6-9C14-35329C065A97}"/>
    <cellStyle name="Normal 5 5 2 3 2 2" xfId="32436" xr:uid="{AB214F9B-A69E-4ED8-9B7C-A9573FEDC2C3}"/>
    <cellStyle name="Normal 5 5 2 3 3" xfId="24108" xr:uid="{3FA38D9F-3BBB-40E8-A4C0-AE45AA443211}"/>
    <cellStyle name="Normal 5 5 2 4" xfId="10227" xr:uid="{8E8CD79B-CB71-4361-99F3-0E5BC60B6B8C}"/>
    <cellStyle name="Normal 5 5 2 4 2" xfId="26884" xr:uid="{BF9E806A-3189-4210-A086-49B23D13547A}"/>
    <cellStyle name="Normal 5 5 2 5" xfId="18556" xr:uid="{A1B830F1-11EC-4786-9469-6C637A6C9DD9}"/>
    <cellStyle name="Normal 5 5 2 6" xfId="34238" xr:uid="{51C10CB0-91AD-47AD-9C77-2C83D9662394}"/>
    <cellStyle name="Normal 5 5 2 7" xfId="35738" xr:uid="{2370FADD-5BEC-4D40-99B1-5C0B9B427118}"/>
    <cellStyle name="Normal 5 5 3" xfId="3346" xr:uid="{B257F269-1BD6-4E50-A8E1-B0282F6E74B6}"/>
    <cellStyle name="Normal 5 5 3 2" xfId="11676" xr:uid="{17ECFC81-5220-4692-80E5-F78BDE4BB43F}"/>
    <cellStyle name="Normal 5 5 3 2 2" xfId="28333" xr:uid="{AE354441-D662-4248-9486-5FDB245A78A3}"/>
    <cellStyle name="Normal 5 5 3 3" xfId="20005" xr:uid="{1459703B-436A-4C9D-9E6D-141F590487A2}"/>
    <cellStyle name="Normal 5 5 3 4" xfId="35739" xr:uid="{2B36A670-E47C-43B9-93DF-3F98F8968309}"/>
    <cellStyle name="Normal 5 5 4" xfId="6122" xr:uid="{D93E3C67-C2EE-410E-BF46-0011CC2F1808}"/>
    <cellStyle name="Normal 5 5 4 2" xfId="14452" xr:uid="{0DDF56B9-8186-4AF0-8A78-4AA5FA66D91C}"/>
    <cellStyle name="Normal 5 5 4 2 2" xfId="31109" xr:uid="{81EAFF8C-FE26-4C12-9171-FB198CD7983E}"/>
    <cellStyle name="Normal 5 5 4 3" xfId="22781" xr:uid="{A1D7B8FA-A947-4F5E-A368-FBD3EBE4A555}"/>
    <cellStyle name="Normal 5 5 4 4" xfId="35740" xr:uid="{58C9889A-806D-4BEF-B494-2944A1044549}"/>
    <cellStyle name="Normal 5 5 5" xfId="8900" xr:uid="{497D416B-EC0F-4404-8A3F-1FB59A3E2C11}"/>
    <cellStyle name="Normal 5 5 5 2" xfId="25557" xr:uid="{93ABF8B9-4F7F-4C5C-BE72-93BA85E7922F}"/>
    <cellStyle name="Normal 5 5 5 3" xfId="35741" xr:uid="{CCC63356-1DA4-46FD-994C-7AFD587E6609}"/>
    <cellStyle name="Normal 5 5 6" xfId="17229" xr:uid="{4BDE365F-36FC-43B2-84D4-DB7D3152663B}"/>
    <cellStyle name="Normal 5 5 6 2" xfId="35742" xr:uid="{622CB77B-D1AC-4C6E-B0AD-4937D6BD65D5}"/>
    <cellStyle name="Normal 5 5 7" xfId="34094" xr:uid="{03804180-F286-4D50-AF92-24369DBD1226}"/>
    <cellStyle name="Normal 5 5 7 2" xfId="35743" xr:uid="{4F5E7496-ED8F-4100-8F26-080270DA7A9C}"/>
    <cellStyle name="Normal 5 5 8" xfId="35744" xr:uid="{FDFBEBBA-CA22-463D-866A-7BE92027F3A4}"/>
    <cellStyle name="Normal 5 5 9" xfId="35737" xr:uid="{81FF1512-C774-4F23-B77A-C47EF2FADF05}"/>
    <cellStyle name="Normal 5 6" xfId="1030" xr:uid="{9857E2C1-7397-4D0F-8F1E-8EE58FCEA991}"/>
    <cellStyle name="Normal 5 6 2" xfId="2358" xr:uid="{472C4048-BB08-4774-9918-FE12437B3DBD}"/>
    <cellStyle name="Normal 5 6 2 2" xfId="5148" xr:uid="{D659DA19-4B0C-4F95-9B4B-575EB019F37A}"/>
    <cellStyle name="Normal 5 6 2 2 2" xfId="13478" xr:uid="{629A725F-E3EC-45B3-BABC-9CBDD1624C7F}"/>
    <cellStyle name="Normal 5 6 2 2 2 2" xfId="30135" xr:uid="{50D56813-1432-4D56-9E70-14BE113CBF0E}"/>
    <cellStyle name="Normal 5 6 2 2 3" xfId="21807" xr:uid="{7733E296-4D25-4822-B0C4-A50A4EBF50C1}"/>
    <cellStyle name="Normal 5 6 2 3" xfId="7924" xr:uid="{61E00AF4-F721-4F92-9521-D7949C9C425E}"/>
    <cellStyle name="Normal 5 6 2 3 2" xfId="16254" xr:uid="{CE604247-87C7-4819-8344-A7AE2B2FECD4}"/>
    <cellStyle name="Normal 5 6 2 3 2 2" xfId="32911" xr:uid="{BEB0BE0D-7EFF-4283-BDF0-6A07A1379446}"/>
    <cellStyle name="Normal 5 6 2 3 3" xfId="24583" xr:uid="{2CB62632-79DA-4F72-AA1B-C54F44EFC738}"/>
    <cellStyle name="Normal 5 6 2 4" xfId="10702" xr:uid="{25C09E32-EBAD-4CEA-983D-4FCAB0255BDC}"/>
    <cellStyle name="Normal 5 6 2 4 2" xfId="27359" xr:uid="{E974345D-E823-43A9-8CF8-A77F53668C90}"/>
    <cellStyle name="Normal 5 6 2 5" xfId="19031" xr:uid="{EFDEBA3F-0AE6-4F4A-916C-B3CFD21B1605}"/>
    <cellStyle name="Normal 5 6 3" xfId="3821" xr:uid="{8A3BED95-84E0-431E-89B3-3972D3C4EB51}"/>
    <cellStyle name="Normal 5 6 3 2" xfId="12151" xr:uid="{F2C3D628-9328-49FA-8731-45BF9931CDA8}"/>
    <cellStyle name="Normal 5 6 3 2 2" xfId="28808" xr:uid="{0DD2AD44-AAF2-4C44-834A-5E97798659F9}"/>
    <cellStyle name="Normal 5 6 3 3" xfId="20480" xr:uid="{F16BD608-EB68-4A2D-9611-5B82F624402D}"/>
    <cellStyle name="Normal 5 6 4" xfId="6597" xr:uid="{D4344B0C-84DA-484C-8373-33A7EDD7B0A0}"/>
    <cellStyle name="Normal 5 6 4 2" xfId="14927" xr:uid="{A9E3DDCC-6A07-4442-B40A-BA09D2D2FEED}"/>
    <cellStyle name="Normal 5 6 4 2 2" xfId="31584" xr:uid="{DD7F38F1-0306-48CA-8457-BEA1439E8207}"/>
    <cellStyle name="Normal 5 6 4 3" xfId="23256" xr:uid="{FB6D7040-A242-404B-97FA-A7D7B46955DB}"/>
    <cellStyle name="Normal 5 6 5" xfId="9375" xr:uid="{F924F501-CAFE-4807-AD77-11D2EC8B47EF}"/>
    <cellStyle name="Normal 5 6 5 2" xfId="26032" xr:uid="{AF0FC900-3CE5-4595-B8AF-F1027A7FABE3}"/>
    <cellStyle name="Normal 5 6 6" xfId="17704" xr:uid="{D34F79BE-E482-48CC-85B3-77CBDD6C3977}"/>
    <cellStyle name="Normal 5 6 7" xfId="34138" xr:uid="{51D6EA9B-02A8-4A3D-9616-5E888D365D3F}"/>
    <cellStyle name="Normal 5 7" xfId="1291" xr:uid="{62C7CA1D-F101-48D0-AF19-000437C69F8E}"/>
    <cellStyle name="Normal 5 7 2" xfId="2619" xr:uid="{4F0958D5-2673-4846-A68D-532E67F5497D}"/>
    <cellStyle name="Normal 5 7 2 2" xfId="5409" xr:uid="{140BF38E-4698-4FFB-87D1-1E2C8E9353FB}"/>
    <cellStyle name="Normal 5 7 2 2 2" xfId="13739" xr:uid="{77387A1F-7E9F-4778-979A-7B1C1C541E59}"/>
    <cellStyle name="Normal 5 7 2 2 2 2" xfId="30396" xr:uid="{D6165D0F-8F0E-42C0-A782-711E6ED91F12}"/>
    <cellStyle name="Normal 5 7 2 2 3" xfId="22068" xr:uid="{8410E89B-39E5-4E99-BB75-732400BB7BFF}"/>
    <cellStyle name="Normal 5 7 2 3" xfId="8185" xr:uid="{6A012956-A2AA-4211-A35A-AD6D20E505FF}"/>
    <cellStyle name="Normal 5 7 2 3 2" xfId="16515" xr:uid="{EF5AA9F5-C151-45B7-802E-582C9CFE4001}"/>
    <cellStyle name="Normal 5 7 2 3 2 2" xfId="33172" xr:uid="{9D052243-275A-4221-828F-C75446819012}"/>
    <cellStyle name="Normal 5 7 2 3 3" xfId="24844" xr:uid="{8F8A8CA9-39EC-4B33-A4B0-3358C0D71BCE}"/>
    <cellStyle name="Normal 5 7 2 4" xfId="10963" xr:uid="{8D4B566C-2B1C-4FF2-9DEA-F18871D52E96}"/>
    <cellStyle name="Normal 5 7 2 4 2" xfId="27620" xr:uid="{E2259A57-6499-4476-85AD-222FE1B14A6A}"/>
    <cellStyle name="Normal 5 7 2 5" xfId="19292" xr:uid="{03F3A26F-B12B-43A5-B8D2-8AC4819C46A2}"/>
    <cellStyle name="Normal 5 7 3" xfId="4082" xr:uid="{3E0F230B-50A4-4E72-AE6E-1FD59CD9EF4C}"/>
    <cellStyle name="Normal 5 7 3 2" xfId="12412" xr:uid="{85A65F49-622C-4D04-87F3-921DA17D364F}"/>
    <cellStyle name="Normal 5 7 3 2 2" xfId="29069" xr:uid="{A66DCF34-3378-4BAA-AB52-533D2E2048FE}"/>
    <cellStyle name="Normal 5 7 3 3" xfId="20741" xr:uid="{C688521B-41B9-44E7-9B44-78141689F9CC}"/>
    <cellStyle name="Normal 5 7 4" xfId="6858" xr:uid="{7E9F8CED-D30C-4756-8647-892EFB2CF527}"/>
    <cellStyle name="Normal 5 7 4 2" xfId="15188" xr:uid="{A5DA7481-5FD6-473F-AA88-586537050ACA}"/>
    <cellStyle name="Normal 5 7 4 2 2" xfId="31845" xr:uid="{BDAF4D11-A436-466D-BAEE-8F9282FDBF03}"/>
    <cellStyle name="Normal 5 7 4 3" xfId="23517" xr:uid="{394CADC8-5AD0-436F-9307-E006959D393C}"/>
    <cellStyle name="Normal 5 7 5" xfId="9636" xr:uid="{54341274-5FB6-4F2E-A67D-0FFDE466EFDA}"/>
    <cellStyle name="Normal 5 7 5 2" xfId="26293" xr:uid="{451AC060-AF01-4789-969F-D0C15E2AF3F7}"/>
    <cellStyle name="Normal 5 7 6" xfId="17965" xr:uid="{3A165956-BCF7-4348-AFAF-BEF6EEB43744}"/>
    <cellStyle name="Normal 5 7 7" xfId="34222" xr:uid="{DA0F2C1E-888E-4AF7-9625-9BC48BD551EC}"/>
    <cellStyle name="Normal 5 7 8" xfId="35745" xr:uid="{187FA346-3F86-4562-AC64-28A19E5C3406}"/>
    <cellStyle name="Normal 5 8" xfId="1409" xr:uid="{BD6F2FB9-6BCE-424E-B0AA-4618C86735F2}"/>
    <cellStyle name="Normal 5 8 2" xfId="4200" xr:uid="{B9DEDB18-C096-4CC1-8DA6-502063D3318F}"/>
    <cellStyle name="Normal 5 8 2 2" xfId="12530" xr:uid="{2D421593-5F11-41C2-9073-9E73409E908F}"/>
    <cellStyle name="Normal 5 8 2 2 2" xfId="29187" xr:uid="{810A8D62-70DD-4B94-A811-6418C67BEA86}"/>
    <cellStyle name="Normal 5 8 2 3" xfId="20859" xr:uid="{0C3878FF-F2B3-4564-8260-1FBE7CED94EA}"/>
    <cellStyle name="Normal 5 8 3" xfId="6976" xr:uid="{15444D6B-EDE7-4711-8BC0-B4732F4F7A89}"/>
    <cellStyle name="Normal 5 8 3 2" xfId="15306" xr:uid="{8B6FBD63-EC34-4587-B7CA-2D5547266749}"/>
    <cellStyle name="Normal 5 8 3 2 2" xfId="31963" xr:uid="{999B658D-271F-4F3C-95B0-926CFE3472C1}"/>
    <cellStyle name="Normal 5 8 3 3" xfId="23635" xr:uid="{EE86B555-1D5E-4F01-8EF0-EFF44F116CBD}"/>
    <cellStyle name="Normal 5 8 4" xfId="9754" xr:uid="{348D8D9B-6BA8-4280-8C46-29E11F09C7F3}"/>
    <cellStyle name="Normal 5 8 4 2" xfId="26411" xr:uid="{36342BB2-B49B-4B54-95B7-D7AD80740A3D}"/>
    <cellStyle name="Normal 5 8 5" xfId="18083" xr:uid="{C81C37DD-25CA-4790-88B9-C857CD0F59A2}"/>
    <cellStyle name="Normal 5 8 6" xfId="34060" xr:uid="{88252F46-91D4-49C8-84CF-A4A78F9A8D9F}"/>
    <cellStyle name="Normal 5 8 7" xfId="35746" xr:uid="{21DFC35C-DD43-4D94-A685-A284A233ABCF}"/>
    <cellStyle name="Normal 5 9" xfId="2872" xr:uid="{6051C368-A6B7-4FEE-A2A0-34553ACAF281}"/>
    <cellStyle name="Normal 5 9 2" xfId="11203" xr:uid="{DDBCC4FA-CBE4-447D-A481-15050860543E}"/>
    <cellStyle name="Normal 5 9 2 2" xfId="27860" xr:uid="{18464251-ECA9-48A0-8C12-6F0ADBDA71E4}"/>
    <cellStyle name="Normal 5 9 3" xfId="19532" xr:uid="{7FE1F9F6-5F3C-4976-B2AC-F5C731929F90}"/>
    <cellStyle name="Normal 5 9 4" xfId="35747" xr:uid="{57A3CD62-6D50-4569-82B1-4487E16E012E}"/>
    <cellStyle name="Normal 6" xfId="122" xr:uid="{95B2D29A-6516-4700-BF61-CE3E9DE6757A}"/>
    <cellStyle name="Normal 6 10" xfId="34205" xr:uid="{7AF6EF31-DBAC-48AE-94AC-BEECF8888FD9}"/>
    <cellStyle name="Normal 6 10 2" xfId="34240" xr:uid="{531F5F8E-886D-4DBD-8D1B-781B7BD7853E}"/>
    <cellStyle name="Normal 6 10 3" xfId="35749" xr:uid="{0BCAD64B-6B72-4148-B2A3-71A99F813FD4}"/>
    <cellStyle name="Normal 6 11" xfId="34239" xr:uid="{FCE39787-C5BB-42FB-A3EA-8DFF9D71E8E8}"/>
    <cellStyle name="Normal 6 11 2" xfId="35750" xr:uid="{DF56C01A-8E8F-4DB6-B806-6B32763BB38B}"/>
    <cellStyle name="Normal 6 12" xfId="33939" xr:uid="{BE66A77B-25B1-4E22-A63F-521C44F9CB3A}"/>
    <cellStyle name="Normal 6 12 2" xfId="35751" xr:uid="{7455D8EF-4B24-424F-91BE-5C902834D9CF}"/>
    <cellStyle name="Normal 6 13" xfId="35748" xr:uid="{BF50765C-CCC0-44FE-8888-458EA5A9918E}"/>
    <cellStyle name="Normal 6 14" xfId="34683" xr:uid="{693C80D4-3F64-4EF4-B2DA-2ED2B3E0A0E3}"/>
    <cellStyle name="Normal 6 2" xfId="2721" xr:uid="{914BE29B-7CF2-4B6C-A3D5-35D066BAF226}"/>
    <cellStyle name="Normal 6 2 2" xfId="33668" xr:uid="{C7C658AC-13BB-4ED4-8F98-43F9D693393B}"/>
    <cellStyle name="Normal 6 2 2 10" xfId="35752" xr:uid="{62758F4E-C7A1-45F7-8AD5-D6733B591A42}"/>
    <cellStyle name="Normal 6 2 2 11" xfId="35753" xr:uid="{A3E47D79-FAB9-4177-95FD-06B73838DEAE}"/>
    <cellStyle name="Normal 6 2 2 12" xfId="35754" xr:uid="{8ADE1F55-62B7-46EE-845D-E5F72BD413D7}"/>
    <cellStyle name="Normal 6 2 2 13" xfId="35755" xr:uid="{22481651-B877-44CF-BB15-F140DC4A669E}"/>
    <cellStyle name="Normal 6 2 2 2" xfId="34086" xr:uid="{A6F7BA8D-FF9E-405B-A9DD-85B31A418B34}"/>
    <cellStyle name="Normal 6 2 2 2 2" xfId="34105" xr:uid="{B044538C-B653-447A-8354-322A39EDF83E}"/>
    <cellStyle name="Normal 6 2 2 2 2 2" xfId="34244" xr:uid="{02691C2B-1256-484F-8498-7EBB7D912111}"/>
    <cellStyle name="Normal 6 2 2 2 3" xfId="34243" xr:uid="{64276642-CEA6-4469-A7DF-EDD96B5F87EF}"/>
    <cellStyle name="Normal 6 2 2 3" xfId="34104" xr:uid="{4F4484CF-25A5-4214-A112-B5CC24FA3DD2}"/>
    <cellStyle name="Normal 6 2 2 3 2" xfId="34245" xr:uid="{C8AF1B09-E368-4A4F-81F5-C166D9ABF30D}"/>
    <cellStyle name="Normal 6 2 2 4" xfId="34242" xr:uid="{8A536324-ABEF-443C-B932-EEB4B8CB4D9A}"/>
    <cellStyle name="Normal 6 2 2 5" xfId="34077" xr:uid="{1020F0C1-1FBA-44F1-9E3D-A1F20571C372}"/>
    <cellStyle name="Normal 6 2 2 6" xfId="35756" xr:uid="{1DE01AE8-EC4E-4DDA-851C-C7ABF569B2FB}"/>
    <cellStyle name="Normal 6 2 2 7" xfId="35757" xr:uid="{ED7D246D-5F21-4741-B10C-E91A67C1931E}"/>
    <cellStyle name="Normal 6 2 2 8" xfId="35758" xr:uid="{C16055ED-221B-4431-8272-38329B1EED4F}"/>
    <cellStyle name="Normal 6 2 2 9" xfId="35759" xr:uid="{CD98B0AD-BFE2-4BDD-BB22-C86645870C64}"/>
    <cellStyle name="Normal 6 2 3" xfId="34085" xr:uid="{8916645E-A5C5-4594-BC1F-62B49AD9C947}"/>
    <cellStyle name="Normal 6 2 3 2" xfId="34106" xr:uid="{2F2FBF3B-1CBC-41BE-A4F7-9273D52F6A16}"/>
    <cellStyle name="Normal 6 2 3 2 2" xfId="34247" xr:uid="{368BC575-29A0-4FF4-9B9C-428317CC6333}"/>
    <cellStyle name="Normal 6 2 3 3" xfId="34246" xr:uid="{DBABC987-F5AD-4FAD-BA9F-03278ECF71DD}"/>
    <cellStyle name="Normal 6 2 3 4" xfId="35760" xr:uid="{2BC9AA59-5AE5-4819-8461-9180BEB661BF}"/>
    <cellStyle name="Normal 6 2 4" xfId="34103" xr:uid="{A4944568-AEF0-49C4-A669-2FF22981EC99}"/>
    <cellStyle name="Normal 6 2 4 2" xfId="34248" xr:uid="{8DAE2394-7084-4B83-9A25-8FD24D00A14C}"/>
    <cellStyle name="Normal 6 2 4 3" xfId="35761" xr:uid="{22D90C02-D9C7-42B0-ABAA-1958A414ECE0}"/>
    <cellStyle name="Normal 6 2 5" xfId="34206" xr:uid="{F0457CDE-4000-4350-88FC-3EF250499D11}"/>
    <cellStyle name="Normal 6 2 5 2" xfId="34249" xr:uid="{85A48262-4473-4200-9448-C31B4D5BAF32}"/>
    <cellStyle name="Normal 6 2 5 3" xfId="35762" xr:uid="{1D9D8179-4B6A-446F-978F-6139135DE6B9}"/>
    <cellStyle name="Normal 6 2 6" xfId="34241" xr:uid="{B9A30AB9-92A2-47D7-8FE1-113188A77474}"/>
    <cellStyle name="Normal 6 2 6 2" xfId="35763" xr:uid="{A022C6A9-FC2E-4FC6-A50C-9E045D4FCDA0}"/>
    <cellStyle name="Normal 6 2 7" xfId="34070" xr:uid="{4B5F1CE6-AF3E-4FE4-A5A1-5FCC0C26E70B}"/>
    <cellStyle name="Normal 6 2 7 2" xfId="35764" xr:uid="{7D7F5697-3700-45F3-8113-FACAE5B543D7}"/>
    <cellStyle name="Normal 6 2 8" xfId="35765" xr:uid="{368FE803-EECE-4CF0-8EDE-75DAE6060DB1}"/>
    <cellStyle name="Normal 6 3" xfId="2842" xr:uid="{0DF93F25-A019-44E8-93B4-9983514E50F2}"/>
    <cellStyle name="Normal 6 3 2" xfId="5620" xr:uid="{574D1CD8-0A53-45CE-BF4E-F04E3C66CE5E}"/>
    <cellStyle name="Normal 6 3 2 2" xfId="13950" xr:uid="{BEFFB85F-3143-4DC5-945E-8BD7FDD08596}"/>
    <cellStyle name="Normal 6 3 2 2 2" xfId="30607" xr:uid="{00D20DF0-C790-4276-99DB-7455D09044FC}"/>
    <cellStyle name="Normal 6 3 2 2 2 2" xfId="34253" xr:uid="{43A0ACA3-88C0-4B03-8520-22E9CCE8C38A}"/>
    <cellStyle name="Normal 6 3 2 2 2 3" xfId="34109" xr:uid="{531FB6CE-9C19-4E34-8F9D-C4E15164A7E4}"/>
    <cellStyle name="Normal 6 3 2 2 3" xfId="34252" xr:uid="{BC82643D-D8D6-483B-923A-35B5B09F9D34}"/>
    <cellStyle name="Normal 6 3 2 2 4" xfId="34088" xr:uid="{4C4ED562-5930-49D3-AFBC-1ECD197DF7ED}"/>
    <cellStyle name="Normal 6 3 2 3" xfId="22279" xr:uid="{15ED8998-8E69-4B2A-97B8-38F01164FB95}"/>
    <cellStyle name="Normal 6 3 2 3 2" xfId="34254" xr:uid="{D403B08C-8469-4481-AD23-532761250A1F}"/>
    <cellStyle name="Normal 6 3 2 3 3" xfId="34108" xr:uid="{200272C4-3B03-4FFA-A491-43BAE2DB348E}"/>
    <cellStyle name="Normal 6 3 2 4" xfId="34251" xr:uid="{C6BB36F6-33DD-49A6-9B30-827720FA53CB}"/>
    <cellStyle name="Normal 6 3 2 5" xfId="34079" xr:uid="{1EA9BE89-F07C-4287-9EEC-0A9C7FE668AF}"/>
    <cellStyle name="Normal 6 3 2 6" xfId="35767" xr:uid="{7469EBE1-3190-4429-A35B-B286873EF422}"/>
    <cellStyle name="Normal 6 3 3" xfId="8396" xr:uid="{38FBD148-840E-4FCA-82F8-3202738C2988}"/>
    <cellStyle name="Normal 6 3 3 2" xfId="16726" xr:uid="{C74C196C-3B1C-4198-B9DB-05EB3A816188}"/>
    <cellStyle name="Normal 6 3 3 2 2" xfId="33383" xr:uid="{68D2656C-BCFB-45E3-80D0-5048E1CF7DF8}"/>
    <cellStyle name="Normal 6 3 3 2 2 2" xfId="34256" xr:uid="{8ED56863-6359-43C6-91F3-F61A420EF098}"/>
    <cellStyle name="Normal 6 3 3 2 3" xfId="34110" xr:uid="{C8E97007-589E-498B-866F-E6A72D3DAAFB}"/>
    <cellStyle name="Normal 6 3 3 3" xfId="25055" xr:uid="{81AA032A-D8E7-4847-AA0C-DD51A5CDAD09}"/>
    <cellStyle name="Normal 6 3 3 3 2" xfId="34255" xr:uid="{3B20883A-5C71-4C91-90AD-A7C6F884AD16}"/>
    <cellStyle name="Normal 6 3 3 4" xfId="34087" xr:uid="{E655C2A1-2352-4618-AE2F-945E8B24C43F}"/>
    <cellStyle name="Normal 6 3 3 5" xfId="35768" xr:uid="{5969F65D-A951-48AA-8212-3BA8B34FF2D9}"/>
    <cellStyle name="Normal 6 3 4" xfId="11174" xr:uid="{B6493463-B56F-4F10-A2B7-A135B05763A2}"/>
    <cellStyle name="Normal 6 3 4 2" xfId="27831" xr:uid="{7CFA14D4-5EA9-46B3-905B-964E1E783BA0}"/>
    <cellStyle name="Normal 6 3 4 2 2" xfId="34257" xr:uid="{23676AA1-E969-49A0-83A8-0FB360D3876C}"/>
    <cellStyle name="Normal 6 3 4 3" xfId="34107" xr:uid="{8474DA58-6C35-4E55-9333-5BDA15F0126E}"/>
    <cellStyle name="Normal 6 3 4 4" xfId="35769" xr:uid="{ACC1C999-BF38-4A00-B351-1C55041A6AF8}"/>
    <cellStyle name="Normal 6 3 5" xfId="19503" xr:uid="{69102E44-F249-4DE0-942B-DFB5CA653E4D}"/>
    <cellStyle name="Normal 6 3 5 2" xfId="34250" xr:uid="{112278A0-B872-457C-864B-92FA6A29DEA6}"/>
    <cellStyle name="Normal 6 3 5 3" xfId="35770" xr:uid="{3AE7E6AC-7948-4D42-A955-D169E7F57ADA}"/>
    <cellStyle name="Normal 6 3 6" xfId="34072" xr:uid="{1C55BAB0-9C78-4172-8B40-C2BA5EF116E1}"/>
    <cellStyle name="Normal 6 3 6 2" xfId="35771" xr:uid="{94F316C1-657E-4085-BF0F-C82C184BFFB5}"/>
    <cellStyle name="Normal 6 3 7" xfId="35772" xr:uid="{BA16BEB5-4606-4B99-8467-39B3BE6F7E8E}"/>
    <cellStyle name="Normal 6 3 8" xfId="35773" xr:uid="{50E2A9E2-ECB4-4020-BAE8-46A5BF3E4B00}"/>
    <cellStyle name="Normal 6 3 9" xfId="35766" xr:uid="{480C3C52-32EB-47D5-B35A-4E6C95CC8685}"/>
    <cellStyle name="Normal 6 4" xfId="33393" xr:uid="{A8FE7C9C-7873-42B3-B0ED-0C2A5C1261B0}"/>
    <cellStyle name="Normal 6 4 2" xfId="34089" xr:uid="{38861188-F3B7-4832-8D8E-3224DAF57FE9}"/>
    <cellStyle name="Normal 6 4 2 2" xfId="34112" xr:uid="{4AC1CEFC-0DC0-4268-9CF9-F7667A49705A}"/>
    <cellStyle name="Normal 6 4 2 2 2" xfId="34260" xr:uid="{E555302F-6EDA-4C29-9A80-C2C45CD6E858}"/>
    <cellStyle name="Normal 6 4 2 3" xfId="34259" xr:uid="{441D92C0-86E8-429F-A878-D696D4267903}"/>
    <cellStyle name="Normal 6 4 2 4" xfId="35774" xr:uid="{69547362-0489-41C4-9AE4-11B329EEB0BE}"/>
    <cellStyle name="Normal 6 4 3" xfId="34111" xr:uid="{FF52D10D-656D-407E-83AD-E38779DE4CEB}"/>
    <cellStyle name="Normal 6 4 3 2" xfId="34261" xr:uid="{E6F53E71-88E0-457E-BEF0-C6DC09485F3C}"/>
    <cellStyle name="Normal 6 4 3 3" xfId="35775" xr:uid="{29C08CB4-F326-46B0-96B6-23239C126B06}"/>
    <cellStyle name="Normal 6 4 4" xfId="34258" xr:uid="{01E93314-29C9-4BAE-92EA-7DCFCB93DC84}"/>
    <cellStyle name="Normal 6 4 4 2" xfId="35776" xr:uid="{2B2B925B-5742-4C2C-8F72-205D26ED6278}"/>
    <cellStyle name="Normal 6 4 5" xfId="34074" xr:uid="{90A14455-B4A2-49AA-BA7C-3D891B11DF36}"/>
    <cellStyle name="Normal 6 4 5 2" xfId="35777" xr:uid="{2E572995-6502-4B2F-8470-52D25523AC48}"/>
    <cellStyle name="Normal 6 4 6" xfId="35778" xr:uid="{4A9391F0-7A1E-4448-9FA1-73AB57F56FAB}"/>
    <cellStyle name="Normal 6 4 7" xfId="35779" xr:uid="{600A7DB7-661B-4970-86A5-7DB0031F2BE2}"/>
    <cellStyle name="Normal 6 4 8" xfId="35780" xr:uid="{98180643-E704-460A-A73E-C6CE205C2A4A}"/>
    <cellStyle name="Normal 6 5" xfId="34084" xr:uid="{8A39C7F3-1DD1-41C4-BC01-21FEE09AFA42}"/>
    <cellStyle name="Normal 6 5 2" xfId="34113" xr:uid="{0856F4BA-3089-478B-BB7D-5A3F477F70B4}"/>
    <cellStyle name="Normal 6 5 2 2" xfId="34263" xr:uid="{9473EFA2-CCE4-45E7-A416-83DD0E1BCBD3}"/>
    <cellStyle name="Normal 6 5 2 3" xfId="35782" xr:uid="{8E09A5C4-4FA9-4561-B7F3-2DA8D4FB38E8}"/>
    <cellStyle name="Normal 6 5 3" xfId="34262" xr:uid="{238E86FA-20E1-41C5-9AD7-7115F9774A6C}"/>
    <cellStyle name="Normal 6 5 3 2" xfId="35783" xr:uid="{436339C0-FA19-449F-AE31-8BCA384C7F12}"/>
    <cellStyle name="Normal 6 5 4" xfId="35784" xr:uid="{ABBEED96-6E2C-4BA6-AD7E-7253204CA1FD}"/>
    <cellStyle name="Normal 6 5 5" xfId="35785" xr:uid="{149BBCB7-FCE5-4D6B-9007-524CA3B3497D}"/>
    <cellStyle name="Normal 6 5 6" xfId="35786" xr:uid="{0902D343-45CF-48D3-8D87-0C677225B64F}"/>
    <cellStyle name="Normal 6 5 7" xfId="35787" xr:uid="{8ECC72EE-8207-4437-97B7-BCE03DF4F158}"/>
    <cellStyle name="Normal 6 5 8" xfId="35788" xr:uid="{A43B057A-4B8D-4484-AA14-B291C0F40326}"/>
    <cellStyle name="Normal 6 5 9" xfId="35781" xr:uid="{EE7A0158-4052-43ED-9089-6FB7224EDF25}"/>
    <cellStyle name="Normal 6 6" xfId="34102" xr:uid="{95E51E4D-9906-4B1B-9C24-43E270B103DC}"/>
    <cellStyle name="Normal 6 6 2" xfId="34264" xr:uid="{6433C6A8-C396-4088-B2E8-3BA617CDBADA}"/>
    <cellStyle name="Normal 6 6 3" xfId="35789" xr:uid="{9F91D33E-198B-4E14-ADE3-0B038B0ED906}"/>
    <cellStyle name="Normal 6 7" xfId="34139" xr:uid="{750D3F8A-9B76-4723-B236-26491DFF8017}"/>
    <cellStyle name="Normal 6 7 2" xfId="34265" xr:uid="{D7BD6346-0ACC-428D-BBC8-8888196464DD}"/>
    <cellStyle name="Normal 6 7 3" xfId="35790" xr:uid="{461C52E6-3271-4C6E-816C-B5AF6973F0E2}"/>
    <cellStyle name="Normal 6 8" xfId="34175" xr:uid="{1B974136-B47A-415B-B10C-75F8427A718F}"/>
    <cellStyle name="Normal 6 8 2" xfId="34266" xr:uid="{C5431048-F039-453E-AE35-2E381C82F869}"/>
    <cellStyle name="Normal 6 8 3" xfId="35791" xr:uid="{85FF8251-5E6C-48B6-B009-E46512BAEC9E}"/>
    <cellStyle name="Normal 6 9" xfId="34178" xr:uid="{4DA3B276-0732-4476-8D6F-54D7CE915611}"/>
    <cellStyle name="Normal 6 9 2" xfId="34267" xr:uid="{9CC767AC-2A97-45E6-A1DD-D031E7CED00F}"/>
    <cellStyle name="Normal 6 9 3" xfId="35792" xr:uid="{CD1E7F6F-0150-406A-BC77-1EBFFBC0EEB5}"/>
    <cellStyle name="Normal 7" xfId="102" xr:uid="{E1CBCBCF-DBF7-4AC6-90AC-86341E59B547}"/>
    <cellStyle name="Normal 7 10" xfId="8457" xr:uid="{9986E420-DFBC-4E6E-AC5E-ABBB86837A08}"/>
    <cellStyle name="Normal 7 10 2" xfId="25114" xr:uid="{8FF36474-6D1B-4232-A16E-DBB28697597B}"/>
    <cellStyle name="Normal 7 10 3" xfId="35793" xr:uid="{EDB4B345-539C-4657-97BC-D273CDD37C5D}"/>
    <cellStyle name="Normal 7 11" xfId="16786" xr:uid="{B2770026-E907-4437-8C78-589909E396C4}"/>
    <cellStyle name="Normal 7 11 2" xfId="35794" xr:uid="{1BA65898-2FEB-4144-BB48-44F9E25D59F0}"/>
    <cellStyle name="Normal 7 12" xfId="33820" xr:uid="{41FD39BC-B20F-4495-82D1-7F9765650993}"/>
    <cellStyle name="Normal 7 2" xfId="225" xr:uid="{C3A8E7D5-E620-43C1-AADD-430F810C695D}"/>
    <cellStyle name="Normal 7 2 10" xfId="34071" xr:uid="{BEA8FCDD-871A-4D91-BF20-13F677669C37}"/>
    <cellStyle name="Normal 7 2 11" xfId="35795" xr:uid="{9EC9F51D-5A16-40CF-A835-DB5A2BA35B62}"/>
    <cellStyle name="Normal 7 2 2" xfId="467" xr:uid="{0A36B2A0-0790-4102-BFB8-E6F02532A6A2}"/>
    <cellStyle name="Normal 7 2 2 2" xfId="944" xr:uid="{43A52F2B-D150-48A9-BDEF-999B19B15F95}"/>
    <cellStyle name="Normal 7 2 2 2 2" xfId="2272" xr:uid="{7C5C7098-F9EA-466F-9A46-E23599D752FC}"/>
    <cellStyle name="Normal 7 2 2 2 2 2" xfId="5062" xr:uid="{49E31C04-B157-4611-B437-EE9FDAB34095}"/>
    <cellStyle name="Normal 7 2 2 2 2 2 2" xfId="13392" xr:uid="{FCF927D3-9982-41F9-8078-C2FE40619089}"/>
    <cellStyle name="Normal 7 2 2 2 2 2 2 2" xfId="30049" xr:uid="{8F2CABA4-1300-47BB-A257-5CD2EFBE39D6}"/>
    <cellStyle name="Normal 7 2 2 2 2 2 3" xfId="21721" xr:uid="{F75DE333-5378-41BE-ADC8-21F4D006D309}"/>
    <cellStyle name="Normal 7 2 2 2 2 2 4" xfId="34272" xr:uid="{27B7BCBF-3669-4519-BF27-930D77CA5087}"/>
    <cellStyle name="Normal 7 2 2 2 2 3" xfId="7838" xr:uid="{70704D0F-D771-4E80-8E37-01AD26D2612A}"/>
    <cellStyle name="Normal 7 2 2 2 2 3 2" xfId="16168" xr:uid="{A357BB6A-46BB-48AC-B4FA-AAB15B9C4ABE}"/>
    <cellStyle name="Normal 7 2 2 2 2 3 2 2" xfId="32825" xr:uid="{EF9D6212-B0C4-4C23-BC39-73188FDD918C}"/>
    <cellStyle name="Normal 7 2 2 2 2 3 3" xfId="24497" xr:uid="{3572F716-A64F-408C-A1B7-F45935159E8F}"/>
    <cellStyle name="Normal 7 2 2 2 2 4" xfId="10616" xr:uid="{789E5797-39EA-4EBE-970A-CB3877A03731}"/>
    <cellStyle name="Normal 7 2 2 2 2 4 2" xfId="27273" xr:uid="{FB78DA90-9665-4CEB-86E8-4263EB6F0E7A}"/>
    <cellStyle name="Normal 7 2 2 2 2 5" xfId="18945" xr:uid="{0F2DB348-712F-45B0-8847-3CCAB80709AC}"/>
    <cellStyle name="Normal 7 2 2 2 2 6" xfId="34117" xr:uid="{C92CB12E-EABB-40AC-AF70-153ECA116D38}"/>
    <cellStyle name="Normal 7 2 2 2 3" xfId="3735" xr:uid="{B4D5887E-0B95-44C3-A7B6-E307B7BA1A50}"/>
    <cellStyle name="Normal 7 2 2 2 3 2" xfId="12065" xr:uid="{6DF6AACC-2F64-4688-BB60-6AAE68962845}"/>
    <cellStyle name="Normal 7 2 2 2 3 2 2" xfId="28722" xr:uid="{DFD63707-F135-48D6-93EF-46099BCFF5A9}"/>
    <cellStyle name="Normal 7 2 2 2 3 3" xfId="20394" xr:uid="{2BBF37DC-E8C0-4EDA-A3C1-B9C63647EC07}"/>
    <cellStyle name="Normal 7 2 2 2 3 4" xfId="34271" xr:uid="{CF0D8A05-6F23-45AE-951F-40EF1DE299C7}"/>
    <cellStyle name="Normal 7 2 2 2 4" xfId="6511" xr:uid="{7CF0B197-3643-4D4F-9FA4-3A2E1E9B8754}"/>
    <cellStyle name="Normal 7 2 2 2 4 2" xfId="14841" xr:uid="{4F9EA9B5-C2B2-422C-9A91-C860C492BA57}"/>
    <cellStyle name="Normal 7 2 2 2 4 2 2" xfId="31498" xr:uid="{473A19F2-EEF7-43F2-9CD2-D52491D7FC7B}"/>
    <cellStyle name="Normal 7 2 2 2 4 3" xfId="23170" xr:uid="{629B6AF4-B477-4703-9D6B-D86A334A962D}"/>
    <cellStyle name="Normal 7 2 2 2 5" xfId="9289" xr:uid="{0F7340A8-19C8-45A3-B51E-E23520AC57A0}"/>
    <cellStyle name="Normal 7 2 2 2 5 2" xfId="25946" xr:uid="{03462F72-ADBA-46C7-8C86-0EAAD8EABE9A}"/>
    <cellStyle name="Normal 7 2 2 2 6" xfId="17618" xr:uid="{29D21A0D-6963-4E65-B90C-704F112F616A}"/>
    <cellStyle name="Normal 7 2 2 2 7" xfId="34092" xr:uid="{BA239F54-CE51-4E55-B057-CABE9DE5839D}"/>
    <cellStyle name="Normal 7 2 2 3" xfId="1797" xr:uid="{F5542B85-3804-4CAA-91FC-14634A45436E}"/>
    <cellStyle name="Normal 7 2 2 3 2" xfId="4587" xr:uid="{97129F22-2606-4B1C-BFE3-65EAB4AFEA44}"/>
    <cellStyle name="Normal 7 2 2 3 2 2" xfId="12917" xr:uid="{DDDE0994-04EB-4D40-A07F-F1130B5DF235}"/>
    <cellStyle name="Normal 7 2 2 3 2 2 2" xfId="29574" xr:uid="{A9741C40-ABD6-4B05-BB88-9A1C90280602}"/>
    <cellStyle name="Normal 7 2 2 3 2 3" xfId="21246" xr:uid="{5861B641-16B4-4467-A00C-11B2589473BE}"/>
    <cellStyle name="Normal 7 2 2 3 2 4" xfId="34273" xr:uid="{B6D5E0CA-9BF2-4B58-8ADF-276BA3FA132D}"/>
    <cellStyle name="Normal 7 2 2 3 3" xfId="7363" xr:uid="{667894AB-3EEC-4145-845C-3F0A6FF99760}"/>
    <cellStyle name="Normal 7 2 2 3 3 2" xfId="15693" xr:uid="{4E4D14AC-45D3-4C61-A431-E884B0284FB7}"/>
    <cellStyle name="Normal 7 2 2 3 3 2 2" xfId="32350" xr:uid="{2EF87E66-64B5-40ED-B91A-8C83CE889EEE}"/>
    <cellStyle name="Normal 7 2 2 3 3 3" xfId="24022" xr:uid="{BC29CFE1-6B9C-4A96-B4F9-638E6305FE59}"/>
    <cellStyle name="Normal 7 2 2 3 4" xfId="10141" xr:uid="{82CDE716-E06E-4369-9F90-CF8A2BFD1745}"/>
    <cellStyle name="Normal 7 2 2 3 4 2" xfId="26798" xr:uid="{13685C09-6C20-47CE-A3FA-0FAF1CC277E3}"/>
    <cellStyle name="Normal 7 2 2 3 5" xfId="18470" xr:uid="{F1F27FFC-33E0-4041-80BA-BE79FDB3E7D3}"/>
    <cellStyle name="Normal 7 2 2 3 6" xfId="34116" xr:uid="{1DA92F49-DCD0-4A91-8E36-6E31DC55B138}"/>
    <cellStyle name="Normal 7 2 2 4" xfId="3260" xr:uid="{BAE01734-258C-4C95-BFBC-9F8CCE22BA43}"/>
    <cellStyle name="Normal 7 2 2 4 2" xfId="11590" xr:uid="{60A59995-42F6-41A6-9C91-83C80A72A78A}"/>
    <cellStyle name="Normal 7 2 2 4 2 2" xfId="28247" xr:uid="{B3947AF2-C169-4DFC-AAD2-93B865284A5D}"/>
    <cellStyle name="Normal 7 2 2 4 3" xfId="19919" xr:uid="{3704420D-8EB4-4602-B879-CA50F4B42026}"/>
    <cellStyle name="Normal 7 2 2 4 4" xfId="34270" xr:uid="{4CCF024E-7B58-49D1-B14F-38ACC2298EEC}"/>
    <cellStyle name="Normal 7 2 2 5" xfId="6036" xr:uid="{0F9C1F0C-73D0-451D-BBAA-5123D9B70EEA}"/>
    <cellStyle name="Normal 7 2 2 5 2" xfId="14366" xr:uid="{AC574EF3-609F-4984-936D-10284D3314B3}"/>
    <cellStyle name="Normal 7 2 2 5 2 2" xfId="31023" xr:uid="{7C86A10B-95B5-4C48-BD34-4A6D6ADA2E32}"/>
    <cellStyle name="Normal 7 2 2 5 3" xfId="22695" xr:uid="{5F1846E9-27AB-4AAA-8FA4-AEF45B679EE2}"/>
    <cellStyle name="Normal 7 2 2 6" xfId="8814" xr:uid="{EF31DF97-EF31-47B1-8A9E-27BE2A455E04}"/>
    <cellStyle name="Normal 7 2 2 6 2" xfId="25471" xr:uid="{1342E200-30CE-4F7F-9DC0-CD5F2F141AEE}"/>
    <cellStyle name="Normal 7 2 2 7" xfId="17143" xr:uid="{AE6FE9E6-4146-466C-B954-4826E3DBAFB0}"/>
    <cellStyle name="Normal 7 2 2 8" xfId="34078" xr:uid="{69F1196E-CD65-4AD1-8188-FB20A10E17D5}"/>
    <cellStyle name="Normal 7 2 2 9" xfId="35796" xr:uid="{AD431884-49FD-4E9F-A16B-32FCFB2A88B8}"/>
    <cellStyle name="Normal 7 2 3" xfId="703" xr:uid="{56D2C0B9-1EB9-4D31-B8C9-D55DE9E3D078}"/>
    <cellStyle name="Normal 7 2 3 2" xfId="2033" xr:uid="{B8B204D4-DC79-4951-AF3C-7BDFB96C4E1A}"/>
    <cellStyle name="Normal 7 2 3 2 2" xfId="4823" xr:uid="{CF68FB7C-7D55-43C3-BB7B-7B8EDBBDAC3C}"/>
    <cellStyle name="Normal 7 2 3 2 2 2" xfId="13153" xr:uid="{F857EB72-9384-44B2-8B77-BA9421C86202}"/>
    <cellStyle name="Normal 7 2 3 2 2 2 2" xfId="29810" xr:uid="{498E3F07-2E83-49BB-9F21-05E3AA6B34D3}"/>
    <cellStyle name="Normal 7 2 3 2 2 3" xfId="21482" xr:uid="{F97615F3-5A1B-4CB3-8E15-143D6485CD56}"/>
    <cellStyle name="Normal 7 2 3 2 2 4" xfId="34275" xr:uid="{8C157AC5-DFE9-464C-B98E-80E8B1224135}"/>
    <cellStyle name="Normal 7 2 3 2 3" xfId="7599" xr:uid="{3ABC961D-E4D4-404F-ACBF-2C2D757E1CFB}"/>
    <cellStyle name="Normal 7 2 3 2 3 2" xfId="15929" xr:uid="{407C75B2-B132-4C13-8DD9-65562699958D}"/>
    <cellStyle name="Normal 7 2 3 2 3 2 2" xfId="32586" xr:uid="{7CEB4034-1C23-4D1E-A241-A645DCBADF25}"/>
    <cellStyle name="Normal 7 2 3 2 3 3" xfId="24258" xr:uid="{0229DD6B-34E0-41C0-8F32-5C7C8D8CFE79}"/>
    <cellStyle name="Normal 7 2 3 2 4" xfId="10377" xr:uid="{078AD2EC-CBB2-4A13-8C4F-52D54BD5FE9D}"/>
    <cellStyle name="Normal 7 2 3 2 4 2" xfId="27034" xr:uid="{8FB73242-9AA1-4E25-97B4-B2CDB4CA25A7}"/>
    <cellStyle name="Normal 7 2 3 2 5" xfId="18706" xr:uid="{5B4B141A-5C16-4A03-B1F3-A47DAC733D49}"/>
    <cellStyle name="Normal 7 2 3 2 6" xfId="34118" xr:uid="{5DD8A740-EFB2-4823-B2D1-C9800848139C}"/>
    <cellStyle name="Normal 7 2 3 3" xfId="3496" xr:uid="{D41D04B1-0D7D-4B0F-95DE-433C1E98F72F}"/>
    <cellStyle name="Normal 7 2 3 3 2" xfId="11826" xr:uid="{27E842FB-0E21-42A0-A1D7-1F967F4C08C1}"/>
    <cellStyle name="Normal 7 2 3 3 2 2" xfId="28483" xr:uid="{EBE5D56A-3E69-4923-9AF5-3999EDAF8ACF}"/>
    <cellStyle name="Normal 7 2 3 3 3" xfId="20155" xr:uid="{C3AD1801-4B20-4B4E-AED3-40E7E1D56490}"/>
    <cellStyle name="Normal 7 2 3 3 4" xfId="34274" xr:uid="{A1818619-4836-4231-878F-D7F122D2A573}"/>
    <cellStyle name="Normal 7 2 3 4" xfId="6272" xr:uid="{C4E5C484-2530-49A7-ABC3-EB265219BDF9}"/>
    <cellStyle name="Normal 7 2 3 4 2" xfId="14602" xr:uid="{4212AF53-9956-407D-9B34-462FB117D1DD}"/>
    <cellStyle name="Normal 7 2 3 4 2 2" xfId="31259" xr:uid="{D9F2A864-3766-4546-ABE6-EE0681DFDEF6}"/>
    <cellStyle name="Normal 7 2 3 4 3" xfId="22931" xr:uid="{708C2D9B-AD42-463F-8374-B5562B36D469}"/>
    <cellStyle name="Normal 7 2 3 5" xfId="9050" xr:uid="{80A97A6F-23D9-467A-AFFC-B932ED2AF969}"/>
    <cellStyle name="Normal 7 2 3 5 2" xfId="25707" xr:uid="{258510CE-A7EB-468A-A04D-EBF8471C5B42}"/>
    <cellStyle name="Normal 7 2 3 6" xfId="17379" xr:uid="{7C8AC2DC-3BDC-4461-9A31-A8592497F511}"/>
    <cellStyle name="Normal 7 2 3 7" xfId="34091" xr:uid="{468CAB06-82D7-42BA-B819-B48D01F91BA4}"/>
    <cellStyle name="Normal 7 2 3 8" xfId="35797" xr:uid="{99B83D29-840F-45AB-80BF-72E36E510AC1}"/>
    <cellStyle name="Normal 7 2 4" xfId="1180" xr:uid="{456973D0-9F28-4968-8C62-72270A5E5AFB}"/>
    <cellStyle name="Normal 7 2 4 2" xfId="2508" xr:uid="{31472720-E65E-4BDD-ACE2-943C2CF4E6B4}"/>
    <cellStyle name="Normal 7 2 4 2 2" xfId="5298" xr:uid="{D20ECAF4-9D0D-4527-9C32-540ABDE1CFB4}"/>
    <cellStyle name="Normal 7 2 4 2 2 2" xfId="13628" xr:uid="{36132522-29EC-4086-9122-80D80DD7E5CC}"/>
    <cellStyle name="Normal 7 2 4 2 2 2 2" xfId="30285" xr:uid="{43ED70B1-C737-48F2-B28A-F08B98399B8C}"/>
    <cellStyle name="Normal 7 2 4 2 2 3" xfId="21957" xr:uid="{CC0C93D7-7B82-43EA-8A83-EF24237CA0A6}"/>
    <cellStyle name="Normal 7 2 4 2 3" xfId="8074" xr:uid="{46B7281D-8B74-4602-B9A6-4B4F9799A9A3}"/>
    <cellStyle name="Normal 7 2 4 2 3 2" xfId="16404" xr:uid="{4C931BB0-33A9-4FCA-A8E5-32B8FD97C09C}"/>
    <cellStyle name="Normal 7 2 4 2 3 2 2" xfId="33061" xr:uid="{450737D8-B871-4EBF-877B-C388CBD4DF3A}"/>
    <cellStyle name="Normal 7 2 4 2 3 3" xfId="24733" xr:uid="{1BEAE1E5-7FDB-4F41-8DF0-A21664990A39}"/>
    <cellStyle name="Normal 7 2 4 2 4" xfId="10852" xr:uid="{A9E3D61B-042C-4780-8F41-D0A1B49FA409}"/>
    <cellStyle name="Normal 7 2 4 2 4 2" xfId="27509" xr:uid="{7BF37540-64C5-4C71-B637-512CA4BF754F}"/>
    <cellStyle name="Normal 7 2 4 2 5" xfId="19181" xr:uid="{6E424FE4-1C82-45DD-B258-0D009C4AE04B}"/>
    <cellStyle name="Normal 7 2 4 2 6" xfId="34276" xr:uid="{7E006582-64C9-4A35-AFAE-A8699CE7668A}"/>
    <cellStyle name="Normal 7 2 4 3" xfId="3971" xr:uid="{D943B4CF-1D43-491F-869F-A6B870A6215F}"/>
    <cellStyle name="Normal 7 2 4 3 2" xfId="12301" xr:uid="{C1A72EC2-B29E-4F86-B9C1-5D8D09146984}"/>
    <cellStyle name="Normal 7 2 4 3 2 2" xfId="28958" xr:uid="{26D514E2-EF0E-4F60-BB83-C8032614F06E}"/>
    <cellStyle name="Normal 7 2 4 3 3" xfId="20630" xr:uid="{B398A6C9-7672-40E9-A532-E89336A99127}"/>
    <cellStyle name="Normal 7 2 4 4" xfId="6747" xr:uid="{37C842C6-B447-4F62-A2FF-3A6695759A74}"/>
    <cellStyle name="Normal 7 2 4 4 2" xfId="15077" xr:uid="{9268C600-6BBF-4D0E-B405-519CEA784361}"/>
    <cellStyle name="Normal 7 2 4 4 2 2" xfId="31734" xr:uid="{4E391831-5B1F-4DD1-933D-2AC52911E666}"/>
    <cellStyle name="Normal 7 2 4 4 3" xfId="23406" xr:uid="{7448D88D-0F70-4D62-8EC3-59D681670638}"/>
    <cellStyle name="Normal 7 2 4 5" xfId="9525" xr:uid="{D2742C67-1C2F-4CDB-B0EB-F354F2AF06AA}"/>
    <cellStyle name="Normal 7 2 4 5 2" xfId="26182" xr:uid="{65CA8BEE-0C51-4724-BECB-BE9B5FACF442}"/>
    <cellStyle name="Normal 7 2 4 6" xfId="17854" xr:uid="{493907F1-816A-445A-B405-573FAE4EBE2B}"/>
    <cellStyle name="Normal 7 2 4 7" xfId="34115" xr:uid="{EF0564E9-D08B-48B7-85F5-D3D23D7682B5}"/>
    <cellStyle name="Normal 7 2 4 8" xfId="35798" xr:uid="{56B29574-F5DC-4A40-A227-ED04E8E05387}"/>
    <cellStyle name="Normal 7 2 5" xfId="1560" xr:uid="{333B62E8-557D-49BC-9D29-D5F3D71C23CE}"/>
    <cellStyle name="Normal 7 2 5 2" xfId="4350" xr:uid="{E0B8AECF-8F62-48A1-922A-775761459521}"/>
    <cellStyle name="Normal 7 2 5 2 2" xfId="12680" xr:uid="{28385414-A038-47C1-B4A6-566ACBEF6DBE}"/>
    <cellStyle name="Normal 7 2 5 2 2 2" xfId="29337" xr:uid="{B3D3AE77-5034-49D3-91EC-9DC4D4E99B01}"/>
    <cellStyle name="Normal 7 2 5 2 3" xfId="21009" xr:uid="{B908906A-1AA9-45F4-ABE6-0EB8122E3826}"/>
    <cellStyle name="Normal 7 2 5 2 4" xfId="34277" xr:uid="{A955EDAD-8C46-4B8B-B1ED-11B68A925978}"/>
    <cellStyle name="Normal 7 2 5 3" xfId="7126" xr:uid="{21CD2AC8-BFF9-46B1-A9BA-A971E88A498F}"/>
    <cellStyle name="Normal 7 2 5 3 2" xfId="15456" xr:uid="{CA1344F3-95A9-41EB-851E-A3E4529FE4C8}"/>
    <cellStyle name="Normal 7 2 5 3 2 2" xfId="32113" xr:uid="{EA8DF78B-D54D-4972-91E6-A76C1A91D79E}"/>
    <cellStyle name="Normal 7 2 5 3 3" xfId="23785" xr:uid="{00A3DF4B-ECEB-41D9-B704-0D8C53FC690B}"/>
    <cellStyle name="Normal 7 2 5 4" xfId="9904" xr:uid="{8C69E1AD-163E-4AB1-AAA0-8487AC4276DA}"/>
    <cellStyle name="Normal 7 2 5 4 2" xfId="26561" xr:uid="{B2C40DF1-0511-43EA-B439-64B5A49210FB}"/>
    <cellStyle name="Normal 7 2 5 5" xfId="18233" xr:uid="{2AB7A98A-01C2-4BF4-87FE-0FB92A839C1B}"/>
    <cellStyle name="Normal 7 2 5 6" xfId="34207" xr:uid="{541E8784-D6AF-49A2-BEAD-5BF379711EAF}"/>
    <cellStyle name="Normal 7 2 5 7" xfId="35799" xr:uid="{DB33F99B-9B7F-4657-9CFB-B62C4C9A19D3}"/>
    <cellStyle name="Normal 7 2 6" xfId="3023" xr:uid="{FF4F73B0-F0DC-44B4-9028-7E5443D9D8C7}"/>
    <cellStyle name="Normal 7 2 6 2" xfId="11353" xr:uid="{62B9D4A6-1A4D-4F18-BA02-4401F5985980}"/>
    <cellStyle name="Normal 7 2 6 2 2" xfId="28010" xr:uid="{10D9C585-0C04-430A-9D96-F8C1AAF5CE3E}"/>
    <cellStyle name="Normal 7 2 6 3" xfId="19682" xr:uid="{9026A22B-8FCC-4380-8B8B-E3ACD47D0E68}"/>
    <cellStyle name="Normal 7 2 6 4" xfId="34269" xr:uid="{A42703F4-0112-4862-90D6-D43157E87B4D}"/>
    <cellStyle name="Normal 7 2 6 5" xfId="35800" xr:uid="{63D77ACC-80EE-4E7B-ACBA-C13560273CBE}"/>
    <cellStyle name="Normal 7 2 7" xfId="5799" xr:uid="{D2AC7DD9-79DD-4AEF-9234-73750F914E09}"/>
    <cellStyle name="Normal 7 2 7 2" xfId="14129" xr:uid="{898D2680-3D03-4359-8C89-EB979063644A}"/>
    <cellStyle name="Normal 7 2 7 2 2" xfId="30786" xr:uid="{2B780EC4-6BE4-4DF8-8866-769FC3D95D55}"/>
    <cellStyle name="Normal 7 2 7 3" xfId="22458" xr:uid="{8ACAEF3C-F57F-4936-A1B7-E79CE4F97AAD}"/>
    <cellStyle name="Normal 7 2 7 4" xfId="35801" xr:uid="{D89A72AC-9260-4A4E-B6EF-FA05387CE61B}"/>
    <cellStyle name="Normal 7 2 8" xfId="8577" xr:uid="{5CFE167C-A89B-40A5-9018-0C0C9BDF66FD}"/>
    <cellStyle name="Normal 7 2 8 2" xfId="25234" xr:uid="{2CC9626E-A11F-4058-BE2A-517E00EE41B4}"/>
    <cellStyle name="Normal 7 2 8 3" xfId="35802" xr:uid="{4D8EE64A-FD80-42D7-9398-F132E37D455E}"/>
    <cellStyle name="Normal 7 2 9" xfId="16906" xr:uid="{58ECBC6F-6D84-49F9-9C31-2D2714B2D6DA}"/>
    <cellStyle name="Normal 7 3" xfId="347" xr:uid="{A55F8363-7470-4249-BCA5-C7BE75631929}"/>
    <cellStyle name="Normal 7 3 2" xfId="764" xr:uid="{6647457D-09B9-4EBB-8E32-B07E00399178}"/>
    <cellStyle name="Normal 7 3 2 2" xfId="2094" xr:uid="{700AA3BF-D103-4157-ADE3-85FDE3D88F21}"/>
    <cellStyle name="Normal 7 3 2 2 2" xfId="4884" xr:uid="{184F4F86-CC5B-445B-A112-BBAC2E213EDF}"/>
    <cellStyle name="Normal 7 3 2 2 2 2" xfId="13214" xr:uid="{9DDA78B8-3CFC-4AB9-99EA-F0B9883A51F0}"/>
    <cellStyle name="Normal 7 3 2 2 2 2 2" xfId="29871" xr:uid="{493378C4-0A0C-44EA-B6C3-59432669EBE5}"/>
    <cellStyle name="Normal 7 3 2 2 2 3" xfId="21543" xr:uid="{779395BF-BB08-4720-AE89-1C1522D7FF93}"/>
    <cellStyle name="Normal 7 3 2 2 2 4" xfId="34280" xr:uid="{066A391E-4267-4FAD-94CB-62D0C810C779}"/>
    <cellStyle name="Normal 7 3 2 2 3" xfId="7660" xr:uid="{96C78E1C-7197-4D40-A684-1DF077B4C93E}"/>
    <cellStyle name="Normal 7 3 2 2 3 2" xfId="15990" xr:uid="{62CC10D0-ED4D-4817-8EFE-738052ED0A42}"/>
    <cellStyle name="Normal 7 3 2 2 3 2 2" xfId="32647" xr:uid="{FE89F0FC-EA11-45BC-90A6-30671863CDF1}"/>
    <cellStyle name="Normal 7 3 2 2 3 3" xfId="24319" xr:uid="{14D029FC-509B-491B-A1B8-A25391E1D775}"/>
    <cellStyle name="Normal 7 3 2 2 4" xfId="10438" xr:uid="{EE85CE37-605D-41C2-86DA-83A8B4CF66DC}"/>
    <cellStyle name="Normal 7 3 2 2 4 2" xfId="27095" xr:uid="{993DE13C-936B-4435-8B5C-12F69FF5349D}"/>
    <cellStyle name="Normal 7 3 2 2 5" xfId="18767" xr:uid="{149735E3-F643-469E-A175-89387A73E454}"/>
    <cellStyle name="Normal 7 3 2 2 6" xfId="34120" xr:uid="{4642F714-B8E0-4283-AFE9-8D2275B80CE3}"/>
    <cellStyle name="Normal 7 3 2 3" xfId="3557" xr:uid="{D8ABAFBE-8623-4BB9-9908-AF1EFF7A2A41}"/>
    <cellStyle name="Normal 7 3 2 3 2" xfId="11887" xr:uid="{2F7A1887-0999-4890-A3AB-F0D420F7C6AD}"/>
    <cellStyle name="Normal 7 3 2 3 2 2" xfId="28544" xr:uid="{DC839E36-7C3D-4D8E-A0B1-EA9C457C8CC5}"/>
    <cellStyle name="Normal 7 3 2 3 3" xfId="20216" xr:uid="{791A19AC-ACE1-4D5E-994A-33DAB86BEA89}"/>
    <cellStyle name="Normal 7 3 2 3 4" xfId="34279" xr:uid="{0FBC42F1-C9A6-4BAE-9CE6-559E34CACFB1}"/>
    <cellStyle name="Normal 7 3 2 4" xfId="6333" xr:uid="{5942F996-1D5D-4770-906A-82204D40F221}"/>
    <cellStyle name="Normal 7 3 2 4 2" xfId="14663" xr:uid="{D6A747C7-0828-4412-BA67-716FD7DE7D95}"/>
    <cellStyle name="Normal 7 3 2 4 2 2" xfId="31320" xr:uid="{90DB95E9-3574-4FFA-942D-17AC4B660FAC}"/>
    <cellStyle name="Normal 7 3 2 4 3" xfId="22992" xr:uid="{B5CDD1C8-FFBB-4E03-B2B9-2C88B835DCA6}"/>
    <cellStyle name="Normal 7 3 2 5" xfId="9111" xr:uid="{C49B1741-7471-44A2-B172-C43B903207CD}"/>
    <cellStyle name="Normal 7 3 2 5 2" xfId="25768" xr:uid="{9E2715BD-104E-4880-8383-0421A313E444}"/>
    <cellStyle name="Normal 7 3 2 6" xfId="17440" xr:uid="{C9FD5E5B-D7BB-459E-8CEE-1BFB927408B2}"/>
    <cellStyle name="Normal 7 3 2 7" xfId="34093" xr:uid="{FCF5420D-C9A7-4D4A-B4EC-4249F6100089}"/>
    <cellStyle name="Normal 7 3 2 8" xfId="35804" xr:uid="{03696B5E-CE0A-4FF4-87CE-33BC0185EFC1}"/>
    <cellStyle name="Normal 7 3 3" xfId="1677" xr:uid="{4C111EB1-C123-47BB-BA1D-D85603C12DFD}"/>
    <cellStyle name="Normal 7 3 3 2" xfId="4467" xr:uid="{CAF3A5A8-E006-4BA4-88DD-C4DB2A422B67}"/>
    <cellStyle name="Normal 7 3 3 2 2" xfId="12797" xr:uid="{FEE46693-B6CC-4763-8718-D6140385D0BB}"/>
    <cellStyle name="Normal 7 3 3 2 2 2" xfId="29454" xr:uid="{26B1D2B4-3C9F-4ECC-9114-65AE77951E73}"/>
    <cellStyle name="Normal 7 3 3 2 3" xfId="21126" xr:uid="{8FB46377-0815-4613-9C81-6AF3BE29D691}"/>
    <cellStyle name="Normal 7 3 3 2 4" xfId="34281" xr:uid="{13BA0252-E2AB-479F-987F-4DF1BBC8D811}"/>
    <cellStyle name="Normal 7 3 3 3" xfId="7243" xr:uid="{DBD7D25A-5E5A-494B-82C8-569CB2B34A9D}"/>
    <cellStyle name="Normal 7 3 3 3 2" xfId="15573" xr:uid="{F4B0386E-52C7-4F62-94B6-DA14EC5F27D1}"/>
    <cellStyle name="Normal 7 3 3 3 2 2" xfId="32230" xr:uid="{C9330AB7-67E6-434E-9A09-0CDC314368AE}"/>
    <cellStyle name="Normal 7 3 3 3 3" xfId="23902" xr:uid="{3C722656-7EAF-466A-B2DC-62CC73BCB73E}"/>
    <cellStyle name="Normal 7 3 3 4" xfId="10021" xr:uid="{05DF38A5-91BD-41A6-92F0-3940693498F8}"/>
    <cellStyle name="Normal 7 3 3 4 2" xfId="26678" xr:uid="{462E6A80-3BC5-4BCC-9C3A-782B31216932}"/>
    <cellStyle name="Normal 7 3 3 5" xfId="18350" xr:uid="{01E86E45-CE4C-4AFA-AB8C-06DA098A5D1E}"/>
    <cellStyle name="Normal 7 3 3 6" xfId="34119" xr:uid="{5929C902-4B1E-4B55-9667-0B54DA35E8E7}"/>
    <cellStyle name="Normal 7 3 3 7" xfId="35805" xr:uid="{878F27D9-A7D1-449D-BB83-6F34CF2A8788}"/>
    <cellStyle name="Normal 7 3 4" xfId="3140" xr:uid="{98BE7812-E35A-4FCA-98FE-79271ECA497C}"/>
    <cellStyle name="Normal 7 3 4 2" xfId="11470" xr:uid="{B5AD3D80-506C-45F1-896B-EF25F4F197B8}"/>
    <cellStyle name="Normal 7 3 4 2 2" xfId="28127" xr:uid="{33F764DD-1CCD-4559-9EA1-879A1D50D426}"/>
    <cellStyle name="Normal 7 3 4 3" xfId="19799" xr:uid="{3227EDDC-99AA-4454-A0A8-9A6CB0A19103}"/>
    <cellStyle name="Normal 7 3 4 4" xfId="34278" xr:uid="{5E89E783-9D6C-45FA-8A19-8C878FE47F1F}"/>
    <cellStyle name="Normal 7 3 4 5" xfId="35806" xr:uid="{0D9406FB-F958-4409-86AF-21F93C7FBEFF}"/>
    <cellStyle name="Normal 7 3 5" xfId="5916" xr:uid="{3405D0EA-0160-4D3A-BF12-82A45EDC367D}"/>
    <cellStyle name="Normal 7 3 5 2" xfId="14246" xr:uid="{8A311389-5CDC-48E1-903F-BBD68E3FFC20}"/>
    <cellStyle name="Normal 7 3 5 2 2" xfId="30903" xr:uid="{72A211DE-E2FA-44D4-8934-FFB692A116E4}"/>
    <cellStyle name="Normal 7 3 5 3" xfId="22575" xr:uid="{31B0DF99-C065-4DC4-90EF-CA641973E926}"/>
    <cellStyle name="Normal 7 3 5 4" xfId="35807" xr:uid="{C74BE66A-7E86-4F5D-9EA9-2F976202A9E5}"/>
    <cellStyle name="Normal 7 3 6" xfId="8694" xr:uid="{47D07C23-34FD-44C5-9B3E-1B47CC17C099}"/>
    <cellStyle name="Normal 7 3 6 2" xfId="25351" xr:uid="{197BDD54-0473-43B9-8DE8-ED6230940928}"/>
    <cellStyle name="Normal 7 3 6 3" xfId="35808" xr:uid="{E568ACA1-BFDF-426B-BA07-899C6EF57614}"/>
    <cellStyle name="Normal 7 3 7" xfId="17023" xr:uid="{66924DB2-8AAA-4284-A7A6-F4DEE085C9A6}"/>
    <cellStyle name="Normal 7 3 7 2" xfId="35809" xr:uid="{3566EA14-C0AE-44D2-BA62-720B5C17A9E1}"/>
    <cellStyle name="Normal 7 3 8" xfId="34075" xr:uid="{B2217EC7-305E-4EDC-BBDA-964E70D936BE}"/>
    <cellStyle name="Normal 7 3 8 2" xfId="35810" xr:uid="{8FC242FC-FDE9-4974-9318-C439DD721C23}"/>
    <cellStyle name="Normal 7 3 9" xfId="35803" xr:uid="{48B601D0-48A7-4442-996E-A4B72AC2149A}"/>
    <cellStyle name="Normal 7 4" xfId="583" xr:uid="{F62C5D7F-D216-431E-82BA-A15C1757C67A}"/>
    <cellStyle name="Normal 7 4 2" xfId="1913" xr:uid="{44C49B3A-5BC3-4A3A-B116-8A531EEAF82D}"/>
    <cellStyle name="Normal 7 4 2 2" xfId="4703" xr:uid="{67C147AA-C297-41BE-B473-022878A50307}"/>
    <cellStyle name="Normal 7 4 2 2 2" xfId="13033" xr:uid="{019208A4-430B-419B-B0EB-04044DA5733D}"/>
    <cellStyle name="Normal 7 4 2 2 2 2" xfId="29690" xr:uid="{2A5A8742-DE16-4184-911E-F7E5FDC33F68}"/>
    <cellStyle name="Normal 7 4 2 2 3" xfId="21362" xr:uid="{8B03A91D-C55A-4927-994E-C4CAF339399D}"/>
    <cellStyle name="Normal 7 4 2 2 4" xfId="34283" xr:uid="{84E72070-F32F-449E-8DD9-C53FBDB8BEC6}"/>
    <cellStyle name="Normal 7 4 2 3" xfId="7479" xr:uid="{FEDC6CA4-8A46-44AE-A082-8DC5C4BE7231}"/>
    <cellStyle name="Normal 7 4 2 3 2" xfId="15809" xr:uid="{81B4CB7F-B110-4CBE-BDB0-333784D86AA8}"/>
    <cellStyle name="Normal 7 4 2 3 2 2" xfId="32466" xr:uid="{5A433562-5E87-412D-9429-648B250E3070}"/>
    <cellStyle name="Normal 7 4 2 3 3" xfId="24138" xr:uid="{4B99BF51-A81A-465D-A2B3-C026B46ABC50}"/>
    <cellStyle name="Normal 7 4 2 4" xfId="10257" xr:uid="{63637B61-FB31-4713-A246-8941CB47D2BA}"/>
    <cellStyle name="Normal 7 4 2 4 2" xfId="26914" xr:uid="{B5FE1DB4-E1DC-44D0-A6E5-40F76B9A724B}"/>
    <cellStyle name="Normal 7 4 2 5" xfId="18586" xr:uid="{DB5A268F-3A46-4712-B93D-B201E7CEDBF7}"/>
    <cellStyle name="Normal 7 4 2 6" xfId="34121" xr:uid="{12A17C83-92C8-4E5B-86B5-DA6F874BE520}"/>
    <cellStyle name="Normal 7 4 2 7" xfId="35812" xr:uid="{FE507559-C7C2-468D-9F61-BA9272519944}"/>
    <cellStyle name="Normal 7 4 3" xfId="3376" xr:uid="{5CA691FA-A4E5-41D6-B064-B182C4DF2E96}"/>
    <cellStyle name="Normal 7 4 3 2" xfId="11706" xr:uid="{01362A1F-6CE8-4F07-BA72-0B3006CDF932}"/>
    <cellStyle name="Normal 7 4 3 2 2" xfId="28363" xr:uid="{62FCA8DF-AB85-4D91-9CE4-5C0FC1278A3B}"/>
    <cellStyle name="Normal 7 4 3 3" xfId="20035" xr:uid="{DDE42278-10A3-4938-9D02-B131E32A699F}"/>
    <cellStyle name="Normal 7 4 3 4" xfId="34282" xr:uid="{BA81D028-4056-45FC-B6BE-998A66B58E99}"/>
    <cellStyle name="Normal 7 4 3 5" xfId="35813" xr:uid="{93D0170E-125F-4576-AEC3-98677C2F9FB9}"/>
    <cellStyle name="Normal 7 4 4" xfId="6152" xr:uid="{F6E37269-771F-427A-9E6B-F5972CD0E355}"/>
    <cellStyle name="Normal 7 4 4 2" xfId="14482" xr:uid="{89665901-AE73-4D4C-AD4A-981FBE3FBC48}"/>
    <cellStyle name="Normal 7 4 4 2 2" xfId="31139" xr:uid="{D971E986-E1CC-472A-BA23-52E9D309B022}"/>
    <cellStyle name="Normal 7 4 4 3" xfId="22811" xr:uid="{2A889D26-F8E8-4C87-B76F-29BFA14252A1}"/>
    <cellStyle name="Normal 7 4 4 4" xfId="35814" xr:uid="{DE25B9C2-B322-4B9C-965D-597CF5565357}"/>
    <cellStyle name="Normal 7 4 5" xfId="8930" xr:uid="{E80D7C5D-0901-4E41-B451-7A10B8DFB2ED}"/>
    <cellStyle name="Normal 7 4 5 2" xfId="25587" xr:uid="{4562BE9A-D1AE-4DB7-8F98-5D8F242216C5}"/>
    <cellStyle name="Normal 7 4 5 3" xfId="35815" xr:uid="{046B2F50-234C-41A8-B8DB-E9E5E4CD4396}"/>
    <cellStyle name="Normal 7 4 6" xfId="17259" xr:uid="{E97200B4-8EE6-4A65-B685-E3C0B58B9182}"/>
    <cellStyle name="Normal 7 4 6 2" xfId="35816" xr:uid="{6CCE1625-94EE-49BA-BDFE-1B6884AEA675}"/>
    <cellStyle name="Normal 7 4 7" xfId="34090" xr:uid="{D619B816-DF04-4AE4-B6FD-1B63BD1D72B5}"/>
    <cellStyle name="Normal 7 4 7 2" xfId="35817" xr:uid="{6D892BC0-C022-4C0B-95A0-66D24F13DF60}"/>
    <cellStyle name="Normal 7 4 8" xfId="35818" xr:uid="{41F42DE1-D74A-48C6-9931-536E8F13427E}"/>
    <cellStyle name="Normal 7 4 9" xfId="35811" xr:uid="{F5CB8F6D-2B45-4951-A748-8CD62BD0D472}"/>
    <cellStyle name="Normal 7 5" xfId="1060" xr:uid="{5547D359-246A-4630-A918-389D7E492D7B}"/>
    <cellStyle name="Normal 7 5 2" xfId="2388" xr:uid="{822B63E8-C981-4560-9C15-FC6EBA46CD51}"/>
    <cellStyle name="Normal 7 5 2 2" xfId="5178" xr:uid="{07A82946-4766-45B0-B550-DD23CF9468C9}"/>
    <cellStyle name="Normal 7 5 2 2 2" xfId="13508" xr:uid="{4B72577E-CCC6-460B-B2DB-97E61024744D}"/>
    <cellStyle name="Normal 7 5 2 2 2 2" xfId="30165" xr:uid="{EA696E01-C35C-47C6-BCA8-1AB1AC31650F}"/>
    <cellStyle name="Normal 7 5 2 2 3" xfId="21837" xr:uid="{ECF884F9-4078-46B9-A43E-36EF7DDC52C6}"/>
    <cellStyle name="Normal 7 5 2 3" xfId="7954" xr:uid="{47EBDFE0-8F4B-404A-9987-27418ABE67B5}"/>
    <cellStyle name="Normal 7 5 2 3 2" xfId="16284" xr:uid="{51AEFC93-1901-4B29-B47F-2E8689A79B9F}"/>
    <cellStyle name="Normal 7 5 2 3 2 2" xfId="32941" xr:uid="{0599AACC-F4EF-4D27-82A5-5238849FF77B}"/>
    <cellStyle name="Normal 7 5 2 3 3" xfId="24613" xr:uid="{8661C160-61A1-43DE-BC7A-3BB867A614FA}"/>
    <cellStyle name="Normal 7 5 2 4" xfId="10732" xr:uid="{67CD300F-6762-463B-A007-249722020065}"/>
    <cellStyle name="Normal 7 5 2 4 2" xfId="27389" xr:uid="{48BE2AD9-899B-45DE-915D-0BC2BD1A7168}"/>
    <cellStyle name="Normal 7 5 2 5" xfId="19061" xr:uid="{5E372F92-6F66-4501-AD15-F2F80DA8FF37}"/>
    <cellStyle name="Normal 7 5 2 6" xfId="34284" xr:uid="{FFB6CDA6-3564-497E-BD0A-7817BA8151D4}"/>
    <cellStyle name="Normal 7 5 2 7" xfId="35820" xr:uid="{B1A8E529-16C4-4352-80DE-B69799626BA4}"/>
    <cellStyle name="Normal 7 5 3" xfId="3851" xr:uid="{7C75EBBC-041E-411B-9FE1-373B73175CEE}"/>
    <cellStyle name="Normal 7 5 3 2" xfId="12181" xr:uid="{89CD2357-98EF-4E69-82A5-FE5FE1EA2CB2}"/>
    <cellStyle name="Normal 7 5 3 2 2" xfId="28838" xr:uid="{C543A729-1EB3-44DB-B00C-82C7D0ABA5B4}"/>
    <cellStyle name="Normal 7 5 3 3" xfId="20510" xr:uid="{52E1EF65-13C7-430C-BBE0-52EF40B49B2A}"/>
    <cellStyle name="Normal 7 5 3 4" xfId="35821" xr:uid="{04119023-1FF4-4941-A307-806FFF39CAA6}"/>
    <cellStyle name="Normal 7 5 4" xfId="6627" xr:uid="{16643FA8-9DCA-4C47-B326-09FD5B404846}"/>
    <cellStyle name="Normal 7 5 4 2" xfId="14957" xr:uid="{86CA87A9-3624-4C93-8F6D-E79218E67BB6}"/>
    <cellStyle name="Normal 7 5 4 2 2" xfId="31614" xr:uid="{28FFAAA6-C97E-4973-BE9C-8AD429F229C3}"/>
    <cellStyle name="Normal 7 5 4 3" xfId="23286" xr:uid="{7B38BE9E-E033-493E-85DF-8E438910A675}"/>
    <cellStyle name="Normal 7 5 4 4" xfId="35822" xr:uid="{7D0E7575-B073-4826-9DBF-2098BE2C7487}"/>
    <cellStyle name="Normal 7 5 5" xfId="9405" xr:uid="{EC09C32D-F592-453D-AE33-017425826CAB}"/>
    <cellStyle name="Normal 7 5 5 2" xfId="26062" xr:uid="{6AA83792-7F25-4B02-BD29-D9525E6BBAA1}"/>
    <cellStyle name="Normal 7 5 5 3" xfId="35823" xr:uid="{47EE90A3-D7A9-4054-B53F-663472490206}"/>
    <cellStyle name="Normal 7 5 6" xfId="17734" xr:uid="{C0656358-60BF-4041-BF5B-920A3867BD90}"/>
    <cellStyle name="Normal 7 5 6 2" xfId="35824" xr:uid="{7FD39ED2-F3C4-4586-A285-F39FABB6A6D6}"/>
    <cellStyle name="Normal 7 5 7" xfId="34114" xr:uid="{720AA7E8-9B30-415A-913A-A9F5086B86E6}"/>
    <cellStyle name="Normal 7 5 7 2" xfId="35825" xr:uid="{5635AFD8-8939-4125-A55A-C8E3358E4616}"/>
    <cellStyle name="Normal 7 5 8" xfId="35826" xr:uid="{B212E700-EC04-429A-907E-8A0AA37DC401}"/>
    <cellStyle name="Normal 7 5 9" xfId="35819" xr:uid="{B771C4AF-9597-4A9D-ACDB-F9B09C6EA6FE}"/>
    <cellStyle name="Normal 7 6" xfId="1325" xr:uid="{3713C2B2-3500-4301-8321-A21D04B78503}"/>
    <cellStyle name="Normal 7 6 2" xfId="2653" xr:uid="{86E04B89-74A8-4980-A0D0-1D5A68BAE935}"/>
    <cellStyle name="Normal 7 6 2 2" xfId="5443" xr:uid="{14FFB012-BBE8-4DD6-820B-331CBFC498DC}"/>
    <cellStyle name="Normal 7 6 2 2 2" xfId="13773" xr:uid="{62656E8A-8248-478E-BAA6-B05F04BD1E08}"/>
    <cellStyle name="Normal 7 6 2 2 2 2" xfId="30430" xr:uid="{C10337C0-4C7A-47C4-8F6C-F2B9C4D4DB88}"/>
    <cellStyle name="Normal 7 6 2 2 3" xfId="22102" xr:uid="{3BB944F7-4375-423D-A79F-6EF49744CF00}"/>
    <cellStyle name="Normal 7 6 2 3" xfId="8219" xr:uid="{0BD4C00E-24B6-433D-B567-98B45639660D}"/>
    <cellStyle name="Normal 7 6 2 3 2" xfId="16549" xr:uid="{06EDAF0E-C12F-40C3-BB79-EB98685A8D79}"/>
    <cellStyle name="Normal 7 6 2 3 2 2" xfId="33206" xr:uid="{A2D48203-87ED-43C9-99F7-3C99F14E5149}"/>
    <cellStyle name="Normal 7 6 2 3 3" xfId="24878" xr:uid="{316A1AAB-A4EF-4194-87F2-1B4949E01056}"/>
    <cellStyle name="Normal 7 6 2 4" xfId="10997" xr:uid="{63D91DF9-291C-47AC-9A98-9BD86E967BC7}"/>
    <cellStyle name="Normal 7 6 2 4 2" xfId="27654" xr:uid="{55F5F2FE-23ED-4BC4-A776-3928175DE098}"/>
    <cellStyle name="Normal 7 6 2 5" xfId="19326" xr:uid="{D1AE6E23-41E4-451D-B33F-9D95A133D313}"/>
    <cellStyle name="Normal 7 6 3" xfId="4116" xr:uid="{82B58C17-A928-48AC-BC7D-C5F8A9BCD089}"/>
    <cellStyle name="Normal 7 6 3 2" xfId="12446" xr:uid="{4799161A-1829-49D4-9275-167B70351EB5}"/>
    <cellStyle name="Normal 7 6 3 2 2" xfId="29103" xr:uid="{59EC680B-F13B-4477-9007-CDFF0E3E3171}"/>
    <cellStyle name="Normal 7 6 3 3" xfId="20775" xr:uid="{8D18E33F-FFA8-4327-825A-65A45164E35D}"/>
    <cellStyle name="Normal 7 6 4" xfId="6892" xr:uid="{6B2AAC4A-171F-419D-A09D-866E57149F6C}"/>
    <cellStyle name="Normal 7 6 4 2" xfId="15222" xr:uid="{C3F16079-9A0E-4FB1-9D1B-DE2C36E1455D}"/>
    <cellStyle name="Normal 7 6 4 2 2" xfId="31879" xr:uid="{A7F279A6-C0C2-416E-913A-A1B8DFB46217}"/>
    <cellStyle name="Normal 7 6 4 3" xfId="23551" xr:uid="{53C3C3D8-0567-494C-9360-5C5357DE7360}"/>
    <cellStyle name="Normal 7 6 5" xfId="9670" xr:uid="{9F956CEF-4975-401B-985F-7FA1712061D3}"/>
    <cellStyle name="Normal 7 6 5 2" xfId="26327" xr:uid="{E9333070-E20B-46B9-BB5C-EE3BA6C59404}"/>
    <cellStyle name="Normal 7 6 6" xfId="17999" xr:uid="{04F268F8-2E9B-4AE2-BB1E-70554F75F2E3}"/>
    <cellStyle name="Normal 7 6 7" xfId="34127" xr:uid="{8FD77934-D77F-4B28-A093-93BE3898A16A}"/>
    <cellStyle name="Normal 7 7" xfId="1440" xr:uid="{FC3FCAFD-92C7-44FA-B6BF-A959256CC97F}"/>
    <cellStyle name="Normal 7 7 2" xfId="4230" xr:uid="{72053961-1A01-466B-B249-FFC61948FC14}"/>
    <cellStyle name="Normal 7 7 2 2" xfId="12560" xr:uid="{FAE2B0CE-A8E1-43A2-B96C-A99D8E6AF8C4}"/>
    <cellStyle name="Normal 7 7 2 2 2" xfId="29217" xr:uid="{993593B1-4286-4E08-BB99-2A555D66FAE8}"/>
    <cellStyle name="Normal 7 7 2 3" xfId="20889" xr:uid="{36774FDC-2734-4071-B66F-05493AFFC98C}"/>
    <cellStyle name="Normal 7 7 3" xfId="7006" xr:uid="{28F9BC43-1A26-42C9-B179-141931AD7D74}"/>
    <cellStyle name="Normal 7 7 3 2" xfId="15336" xr:uid="{9BA4D590-463C-4E43-844D-B680628A2BF3}"/>
    <cellStyle name="Normal 7 7 3 2 2" xfId="31993" xr:uid="{2C380EC5-C331-41DD-B6C4-A79C5BEA410E}"/>
    <cellStyle name="Normal 7 7 3 3" xfId="23665" xr:uid="{AC1AA777-DD47-419D-8F50-C792A884E304}"/>
    <cellStyle name="Normal 7 7 4" xfId="9784" xr:uid="{F8629A43-57A9-4E78-8C55-800D43F13B22}"/>
    <cellStyle name="Normal 7 7 4 2" xfId="26441" xr:uid="{35688C06-3255-4156-8A84-E567B02A2D03}"/>
    <cellStyle name="Normal 7 7 5" xfId="18113" xr:uid="{C82A9347-CCFE-47CF-9C6C-5EB2BF5C539A}"/>
    <cellStyle name="Normal 7 7 6" xfId="34268" xr:uid="{B529B555-C4FD-4220-86D5-41EE9900DF6C}"/>
    <cellStyle name="Normal 7 7 7" xfId="35827" xr:uid="{F1529502-0464-4DFC-B0AC-0798CF25642F}"/>
    <cellStyle name="Normal 7 8" xfId="2903" xr:uid="{B6358A5F-88F7-4987-9309-720FA6756DAE}"/>
    <cellStyle name="Normal 7 8 2" xfId="11233" xr:uid="{C093DD32-30A5-4586-A90A-A7E2148B524B}"/>
    <cellStyle name="Normal 7 8 2 2" xfId="27890" xr:uid="{09FAFD7E-48AE-4C04-9619-12FD6AF0DC25}"/>
    <cellStyle name="Normal 7 8 3" xfId="19562" xr:uid="{56C8E00C-99A8-463E-B02A-A75C9B8A3B65}"/>
    <cellStyle name="Normal 7 8 4" xfId="34068" xr:uid="{6419891A-FD7C-453C-927E-1C6F6A8228C5}"/>
    <cellStyle name="Normal 7 8 5" xfId="35828" xr:uid="{CFE92FFD-1503-48A2-9FDB-AFF2BF9EA017}"/>
    <cellStyle name="Normal 7 9" xfId="5679" xr:uid="{AD76AC10-1206-485D-A808-F36C71E87D6E}"/>
    <cellStyle name="Normal 7 9 2" xfId="14009" xr:uid="{CD3E6EDE-4538-4136-8FFE-80AF1CE75C90}"/>
    <cellStyle name="Normal 7 9 2 2" xfId="30666" xr:uid="{A2FCC615-42BE-4771-980C-4A7811B98430}"/>
    <cellStyle name="Normal 7 9 3" xfId="22338" xr:uid="{C01718C8-7B24-42FB-9F99-CA4AB29ECEAB}"/>
    <cellStyle name="Normal 7 9 4" xfId="35829" xr:uid="{CDC4E2DB-1E97-457A-8925-C59DFA4F2275}"/>
    <cellStyle name="Normal 8" xfId="163" xr:uid="{4EA62C5C-2775-4B80-A2D1-85C6A3C3A8F8}"/>
    <cellStyle name="Normal 8 10" xfId="34015" xr:uid="{CD1D3C93-6D59-4671-A29E-D35E0FD2D6DE}"/>
    <cellStyle name="Normal 8 11" xfId="35830" xr:uid="{69D65894-94D5-44DB-9F75-96AD4A86B8B3}"/>
    <cellStyle name="Normal 8 12" xfId="35831" xr:uid="{DFB5F33F-8608-4D18-9D54-BE877A501483}"/>
    <cellStyle name="Normal 8 2" xfId="405" xr:uid="{F8BF62D5-CEED-4122-9D16-0FD718583EE4}"/>
    <cellStyle name="Normal 8 2 2" xfId="766" xr:uid="{B6419E01-5DB7-4D47-857E-2E28BD52295D}"/>
    <cellStyle name="Normal 8 2 2 2" xfId="2096" xr:uid="{64A57CCE-A596-4F12-B75F-67A789339A38}"/>
    <cellStyle name="Normal 8 2 2 2 2" xfId="4886" xr:uid="{9DBA4744-7611-4444-9610-A9E5BEA406BB}"/>
    <cellStyle name="Normal 8 2 2 2 2 2" xfId="13216" xr:uid="{6B93DA90-F250-40D6-A1B1-E3F1BF3F0A70}"/>
    <cellStyle name="Normal 8 2 2 2 2 2 2" xfId="29873" xr:uid="{9B140185-87E1-482C-91D3-3E2FB59ADB44}"/>
    <cellStyle name="Normal 8 2 2 2 2 3" xfId="21545" xr:uid="{98FAE4C2-A6D3-4E6C-9861-D30EDD5DB6CE}"/>
    <cellStyle name="Normal 8 2 2 2 3" xfId="7662" xr:uid="{DBE88257-D6FD-4BEC-83A9-3D560DEC3B13}"/>
    <cellStyle name="Normal 8 2 2 2 3 2" xfId="15992" xr:uid="{3B7A63DA-5844-415E-995D-B25A14F92493}"/>
    <cellStyle name="Normal 8 2 2 2 3 2 2" xfId="32649" xr:uid="{439CB37A-0044-479B-8E02-47CC2D72F7BF}"/>
    <cellStyle name="Normal 8 2 2 2 3 3" xfId="24321" xr:uid="{E0E06285-581C-41E3-87AE-A98730DE472E}"/>
    <cellStyle name="Normal 8 2 2 2 4" xfId="10440" xr:uid="{5B79872C-5331-475E-9176-F919BE5B303B}"/>
    <cellStyle name="Normal 8 2 2 2 4 2" xfId="27097" xr:uid="{FE57DFD9-C3C1-415B-B935-BCC330D2447C}"/>
    <cellStyle name="Normal 8 2 2 2 5" xfId="18769" xr:uid="{BD97AC23-6734-49B3-87A7-1A78BFFC203B}"/>
    <cellStyle name="Normal 8 2 2 3" xfId="3559" xr:uid="{761BC0DE-A861-4D82-A749-00A9A449491F}"/>
    <cellStyle name="Normal 8 2 2 3 2" xfId="11889" xr:uid="{82C7AB94-9862-4F60-BA4C-16B1706C6206}"/>
    <cellStyle name="Normal 8 2 2 3 2 2" xfId="28546" xr:uid="{47C1224B-BE7D-4773-A36D-4C538BCA9C53}"/>
    <cellStyle name="Normal 8 2 2 3 3" xfId="20218" xr:uid="{9C0E60FD-3978-4FAB-A931-DAE85592B120}"/>
    <cellStyle name="Normal 8 2 2 4" xfId="6335" xr:uid="{9EB8DF61-EFFF-4C0D-96C5-1C9599D5CDCB}"/>
    <cellStyle name="Normal 8 2 2 4 2" xfId="14665" xr:uid="{3D297F0E-8BB9-460E-B0C1-981EA192C609}"/>
    <cellStyle name="Normal 8 2 2 4 2 2" xfId="31322" xr:uid="{97C6E501-EEC8-4A41-92EB-CC92C7DC0063}"/>
    <cellStyle name="Normal 8 2 2 4 3" xfId="22994" xr:uid="{C89CE8A8-1379-448A-BE40-BA4D99A17BE6}"/>
    <cellStyle name="Normal 8 2 2 5" xfId="9113" xr:uid="{B1D42426-8AE2-457B-8B6B-3E9AEC4DD26B}"/>
    <cellStyle name="Normal 8 2 2 5 2" xfId="25770" xr:uid="{B9BB57DF-5EC5-47CF-BD3F-06AA6050A435}"/>
    <cellStyle name="Normal 8 2 2 6" xfId="17442" xr:uid="{5E80B9EC-369B-4653-81D7-EF518BDCD5C1}"/>
    <cellStyle name="Normal 8 2 2 7" xfId="35832" xr:uid="{B9589B82-E99D-4644-B6CE-20058DFC6679}"/>
    <cellStyle name="Normal 8 2 3" xfId="1735" xr:uid="{E4E69F49-EFC4-4D89-B436-4FEC3EBF7B84}"/>
    <cellStyle name="Normal 8 2 3 2" xfId="4525" xr:uid="{CA7E192A-9F77-4E6F-BFC5-156C42748926}"/>
    <cellStyle name="Normal 8 2 3 2 2" xfId="12855" xr:uid="{153F136C-E420-42FF-99B8-D77C0BD50437}"/>
    <cellStyle name="Normal 8 2 3 2 2 2" xfId="29512" xr:uid="{7FF2E033-CD41-4FEC-811B-08C15E393DBE}"/>
    <cellStyle name="Normal 8 2 3 2 3" xfId="21184" xr:uid="{25384D2B-56BA-43D0-A444-63EC8E4E4057}"/>
    <cellStyle name="Normal 8 2 3 3" xfId="7301" xr:uid="{0D625FD3-216E-497D-8E56-ACD64E1E4C66}"/>
    <cellStyle name="Normal 8 2 3 3 2" xfId="15631" xr:uid="{2C4A7A73-1E67-4B3E-B434-DFB2BB5F0DF5}"/>
    <cellStyle name="Normal 8 2 3 3 2 2" xfId="32288" xr:uid="{12F19A6C-79F1-4EC9-97D0-E4F2D3ACCD7C}"/>
    <cellStyle name="Normal 8 2 3 3 3" xfId="23960" xr:uid="{815B270B-C049-4659-A64D-2F53DA63C4CF}"/>
    <cellStyle name="Normal 8 2 3 4" xfId="10079" xr:uid="{8A6611D7-216B-474A-A207-2DC02CFF3681}"/>
    <cellStyle name="Normal 8 2 3 4 2" xfId="26736" xr:uid="{B4144779-91E1-4232-B557-2189F2B2AE8F}"/>
    <cellStyle name="Normal 8 2 3 5" xfId="18408" xr:uid="{6CBB5EB8-5E29-4DCA-A0DC-F29941ED40A5}"/>
    <cellStyle name="Normal 8 2 3 6" xfId="35833" xr:uid="{03ABF9B3-7313-4F73-B3B1-5209DC55AE6A}"/>
    <cellStyle name="Normal 8 2 4" xfId="3198" xr:uid="{EE0F37C0-0F02-486B-9C51-3602D0DD4D46}"/>
    <cellStyle name="Normal 8 2 4 2" xfId="11528" xr:uid="{330F2EDD-B115-4F9D-90EE-F7FCB9C0C334}"/>
    <cellStyle name="Normal 8 2 4 2 2" xfId="28185" xr:uid="{6757CD42-708D-482B-940F-17BDC7295159}"/>
    <cellStyle name="Normal 8 2 4 3" xfId="19857" xr:uid="{2E500F38-7664-4E36-B167-3BDFDD94B425}"/>
    <cellStyle name="Normal 8 2 4 4" xfId="35834" xr:uid="{AA72B178-6C1E-45D1-9D70-62DEA8BCD2B2}"/>
    <cellStyle name="Normal 8 2 5" xfId="5974" xr:uid="{97DBA4CC-2C01-47DD-BFF5-592E78B222C4}"/>
    <cellStyle name="Normal 8 2 5 2" xfId="14304" xr:uid="{2EAAC6E3-6D95-4357-B84A-C00D1E1C0259}"/>
    <cellStyle name="Normal 8 2 5 2 2" xfId="30961" xr:uid="{1ED6C482-73E3-4296-98FB-B1508E3A43EC}"/>
    <cellStyle name="Normal 8 2 5 3" xfId="22633" xr:uid="{5F03E465-C568-455A-A8A5-594D7722823A}"/>
    <cellStyle name="Normal 8 2 5 4" xfId="35835" xr:uid="{E310A72C-C555-46AF-A737-799C47945D29}"/>
    <cellStyle name="Normal 8 2 6" xfId="8752" xr:uid="{C7AEED85-29AB-4FE6-A030-B8FCCE331794}"/>
    <cellStyle name="Normal 8 2 6 2" xfId="25409" xr:uid="{AC09EB5A-5C67-4C54-B5D5-6427837AF71E}"/>
    <cellStyle name="Normal 8 2 6 3" xfId="35836" xr:uid="{B480F370-317F-404E-871C-AAFAE9FB96DE}"/>
    <cellStyle name="Normal 8 2 7" xfId="17081" xr:uid="{6DE9E9B7-8581-4C42-8595-97F7020BB0ED}"/>
    <cellStyle name="Normal 8 2 7 2" xfId="35837" xr:uid="{59210B34-0EB1-42E7-8E97-D64B85F32646}"/>
    <cellStyle name="Normal 8 2 8" xfId="34209" xr:uid="{E4FE68C5-7E5F-4192-9D26-9FB5C74CDB29}"/>
    <cellStyle name="Normal 8 3" xfId="641" xr:uid="{42F22B53-E78A-4021-85EC-B6E8A1B885A8}"/>
    <cellStyle name="Normal 8 3 2" xfId="1971" xr:uid="{081B1474-17D0-4C80-AD7B-6828FB063ECB}"/>
    <cellStyle name="Normal 8 3 2 2" xfId="4761" xr:uid="{DF18958D-1165-4C96-859D-4967DD119326}"/>
    <cellStyle name="Normal 8 3 2 2 2" xfId="13091" xr:uid="{F28E0D12-62BB-4219-9E86-E6092B1A8705}"/>
    <cellStyle name="Normal 8 3 2 2 2 2" xfId="29748" xr:uid="{2C0BE3DB-1FC8-45F9-81B8-90F949ABADB4}"/>
    <cellStyle name="Normal 8 3 2 2 3" xfId="21420" xr:uid="{8097CB67-B5A0-4958-862F-D55E6B3BF03A}"/>
    <cellStyle name="Normal 8 3 2 3" xfId="7537" xr:uid="{0F11037B-6C9B-476F-9139-24FC603C8E55}"/>
    <cellStyle name="Normal 8 3 2 3 2" xfId="15867" xr:uid="{B6320E86-BBAA-4B33-8AAF-7385BB8E00DE}"/>
    <cellStyle name="Normal 8 3 2 3 2 2" xfId="32524" xr:uid="{9EB0B5F2-F43C-46E2-8BFA-38E1C2E2EF5C}"/>
    <cellStyle name="Normal 8 3 2 3 3" xfId="24196" xr:uid="{706BCCC5-BD58-4CEE-8596-2E3E9C201108}"/>
    <cellStyle name="Normal 8 3 2 4" xfId="10315" xr:uid="{6AFB6793-B423-46C0-B71E-05BA86D674D6}"/>
    <cellStyle name="Normal 8 3 2 4 2" xfId="26972" xr:uid="{FB0B1425-A1DC-40E0-A38C-535D2984DD48}"/>
    <cellStyle name="Normal 8 3 2 5" xfId="18644" xr:uid="{78C8CF49-0EAF-41F7-B2E6-6E7975762746}"/>
    <cellStyle name="Normal 8 3 2 6" xfId="35839" xr:uid="{C9290FF6-D980-4223-8ECC-C8B43364F2AE}"/>
    <cellStyle name="Normal 8 3 3" xfId="3434" xr:uid="{46346778-ED63-4E38-8A1D-AFEA826A85A2}"/>
    <cellStyle name="Normal 8 3 3 2" xfId="11764" xr:uid="{A00C0BEB-230B-4006-A12B-07FB8E09B925}"/>
    <cellStyle name="Normal 8 3 3 2 2" xfId="28421" xr:uid="{E857826D-B19F-4388-8876-EFCCAE1ACA4A}"/>
    <cellStyle name="Normal 8 3 3 3" xfId="20093" xr:uid="{F658432E-C835-4368-94A2-F6887CB8FF49}"/>
    <cellStyle name="Normal 8 3 3 4" xfId="35840" xr:uid="{2BFC670A-255B-4A53-9757-82E86CA9A7A0}"/>
    <cellStyle name="Normal 8 3 4" xfId="6210" xr:uid="{5EE3FCAE-DEB4-4731-9F4C-B3EFD8DB8177}"/>
    <cellStyle name="Normal 8 3 4 2" xfId="14540" xr:uid="{8717C226-6D36-4C29-A3FE-433C81D15B23}"/>
    <cellStyle name="Normal 8 3 4 2 2" xfId="31197" xr:uid="{C62FBBF4-7938-4F33-AA0B-12474A2006A1}"/>
    <cellStyle name="Normal 8 3 4 3" xfId="22869" xr:uid="{767E3B2A-BCC7-42D2-8DB2-C4D3FBD281D1}"/>
    <cellStyle name="Normal 8 3 4 4" xfId="35841" xr:uid="{09E0DDF7-3979-44BA-90B1-BA72A2EA8519}"/>
    <cellStyle name="Normal 8 3 5" xfId="8988" xr:uid="{6084EF3A-B871-4D93-960F-C808920EBCBB}"/>
    <cellStyle name="Normal 8 3 5 2" xfId="25645" xr:uid="{38EDACC0-63DD-4F99-BE2C-616FCB1A8666}"/>
    <cellStyle name="Normal 8 3 5 3" xfId="35842" xr:uid="{B759A098-52F3-48FA-8932-541577722E51}"/>
    <cellStyle name="Normal 8 3 6" xfId="17317" xr:uid="{2269D944-B525-4E7E-956F-E420E3FD601C}"/>
    <cellStyle name="Normal 8 3 6 2" xfId="35843" xr:uid="{256B3F5C-1CAF-4813-9E77-ADA85014BB9A}"/>
    <cellStyle name="Normal 8 3 7" xfId="34208" xr:uid="{9581E46D-4837-4BD6-AA55-1A8FD6B4BA26}"/>
    <cellStyle name="Normal 8 3 7 2" xfId="35844" xr:uid="{51FAD85E-A76D-412F-B7C1-D8B4B7019B84}"/>
    <cellStyle name="Normal 8 3 8" xfId="35845" xr:uid="{F4A738D3-A885-438D-9588-570CA9A2D515}"/>
    <cellStyle name="Normal 8 3 9" xfId="35838" xr:uid="{5076F184-CABE-4E13-A3D4-96B4AFE0900C}"/>
    <cellStyle name="Normal 8 4" xfId="1118" xr:uid="{C8A37CDF-BFCD-40E3-ABD0-A6A06DDDBAA0}"/>
    <cellStyle name="Normal 8 4 2" xfId="2446" xr:uid="{B54B94EE-F67A-4CA3-AC2C-03A6F4C5380E}"/>
    <cellStyle name="Normal 8 4 2 2" xfId="5236" xr:uid="{6E859AE9-CA33-4DFD-8D29-46037D9DA4B9}"/>
    <cellStyle name="Normal 8 4 2 2 2" xfId="13566" xr:uid="{58F5FA2A-27CB-43A6-8B94-F7A503C2C19D}"/>
    <cellStyle name="Normal 8 4 2 2 2 2" xfId="30223" xr:uid="{E829E490-BDEE-49F5-8172-052A5A74809E}"/>
    <cellStyle name="Normal 8 4 2 2 3" xfId="21895" xr:uid="{F8D63F68-228C-4FB8-A914-264AFB2995C3}"/>
    <cellStyle name="Normal 8 4 2 3" xfId="8012" xr:uid="{07C594C1-A1DF-40F1-B9C5-D17E52FDE4A4}"/>
    <cellStyle name="Normal 8 4 2 3 2" xfId="16342" xr:uid="{B924643E-4481-4338-88D4-E31C2127A9D6}"/>
    <cellStyle name="Normal 8 4 2 3 2 2" xfId="32999" xr:uid="{932DD20A-BF9D-4474-9A87-8E5CBE716065}"/>
    <cellStyle name="Normal 8 4 2 3 3" xfId="24671" xr:uid="{CA18DE33-A7F1-4283-A8C7-010972E8C299}"/>
    <cellStyle name="Normal 8 4 2 4" xfId="10790" xr:uid="{4ADBCA8C-90C6-41A8-8B7C-104946C3AF19}"/>
    <cellStyle name="Normal 8 4 2 4 2" xfId="27447" xr:uid="{FCA8075F-D0DE-42EA-A679-764FADDAB17B}"/>
    <cellStyle name="Normal 8 4 2 5" xfId="19119" xr:uid="{E96C2F03-3B68-4713-9CA3-B062FBE1AED0}"/>
    <cellStyle name="Normal 8 4 2 6" xfId="35847" xr:uid="{11678CFF-4D0B-447E-8CC6-7D4A1E4FAC3C}"/>
    <cellStyle name="Normal 8 4 3" xfId="3909" xr:uid="{D0BE627D-9DCE-475B-BEF1-81092990441B}"/>
    <cellStyle name="Normal 8 4 3 2" xfId="12239" xr:uid="{DB44A7E9-A543-4D48-8A11-66D292830043}"/>
    <cellStyle name="Normal 8 4 3 2 2" xfId="28896" xr:uid="{A600E22D-E671-4692-B032-4C480EFB8200}"/>
    <cellStyle name="Normal 8 4 3 3" xfId="20568" xr:uid="{59D1D181-9433-4387-AED9-328EF9C029D0}"/>
    <cellStyle name="Normal 8 4 3 4" xfId="35848" xr:uid="{77FEB0B1-A1DE-475A-8F06-A5C1C92EE559}"/>
    <cellStyle name="Normal 8 4 4" xfId="6685" xr:uid="{7F6D0BA1-A7FB-473D-918B-1F271B1A4407}"/>
    <cellStyle name="Normal 8 4 4 2" xfId="15015" xr:uid="{C0371525-7D6B-4F75-AB0D-B08A24E3CC22}"/>
    <cellStyle name="Normal 8 4 4 2 2" xfId="31672" xr:uid="{94E1C655-CE6E-4AA5-825D-8CFC15AFCEDB}"/>
    <cellStyle name="Normal 8 4 4 3" xfId="23344" xr:uid="{94DCACCC-F0D8-49BF-AAA4-4E94AD17470A}"/>
    <cellStyle name="Normal 8 4 4 4" xfId="35849" xr:uid="{6C97F58E-D105-41A9-B167-9A6361857616}"/>
    <cellStyle name="Normal 8 4 5" xfId="9463" xr:uid="{A696F137-45F9-4BBC-ACA8-5352952D5F6C}"/>
    <cellStyle name="Normal 8 4 5 2" xfId="26120" xr:uid="{36919BA2-E324-45E0-92D5-EF3DEDB0752C}"/>
    <cellStyle name="Normal 8 4 5 3" xfId="35850" xr:uid="{505F8A62-471A-4B22-AE12-ED24FE65B71E}"/>
    <cellStyle name="Normal 8 4 6" xfId="17792" xr:uid="{1150F5D2-FB15-40D6-B3B0-648A0DF4BBF6}"/>
    <cellStyle name="Normal 8 4 6 2" xfId="35851" xr:uid="{0C2C1F17-8A3F-40FA-A4F6-197040210EAF}"/>
    <cellStyle name="Normal 8 4 7" xfId="35852" xr:uid="{0B4271A4-F4A5-45F5-82B0-AAD2DC0C3642}"/>
    <cellStyle name="Normal 8 4 8" xfId="35853" xr:uid="{976F45DF-8A7C-4B87-9DA9-983AFD95A66F}"/>
    <cellStyle name="Normal 8 4 9" xfId="35846" xr:uid="{200B6EFA-74DD-4955-84D7-274DE8F4DB52}"/>
    <cellStyle name="Normal 8 5" xfId="1498" xr:uid="{8B745786-2574-4B08-A6ED-46736AE399FC}"/>
    <cellStyle name="Normal 8 5 2" xfId="4288" xr:uid="{E55391B8-0C1A-4826-B746-6234F816AD1D}"/>
    <cellStyle name="Normal 8 5 2 2" xfId="12618" xr:uid="{35EADEC0-9033-47E5-8D83-84BDC84FDA0C}"/>
    <cellStyle name="Normal 8 5 2 2 2" xfId="29275" xr:uid="{FB84604A-3C6A-4909-AEEF-DAD77766495B}"/>
    <cellStyle name="Normal 8 5 2 3" xfId="20947" xr:uid="{FC3A18BD-470B-41D2-855F-E5BF7018A3A5}"/>
    <cellStyle name="Normal 8 5 2 4" xfId="35855" xr:uid="{63B4B080-E803-48DD-9DE2-E591E5F7559C}"/>
    <cellStyle name="Normal 8 5 3" xfId="7064" xr:uid="{F18017EB-123A-4C3D-A54E-FA00CF386C52}"/>
    <cellStyle name="Normal 8 5 3 2" xfId="15394" xr:uid="{D9C4276C-4416-4DBC-AF10-A066ADE4D524}"/>
    <cellStyle name="Normal 8 5 3 2 2" xfId="32051" xr:uid="{BC6F7511-658D-4481-9ABD-DC6880FE9F65}"/>
    <cellStyle name="Normal 8 5 3 3" xfId="23723" xr:uid="{2A75579C-B100-4B3B-9B1C-5919F1DA62DE}"/>
    <cellStyle name="Normal 8 5 3 4" xfId="35856" xr:uid="{081908AA-B041-49BA-83F0-BB97C99258D2}"/>
    <cellStyle name="Normal 8 5 4" xfId="9842" xr:uid="{D55238A6-1234-47B2-A9CC-71CF8DC34D87}"/>
    <cellStyle name="Normal 8 5 4 2" xfId="26499" xr:uid="{15935EBB-77AA-4DCD-BF31-289F89857DE8}"/>
    <cellStyle name="Normal 8 5 4 3" xfId="35857" xr:uid="{7F22BCA3-20F1-4E45-94BC-B3A30E19EF3E}"/>
    <cellStyle name="Normal 8 5 5" xfId="18171" xr:uid="{503A9D39-9B0E-4A3F-94CB-32243FE4A5EE}"/>
    <cellStyle name="Normal 8 5 5 2" xfId="35858" xr:uid="{97C24EA6-DC02-4CE0-918A-9F3560D8B74A}"/>
    <cellStyle name="Normal 8 5 6" xfId="35859" xr:uid="{A5CC6581-CA21-418C-8060-210EFF58D627}"/>
    <cellStyle name="Normal 8 5 7" xfId="35860" xr:uid="{8072E3AA-0385-4725-BEB6-E564B06508A2}"/>
    <cellStyle name="Normal 8 5 8" xfId="35861" xr:uid="{97D207FB-CDFE-4BBD-956B-6F2A3849FB41}"/>
    <cellStyle name="Normal 8 5 9" xfId="35854" xr:uid="{9F22DC04-2FC6-4794-990B-C8D318295293}"/>
    <cellStyle name="Normal 8 6" xfId="2961" xr:uid="{FAB25E6A-24C4-4191-AB68-202D2CFAB1BD}"/>
    <cellStyle name="Normal 8 6 2" xfId="11291" xr:uid="{776E14B9-F0B5-427F-A88D-E4245F21EA62}"/>
    <cellStyle name="Normal 8 6 2 2" xfId="27948" xr:uid="{831DD9EC-1B30-49AE-AD72-99D94AD242CD}"/>
    <cellStyle name="Normal 8 6 3" xfId="19620" xr:uid="{992D7490-2D2B-4DE8-8D2F-9E89B3E63926}"/>
    <cellStyle name="Normal 8 6 4" xfId="35862" xr:uid="{8432C840-5D82-4256-B765-E70A6F6105D4}"/>
    <cellStyle name="Normal 8 7" xfId="5737" xr:uid="{F55A52F4-2A80-4BA2-B40A-D74130EAAD6C}"/>
    <cellStyle name="Normal 8 7 2" xfId="14067" xr:uid="{6CFAE427-2AA7-44D0-B1E1-494CC758B0F2}"/>
    <cellStyle name="Normal 8 7 2 2" xfId="30724" xr:uid="{DE46D2CD-385B-4A28-A890-19EC15F914CC}"/>
    <cellStyle name="Normal 8 7 3" xfId="22396" xr:uid="{493853BC-34E6-4D91-A414-2D089EEBA328}"/>
    <cellStyle name="Normal 8 7 4" xfId="35863" xr:uid="{76677828-C61D-4113-9B58-CA75F686EA54}"/>
    <cellStyle name="Normal 8 8" xfId="8515" xr:uid="{057517C8-09E4-4557-972F-08BAEA43D01F}"/>
    <cellStyle name="Normal 8 8 2" xfId="25172" xr:uid="{0D6924EF-201D-432D-9CCA-FAC36CEAB87C}"/>
    <cellStyle name="Normal 8 8 3" xfId="35864" xr:uid="{876600C3-1026-4827-A842-A3D2322FC7EE}"/>
    <cellStyle name="Normal 8 9" xfId="16844" xr:uid="{7D2A54ED-A746-4570-B9D8-1C460AD0A246}"/>
    <cellStyle name="Normal 8 9 2" xfId="35865" xr:uid="{D935EEEB-04F9-4FF3-859A-A5858A0ADF1C}"/>
    <cellStyle name="Normal 9" xfId="285" xr:uid="{E6CBCEAC-FFAC-4DAA-9C0E-C8D53EE05024}"/>
    <cellStyle name="Normal 9 2" xfId="34285" xr:uid="{7673DF9E-7148-4B11-A5B4-67912EA6BED6}"/>
    <cellStyle name="Normal 9 2 2" xfId="35867" xr:uid="{9B4F0240-6841-4615-9201-68C4868A7D61}"/>
    <cellStyle name="Normal 9 3" xfId="34122" xr:uid="{30D4A516-54EC-472C-9304-2EFAE04C928B}"/>
    <cellStyle name="Normal 9 3 2" xfId="35868" xr:uid="{58871B1D-A13A-45F9-B25C-122F2B39EEE2}"/>
    <cellStyle name="Normal 9 4" xfId="35869" xr:uid="{6E0444F2-8243-4ED1-A6C8-639C62DF89F5}"/>
    <cellStyle name="Normal 9 5" xfId="35870" xr:uid="{E7E1452F-3E07-4462-B693-20E824077139}"/>
    <cellStyle name="Normal 9 6" xfId="35871" xr:uid="{943EED85-F020-4E53-AC17-AEF1E17E3D3F}"/>
    <cellStyle name="Normal 9 7" xfId="35872" xr:uid="{8D0E9982-3810-47C7-9B3A-66472AD4A6C9}"/>
    <cellStyle name="Normal 9 8" xfId="35873" xr:uid="{5A20D924-1E32-4E70-87C5-3020F74D6A43}"/>
    <cellStyle name="Normal 9 9" xfId="35866" xr:uid="{0DED0126-403D-4931-B6A5-4A9B7513D03B}"/>
    <cellStyle name="Normal GHG Numbers (0.00)" xfId="33940" xr:uid="{40C7044A-9F85-483E-9E11-C8F43766DCF5}"/>
    <cellStyle name="Normal GHG Numbers (0.00) 2" xfId="33941" xr:uid="{1E165BF8-C5F9-4BD6-9028-A49674AAE420}"/>
    <cellStyle name="Normal GHG Numbers (0.00) 3" xfId="33823" xr:uid="{1635F902-D122-4B46-BBDE-6334086DD7D1}"/>
    <cellStyle name="Normal GHG Numbers (0.00) 3 2" xfId="34210" xr:uid="{DE61F4ED-9271-4118-8482-48A4AC419AF6}"/>
    <cellStyle name="Normal GHG Numbers (0.00) 3 2 2" xfId="34359" xr:uid="{425C9DDE-989C-4CE5-BD3D-1134878277D1}"/>
    <cellStyle name="Normal GHG Numbers (0.00) 3 2 2 2" xfId="34574" xr:uid="{F615CF90-BBAF-4300-B589-36FA2994FE8B}"/>
    <cellStyle name="Normal GHG Numbers (0.00) 3 2 3" xfId="34500" xr:uid="{A3348ACD-29D4-40E5-96C6-19302DD3E946}"/>
    <cellStyle name="Normal GHG Numbers (0.00) 3 3" xfId="34140" xr:uid="{BF60FC5D-3135-4DF7-8A36-08AA3458E9CE}"/>
    <cellStyle name="Normal GHG Numbers (0.00) 3 3 2" xfId="34418" xr:uid="{05DB9F5E-A023-437E-A130-772F3A793C5F}"/>
    <cellStyle name="Normal GHG Numbers (0.00) 3 3 2 2" xfId="34633" xr:uid="{F05346C0-3EE5-4C4C-9FBB-3E4DE0EA13F0}"/>
    <cellStyle name="Normal GHG Numbers (0.00) 3 3 3" xfId="34315" xr:uid="{5E022D02-398C-45FB-85EA-ABD77C080A98}"/>
    <cellStyle name="Normal GHG Numbers (0.00) 3 3 3 2" xfId="34530" xr:uid="{79C26826-FCD5-42DD-B57E-1A6C95FB83AB}"/>
    <cellStyle name="Normal GHG Numbers (0.00) 3 3 4" xfId="34448" xr:uid="{D52EA722-B5AD-4234-A856-4B3B18A2F58F}"/>
    <cellStyle name="Normal GHG Numbers (0.00) 3 3 4 2" xfId="34663" xr:uid="{A6195A3A-0DF2-4148-AF8D-B1A11EBBAEB4}"/>
    <cellStyle name="Normal GHG Numbers (0.00) 3 4" xfId="33942" xr:uid="{54DF68A9-9ED9-4BD1-9ACA-60C921BBA173}"/>
    <cellStyle name="Normal GHG Textfiels Bold" xfId="33791" xr:uid="{F9FDD3B3-B243-4415-83D9-6A9F2F5020A8}"/>
    <cellStyle name="Normal GHG Textfiels Bold 2" xfId="33943" xr:uid="{4F26CF4E-17F7-440E-81F5-EC82BD29C1C9}"/>
    <cellStyle name="Normal GHG Textfiels Bold 3" xfId="33944" xr:uid="{0D1FA11A-EE0C-464D-A8D4-AC2234756AC0}"/>
    <cellStyle name="Normal GHG Textfiels Bold 3 2" xfId="34211" xr:uid="{F31D2B0B-5BD0-4B9C-A711-645E2ABF0A5B}"/>
    <cellStyle name="Normal GHG Textfiels Bold 3 2 2" xfId="34303" xr:uid="{64892E51-566E-4EF3-AF3E-32449745C68A}"/>
    <cellStyle name="Normal GHG Textfiels Bold 3 2 2 2" xfId="34518" xr:uid="{4BB1EF73-CF9F-49C4-BCDD-7FF90078B1AB}"/>
    <cellStyle name="Normal GHG Textfiels Bold 3 2 3" xfId="34501" xr:uid="{BD476FCD-8EC0-4D97-B926-ADE99FCB0D30}"/>
    <cellStyle name="Normal GHG Textfiels Bold 3 3" xfId="34141" xr:uid="{13723F04-7AE8-4FBE-A364-415439BF5C07}"/>
    <cellStyle name="Normal GHG Textfiels Bold 3 3 2" xfId="34419" xr:uid="{5AF1BE03-29ED-4921-8306-673274306834}"/>
    <cellStyle name="Normal GHG Textfiels Bold 3 3 2 2" xfId="34634" xr:uid="{C30473C7-84B3-4B04-9161-87BEFAB8DBB3}"/>
    <cellStyle name="Normal GHG Textfiels Bold 3 3 3" xfId="34362" xr:uid="{F4FD4B17-030F-459C-B015-B305E37B225F}"/>
    <cellStyle name="Normal GHG Textfiels Bold 3 3 3 2" xfId="34577" xr:uid="{DEC5A835-DE94-41A0-BB6B-A9D8F1A7EA48}"/>
    <cellStyle name="Normal GHG Textfiels Bold 3 3 4" xfId="34337" xr:uid="{63D32561-CB1B-4B18-AF65-11073F00FE87}"/>
    <cellStyle name="Normal GHG Textfiels Bold 3 3 4 2" xfId="34552" xr:uid="{615792CE-6983-41F2-8947-4B6549F6BE2B}"/>
    <cellStyle name="Normal GHG whole table" xfId="33799" xr:uid="{A169914B-E824-492A-8C0F-10F374DCFA3C}"/>
    <cellStyle name="Normal GHG whole table 2" xfId="34212" xr:uid="{ECFB6F37-2321-4AF0-AEED-2F650D3BD322}"/>
    <cellStyle name="Normal GHG whole table 2 2" xfId="34358" xr:uid="{5B68F446-28AB-415C-B7ED-A892CA8BC296}"/>
    <cellStyle name="Normal GHG whole table 2 2 2" xfId="34573" xr:uid="{0B117933-A8A8-429A-81BF-23E4BB9BFC00}"/>
    <cellStyle name="Normal GHG whole table 2 3" xfId="34502" xr:uid="{090A8EBF-32F4-4C46-B0A0-63230F2F8168}"/>
    <cellStyle name="Normal GHG whole table 3" xfId="34061" xr:uid="{C1CEB7F9-E622-4CD7-AEA2-15DB10BC4736}"/>
    <cellStyle name="Normal GHG whole table 3 2" xfId="34398" xr:uid="{9D0E50B7-CAE5-4930-9251-9C95BB4012F7}"/>
    <cellStyle name="Normal GHG whole table 3 2 2" xfId="34613" xr:uid="{3AA26297-BE92-40F4-85AA-14289E19B537}"/>
    <cellStyle name="Normal GHG whole table 3 3" xfId="34319" xr:uid="{F119CA3F-55F7-44A9-B8C7-14DD2752ADCC}"/>
    <cellStyle name="Normal GHG whole table 3 3 2" xfId="34534" xr:uid="{1A5BBB59-60EF-4407-86C3-16A610D33A8D}"/>
    <cellStyle name="Normal GHG whole table 3 4" xfId="34406" xr:uid="{A259C98E-862C-4A0A-ACE3-D7FF1B8A0E02}"/>
    <cellStyle name="Normal GHG whole table 3 4 2" xfId="34621" xr:uid="{96ED33DA-95CB-4FB2-B1EE-C5A388367DF7}"/>
    <cellStyle name="Normal GHG whole table 4" xfId="33853" xr:uid="{8352BB53-751B-4B03-AF91-7D35C830013E}"/>
    <cellStyle name="Normal GHG-Shade" xfId="33797" xr:uid="{183E4DC1-1D1A-4287-8BAE-6D8D4C72BDA6}"/>
    <cellStyle name="Normal GHG-Shade 2" xfId="33945" xr:uid="{4ABE43AA-02C1-467C-8238-38EE22B21014}"/>
    <cellStyle name="Normal GHG-Shade 2 2" xfId="33946" xr:uid="{1399142E-9B6A-400E-A77D-21747F432571}"/>
    <cellStyle name="Normal GHG-Shade 2 3" xfId="33947" xr:uid="{B99822A8-8263-4D4B-8F08-4601C5F56DCA}"/>
    <cellStyle name="Normal GHG-Shade 2 4" xfId="33977" xr:uid="{0A70B928-010F-4DA2-975A-15E0971235FA}"/>
    <cellStyle name="Normal GHG-Shade 2 5" xfId="34142" xr:uid="{C25327E1-6D3F-4BC1-919A-C0064792EA43}"/>
    <cellStyle name="Normal GHG-Shade 3" xfId="33948" xr:uid="{39E856C1-EC63-4E30-91DA-4B334FD6F761}"/>
    <cellStyle name="Normal GHG-Shade 3 2" xfId="33949" xr:uid="{6140A310-D7C6-4219-A415-715CFF5577E0}"/>
    <cellStyle name="Normal GHG-Shade 4" xfId="33950" xr:uid="{AAB817C2-2C3C-4F4B-8032-155CB7BA982F}"/>
    <cellStyle name="Normal GHG-Shade 4 2" xfId="34213" xr:uid="{E9639F83-F1E8-44DC-A670-C0347AA25CE2}"/>
    <cellStyle name="Normál_Munka1" xfId="33812" xr:uid="{5E4AE2E0-D9DC-42FA-9108-8B88E88BF15F}"/>
    <cellStyle name="Normale 2" xfId="36287" xr:uid="{458820DE-1CB1-4924-9FA6-AA7893EBD432}"/>
    <cellStyle name="Normale_B2020" xfId="45" xr:uid="{20B3B59D-F5A8-495A-9294-2FA4E493393B}"/>
    <cellStyle name="Normale_Scen_UC_IND-StrucConst" xfId="2" xr:uid="{00000000-0005-0000-0000-000002000000}"/>
    <cellStyle name="Note 2" xfId="72" xr:uid="{ABE20D1E-7360-41FD-B307-948E14714195}"/>
    <cellStyle name="Note 2 10" xfId="5651" xr:uid="{54A1998F-C988-4142-AC10-7FE14C1E419B}"/>
    <cellStyle name="Note 2 10 2" xfId="13981" xr:uid="{4D43E261-B259-428C-9201-F94F1402E626}"/>
    <cellStyle name="Note 2 10 2 2" xfId="30638" xr:uid="{8E3569D0-623B-45C9-AE1C-268C82DA132D}"/>
    <cellStyle name="Note 2 10 3" xfId="22310" xr:uid="{D337E353-6E59-4E9E-B582-ABE558F73F94}"/>
    <cellStyle name="Note 2 10 4" xfId="35874" xr:uid="{9E5AC4DD-3CD3-471C-B561-4F43AC643F3A}"/>
    <cellStyle name="Note 2 11" xfId="8428" xr:uid="{AE4ABF3A-E79B-4DFB-8E5A-0F2E8BB1FA7F}"/>
    <cellStyle name="Note 2 11 2" xfId="25086" xr:uid="{02F42852-C5A6-4A69-AFDA-2B0B7AC15476}"/>
    <cellStyle name="Note 2 11 3" xfId="35875" xr:uid="{7615CB4B-A59A-4657-A46F-2DF37ACACCED}"/>
    <cellStyle name="Note 2 12" xfId="16758" xr:uid="{FBFD973C-EAD8-42F4-851C-15EDB9D23420}"/>
    <cellStyle name="Note 2 12 2" xfId="35876" xr:uid="{C74BDFA4-BF59-4849-8901-3EC57DAC9FAE}"/>
    <cellStyle name="Note 2 13" xfId="33951" xr:uid="{16C18E95-7F74-448B-802D-FB52BA72C865}"/>
    <cellStyle name="Note 2 13 2" xfId="35877" xr:uid="{74B268F8-051E-4042-B0F9-F361A3F75B85}"/>
    <cellStyle name="Note 2 14" xfId="35878" xr:uid="{1C6F8B7E-9C87-4D35-81FA-C9EC39AB3409}"/>
    <cellStyle name="Note 2 15" xfId="35879" xr:uid="{9E885C5B-3EE0-499A-8EB1-D98E9CD02557}"/>
    <cellStyle name="Note 2 2" xfId="133" xr:uid="{0FD1C2B2-9FF3-4B22-A75C-5AA3ED5882E8}"/>
    <cellStyle name="Note 2 2 10" xfId="8487" xr:uid="{D739430A-2487-4EB4-8B7A-49248D717593}"/>
    <cellStyle name="Note 2 2 10 2" xfId="25144" xr:uid="{21A5286B-E3B1-48BE-9034-3ACFC8013553}"/>
    <cellStyle name="Note 2 2 11" xfId="16816" xr:uid="{6A715093-D2C3-4933-A758-5A4F49CEDBC8}"/>
    <cellStyle name="Note 2 2 12" xfId="34341" xr:uid="{C885FFFE-CFCF-4666-B8CB-3F3257B68B49}"/>
    <cellStyle name="Note 2 2 13" xfId="35880" xr:uid="{5DCEAB11-CEF5-4D38-BDA6-171DD2C5F0B5}"/>
    <cellStyle name="Note 2 2 2" xfId="255" xr:uid="{B8C67125-ABA2-4861-876A-6920BA9CF391}"/>
    <cellStyle name="Note 2 2 2 10" xfId="34556" xr:uid="{8B543E20-B0D3-4D92-A3B4-5A96124ADBCF}"/>
    <cellStyle name="Note 2 2 2 2" xfId="497" xr:uid="{3B9BEFE1-0F94-428F-B235-4F82B8DB0839}"/>
    <cellStyle name="Note 2 2 2 2 2" xfId="973" xr:uid="{A0332F0B-6384-4AC5-83A0-ECBE9D9441F0}"/>
    <cellStyle name="Note 2 2 2 2 2 2" xfId="2301" xr:uid="{DB3AD242-509B-4B72-AF30-36F67F3BC121}"/>
    <cellStyle name="Note 2 2 2 2 2 2 2" xfId="5091" xr:uid="{62D217B5-3630-4074-8CB4-9F9C062D9AC6}"/>
    <cellStyle name="Note 2 2 2 2 2 2 2 2" xfId="13421" xr:uid="{21F18722-7B97-44A2-97E9-2F13958D1619}"/>
    <cellStyle name="Note 2 2 2 2 2 2 2 2 2" xfId="30078" xr:uid="{26D3C35E-2051-48EC-AA69-2662F170A648}"/>
    <cellStyle name="Note 2 2 2 2 2 2 2 3" xfId="21750" xr:uid="{31AA976C-D4E8-47BC-9212-D0DC38F65D28}"/>
    <cellStyle name="Note 2 2 2 2 2 2 3" xfId="7867" xr:uid="{89ED8D04-9474-46CF-AE8C-AE24BE25D31A}"/>
    <cellStyle name="Note 2 2 2 2 2 2 3 2" xfId="16197" xr:uid="{A5AAD712-A4E0-4D81-B3B1-671CD9292334}"/>
    <cellStyle name="Note 2 2 2 2 2 2 3 2 2" xfId="32854" xr:uid="{E4254940-D682-446C-AB9A-A4B63F8E97FC}"/>
    <cellStyle name="Note 2 2 2 2 2 2 3 3" xfId="24526" xr:uid="{6B560A1A-DCC0-49C5-B7DC-7B9A180120B5}"/>
    <cellStyle name="Note 2 2 2 2 2 2 4" xfId="10645" xr:uid="{9816BADA-9A9C-49FC-89F9-A6A5B17F2AB0}"/>
    <cellStyle name="Note 2 2 2 2 2 2 4 2" xfId="27302" xr:uid="{B3C855B4-AA5C-4A79-B712-49D203182A5A}"/>
    <cellStyle name="Note 2 2 2 2 2 2 5" xfId="18974" xr:uid="{6AB4BB02-46C7-4326-8818-1A6FF750A7FC}"/>
    <cellStyle name="Note 2 2 2 2 2 3" xfId="3764" xr:uid="{14D1C2F4-E9F5-4A3F-B4CF-EE983A18D4A0}"/>
    <cellStyle name="Note 2 2 2 2 2 3 2" xfId="12094" xr:uid="{1355851E-9901-4006-8834-CEBB1238D331}"/>
    <cellStyle name="Note 2 2 2 2 2 3 2 2" xfId="28751" xr:uid="{5BC9C21F-1C99-49CE-8080-D0F372F4187F}"/>
    <cellStyle name="Note 2 2 2 2 2 3 3" xfId="20423" xr:uid="{24BAF81F-3F56-4804-BFAB-F25100BE654A}"/>
    <cellStyle name="Note 2 2 2 2 2 4" xfId="6540" xr:uid="{E9207399-6EAA-4C57-8E74-CB425347C809}"/>
    <cellStyle name="Note 2 2 2 2 2 4 2" xfId="14870" xr:uid="{8B24C076-3CA1-49C6-9AEA-A2C530D1DBBA}"/>
    <cellStyle name="Note 2 2 2 2 2 4 2 2" xfId="31527" xr:uid="{E4CEEB9A-9D3D-4560-949D-B3749D190A20}"/>
    <cellStyle name="Note 2 2 2 2 2 4 3" xfId="23199" xr:uid="{238EDAD6-904C-45FA-8C24-4BC70D1CAA19}"/>
    <cellStyle name="Note 2 2 2 2 2 5" xfId="9318" xr:uid="{5731F501-970C-4398-A534-8E1238FE5338}"/>
    <cellStyle name="Note 2 2 2 2 2 5 2" xfId="25975" xr:uid="{1114D5A5-71C0-47C9-BC18-7650AD541AB7}"/>
    <cellStyle name="Note 2 2 2 2 2 6" xfId="17647" xr:uid="{582B5568-7EE2-471B-8FD8-211E7BC05AF7}"/>
    <cellStyle name="Note 2 2 2 2 3" xfId="1827" xr:uid="{EFF1C8EB-D444-4303-A869-4E04D9A68CCA}"/>
    <cellStyle name="Note 2 2 2 2 3 2" xfId="4617" xr:uid="{2FB192BE-ACC7-4269-9A6F-6E6C1E7A04E9}"/>
    <cellStyle name="Note 2 2 2 2 3 2 2" xfId="12947" xr:uid="{4D5425CA-1EC6-4833-A365-201D6E2BD288}"/>
    <cellStyle name="Note 2 2 2 2 3 2 2 2" xfId="29604" xr:uid="{62FBEF00-39D9-4C33-8311-6562B1D9BEB5}"/>
    <cellStyle name="Note 2 2 2 2 3 2 3" xfId="21276" xr:uid="{85AD5AF2-8D0D-4B80-BB2D-AFDFB67C13DF}"/>
    <cellStyle name="Note 2 2 2 2 3 3" xfId="7393" xr:uid="{3F6172BC-7E80-48FC-9A0A-3DEB3786E6A2}"/>
    <cellStyle name="Note 2 2 2 2 3 3 2" xfId="15723" xr:uid="{7B5B7719-F6B3-49E1-954F-94660523D77E}"/>
    <cellStyle name="Note 2 2 2 2 3 3 2 2" xfId="32380" xr:uid="{345210E9-EF15-47A6-A54A-AF1F3B643EB7}"/>
    <cellStyle name="Note 2 2 2 2 3 3 3" xfId="24052" xr:uid="{9517B00C-7AC4-40BB-AEAB-EAD657808C47}"/>
    <cellStyle name="Note 2 2 2 2 3 4" xfId="10171" xr:uid="{04F585EB-3F54-442E-BCE7-D63C81833308}"/>
    <cellStyle name="Note 2 2 2 2 3 4 2" xfId="26828" xr:uid="{61DF604F-5475-4009-9494-D4ADFFDC427F}"/>
    <cellStyle name="Note 2 2 2 2 3 5" xfId="18500" xr:uid="{08A7D951-C674-4A16-9E8D-7375B3D8CC22}"/>
    <cellStyle name="Note 2 2 2 2 4" xfId="3290" xr:uid="{CA9B2BFB-DDBD-4990-9C13-7092CD36EFB0}"/>
    <cellStyle name="Note 2 2 2 2 4 2" xfId="11620" xr:uid="{015A2481-E114-4C2B-9CBD-CA2324926FBE}"/>
    <cellStyle name="Note 2 2 2 2 4 2 2" xfId="28277" xr:uid="{6D27C887-7F9D-41B3-9DD2-90296A42E654}"/>
    <cellStyle name="Note 2 2 2 2 4 3" xfId="19949" xr:uid="{B36DA2C9-D0EC-4A31-A935-353E24525684}"/>
    <cellStyle name="Note 2 2 2 2 5" xfId="6066" xr:uid="{C5A7D68F-76FE-477E-A299-0017A53F2B76}"/>
    <cellStyle name="Note 2 2 2 2 5 2" xfId="14396" xr:uid="{338677C3-A060-40DD-B365-172639FCBF8A}"/>
    <cellStyle name="Note 2 2 2 2 5 2 2" xfId="31053" xr:uid="{6ECBCAA2-C9EB-4726-AA42-7DF5A763C5CC}"/>
    <cellStyle name="Note 2 2 2 2 5 3" xfId="22725" xr:uid="{151A6145-C5E7-454F-B71D-8A22B690B09E}"/>
    <cellStyle name="Note 2 2 2 2 6" xfId="8844" xr:uid="{8F5C9158-93B8-4025-8C15-B0F2AB030ADA}"/>
    <cellStyle name="Note 2 2 2 2 6 2" xfId="25501" xr:uid="{402FA905-44DC-44A3-A0BD-7B3497A50DFB}"/>
    <cellStyle name="Note 2 2 2 2 7" xfId="17173" xr:uid="{AE9269E5-51F9-453E-9AED-A4FD132F98F4}"/>
    <cellStyle name="Note 2 2 2 3" xfId="733" xr:uid="{4B9473B4-876C-4F79-B3C4-170895747F49}"/>
    <cellStyle name="Note 2 2 2 3 2" xfId="2063" xr:uid="{2A35F998-99D3-4229-97C9-699D583C196C}"/>
    <cellStyle name="Note 2 2 2 3 2 2" xfId="4853" xr:uid="{BC64976D-CDB2-4F07-B996-C392D585A541}"/>
    <cellStyle name="Note 2 2 2 3 2 2 2" xfId="13183" xr:uid="{5BA46BB2-FE8B-4DF1-99F0-2CFC2A609B06}"/>
    <cellStyle name="Note 2 2 2 3 2 2 2 2" xfId="29840" xr:uid="{EE323229-0B7D-4EFD-B2AA-3CB72BE32C68}"/>
    <cellStyle name="Note 2 2 2 3 2 2 3" xfId="21512" xr:uid="{DE3B459D-8E97-4769-A782-B3112D8427B8}"/>
    <cellStyle name="Note 2 2 2 3 2 3" xfId="7629" xr:uid="{844B4BE5-38CC-4D10-B265-0EA504EB1B5F}"/>
    <cellStyle name="Note 2 2 2 3 2 3 2" xfId="15959" xr:uid="{3A5729AD-7604-478D-90E2-EDF05F084B4E}"/>
    <cellStyle name="Note 2 2 2 3 2 3 2 2" xfId="32616" xr:uid="{A9AB0F68-9FEA-4626-9DC9-6AFAC55C6ACC}"/>
    <cellStyle name="Note 2 2 2 3 2 3 3" xfId="24288" xr:uid="{4D4D5E93-1C74-49B1-93F0-8B89EB743FD7}"/>
    <cellStyle name="Note 2 2 2 3 2 4" xfId="10407" xr:uid="{9FEA098C-5E0A-4B5D-8311-C699083ADD51}"/>
    <cellStyle name="Note 2 2 2 3 2 4 2" xfId="27064" xr:uid="{ACC5FB96-8BEF-4E95-88C0-E7282AE98F8A}"/>
    <cellStyle name="Note 2 2 2 3 2 5" xfId="18736" xr:uid="{22AB99C7-24E5-4B4D-9246-0B49F4CD65EB}"/>
    <cellStyle name="Note 2 2 2 3 3" xfId="3526" xr:uid="{14F88132-1E74-4A9E-8277-301F469B08FC}"/>
    <cellStyle name="Note 2 2 2 3 3 2" xfId="11856" xr:uid="{4D640AE5-DA45-49C7-81EB-432CA3933738}"/>
    <cellStyle name="Note 2 2 2 3 3 2 2" xfId="28513" xr:uid="{4061EDEE-060F-4D94-9827-BFA155A76EA7}"/>
    <cellStyle name="Note 2 2 2 3 3 3" xfId="20185" xr:uid="{FE9BA086-59D0-44EB-B179-F0F9B4E46504}"/>
    <cellStyle name="Note 2 2 2 3 4" xfId="6302" xr:uid="{7EBC63A0-9EE2-40A7-AE41-02D6A4D092F0}"/>
    <cellStyle name="Note 2 2 2 3 4 2" xfId="14632" xr:uid="{F4C529E3-CA7A-4B86-B022-1FDA358CD86A}"/>
    <cellStyle name="Note 2 2 2 3 4 2 2" xfId="31289" xr:uid="{FE5BC785-09A5-434E-9FE1-93E8E9BA533A}"/>
    <cellStyle name="Note 2 2 2 3 4 3" xfId="22961" xr:uid="{694783C0-1020-405B-B92D-B73E29ACE02B}"/>
    <cellStyle name="Note 2 2 2 3 5" xfId="9080" xr:uid="{7592CCAC-E6A9-4B30-B060-FFC11435A427}"/>
    <cellStyle name="Note 2 2 2 3 5 2" xfId="25737" xr:uid="{05DBAE35-A1FC-4F9B-B4C8-EA9744730867}"/>
    <cellStyle name="Note 2 2 2 3 6" xfId="17409" xr:uid="{994DF164-2A0D-463E-9DB9-B778D9DF7C04}"/>
    <cellStyle name="Note 2 2 2 4" xfId="1210" xr:uid="{A64A3E11-1D30-4487-843A-9F62CEA0654A}"/>
    <cellStyle name="Note 2 2 2 4 2" xfId="2538" xr:uid="{C0F9474E-4E42-453F-854A-C457D9A3F6E0}"/>
    <cellStyle name="Note 2 2 2 4 2 2" xfId="5328" xr:uid="{0594499B-4EBD-44B9-8494-5109962AFEE6}"/>
    <cellStyle name="Note 2 2 2 4 2 2 2" xfId="13658" xr:uid="{65049A66-EFC5-4DAA-BA08-8EC46D0D8965}"/>
    <cellStyle name="Note 2 2 2 4 2 2 2 2" xfId="30315" xr:uid="{139A521D-04C4-407B-B446-B9B136C8EDFF}"/>
    <cellStyle name="Note 2 2 2 4 2 2 3" xfId="21987" xr:uid="{B3E0C7A8-79A3-413B-AAA5-4985BD94F204}"/>
    <cellStyle name="Note 2 2 2 4 2 3" xfId="8104" xr:uid="{5B098D0F-C043-4FC8-AD0F-DE4E7DC56E4A}"/>
    <cellStyle name="Note 2 2 2 4 2 3 2" xfId="16434" xr:uid="{C16ED7BF-FA02-43E7-B3BE-F423E4A25830}"/>
    <cellStyle name="Note 2 2 2 4 2 3 2 2" xfId="33091" xr:uid="{34EE5DC2-0065-4B27-9F6B-18FEF5982188}"/>
    <cellStyle name="Note 2 2 2 4 2 3 3" xfId="24763" xr:uid="{22D7D94F-A871-4CAD-9945-926BECC355A9}"/>
    <cellStyle name="Note 2 2 2 4 2 4" xfId="10882" xr:uid="{90FDA9A1-4AF4-4324-9ECA-6597B9FAEB89}"/>
    <cellStyle name="Note 2 2 2 4 2 4 2" xfId="27539" xr:uid="{4E089A4F-FD76-4436-AB55-E45E435C7818}"/>
    <cellStyle name="Note 2 2 2 4 2 5" xfId="19211" xr:uid="{A1E5464D-F555-4234-9319-D926BDBB6001}"/>
    <cellStyle name="Note 2 2 2 4 3" xfId="4001" xr:uid="{E425BEED-0D13-4D4A-98D7-18ABBD9A0751}"/>
    <cellStyle name="Note 2 2 2 4 3 2" xfId="12331" xr:uid="{20EAD11A-2387-4FA5-9D97-D1CD4F10E9CE}"/>
    <cellStyle name="Note 2 2 2 4 3 2 2" xfId="28988" xr:uid="{CE3495EB-5886-4946-B74B-A6C4B457CBC6}"/>
    <cellStyle name="Note 2 2 2 4 3 3" xfId="20660" xr:uid="{972B2668-6EA0-4F10-9BB5-7DEFBD31B987}"/>
    <cellStyle name="Note 2 2 2 4 4" xfId="6777" xr:uid="{30B11F7D-62E0-49AF-AB06-5232AA6DD6FF}"/>
    <cellStyle name="Note 2 2 2 4 4 2" xfId="15107" xr:uid="{93A702CB-F790-4574-9546-9A5E9B3BE741}"/>
    <cellStyle name="Note 2 2 2 4 4 2 2" xfId="31764" xr:uid="{461C78B1-835B-4BE3-9935-708D93CE38DE}"/>
    <cellStyle name="Note 2 2 2 4 4 3" xfId="23436" xr:uid="{3C112194-2AFA-4A84-805E-E49FA0D8121F}"/>
    <cellStyle name="Note 2 2 2 4 5" xfId="9555" xr:uid="{9989BE62-4B2D-4EAA-995D-378FD1917631}"/>
    <cellStyle name="Note 2 2 2 4 5 2" xfId="26212" xr:uid="{98057351-7EA4-4288-BA1D-ECB8728AA8EE}"/>
    <cellStyle name="Note 2 2 2 4 6" xfId="17884" xr:uid="{808B2CD4-E4CC-42E7-8AE9-8BC0D1391823}"/>
    <cellStyle name="Note 2 2 2 5" xfId="1590" xr:uid="{669A9DF1-3360-4CAA-A6F9-9FFF0EF68C19}"/>
    <cellStyle name="Note 2 2 2 5 2" xfId="4380" xr:uid="{6A4555F6-1BA3-4510-81AA-BA3067FAF27D}"/>
    <cellStyle name="Note 2 2 2 5 2 2" xfId="12710" xr:uid="{1C167965-BB1A-4DB3-9EDB-CD10865A9212}"/>
    <cellStyle name="Note 2 2 2 5 2 2 2" xfId="29367" xr:uid="{D9B40925-E4F4-4C56-A8ED-A6C1DB4D35DA}"/>
    <cellStyle name="Note 2 2 2 5 2 3" xfId="21039" xr:uid="{943BB09E-4D4C-472C-A70C-09FA6EB44ED7}"/>
    <cellStyle name="Note 2 2 2 5 3" xfId="7156" xr:uid="{5C586C06-064A-47A3-B7F8-34A2F8AFB3AE}"/>
    <cellStyle name="Note 2 2 2 5 3 2" xfId="15486" xr:uid="{25E98B29-B533-45E5-9431-11D2DC3BFCC4}"/>
    <cellStyle name="Note 2 2 2 5 3 2 2" xfId="32143" xr:uid="{DBF4F14B-079A-4D04-ADB5-99E0AE5B34B9}"/>
    <cellStyle name="Note 2 2 2 5 3 3" xfId="23815" xr:uid="{481DC415-3E3E-461D-A3F3-CE4FA6C03784}"/>
    <cellStyle name="Note 2 2 2 5 4" xfId="9934" xr:uid="{0A5A531F-9D8F-4270-97FE-A859DA83707B}"/>
    <cellStyle name="Note 2 2 2 5 4 2" xfId="26591" xr:uid="{4E743378-93D0-4397-BD50-E29D769C746C}"/>
    <cellStyle name="Note 2 2 2 5 5" xfId="18263" xr:uid="{4C1A8298-986B-4001-8708-7DF6745EB7C7}"/>
    <cellStyle name="Note 2 2 2 6" xfId="3053" xr:uid="{4A46BCD3-2329-4AC6-99E5-727354870F3D}"/>
    <cellStyle name="Note 2 2 2 6 2" xfId="11383" xr:uid="{269831F6-FB59-4155-968A-4E8515D9A963}"/>
    <cellStyle name="Note 2 2 2 6 2 2" xfId="28040" xr:uid="{5FECB731-2F4C-4F97-B3DA-70A2FDB0DF62}"/>
    <cellStyle name="Note 2 2 2 6 3" xfId="19712" xr:uid="{2A0755A9-FC50-4C4B-9495-4643A58E6D4A}"/>
    <cellStyle name="Note 2 2 2 7" xfId="5829" xr:uid="{62A54C36-0D1F-45BC-9309-AD0093F2CBB6}"/>
    <cellStyle name="Note 2 2 2 7 2" xfId="14159" xr:uid="{D96AD6A4-5C00-4F05-BF76-ECDA7E9E50B0}"/>
    <cellStyle name="Note 2 2 2 7 2 2" xfId="30816" xr:uid="{137AB79D-B682-4241-A776-E45B8052E480}"/>
    <cellStyle name="Note 2 2 2 7 3" xfId="22488" xr:uid="{14F39FBD-D398-4733-B10A-D8C612DE03BC}"/>
    <cellStyle name="Note 2 2 2 8" xfId="8607" xr:uid="{8A7B69EE-1FD3-418E-9DF0-E09C42E5A2C6}"/>
    <cellStyle name="Note 2 2 2 8 2" xfId="25264" xr:uid="{6A889493-1FC6-4EAC-AD58-7FA81D0F2026}"/>
    <cellStyle name="Note 2 2 2 9" xfId="16936" xr:uid="{58F66E3F-6451-44C3-8503-501DE671AAD1}"/>
    <cellStyle name="Note 2 2 3" xfId="377" xr:uid="{74710A51-3E79-4E3C-A858-1D79B41BDB0F}"/>
    <cellStyle name="Note 2 2 3 2" xfId="855" xr:uid="{31E67BD1-C220-454A-8D35-0A6D3CBACD6C}"/>
    <cellStyle name="Note 2 2 3 2 2" xfId="2183" xr:uid="{8A78E4A1-B3EF-44AF-9852-D9A5566E38E3}"/>
    <cellStyle name="Note 2 2 3 2 2 2" xfId="4973" xr:uid="{33025717-1DCA-47D5-B95E-5768183A9D7E}"/>
    <cellStyle name="Note 2 2 3 2 2 2 2" xfId="13303" xr:uid="{548BAFF5-A372-4EDD-A267-C45FFB7FC627}"/>
    <cellStyle name="Note 2 2 3 2 2 2 2 2" xfId="29960" xr:uid="{504DADB5-6231-4440-9788-C4C19A3A53CE}"/>
    <cellStyle name="Note 2 2 3 2 2 2 3" xfId="21632" xr:uid="{C083C9B0-897A-41EE-AD51-FE6DFFC29350}"/>
    <cellStyle name="Note 2 2 3 2 2 3" xfId="7749" xr:uid="{73999E56-F081-48A4-BB2E-A1809BF119DC}"/>
    <cellStyle name="Note 2 2 3 2 2 3 2" xfId="16079" xr:uid="{D761687C-18D0-455F-B0FC-0D462932A49B}"/>
    <cellStyle name="Note 2 2 3 2 2 3 2 2" xfId="32736" xr:uid="{AAD9CA7D-FFED-46FD-BACE-52D5D258ABEA}"/>
    <cellStyle name="Note 2 2 3 2 2 3 3" xfId="24408" xr:uid="{8195595D-5B06-43E8-BEE5-FE31266BFAD4}"/>
    <cellStyle name="Note 2 2 3 2 2 4" xfId="10527" xr:uid="{DF04613B-CC72-4065-A61B-099233FD23BF}"/>
    <cellStyle name="Note 2 2 3 2 2 4 2" xfId="27184" xr:uid="{187CD8BF-0888-4357-9567-78D3ACD0DF9C}"/>
    <cellStyle name="Note 2 2 3 2 2 5" xfId="18856" xr:uid="{C05C0D93-58E6-4E1E-9D50-A371A0993BD7}"/>
    <cellStyle name="Note 2 2 3 2 3" xfId="3646" xr:uid="{67537FF6-B5CD-4A74-8D52-87D5B1304029}"/>
    <cellStyle name="Note 2 2 3 2 3 2" xfId="11976" xr:uid="{23DEC2E0-CA9F-499A-9F99-85778E12F31B}"/>
    <cellStyle name="Note 2 2 3 2 3 2 2" xfId="28633" xr:uid="{F39C6229-51F2-4264-91FA-D2D06B3295BB}"/>
    <cellStyle name="Note 2 2 3 2 3 3" xfId="20305" xr:uid="{1AE45439-C330-40C3-8491-EF8BC557BF6A}"/>
    <cellStyle name="Note 2 2 3 2 4" xfId="6422" xr:uid="{8022CE29-930D-4E92-A514-4A7B1B3FC587}"/>
    <cellStyle name="Note 2 2 3 2 4 2" xfId="14752" xr:uid="{1D76A7DF-515B-453E-9B7A-1B418E115D16}"/>
    <cellStyle name="Note 2 2 3 2 4 2 2" xfId="31409" xr:uid="{679E8849-E033-4BD9-812A-D29D9A4AB1DC}"/>
    <cellStyle name="Note 2 2 3 2 4 3" xfId="23081" xr:uid="{674D9A61-57D0-43AB-9431-9BDF9A105F87}"/>
    <cellStyle name="Note 2 2 3 2 5" xfId="9200" xr:uid="{6DCC0A60-B6FA-40A1-B5E9-506AACBFC6A7}"/>
    <cellStyle name="Note 2 2 3 2 5 2" xfId="25857" xr:uid="{78A5ECF1-3868-4594-851D-5EC8A04E8F92}"/>
    <cellStyle name="Note 2 2 3 2 6" xfId="17529" xr:uid="{0798A7B0-CCDD-48C2-9F4B-16F5B84A7978}"/>
    <cellStyle name="Note 2 2 3 3" xfId="1707" xr:uid="{865F2532-6D05-4334-A231-C1CBBF0BCC08}"/>
    <cellStyle name="Note 2 2 3 3 2" xfId="4497" xr:uid="{4E39ACFA-3EA1-43FC-8AF2-E744977701F9}"/>
    <cellStyle name="Note 2 2 3 3 2 2" xfId="12827" xr:uid="{357329EA-A80B-436B-95D0-47D7117324E6}"/>
    <cellStyle name="Note 2 2 3 3 2 2 2" xfId="29484" xr:uid="{63FE066A-05C8-4EE6-9E00-E39C5502CD2A}"/>
    <cellStyle name="Note 2 2 3 3 2 3" xfId="21156" xr:uid="{BD2ADEFB-E9BB-4B5B-A000-0E276ED4E815}"/>
    <cellStyle name="Note 2 2 3 3 3" xfId="7273" xr:uid="{426AA73F-9F47-4F64-B64C-3258D28FFCC0}"/>
    <cellStyle name="Note 2 2 3 3 3 2" xfId="15603" xr:uid="{A187EFDD-096D-451C-A9BE-5D1389F23CF7}"/>
    <cellStyle name="Note 2 2 3 3 3 2 2" xfId="32260" xr:uid="{E1F99EAA-61B9-4F60-8047-FE49C1C9A255}"/>
    <cellStyle name="Note 2 2 3 3 3 3" xfId="23932" xr:uid="{AAF9CACB-7454-4F61-A69E-68BC2CF12F69}"/>
    <cellStyle name="Note 2 2 3 3 4" xfId="10051" xr:uid="{CC43E1CD-2885-458D-9E68-A98BA174CF75}"/>
    <cellStyle name="Note 2 2 3 3 4 2" xfId="26708" xr:uid="{20C88EA0-D638-46E5-ABE8-55967CBD0367}"/>
    <cellStyle name="Note 2 2 3 3 5" xfId="18380" xr:uid="{DAE71F9D-1D5D-4FAC-A063-9EEBA992967F}"/>
    <cellStyle name="Note 2 2 3 4" xfId="3170" xr:uid="{F5A61D94-4724-4AED-8484-540533B7709D}"/>
    <cellStyle name="Note 2 2 3 4 2" xfId="11500" xr:uid="{E017AE56-8143-477C-A41C-E70050914E16}"/>
    <cellStyle name="Note 2 2 3 4 2 2" xfId="28157" xr:uid="{EEDFAA19-C142-4A08-8EEB-601849CBAF8C}"/>
    <cellStyle name="Note 2 2 3 4 3" xfId="19829" xr:uid="{382925A1-BA78-42C4-998D-1462EFEBD44F}"/>
    <cellStyle name="Note 2 2 3 5" xfId="5946" xr:uid="{6A406EE5-11C1-45D1-ACD8-EBB810676000}"/>
    <cellStyle name="Note 2 2 3 5 2" xfId="14276" xr:uid="{7D24E381-A0D0-4C02-8631-340B84DC89D2}"/>
    <cellStyle name="Note 2 2 3 5 2 2" xfId="30933" xr:uid="{A53A4AC1-78B5-4CDF-8C9C-92E000CC1FD7}"/>
    <cellStyle name="Note 2 2 3 5 3" xfId="22605" xr:uid="{7660950A-BAD0-4E22-80A1-57B65527D7E4}"/>
    <cellStyle name="Note 2 2 3 6" xfId="8724" xr:uid="{F8589CB4-5D0F-4618-806A-DECFE5593141}"/>
    <cellStyle name="Note 2 2 3 6 2" xfId="25381" xr:uid="{600455C5-BB89-48FF-8DA7-D8791EA2C9D1}"/>
    <cellStyle name="Note 2 2 3 7" xfId="17053" xr:uid="{EF7AF697-1F29-41A8-84B3-959C51091236}"/>
    <cellStyle name="Note 2 2 4" xfId="613" xr:uid="{9431F0B7-DA27-4DCE-B368-3AFE7C8C0864}"/>
    <cellStyle name="Note 2 2 4 2" xfId="1943" xr:uid="{D17D4716-368A-419E-93F2-7ADC031612C5}"/>
    <cellStyle name="Note 2 2 4 2 2" xfId="4733" xr:uid="{98F3E1CC-35AC-4351-A076-1F68E3B9014C}"/>
    <cellStyle name="Note 2 2 4 2 2 2" xfId="13063" xr:uid="{271F1E62-279C-4C17-BBC7-190AEAB3C278}"/>
    <cellStyle name="Note 2 2 4 2 2 2 2" xfId="29720" xr:uid="{B703E922-CF90-4859-BE6F-9970E30FB27C}"/>
    <cellStyle name="Note 2 2 4 2 2 3" xfId="21392" xr:uid="{6ABDBFB2-222E-42E9-8D41-114A0E0E00FE}"/>
    <cellStyle name="Note 2 2 4 2 3" xfId="7509" xr:uid="{85C34F4B-FF10-4E50-A4F7-7B3F39541F86}"/>
    <cellStyle name="Note 2 2 4 2 3 2" xfId="15839" xr:uid="{8EAA3A53-AE4E-4BB0-B835-07ABA15CDC25}"/>
    <cellStyle name="Note 2 2 4 2 3 2 2" xfId="32496" xr:uid="{F0A239C9-A8E9-4D97-8889-34DBFD94FB09}"/>
    <cellStyle name="Note 2 2 4 2 3 3" xfId="24168" xr:uid="{0B6160E9-64C0-4B80-B4B4-34D541F4B3E0}"/>
    <cellStyle name="Note 2 2 4 2 4" xfId="10287" xr:uid="{01A84F9B-4291-4E24-B534-04ABC9596727}"/>
    <cellStyle name="Note 2 2 4 2 4 2" xfId="26944" xr:uid="{9ED11388-918D-46BB-A297-6D2D9B50BFC0}"/>
    <cellStyle name="Note 2 2 4 2 5" xfId="18616" xr:uid="{42505AE3-EF9D-4BB7-9196-680C0E73310C}"/>
    <cellStyle name="Note 2 2 4 3" xfId="3406" xr:uid="{90530B5E-A559-4EB4-89DB-7497B8AF36B6}"/>
    <cellStyle name="Note 2 2 4 3 2" xfId="11736" xr:uid="{922927EC-29F9-4631-8909-4D06437631AB}"/>
    <cellStyle name="Note 2 2 4 3 2 2" xfId="28393" xr:uid="{19F50F34-EBA4-48A6-99E4-F72B8D8DFF43}"/>
    <cellStyle name="Note 2 2 4 3 3" xfId="20065" xr:uid="{F7837226-62C4-4DEE-9F00-5B5560CECF33}"/>
    <cellStyle name="Note 2 2 4 4" xfId="6182" xr:uid="{1FEA56DD-61C1-40D1-9FBE-5672323D95A3}"/>
    <cellStyle name="Note 2 2 4 4 2" xfId="14512" xr:uid="{D833EA9D-076F-4ADB-91F8-C0014CBBD29C}"/>
    <cellStyle name="Note 2 2 4 4 2 2" xfId="31169" xr:uid="{04EB1200-3100-4AD6-AD36-747CA65809A6}"/>
    <cellStyle name="Note 2 2 4 4 3" xfId="22841" xr:uid="{543279A6-C029-4997-A305-4E163C54AFAA}"/>
    <cellStyle name="Note 2 2 4 5" xfId="8960" xr:uid="{65CBDD77-EC71-4C73-B0D8-1891CD49B940}"/>
    <cellStyle name="Note 2 2 4 5 2" xfId="25617" xr:uid="{B6B1A80C-2F7F-4FB4-A944-7629D00C6DB6}"/>
    <cellStyle name="Note 2 2 4 6" xfId="17289" xr:uid="{E5F8DEBB-8E39-4454-9D7D-2C7BA7C130F7}"/>
    <cellStyle name="Note 2 2 5" xfId="1090" xr:uid="{9F84EB3F-F231-4CAF-B7C2-F6A6A69A312E}"/>
    <cellStyle name="Note 2 2 5 2" xfId="2418" xr:uid="{8C9337E4-F422-4A69-95D5-83BE2FE0E675}"/>
    <cellStyle name="Note 2 2 5 2 2" xfId="5208" xr:uid="{E5532682-C718-4344-92CF-6B918B52AC46}"/>
    <cellStyle name="Note 2 2 5 2 2 2" xfId="13538" xr:uid="{E3DCD1A9-F7D9-4EE8-A987-BD716798D300}"/>
    <cellStyle name="Note 2 2 5 2 2 2 2" xfId="30195" xr:uid="{879BDA47-A83F-4F06-A413-71C65773270D}"/>
    <cellStyle name="Note 2 2 5 2 2 3" xfId="21867" xr:uid="{CA15B675-B43C-4F8E-96D9-833CBA86C9D0}"/>
    <cellStyle name="Note 2 2 5 2 3" xfId="7984" xr:uid="{D1AE4C67-F0E0-44BE-BE57-1DB103605647}"/>
    <cellStyle name="Note 2 2 5 2 3 2" xfId="16314" xr:uid="{1BBFD582-B36B-454B-B4F6-D48547F95769}"/>
    <cellStyle name="Note 2 2 5 2 3 2 2" xfId="32971" xr:uid="{FB09204A-57E6-4FC2-B037-0E4F5F13EA67}"/>
    <cellStyle name="Note 2 2 5 2 3 3" xfId="24643" xr:uid="{DB905332-84B2-48B5-8519-896C9AABD5AC}"/>
    <cellStyle name="Note 2 2 5 2 4" xfId="10762" xr:uid="{70CD6762-6436-432D-9F81-BE329537B753}"/>
    <cellStyle name="Note 2 2 5 2 4 2" xfId="27419" xr:uid="{49B2F962-F7F8-49E2-BA34-B8A733EEB09A}"/>
    <cellStyle name="Note 2 2 5 2 5" xfId="19091" xr:uid="{DE53DCED-4E6C-4EF0-8D9B-33EA5AEBE36E}"/>
    <cellStyle name="Note 2 2 5 3" xfId="3881" xr:uid="{953BF648-EF92-4818-8402-83BA3886BCB8}"/>
    <cellStyle name="Note 2 2 5 3 2" xfId="12211" xr:uid="{A16E4ADA-07FE-4C13-B2C7-EBF479589AEE}"/>
    <cellStyle name="Note 2 2 5 3 2 2" xfId="28868" xr:uid="{61E00410-D930-42A6-945C-09232B1270D2}"/>
    <cellStyle name="Note 2 2 5 3 3" xfId="20540" xr:uid="{05EFA03D-DB56-4E63-8856-A077F80EDE9E}"/>
    <cellStyle name="Note 2 2 5 4" xfId="6657" xr:uid="{47D3DEAE-A109-4B75-A437-C382C475C385}"/>
    <cellStyle name="Note 2 2 5 4 2" xfId="14987" xr:uid="{3605DA07-4E1A-43C6-8A51-05A0CE3782AC}"/>
    <cellStyle name="Note 2 2 5 4 2 2" xfId="31644" xr:uid="{242C1AAF-03DF-4D6A-9BB3-67F05C2F20B5}"/>
    <cellStyle name="Note 2 2 5 4 3" xfId="23316" xr:uid="{7D66280B-4F1E-4154-94EC-0156CE64AB2C}"/>
    <cellStyle name="Note 2 2 5 5" xfId="9435" xr:uid="{028295C2-E3CD-49AC-A94D-FB49FFC77743}"/>
    <cellStyle name="Note 2 2 5 5 2" xfId="26092" xr:uid="{69632B2D-37FF-47CC-9B7B-12E5B7436168}"/>
    <cellStyle name="Note 2 2 5 6" xfId="17764" xr:uid="{65B78786-C269-44A7-8BDA-1E397D943CEA}"/>
    <cellStyle name="Note 2 2 6" xfId="1355" xr:uid="{C40095D4-04AB-4832-88E9-183B47AE27DB}"/>
    <cellStyle name="Note 2 2 6 2" xfId="2683" xr:uid="{DEFA19E9-7054-45D6-9BA7-893B6D4EB896}"/>
    <cellStyle name="Note 2 2 6 2 2" xfId="5473" xr:uid="{C7CDF4F1-556E-4C9F-9984-503F118CAC81}"/>
    <cellStyle name="Note 2 2 6 2 2 2" xfId="13803" xr:uid="{1514FF97-E817-4C36-8A83-67BABAE227B4}"/>
    <cellStyle name="Note 2 2 6 2 2 2 2" xfId="30460" xr:uid="{CE325DA6-5D5A-4C68-8443-44191FFBD00C}"/>
    <cellStyle name="Note 2 2 6 2 2 3" xfId="22132" xr:uid="{552B3F41-20A2-4D48-BDCA-77869106B844}"/>
    <cellStyle name="Note 2 2 6 2 3" xfId="8249" xr:uid="{46180ECA-D747-41F6-B218-B5685982350B}"/>
    <cellStyle name="Note 2 2 6 2 3 2" xfId="16579" xr:uid="{5436427E-80B9-4993-A51A-5CCB1F0776E6}"/>
    <cellStyle name="Note 2 2 6 2 3 2 2" xfId="33236" xr:uid="{6F5A45C5-0FB7-49D2-81C1-4B9320027265}"/>
    <cellStyle name="Note 2 2 6 2 3 3" xfId="24908" xr:uid="{AD548E4E-BF38-407D-ACDA-B0DA58A833EC}"/>
    <cellStyle name="Note 2 2 6 2 4" xfId="11027" xr:uid="{C053F4BE-9E68-40FC-9AA7-6BA6441815A6}"/>
    <cellStyle name="Note 2 2 6 2 4 2" xfId="27684" xr:uid="{D676F185-BF40-4CBA-8559-AE17DD995EFB}"/>
    <cellStyle name="Note 2 2 6 2 5" xfId="19356" xr:uid="{3B7C950F-FCA9-4B1F-BFF5-845565C37BBE}"/>
    <cellStyle name="Note 2 2 6 3" xfId="4146" xr:uid="{DB2C8E60-884E-46C8-998A-F3D88ACDA302}"/>
    <cellStyle name="Note 2 2 6 3 2" xfId="12476" xr:uid="{6B3D57DB-C624-459A-B0B7-7E11A1DB08C0}"/>
    <cellStyle name="Note 2 2 6 3 2 2" xfId="29133" xr:uid="{DFB5B362-A412-4D51-84DA-697D8E82085F}"/>
    <cellStyle name="Note 2 2 6 3 3" xfId="20805" xr:uid="{8E524AF0-641D-485F-8863-17A8FDE73FC4}"/>
    <cellStyle name="Note 2 2 6 4" xfId="6922" xr:uid="{D95AD1CB-7B7A-4AE7-A74C-64585510BC04}"/>
    <cellStyle name="Note 2 2 6 4 2" xfId="15252" xr:uid="{B4CCD942-352C-4341-BC38-AD39EDBCFCDC}"/>
    <cellStyle name="Note 2 2 6 4 2 2" xfId="31909" xr:uid="{89F8E2F6-2292-4B08-8292-148C993A41C7}"/>
    <cellStyle name="Note 2 2 6 4 3" xfId="23581" xr:uid="{4FDEF3E7-E65A-43A1-9BC2-C87655BE67E5}"/>
    <cellStyle name="Note 2 2 6 5" xfId="9700" xr:uid="{FE4000D6-322B-4E70-AD15-8D18F9D3AE75}"/>
    <cellStyle name="Note 2 2 6 5 2" xfId="26357" xr:uid="{92DBBEB2-D428-43CA-BD02-78FCC5E45BAF}"/>
    <cellStyle name="Note 2 2 6 6" xfId="18029" xr:uid="{3C2E13E2-A389-48DC-A3F7-D08639A476D4}"/>
    <cellStyle name="Note 2 2 7" xfId="1470" xr:uid="{11902445-90C1-4694-AC4D-E8BF4CEAB45B}"/>
    <cellStyle name="Note 2 2 7 2" xfId="4260" xr:uid="{ADA0615A-6157-4362-AD69-26BDE5FDD8F3}"/>
    <cellStyle name="Note 2 2 7 2 2" xfId="12590" xr:uid="{9D4CCB96-5108-48A3-89F0-CB164466DBBF}"/>
    <cellStyle name="Note 2 2 7 2 2 2" xfId="29247" xr:uid="{B3EAB4C4-82C5-493D-93B9-44F16A0184F1}"/>
    <cellStyle name="Note 2 2 7 2 3" xfId="20919" xr:uid="{D48E2C28-559B-4339-9EB2-BE1040625BBA}"/>
    <cellStyle name="Note 2 2 7 3" xfId="7036" xr:uid="{412DE780-D95C-46CC-865D-7F42C748C765}"/>
    <cellStyle name="Note 2 2 7 3 2" xfId="15366" xr:uid="{56D035C4-93F4-49DC-A5D2-DDD92AA1D5E2}"/>
    <cellStyle name="Note 2 2 7 3 2 2" xfId="32023" xr:uid="{8588F308-1D9D-4C63-9010-63861762749C}"/>
    <cellStyle name="Note 2 2 7 3 3" xfId="23695" xr:uid="{0F216C55-ABFE-4298-8BF1-337BF958EC22}"/>
    <cellStyle name="Note 2 2 7 4" xfId="9814" xr:uid="{B625D9A3-D11D-4130-9E2D-451AE521B6A0}"/>
    <cellStyle name="Note 2 2 7 4 2" xfId="26471" xr:uid="{83E8733D-D66B-4591-88C1-71C6624D0970}"/>
    <cellStyle name="Note 2 2 7 5" xfId="18143" xr:uid="{26C34990-21E1-42AF-938D-6DB09AF1D66C}"/>
    <cellStyle name="Note 2 2 8" xfId="2933" xr:uid="{200B5229-193D-41B0-B4E8-1EA5034B70CD}"/>
    <cellStyle name="Note 2 2 8 2" xfId="11263" xr:uid="{3A48AC4F-1BBC-44FA-BD03-1E9CFF794E8B}"/>
    <cellStyle name="Note 2 2 8 2 2" xfId="27920" xr:uid="{D146397A-4924-423D-8CD5-4DE583278BF9}"/>
    <cellStyle name="Note 2 2 8 3" xfId="19592" xr:uid="{BA7AA7EB-8CD8-4829-80E2-C805BB16A711}"/>
    <cellStyle name="Note 2 2 9" xfId="5709" xr:uid="{8324C762-F271-4818-94E0-D359654C60F3}"/>
    <cellStyle name="Note 2 2 9 2" xfId="14039" xr:uid="{DB3F6E4F-A6D6-4513-98EB-C2475E4262E2}"/>
    <cellStyle name="Note 2 2 9 2 2" xfId="30696" xr:uid="{47316BF2-3946-4A18-AE27-5CE2760BC2D2}"/>
    <cellStyle name="Note 2 2 9 3" xfId="22368" xr:uid="{09BD92E1-3247-4AF9-8799-7478ECB9990A}"/>
    <cellStyle name="Note 2 3" xfId="193" xr:uid="{E3B448C3-E43F-4129-97FE-5E69CED1803C}"/>
    <cellStyle name="Note 2 3 10" xfId="34405" xr:uid="{DFDEC616-2D07-4635-8964-4D5B152C063E}"/>
    <cellStyle name="Note 2 3 11" xfId="35881" xr:uid="{5E8D3539-8FC2-4F9F-A8E7-B3DCDAA450A1}"/>
    <cellStyle name="Note 2 3 2" xfId="435" xr:uid="{B2021780-D7FF-4A15-8A82-F72AD97DBB61}"/>
    <cellStyle name="Note 2 3 2 2" xfId="912" xr:uid="{12438C25-62C4-4957-BCAE-E642A825BA80}"/>
    <cellStyle name="Note 2 3 2 2 2" xfId="2240" xr:uid="{E6805248-A8F0-4FA9-A20B-CECA306DB80D}"/>
    <cellStyle name="Note 2 3 2 2 2 2" xfId="5030" xr:uid="{21DC13DB-2D57-44CA-AFB2-E8464137B2F2}"/>
    <cellStyle name="Note 2 3 2 2 2 2 2" xfId="13360" xr:uid="{9D9CF781-DD2F-4743-AE38-E9968BB95908}"/>
    <cellStyle name="Note 2 3 2 2 2 2 2 2" xfId="30017" xr:uid="{8AA3C47B-36A5-4B80-B77F-554CCC7BD55C}"/>
    <cellStyle name="Note 2 3 2 2 2 2 3" xfId="21689" xr:uid="{A9D15CF4-56F6-4D94-8A03-403F40E98A51}"/>
    <cellStyle name="Note 2 3 2 2 2 3" xfId="7806" xr:uid="{292FD705-3BC4-4D53-907D-BA8ABFEB25AB}"/>
    <cellStyle name="Note 2 3 2 2 2 3 2" xfId="16136" xr:uid="{581584DE-F923-492E-984A-527838C87C4B}"/>
    <cellStyle name="Note 2 3 2 2 2 3 2 2" xfId="32793" xr:uid="{897B1F84-D84B-43A2-BF77-D427695C1DF8}"/>
    <cellStyle name="Note 2 3 2 2 2 3 3" xfId="24465" xr:uid="{C693C759-0EBE-4EE2-A676-A2FE4E28056E}"/>
    <cellStyle name="Note 2 3 2 2 2 4" xfId="10584" xr:uid="{859200C1-281F-4E2F-A8D6-7C023E280F25}"/>
    <cellStyle name="Note 2 3 2 2 2 4 2" xfId="27241" xr:uid="{326349A9-138D-4AE8-AE68-9F058AF9F946}"/>
    <cellStyle name="Note 2 3 2 2 2 5" xfId="18913" xr:uid="{A275ADDC-7586-46FA-92EA-7884FB7DD3F1}"/>
    <cellStyle name="Note 2 3 2 2 3" xfId="3703" xr:uid="{98E9D0B2-FB9C-457C-84F7-5B92135D19AC}"/>
    <cellStyle name="Note 2 3 2 2 3 2" xfId="12033" xr:uid="{57EF3FAE-C6D3-42C0-9774-A7BE835ACCEA}"/>
    <cellStyle name="Note 2 3 2 2 3 2 2" xfId="28690" xr:uid="{EA4B5857-8286-4AA2-A657-81B96819A0DD}"/>
    <cellStyle name="Note 2 3 2 2 3 3" xfId="20362" xr:uid="{BDDFA82C-4042-4CF1-804E-6F0B63E96B6F}"/>
    <cellStyle name="Note 2 3 2 2 4" xfId="6479" xr:uid="{FCF58BE3-6034-43C1-9386-0AF762DB0438}"/>
    <cellStyle name="Note 2 3 2 2 4 2" xfId="14809" xr:uid="{3421CD48-2AE2-4931-9E79-1ED2C4B41415}"/>
    <cellStyle name="Note 2 3 2 2 4 2 2" xfId="31466" xr:uid="{50130FE6-EAC9-4102-AE3B-4619581B2D43}"/>
    <cellStyle name="Note 2 3 2 2 4 3" xfId="23138" xr:uid="{D8D82695-EB65-4CC1-9A14-39EAE9EEC57F}"/>
    <cellStyle name="Note 2 3 2 2 5" xfId="9257" xr:uid="{57B952D4-B32C-4DAB-AD3D-5542808549B7}"/>
    <cellStyle name="Note 2 3 2 2 5 2" xfId="25914" xr:uid="{CDB52457-5273-4F75-8468-EB322BA88DA5}"/>
    <cellStyle name="Note 2 3 2 2 6" xfId="17586" xr:uid="{8C9A2248-7C3E-435C-8A41-5373185EA949}"/>
    <cellStyle name="Note 2 3 2 3" xfId="1765" xr:uid="{708CCA64-641C-48D3-8A05-E346E86D2F65}"/>
    <cellStyle name="Note 2 3 2 3 2" xfId="4555" xr:uid="{ACE9BBC6-6B44-48DC-9B46-A0D6FAC5C00E}"/>
    <cellStyle name="Note 2 3 2 3 2 2" xfId="12885" xr:uid="{0DE52574-147E-4851-A702-FB746C7D94A5}"/>
    <cellStyle name="Note 2 3 2 3 2 2 2" xfId="29542" xr:uid="{C4B87FBC-5304-4661-9945-3309B360A9B9}"/>
    <cellStyle name="Note 2 3 2 3 2 3" xfId="21214" xr:uid="{BFDC3A34-FC86-4739-9D53-5946BE16269E}"/>
    <cellStyle name="Note 2 3 2 3 3" xfId="7331" xr:uid="{1C77D5C7-5CC5-49A2-A045-6E20A15F950A}"/>
    <cellStyle name="Note 2 3 2 3 3 2" xfId="15661" xr:uid="{002A1BFF-2BF0-4CBE-9BBA-0BD8B116E408}"/>
    <cellStyle name="Note 2 3 2 3 3 2 2" xfId="32318" xr:uid="{7117147A-A2AA-43ED-B1FF-419AC1D2CE3B}"/>
    <cellStyle name="Note 2 3 2 3 3 3" xfId="23990" xr:uid="{347DFF8E-0D7A-40DB-A7A7-D32464ADF7BE}"/>
    <cellStyle name="Note 2 3 2 3 4" xfId="10109" xr:uid="{A4364566-074E-41FD-9B94-0B16E7415FD0}"/>
    <cellStyle name="Note 2 3 2 3 4 2" xfId="26766" xr:uid="{3771E709-0639-418D-9EBA-1E3CE5BB382A}"/>
    <cellStyle name="Note 2 3 2 3 5" xfId="18438" xr:uid="{28F9CAE5-0DB0-496A-969D-93E2CCE6C5FF}"/>
    <cellStyle name="Note 2 3 2 4" xfId="3228" xr:uid="{EB8D30A4-3759-434C-8866-A52A2D0185BF}"/>
    <cellStyle name="Note 2 3 2 4 2" xfId="11558" xr:uid="{EA960178-75BC-4625-AD46-3C0E026E2944}"/>
    <cellStyle name="Note 2 3 2 4 2 2" xfId="28215" xr:uid="{3814F1BA-9826-45CD-B6B9-9617EDF27FA2}"/>
    <cellStyle name="Note 2 3 2 4 3" xfId="19887" xr:uid="{10ACB88B-E1CD-4430-B8F3-E3F6223DC38C}"/>
    <cellStyle name="Note 2 3 2 5" xfId="6004" xr:uid="{99895D8A-99E3-4403-A16D-D0AFE0690414}"/>
    <cellStyle name="Note 2 3 2 5 2" xfId="14334" xr:uid="{14B44C01-12A8-45EB-ABC9-90B90BB0AD6B}"/>
    <cellStyle name="Note 2 3 2 5 2 2" xfId="30991" xr:uid="{42E5F353-382B-456F-AB20-382BB094C9D6}"/>
    <cellStyle name="Note 2 3 2 5 3" xfId="22663" xr:uid="{1D854643-8986-45AF-B0A1-79183698D111}"/>
    <cellStyle name="Note 2 3 2 6" xfId="8782" xr:uid="{D8866568-8288-4243-9ACB-DB7BA8F6B1BC}"/>
    <cellStyle name="Note 2 3 2 6 2" xfId="25439" xr:uid="{FFB71442-D758-4288-94F0-D6A880C67438}"/>
    <cellStyle name="Note 2 3 2 7" xfId="17111" xr:uid="{8A428545-1C8E-4DA2-9267-46F346CD3FB7}"/>
    <cellStyle name="Note 2 3 2 8" xfId="34620" xr:uid="{8FC0BE69-4A4B-4D1E-9350-8925642E5263}"/>
    <cellStyle name="Note 2 3 3" xfId="671" xr:uid="{7F1BB3F4-27C2-4F78-BE51-B64BE3DFC2FB}"/>
    <cellStyle name="Note 2 3 3 2" xfId="2001" xr:uid="{D1C2C69F-005D-4439-9C29-CF0B0FFC9FD7}"/>
    <cellStyle name="Note 2 3 3 2 2" xfId="4791" xr:uid="{B94ECAFC-0266-4FEE-91D2-DC24B299425C}"/>
    <cellStyle name="Note 2 3 3 2 2 2" xfId="13121" xr:uid="{6F337D40-3F27-40B7-A435-F116967F85EA}"/>
    <cellStyle name="Note 2 3 3 2 2 2 2" xfId="29778" xr:uid="{B158F037-E3DD-49D7-B5FA-BCAD55E242C4}"/>
    <cellStyle name="Note 2 3 3 2 2 3" xfId="21450" xr:uid="{C3FC98FB-F6E2-4F9D-AC60-A3F885707AD9}"/>
    <cellStyle name="Note 2 3 3 2 3" xfId="7567" xr:uid="{F9097766-0A4E-4A61-ACE4-070191A15DE5}"/>
    <cellStyle name="Note 2 3 3 2 3 2" xfId="15897" xr:uid="{F816DDC4-5733-4554-B813-4C2CD49AA972}"/>
    <cellStyle name="Note 2 3 3 2 3 2 2" xfId="32554" xr:uid="{5478C204-1078-4F1D-ABB8-9F422BB3D680}"/>
    <cellStyle name="Note 2 3 3 2 3 3" xfId="24226" xr:uid="{024BC586-D1A6-4784-9D91-92C8DE7E770A}"/>
    <cellStyle name="Note 2 3 3 2 4" xfId="10345" xr:uid="{8A4F11BD-5322-48FB-9AAE-5A8E7E783518}"/>
    <cellStyle name="Note 2 3 3 2 4 2" xfId="27002" xr:uid="{AE5057D3-4CAA-4D17-94ED-FD3377E08A06}"/>
    <cellStyle name="Note 2 3 3 2 5" xfId="18674" xr:uid="{C6A9E5CF-87CF-4A4D-934C-AA5E63B93B29}"/>
    <cellStyle name="Note 2 3 3 3" xfId="3464" xr:uid="{7792E2DF-7031-4F4B-9173-F8C93BA59574}"/>
    <cellStyle name="Note 2 3 3 3 2" xfId="11794" xr:uid="{B38EC63C-CE57-442B-87B0-2B49E4FBCA72}"/>
    <cellStyle name="Note 2 3 3 3 2 2" xfId="28451" xr:uid="{65D1F47B-68F8-4AB0-A380-24652CAA676F}"/>
    <cellStyle name="Note 2 3 3 3 3" xfId="20123" xr:uid="{769DFD54-EF4C-4E1D-B43B-0BED177D8F68}"/>
    <cellStyle name="Note 2 3 3 4" xfId="6240" xr:uid="{E03115C4-4470-48C1-8A51-F6614D287619}"/>
    <cellStyle name="Note 2 3 3 4 2" xfId="14570" xr:uid="{A9C77024-C3B5-4BE6-96DE-4F8F21B42982}"/>
    <cellStyle name="Note 2 3 3 4 2 2" xfId="31227" xr:uid="{8122ECBA-21A5-4F4E-9122-77C855AACADD}"/>
    <cellStyle name="Note 2 3 3 4 3" xfId="22899" xr:uid="{EDB1CF40-BEF2-4B55-8B28-41168D3FCC44}"/>
    <cellStyle name="Note 2 3 3 5" xfId="9018" xr:uid="{56AEAD31-C8BF-49A3-8271-1FA4D8F45E17}"/>
    <cellStyle name="Note 2 3 3 5 2" xfId="25675" xr:uid="{33894DA7-BA08-4695-B544-EBBA81D1324F}"/>
    <cellStyle name="Note 2 3 3 6" xfId="17347" xr:uid="{D043A01C-2316-40B1-95E4-5AF1A43FCCE4}"/>
    <cellStyle name="Note 2 3 4" xfId="1148" xr:uid="{AC9BD9F2-1B19-41F7-9F86-8A7E10280DCD}"/>
    <cellStyle name="Note 2 3 4 2" xfId="2476" xr:uid="{DC10A585-C5AD-4D8E-826E-09897A1C93D7}"/>
    <cellStyle name="Note 2 3 4 2 2" xfId="5266" xr:uid="{673E03F0-3898-427F-B113-5C13EE4C507C}"/>
    <cellStyle name="Note 2 3 4 2 2 2" xfId="13596" xr:uid="{27B1702D-861B-49F9-A9F5-2ED47E8FA1C0}"/>
    <cellStyle name="Note 2 3 4 2 2 2 2" xfId="30253" xr:uid="{5ACECD00-EEC8-4E0A-975E-869E4B8A9FD5}"/>
    <cellStyle name="Note 2 3 4 2 2 3" xfId="21925" xr:uid="{6F3F8144-2726-440D-90A1-0EB6B38B3EE8}"/>
    <cellStyle name="Note 2 3 4 2 3" xfId="8042" xr:uid="{E7EE40B6-82B9-4D87-A6FD-4BF2F0B21B47}"/>
    <cellStyle name="Note 2 3 4 2 3 2" xfId="16372" xr:uid="{06315590-92EC-445E-83C3-295AD0B58448}"/>
    <cellStyle name="Note 2 3 4 2 3 2 2" xfId="33029" xr:uid="{915E64B1-79DC-468C-B60D-0E23BF08D6F0}"/>
    <cellStyle name="Note 2 3 4 2 3 3" xfId="24701" xr:uid="{873AD660-BEC8-49F5-8A74-ADAD485A6E53}"/>
    <cellStyle name="Note 2 3 4 2 4" xfId="10820" xr:uid="{27B25EFA-3241-4395-A495-F62F62EB50E3}"/>
    <cellStyle name="Note 2 3 4 2 4 2" xfId="27477" xr:uid="{664F77C9-30D6-4654-98A4-C76CA925C02D}"/>
    <cellStyle name="Note 2 3 4 2 5" xfId="19149" xr:uid="{3F9F0BA5-FD14-46DE-82BA-6E339FD21836}"/>
    <cellStyle name="Note 2 3 4 3" xfId="3939" xr:uid="{1820ED79-AF96-4327-82F5-3AF9D027A43F}"/>
    <cellStyle name="Note 2 3 4 3 2" xfId="12269" xr:uid="{25F36DA1-A808-4D55-8A3E-028996C403B8}"/>
    <cellStyle name="Note 2 3 4 3 2 2" xfId="28926" xr:uid="{2B1022A8-671B-453C-8AE6-02B57FBE24F1}"/>
    <cellStyle name="Note 2 3 4 3 3" xfId="20598" xr:uid="{6BA180A1-3BE4-4BCE-9646-980C8B948757}"/>
    <cellStyle name="Note 2 3 4 4" xfId="6715" xr:uid="{A7F22351-7117-453E-91B7-FE027A27EA22}"/>
    <cellStyle name="Note 2 3 4 4 2" xfId="15045" xr:uid="{3D8C6767-5C3A-4C41-99C9-EADAD00B9C42}"/>
    <cellStyle name="Note 2 3 4 4 2 2" xfId="31702" xr:uid="{4430438D-5BD5-4997-821D-9E2699559EBF}"/>
    <cellStyle name="Note 2 3 4 4 3" xfId="23374" xr:uid="{B3353CBE-1441-4AE3-890F-5E26E4C8E24C}"/>
    <cellStyle name="Note 2 3 4 5" xfId="9493" xr:uid="{A16CC160-1824-46A4-857D-F3C6AD6CE709}"/>
    <cellStyle name="Note 2 3 4 5 2" xfId="26150" xr:uid="{63C977E0-4B1F-431B-9E0B-C32DCEFBFC99}"/>
    <cellStyle name="Note 2 3 4 6" xfId="17822" xr:uid="{140A8921-49F3-4BC1-95ED-D306CE040AB0}"/>
    <cellStyle name="Note 2 3 5" xfId="1528" xr:uid="{12A5D8CC-9E58-4DFE-93B0-F8C856ADEB4F}"/>
    <cellStyle name="Note 2 3 5 2" xfId="4318" xr:uid="{DA5DB8DA-B3AB-47D7-8623-A82C08744E7D}"/>
    <cellStyle name="Note 2 3 5 2 2" xfId="12648" xr:uid="{549297B9-0302-49E3-9FF9-2C47695EC280}"/>
    <cellStyle name="Note 2 3 5 2 2 2" xfId="29305" xr:uid="{001F8BDD-B8ED-4C06-9468-A2D3A676F53E}"/>
    <cellStyle name="Note 2 3 5 2 3" xfId="20977" xr:uid="{26B89A26-0068-4431-B372-357A171AE604}"/>
    <cellStyle name="Note 2 3 5 3" xfId="7094" xr:uid="{2FECBE6B-E65D-4AE3-AF83-8F657520C8E9}"/>
    <cellStyle name="Note 2 3 5 3 2" xfId="15424" xr:uid="{7B670B92-445E-4FEB-BC94-6CA89D811371}"/>
    <cellStyle name="Note 2 3 5 3 2 2" xfId="32081" xr:uid="{DE5D6B2D-B486-44AC-BC16-DA7992778E4D}"/>
    <cellStyle name="Note 2 3 5 3 3" xfId="23753" xr:uid="{11B2371C-B550-4B19-B799-A2C5FE98C4A8}"/>
    <cellStyle name="Note 2 3 5 4" xfId="9872" xr:uid="{C685A726-8111-4713-BACC-82068D6CABDB}"/>
    <cellStyle name="Note 2 3 5 4 2" xfId="26529" xr:uid="{9DFC54DC-FD53-419C-9ED8-40A97A3E51E1}"/>
    <cellStyle name="Note 2 3 5 5" xfId="18201" xr:uid="{1986340D-2DCE-4D7E-8867-9DDAD50DB55B}"/>
    <cellStyle name="Note 2 3 6" xfId="2991" xr:uid="{C012AF46-79B1-45E9-B093-B57A8CB1AA72}"/>
    <cellStyle name="Note 2 3 6 2" xfId="11321" xr:uid="{F6F62C61-522E-44BD-9627-32264C03F0A4}"/>
    <cellStyle name="Note 2 3 6 2 2" xfId="27978" xr:uid="{F4E786CA-1EB1-4D37-9633-12AC1E3959F5}"/>
    <cellStyle name="Note 2 3 6 3" xfId="19650" xr:uid="{E529B5F6-82A0-4DB9-95D3-ECD8889F202C}"/>
    <cellStyle name="Note 2 3 7" xfId="5767" xr:uid="{6A1CCC17-C081-4BC0-8F37-3BE8D58D1552}"/>
    <cellStyle name="Note 2 3 7 2" xfId="14097" xr:uid="{CAE52721-9BC1-4117-AE68-57B1B6C3765B}"/>
    <cellStyle name="Note 2 3 7 2 2" xfId="30754" xr:uid="{D1101DBE-AC08-45EA-9153-E88A8DD0A52C}"/>
    <cellStyle name="Note 2 3 7 3" xfId="22426" xr:uid="{AFFEBE0A-812D-406B-81D3-9FC6F6747841}"/>
    <cellStyle name="Note 2 3 8" xfId="8545" xr:uid="{F462F49F-29FF-44C0-8ECB-7B468ACB4EC0}"/>
    <cellStyle name="Note 2 3 8 2" xfId="25202" xr:uid="{F4F2FADC-8FC7-40E7-B474-691702C656F7}"/>
    <cellStyle name="Note 2 3 9" xfId="16874" xr:uid="{E39862EB-8A3B-4E94-B1B7-E02C01E3B1C7}"/>
    <cellStyle name="Note 2 4" xfId="319" xr:uid="{215FBBD2-CFD7-4A6B-8761-A7E8A4E10482}"/>
    <cellStyle name="Note 2 4 2" xfId="800" xr:uid="{965A3590-EAF9-4145-A7D8-76A87C167E23}"/>
    <cellStyle name="Note 2 4 2 2" xfId="2128" xr:uid="{1076B08A-2B39-4695-A630-CDBF8059D584}"/>
    <cellStyle name="Note 2 4 2 2 2" xfId="4918" xr:uid="{A14B29C2-46E1-4501-A70D-5551356E734B}"/>
    <cellStyle name="Note 2 4 2 2 2 2" xfId="13248" xr:uid="{EAAF906B-367F-4536-9213-8C7ACA7743ED}"/>
    <cellStyle name="Note 2 4 2 2 2 2 2" xfId="29905" xr:uid="{FBC502E8-4228-4CF6-A7F4-C6DBC228DD6A}"/>
    <cellStyle name="Note 2 4 2 2 2 3" xfId="21577" xr:uid="{089F9B21-ED51-4F2F-B27A-F69D48B7C379}"/>
    <cellStyle name="Note 2 4 2 2 3" xfId="7694" xr:uid="{838D2BBE-0961-4685-A1E9-91FD541F98A4}"/>
    <cellStyle name="Note 2 4 2 2 3 2" xfId="16024" xr:uid="{C5FFE0CA-A70B-40E2-8ED2-B3FEDEA11359}"/>
    <cellStyle name="Note 2 4 2 2 3 2 2" xfId="32681" xr:uid="{216CB989-E003-46A9-BB5B-522780B82A54}"/>
    <cellStyle name="Note 2 4 2 2 3 3" xfId="24353" xr:uid="{80284365-37C8-4E73-A3FB-080E288E88FD}"/>
    <cellStyle name="Note 2 4 2 2 4" xfId="10472" xr:uid="{29A8EC20-0E71-42FD-869B-164E9B8DE1B7}"/>
    <cellStyle name="Note 2 4 2 2 4 2" xfId="27129" xr:uid="{792A8F28-400D-4C1B-807F-9578644B7DC0}"/>
    <cellStyle name="Note 2 4 2 2 5" xfId="18801" xr:uid="{61888B1F-7FBB-49EF-B4C9-AD869866ABE8}"/>
    <cellStyle name="Note 2 4 2 3" xfId="3591" xr:uid="{DFFC2880-CD32-44F7-A1AC-32927FC6EB4E}"/>
    <cellStyle name="Note 2 4 2 3 2" xfId="11921" xr:uid="{E417794F-06B8-4D79-91E8-67D35B94980D}"/>
    <cellStyle name="Note 2 4 2 3 2 2" xfId="28578" xr:uid="{190D94E3-F3D8-46A9-B469-02D85FBCD749}"/>
    <cellStyle name="Note 2 4 2 3 3" xfId="20250" xr:uid="{0DDA51FC-0B04-482B-8843-44474AA49D52}"/>
    <cellStyle name="Note 2 4 2 4" xfId="6367" xr:uid="{BA116C8F-4942-4AB6-B400-84FA2BD8EB9A}"/>
    <cellStyle name="Note 2 4 2 4 2" xfId="14697" xr:uid="{6577F8D1-FEC1-4CB6-9083-CD74809E7650}"/>
    <cellStyle name="Note 2 4 2 4 2 2" xfId="31354" xr:uid="{8CCC8DC0-7FA7-4431-A2F0-49374A3FB0F7}"/>
    <cellStyle name="Note 2 4 2 4 3" xfId="23026" xr:uid="{59485CE0-F18A-4B0D-A797-F0FA8B1FB0F6}"/>
    <cellStyle name="Note 2 4 2 5" xfId="9145" xr:uid="{D0FDD668-D7A4-40A5-BC58-FFFC556B08CE}"/>
    <cellStyle name="Note 2 4 2 5 2" xfId="25802" xr:uid="{CADC126F-4087-4510-BEBC-DB28B8C12A04}"/>
    <cellStyle name="Note 2 4 2 6" xfId="17474" xr:uid="{8041D8C9-2B99-44F2-94FA-612101C4E3A8}"/>
    <cellStyle name="Note 2 4 2 7" xfId="34515" xr:uid="{47285BBD-44F6-4F95-9504-433B97C59DFD}"/>
    <cellStyle name="Note 2 4 3" xfId="1649" xr:uid="{828B695A-585A-4FA4-8004-CB1E28CC8CAB}"/>
    <cellStyle name="Note 2 4 3 2" xfId="4439" xr:uid="{124601EF-D942-46A8-95B9-EBC5F01EDBF1}"/>
    <cellStyle name="Note 2 4 3 2 2" xfId="12769" xr:uid="{3F0AA306-E03D-41FF-B09B-5D9BF40D84E3}"/>
    <cellStyle name="Note 2 4 3 2 2 2" xfId="29426" xr:uid="{4DB36935-01B2-41A4-ACFF-F071A0EA0EF1}"/>
    <cellStyle name="Note 2 4 3 2 3" xfId="21098" xr:uid="{5FDE6608-7FCA-4FD2-B4A2-DF4AC78794CD}"/>
    <cellStyle name="Note 2 4 3 3" xfId="7215" xr:uid="{627049B8-6434-41EE-81B6-E0E2C31E5ACB}"/>
    <cellStyle name="Note 2 4 3 3 2" xfId="15545" xr:uid="{0D26DE16-9D58-42A7-8813-5A1671E8FEDF}"/>
    <cellStyle name="Note 2 4 3 3 2 2" xfId="32202" xr:uid="{2651807A-D380-44B7-A088-FD09CAB8A709}"/>
    <cellStyle name="Note 2 4 3 3 3" xfId="23874" xr:uid="{2328BF4D-44B8-453A-935A-B019E3F410E9}"/>
    <cellStyle name="Note 2 4 3 4" xfId="9993" xr:uid="{EED66327-CAB7-4415-AFC6-5BB0A491B1D7}"/>
    <cellStyle name="Note 2 4 3 4 2" xfId="26650" xr:uid="{89930421-2FA8-4166-BF31-4AA40F36654D}"/>
    <cellStyle name="Note 2 4 3 5" xfId="18322" xr:uid="{AE8306F6-D054-40E7-A3B7-D82A3942B7CE}"/>
    <cellStyle name="Note 2 4 4" xfId="3112" xr:uid="{2C4A91F9-FAB5-4333-9D6F-1B8206C1E361}"/>
    <cellStyle name="Note 2 4 4 2" xfId="11442" xr:uid="{70A92A12-0205-4732-9301-2638DE6742FD}"/>
    <cellStyle name="Note 2 4 4 2 2" xfId="28099" xr:uid="{F3A79774-F66B-41C0-827C-D8583F4B2FDE}"/>
    <cellStyle name="Note 2 4 4 3" xfId="19771" xr:uid="{64F03CDF-66C3-405B-BF6D-6581CAF85425}"/>
    <cellStyle name="Note 2 4 5" xfId="5888" xr:uid="{0115B2FA-31E7-4E26-BAEE-AD69951D4D37}"/>
    <cellStyle name="Note 2 4 5 2" xfId="14218" xr:uid="{080B2962-B111-4C67-AEA4-6597F37D0606}"/>
    <cellStyle name="Note 2 4 5 2 2" xfId="30875" xr:uid="{77BD789D-A192-4564-A162-443756F1591B}"/>
    <cellStyle name="Note 2 4 5 3" xfId="22547" xr:uid="{5E36E502-0B8F-4773-BDCE-2C9AB661E01A}"/>
    <cellStyle name="Note 2 4 6" xfId="8666" xr:uid="{A369E653-EF35-4077-9A71-37A9D0C57BF5}"/>
    <cellStyle name="Note 2 4 6 2" xfId="25323" xr:uid="{044738A5-5584-44D7-99C4-86A9EB547B3A}"/>
    <cellStyle name="Note 2 4 7" xfId="16995" xr:uid="{3DA8706B-D1E0-4ED5-AEA6-390110282528}"/>
    <cellStyle name="Note 2 4 8" xfId="34300" xr:uid="{9066D1DF-2F42-440F-BEDF-39CD6F964472}"/>
    <cellStyle name="Note 2 4 9" xfId="35882" xr:uid="{C41B214C-BC0C-46E1-9DFB-B6F9B066214E}"/>
    <cellStyle name="Note 2 5" xfId="555" xr:uid="{F91C230D-95E6-41DA-B1CF-93AEEA294B18}"/>
    <cellStyle name="Note 2 5 2" xfId="1885" xr:uid="{77FE18FF-7952-40EA-838B-868B4B7C5FF7}"/>
    <cellStyle name="Note 2 5 2 2" xfId="4675" xr:uid="{AD7F5ABB-7314-4A67-A18E-D0588E85047C}"/>
    <cellStyle name="Note 2 5 2 2 2" xfId="13005" xr:uid="{D1111929-0FF5-466E-8AF8-A8F76E9463D7}"/>
    <cellStyle name="Note 2 5 2 2 2 2" xfId="29662" xr:uid="{37B0966C-30DB-412F-A15F-63EDCEED9017}"/>
    <cellStyle name="Note 2 5 2 2 3" xfId="21334" xr:uid="{BAD6346F-D3D9-4D9A-A079-2EC538022A1E}"/>
    <cellStyle name="Note 2 5 2 3" xfId="7451" xr:uid="{B673FCF9-ADA6-4E74-BF71-93D240DDDA48}"/>
    <cellStyle name="Note 2 5 2 3 2" xfId="15781" xr:uid="{F9883FFF-EFD6-4216-883E-28C0FB61125D}"/>
    <cellStyle name="Note 2 5 2 3 2 2" xfId="32438" xr:uid="{A92FE5FC-1995-469A-BB5F-6AE22CF472FE}"/>
    <cellStyle name="Note 2 5 2 3 3" xfId="24110" xr:uid="{08F3F862-A6A6-4046-9A98-1C309E3ADDA9}"/>
    <cellStyle name="Note 2 5 2 4" xfId="10229" xr:uid="{E3788A76-B88F-4C37-A1F3-8359F494443B}"/>
    <cellStyle name="Note 2 5 2 4 2" xfId="26886" xr:uid="{F1B00BC8-B560-4A13-8743-D51AD727814F}"/>
    <cellStyle name="Note 2 5 2 5" xfId="18558" xr:uid="{E3E8D508-4CDE-4176-8DD6-80A20756288A}"/>
    <cellStyle name="Note 2 5 3" xfId="3348" xr:uid="{E777E77A-DBE4-4C4C-A9B5-F65A0509100A}"/>
    <cellStyle name="Note 2 5 3 2" xfId="11678" xr:uid="{5EAEFF12-AD24-49F0-AC48-E74C53FCFEDA}"/>
    <cellStyle name="Note 2 5 3 2 2" xfId="28335" xr:uid="{657EC3E9-A9E0-4C0C-8506-C2539A7794EC}"/>
    <cellStyle name="Note 2 5 3 3" xfId="20007" xr:uid="{5AF7E5DB-C23F-46A5-9FB5-BA311A8CB947}"/>
    <cellStyle name="Note 2 5 4" xfId="6124" xr:uid="{7ABDE7FA-2E12-4A23-A5A6-79E0CE66199B}"/>
    <cellStyle name="Note 2 5 4 2" xfId="14454" xr:uid="{5EC0CF89-BB6C-4ED7-8FB8-EC898313A99D}"/>
    <cellStyle name="Note 2 5 4 2 2" xfId="31111" xr:uid="{BA8B565C-0926-41FC-B346-5E34982495FE}"/>
    <cellStyle name="Note 2 5 4 3" xfId="22783" xr:uid="{86BC7429-EA09-40D3-A399-6B6C1DC241EC}"/>
    <cellStyle name="Note 2 5 5" xfId="8902" xr:uid="{62846ECF-6BCD-4567-9A56-E04EC82E36CE}"/>
    <cellStyle name="Note 2 5 5 2" xfId="25559" xr:uid="{C2663F23-20F6-492A-BDE7-71F8CF07B49A}"/>
    <cellStyle name="Note 2 5 6" xfId="17231" xr:uid="{AF04D76D-8011-4F37-8B25-885DD2E7D8A4}"/>
    <cellStyle name="Note 2 5 7" xfId="34464" xr:uid="{316B23CD-D273-491E-863F-096F09B0AFB9}"/>
    <cellStyle name="Note 2 5 8" xfId="35883" xr:uid="{A6DA92A9-DDDE-4986-9C1D-99FC0953C7DC}"/>
    <cellStyle name="Note 2 6" xfId="1032" xr:uid="{3ECA4110-9F78-493E-917D-A550A37D3021}"/>
    <cellStyle name="Note 2 6 2" xfId="2360" xr:uid="{806F311D-B81B-45EE-92D3-9519AEC5CDC3}"/>
    <cellStyle name="Note 2 6 2 2" xfId="5150" xr:uid="{11690025-4798-416C-936E-F1029ABBFD13}"/>
    <cellStyle name="Note 2 6 2 2 2" xfId="13480" xr:uid="{13ECA628-FBE8-48A6-A23E-7073CB7B8310}"/>
    <cellStyle name="Note 2 6 2 2 2 2" xfId="30137" xr:uid="{0C3C00A4-9595-4DB4-9647-3231822E9B21}"/>
    <cellStyle name="Note 2 6 2 2 3" xfId="21809" xr:uid="{81F035DF-FBF2-41CE-A6AE-EBF5F4C3FD19}"/>
    <cellStyle name="Note 2 6 2 3" xfId="7926" xr:uid="{2CF1984E-A056-4907-B72B-5852FBDAD4ED}"/>
    <cellStyle name="Note 2 6 2 3 2" xfId="16256" xr:uid="{3DC8FB1E-12D4-4014-A143-A4B8CD380914}"/>
    <cellStyle name="Note 2 6 2 3 2 2" xfId="32913" xr:uid="{1A34B21A-DF32-4385-A529-9FD4F0F26115}"/>
    <cellStyle name="Note 2 6 2 3 3" xfId="24585" xr:uid="{75981917-F7F3-433B-822E-9F9B271AEE5A}"/>
    <cellStyle name="Note 2 6 2 4" xfId="10704" xr:uid="{C6EAB019-9ACE-452D-9225-52763176E7EB}"/>
    <cellStyle name="Note 2 6 2 4 2" xfId="27361" xr:uid="{ED632272-9FCA-44E9-B460-E4C3235ED23A}"/>
    <cellStyle name="Note 2 6 2 5" xfId="19033" xr:uid="{04428FE5-3367-4D99-B3AB-DF90C9EEE00C}"/>
    <cellStyle name="Note 2 6 3" xfId="3823" xr:uid="{F5C4203A-3341-4754-92F9-7244E496962A}"/>
    <cellStyle name="Note 2 6 3 2" xfId="12153" xr:uid="{EB79F5F7-3C66-405F-8C44-B65CB1084724}"/>
    <cellStyle name="Note 2 6 3 2 2" xfId="28810" xr:uid="{E3EFD671-1105-4F9B-A628-2AA0B021C0B0}"/>
    <cellStyle name="Note 2 6 3 3" xfId="20482" xr:uid="{D7605634-6F84-4680-A6BF-48779E7AAC00}"/>
    <cellStyle name="Note 2 6 4" xfId="6599" xr:uid="{CF13A463-EDA5-4D16-9CB5-08114933B048}"/>
    <cellStyle name="Note 2 6 4 2" xfId="14929" xr:uid="{CA8F577D-2460-4B95-BB29-246941518636}"/>
    <cellStyle name="Note 2 6 4 2 2" xfId="31586" xr:uid="{110DFABC-1991-4040-AF4C-C7ED769D703F}"/>
    <cellStyle name="Note 2 6 4 3" xfId="23258" xr:uid="{D7C282DC-8A39-41D9-9228-95C85EC7F85E}"/>
    <cellStyle name="Note 2 6 5" xfId="9377" xr:uid="{58C2C749-AF7C-4570-B2B8-E24B141A778F}"/>
    <cellStyle name="Note 2 6 5 2" xfId="26034" xr:uid="{1CDDD22A-4431-4273-9691-3ED10D532AC5}"/>
    <cellStyle name="Note 2 6 6" xfId="17706" xr:uid="{E1A230D2-CBAC-4CEC-B368-840DCAFAE8D0}"/>
    <cellStyle name="Note 2 6 7" xfId="35884" xr:uid="{EDCC1AE8-7058-4423-9DFE-B47AE22B7820}"/>
    <cellStyle name="Note 2 7" xfId="1293" xr:uid="{3B232BAB-FB99-42AE-B95D-B664F1AE8BE4}"/>
    <cellStyle name="Note 2 7 2" xfId="2621" xr:uid="{C84B82B6-C0FC-49A3-854D-E462AD487D67}"/>
    <cellStyle name="Note 2 7 2 2" xfId="5411" xr:uid="{EEFAFBBB-5B7C-4211-A3D1-1FE3A10C5A73}"/>
    <cellStyle name="Note 2 7 2 2 2" xfId="13741" xr:uid="{8020CFE1-E9BE-49C2-8C25-94D2CF1ECEBE}"/>
    <cellStyle name="Note 2 7 2 2 2 2" xfId="30398" xr:uid="{234A154A-7749-4E04-9398-4C735D441D31}"/>
    <cellStyle name="Note 2 7 2 2 3" xfId="22070" xr:uid="{46AF5D33-F870-4680-A253-AF812AB245D0}"/>
    <cellStyle name="Note 2 7 2 3" xfId="8187" xr:uid="{AA8DFD1B-AE97-434B-B5EF-98EAD9A2848B}"/>
    <cellStyle name="Note 2 7 2 3 2" xfId="16517" xr:uid="{4177C3C1-A7BD-441E-98C1-30B03C20E40F}"/>
    <cellStyle name="Note 2 7 2 3 2 2" xfId="33174" xr:uid="{6C272FC2-B344-45CE-8828-7E34B0862369}"/>
    <cellStyle name="Note 2 7 2 3 3" xfId="24846" xr:uid="{EE12110E-CE01-4409-B041-29F737CB39EA}"/>
    <cellStyle name="Note 2 7 2 4" xfId="10965" xr:uid="{37721430-6126-469F-B4EC-C315E6618CF2}"/>
    <cellStyle name="Note 2 7 2 4 2" xfId="27622" xr:uid="{7F01EF35-AF99-436A-9F99-66036563253F}"/>
    <cellStyle name="Note 2 7 2 5" xfId="19294" xr:uid="{A770CAD7-9656-4208-A047-3BB61B044E04}"/>
    <cellStyle name="Note 2 7 3" xfId="4084" xr:uid="{A26330C1-B960-4671-A5C4-52439AFD1A02}"/>
    <cellStyle name="Note 2 7 3 2" xfId="12414" xr:uid="{24E94796-BDE8-400B-AB7C-F4895D6B59CC}"/>
    <cellStyle name="Note 2 7 3 2 2" xfId="29071" xr:uid="{D5137CA6-9D20-4946-BDD3-903D8F9B7510}"/>
    <cellStyle name="Note 2 7 3 3" xfId="20743" xr:uid="{950A99C0-F3FF-448E-933C-A56FD2F80042}"/>
    <cellStyle name="Note 2 7 4" xfId="6860" xr:uid="{3DB6E3F3-D52B-485D-9FB4-80A9002381D5}"/>
    <cellStyle name="Note 2 7 4 2" xfId="15190" xr:uid="{0689A602-48A2-4C00-84EF-A4CDDA662E07}"/>
    <cellStyle name="Note 2 7 4 2 2" xfId="31847" xr:uid="{16DB1A97-6A35-49ED-8AE1-5EA2F2371CAF}"/>
    <cellStyle name="Note 2 7 4 3" xfId="23519" xr:uid="{B996E891-0A33-431A-BCE1-4450170B4C76}"/>
    <cellStyle name="Note 2 7 5" xfId="9638" xr:uid="{8BBBE20C-676C-4A91-84DD-B49C4E6E9017}"/>
    <cellStyle name="Note 2 7 5 2" xfId="26295" xr:uid="{C120E0E3-3CDD-4F12-B36C-FE0C287A2B1C}"/>
    <cellStyle name="Note 2 7 6" xfId="17967" xr:uid="{BDD2A896-78E8-4CCC-A47D-E83A5F35441E}"/>
    <cellStyle name="Note 2 7 7" xfId="35885" xr:uid="{36BC79FB-DCE0-47AF-A826-17769794D5D7}"/>
    <cellStyle name="Note 2 8" xfId="1411" xr:uid="{553B678C-E503-4B39-B413-0A87D1AAC0E3}"/>
    <cellStyle name="Note 2 8 2" xfId="4202" xr:uid="{ACF68231-8C06-4544-A513-38F4C3ADBEEC}"/>
    <cellStyle name="Note 2 8 2 2" xfId="12532" xr:uid="{B391E0EE-5092-4882-8E74-FCCF2CCA1304}"/>
    <cellStyle name="Note 2 8 2 2 2" xfId="29189" xr:uid="{702C8BDD-0DD4-4557-9D94-6557059E817E}"/>
    <cellStyle name="Note 2 8 2 3" xfId="20861" xr:uid="{620CAE32-6B44-4F75-8657-819958135C78}"/>
    <cellStyle name="Note 2 8 3" xfId="6978" xr:uid="{4690FCE5-3C86-4AF7-BA43-4B581569D8A8}"/>
    <cellStyle name="Note 2 8 3 2" xfId="15308" xr:uid="{A9C24DC2-FA76-4C61-9C36-7E71F9EB65CB}"/>
    <cellStyle name="Note 2 8 3 2 2" xfId="31965" xr:uid="{D01CCC2D-44EE-416A-B1ED-F6D8A89F3AAE}"/>
    <cellStyle name="Note 2 8 3 3" xfId="23637" xr:uid="{F57003E5-3B1C-4FA5-8C62-CDBF6C29B7EC}"/>
    <cellStyle name="Note 2 8 4" xfId="9756" xr:uid="{3297DA19-ACBC-4D8D-9F7E-FA256D6F395E}"/>
    <cellStyle name="Note 2 8 4 2" xfId="26413" xr:uid="{0BB205D1-DF67-426C-A3B1-BB4942F15029}"/>
    <cellStyle name="Note 2 8 5" xfId="18085" xr:uid="{94BBF57B-BD73-4CD4-AB5F-A0FEECF680BD}"/>
    <cellStyle name="Note 2 8 6" xfId="35886" xr:uid="{A8B70ADD-6F82-4CAB-852B-5815A5205A36}"/>
    <cellStyle name="Note 2 9" xfId="2874" xr:uid="{7E071129-DC02-4924-8812-1B22615D5E3F}"/>
    <cellStyle name="Note 2 9 2" xfId="11205" xr:uid="{A568AC33-0500-42A3-98E4-2CB84FB582D3}"/>
    <cellStyle name="Note 2 9 2 2" xfId="27862" xr:uid="{A6FE28F2-7E6D-4DEE-A2D2-A80B4FE19C6D}"/>
    <cellStyle name="Note 2 9 3" xfId="19534" xr:uid="{32200887-2722-4C81-8BEE-F3863990AD47}"/>
    <cellStyle name="Note 2 9 4" xfId="35887" xr:uid="{BA56B01F-1411-4CF2-8A59-99C3F09A26DC}"/>
    <cellStyle name="Note 3" xfId="79" xr:uid="{6BA7628A-F214-4E85-99F9-18B13866E2BE}"/>
    <cellStyle name="Note 3 10" xfId="5657" xr:uid="{D06AE252-A88E-4B66-A572-2AD8D68A358E}"/>
    <cellStyle name="Note 3 10 2" xfId="13987" xr:uid="{C815C958-9935-480A-BA75-E7C067FE6C5D}"/>
    <cellStyle name="Note 3 10 2 2" xfId="30644" xr:uid="{DAFEB174-8B94-46F1-8D38-6A8E7393963C}"/>
    <cellStyle name="Note 3 10 3" xfId="22316" xr:uid="{050BE911-4414-4999-9779-5CEDFEDCFB56}"/>
    <cellStyle name="Note 3 11" xfId="8434" xr:uid="{D8E87682-7156-4948-BF5F-617C8875012E}"/>
    <cellStyle name="Note 3 11 2" xfId="25092" xr:uid="{E0C7A97A-59A0-42E2-9F9C-7F8ADC432749}"/>
    <cellStyle name="Note 3 12" xfId="16764" xr:uid="{6ED77AF8-C80F-47EB-A10A-8B902A159C6D}"/>
    <cellStyle name="Note 3 13" xfId="34016" xr:uid="{3EC83304-94A6-40EC-8A09-BB8C9C26FBD6}"/>
    <cellStyle name="Note 3 14" xfId="35888" xr:uid="{C6C43668-B639-4F2A-90B3-D031A1EF8576}"/>
    <cellStyle name="Note 3 2" xfId="140" xr:uid="{95FDD101-4F16-4BC6-8ACA-C0E07E26592B}"/>
    <cellStyle name="Note 3 2 10" xfId="8493" xr:uid="{E7594DA2-A1EB-4876-ABE0-EB5E164949EC}"/>
    <cellStyle name="Note 3 2 10 2" xfId="25150" xr:uid="{6714A277-789B-4DA0-88A3-07364BAD5C4E}"/>
    <cellStyle name="Note 3 2 11" xfId="16822" xr:uid="{570B46BD-16C4-4E4B-B6E3-D8F46AA4F94D}"/>
    <cellStyle name="Note 3 2 12" xfId="34369" xr:uid="{EC5D7804-1DA9-4007-B040-C53162876FFA}"/>
    <cellStyle name="Note 3 2 2" xfId="261" xr:uid="{9275136E-7EC0-45F6-B7D0-158C7BFF5617}"/>
    <cellStyle name="Note 3 2 2 10" xfId="34584" xr:uid="{A30C28A1-F33A-477B-BCBE-F8A803B7DC0B}"/>
    <cellStyle name="Note 3 2 2 2" xfId="503" xr:uid="{AC8A28C9-E844-4AB3-8960-D97762DA9FC3}"/>
    <cellStyle name="Note 3 2 2 2 2" xfId="979" xr:uid="{97A7AB32-976E-4938-B554-4A29BB2AD7CD}"/>
    <cellStyle name="Note 3 2 2 2 2 2" xfId="2307" xr:uid="{6E9FD36F-2D3F-449C-B9E7-B657E2E75D24}"/>
    <cellStyle name="Note 3 2 2 2 2 2 2" xfId="5097" xr:uid="{B5AFDCA7-EAEB-431A-BDF5-EA4984479D98}"/>
    <cellStyle name="Note 3 2 2 2 2 2 2 2" xfId="13427" xr:uid="{F168BEBD-8B21-4C83-9882-95F9CDAFF899}"/>
    <cellStyle name="Note 3 2 2 2 2 2 2 2 2" xfId="30084" xr:uid="{B68FBEBC-F410-4A86-9C93-82C74D06170B}"/>
    <cellStyle name="Note 3 2 2 2 2 2 2 3" xfId="21756" xr:uid="{B5A37348-484D-4A7E-AC3E-47C23974BD28}"/>
    <cellStyle name="Note 3 2 2 2 2 2 3" xfId="7873" xr:uid="{0B512F3F-8D70-4FC1-9DF4-E0E931989ADF}"/>
    <cellStyle name="Note 3 2 2 2 2 2 3 2" xfId="16203" xr:uid="{A2C983CC-8BB3-4B76-8226-6369B0F91A15}"/>
    <cellStyle name="Note 3 2 2 2 2 2 3 2 2" xfId="32860" xr:uid="{008864AC-CCA5-4065-A4C8-1C496AF25917}"/>
    <cellStyle name="Note 3 2 2 2 2 2 3 3" xfId="24532" xr:uid="{3EA3BCC0-877D-42FC-A038-7ED289576A7D}"/>
    <cellStyle name="Note 3 2 2 2 2 2 4" xfId="10651" xr:uid="{3FCA8D00-35BE-4DF3-8F5F-B341050E9F49}"/>
    <cellStyle name="Note 3 2 2 2 2 2 4 2" xfId="27308" xr:uid="{DDCCC8EB-46F4-420A-B34A-CA1A50B4E74D}"/>
    <cellStyle name="Note 3 2 2 2 2 2 5" xfId="18980" xr:uid="{D2983BA6-273C-4E6A-9CB8-2979438695D2}"/>
    <cellStyle name="Note 3 2 2 2 2 3" xfId="3770" xr:uid="{BC9721C9-0F3F-4D0A-9803-12623ED7BCDC}"/>
    <cellStyle name="Note 3 2 2 2 2 3 2" xfId="12100" xr:uid="{1819900E-6334-46A3-BD0C-574A69891931}"/>
    <cellStyle name="Note 3 2 2 2 2 3 2 2" xfId="28757" xr:uid="{0E94FED6-D99B-4C2C-B939-F4AF4CD92E20}"/>
    <cellStyle name="Note 3 2 2 2 2 3 3" xfId="20429" xr:uid="{B29E57F4-442A-45A5-A939-91CF8E862A18}"/>
    <cellStyle name="Note 3 2 2 2 2 4" xfId="6546" xr:uid="{B0E8355B-70AF-4B41-8C35-6F621F54DC04}"/>
    <cellStyle name="Note 3 2 2 2 2 4 2" xfId="14876" xr:uid="{E44C056C-61E0-46B5-9635-B9508F0D6705}"/>
    <cellStyle name="Note 3 2 2 2 2 4 2 2" xfId="31533" xr:uid="{02D64915-F9C3-4BAE-A9C1-C902644BE561}"/>
    <cellStyle name="Note 3 2 2 2 2 4 3" xfId="23205" xr:uid="{4D77A224-D6F0-4C2D-9DCC-28A045A25637}"/>
    <cellStyle name="Note 3 2 2 2 2 5" xfId="9324" xr:uid="{864ADC94-6C7F-444B-9B79-2A9C7E990C34}"/>
    <cellStyle name="Note 3 2 2 2 2 5 2" xfId="25981" xr:uid="{0964939F-70F5-4899-9DBF-11BE45646F71}"/>
    <cellStyle name="Note 3 2 2 2 2 6" xfId="17653" xr:uid="{8CB089E4-703F-4E70-89B3-539CB7C1EF98}"/>
    <cellStyle name="Note 3 2 2 2 3" xfId="1833" xr:uid="{8E514F4E-A311-4F38-8C24-6FDDC233A14F}"/>
    <cellStyle name="Note 3 2 2 2 3 2" xfId="4623" xr:uid="{E292E229-EED5-4A37-9BAE-4ECE000B72EB}"/>
    <cellStyle name="Note 3 2 2 2 3 2 2" xfId="12953" xr:uid="{60B27A8D-A1E8-423F-A1FF-6C83086C31B9}"/>
    <cellStyle name="Note 3 2 2 2 3 2 2 2" xfId="29610" xr:uid="{05C8227F-BA76-4818-AB56-83732A8C69B1}"/>
    <cellStyle name="Note 3 2 2 2 3 2 3" xfId="21282" xr:uid="{4068FDE0-A6E2-4BBD-B998-D6F2E4DA7E14}"/>
    <cellStyle name="Note 3 2 2 2 3 3" xfId="7399" xr:uid="{01C73F97-32AC-4680-AD30-DD6DB83A7661}"/>
    <cellStyle name="Note 3 2 2 2 3 3 2" xfId="15729" xr:uid="{1861247A-124F-4E7D-8A95-BA1B4025E664}"/>
    <cellStyle name="Note 3 2 2 2 3 3 2 2" xfId="32386" xr:uid="{847758B6-02EA-4A9C-AE10-D618D3330690}"/>
    <cellStyle name="Note 3 2 2 2 3 3 3" xfId="24058" xr:uid="{71AA914D-0B66-439F-8960-B8992912DBC8}"/>
    <cellStyle name="Note 3 2 2 2 3 4" xfId="10177" xr:uid="{5111309F-CEAC-4D9A-8EAB-506A334FD11C}"/>
    <cellStyle name="Note 3 2 2 2 3 4 2" xfId="26834" xr:uid="{D382981D-060F-4B65-83AE-FCCB17B676D0}"/>
    <cellStyle name="Note 3 2 2 2 3 5" xfId="18506" xr:uid="{8D5DE652-728E-42AB-8F36-9EC2D4E0ACD4}"/>
    <cellStyle name="Note 3 2 2 2 4" xfId="3296" xr:uid="{1A463ACE-A5CB-45E7-99EF-9B4FB0C4A9BE}"/>
    <cellStyle name="Note 3 2 2 2 4 2" xfId="11626" xr:uid="{BA03AA26-8EA3-4799-AEAD-A175EA82F266}"/>
    <cellStyle name="Note 3 2 2 2 4 2 2" xfId="28283" xr:uid="{2BCF32F7-0CAC-4825-9C3E-A850FDEEAA54}"/>
    <cellStyle name="Note 3 2 2 2 4 3" xfId="19955" xr:uid="{E319CDEC-E48B-4391-8312-03F7512FF012}"/>
    <cellStyle name="Note 3 2 2 2 5" xfId="6072" xr:uid="{5F658DD6-C57A-424D-A57C-AC0132917347}"/>
    <cellStyle name="Note 3 2 2 2 5 2" xfId="14402" xr:uid="{CA1815C9-EAB5-448C-8FDD-9E150CB94075}"/>
    <cellStyle name="Note 3 2 2 2 5 2 2" xfId="31059" xr:uid="{6EE31B02-B02C-4508-8DA0-3EB9A904E99A}"/>
    <cellStyle name="Note 3 2 2 2 5 3" xfId="22731" xr:uid="{99F9A0CA-FEA0-4B95-A816-B4473B00431A}"/>
    <cellStyle name="Note 3 2 2 2 6" xfId="8850" xr:uid="{E10CE037-390B-4E42-AF64-A1701233F41E}"/>
    <cellStyle name="Note 3 2 2 2 6 2" xfId="25507" xr:uid="{105BEB4A-E4FE-4CFF-B2F1-C24EB300FCDD}"/>
    <cellStyle name="Note 3 2 2 2 7" xfId="17179" xr:uid="{C8BF40AD-9792-4840-B65D-A3F153853E30}"/>
    <cellStyle name="Note 3 2 2 3" xfId="739" xr:uid="{4316BCA4-C105-4AF0-B611-91B953B5E58B}"/>
    <cellStyle name="Note 3 2 2 3 2" xfId="2069" xr:uid="{66A07756-3E59-4D4C-B1DC-750071277473}"/>
    <cellStyle name="Note 3 2 2 3 2 2" xfId="4859" xr:uid="{1D19AEB7-6154-4C1D-85CF-83339F0B7325}"/>
    <cellStyle name="Note 3 2 2 3 2 2 2" xfId="13189" xr:uid="{4D05C064-01A8-4798-B060-569857EA85DF}"/>
    <cellStyle name="Note 3 2 2 3 2 2 2 2" xfId="29846" xr:uid="{3B4AE9D4-A0D1-4DF9-8CE9-89650028AD6D}"/>
    <cellStyle name="Note 3 2 2 3 2 2 3" xfId="21518" xr:uid="{BC6EF814-F948-43A6-B7F0-A56E631DD8A2}"/>
    <cellStyle name="Note 3 2 2 3 2 3" xfId="7635" xr:uid="{ED64CE01-511D-4ABB-ACFD-E9720BE08447}"/>
    <cellStyle name="Note 3 2 2 3 2 3 2" xfId="15965" xr:uid="{6798D2E4-9069-4751-83F1-94B72A662724}"/>
    <cellStyle name="Note 3 2 2 3 2 3 2 2" xfId="32622" xr:uid="{1C6DE6F4-2A7C-439B-8764-4A1724D5FD5A}"/>
    <cellStyle name="Note 3 2 2 3 2 3 3" xfId="24294" xr:uid="{EF03B119-108B-42F0-A31E-14B38B50FCDC}"/>
    <cellStyle name="Note 3 2 2 3 2 4" xfId="10413" xr:uid="{B17F87DF-F542-460B-8686-D222FB9850DC}"/>
    <cellStyle name="Note 3 2 2 3 2 4 2" xfId="27070" xr:uid="{C5D77878-E7AA-4FC9-9ECE-D601A099EE47}"/>
    <cellStyle name="Note 3 2 2 3 2 5" xfId="18742" xr:uid="{916D597A-B618-46B1-AC2E-7C928F21C1A1}"/>
    <cellStyle name="Note 3 2 2 3 3" xfId="3532" xr:uid="{0A946383-4C88-4E03-A5B5-2D223B90973E}"/>
    <cellStyle name="Note 3 2 2 3 3 2" xfId="11862" xr:uid="{CFEDD31C-9C10-44F7-9015-A20A8400F228}"/>
    <cellStyle name="Note 3 2 2 3 3 2 2" xfId="28519" xr:uid="{0A888A64-E901-41D0-9586-928B085036C0}"/>
    <cellStyle name="Note 3 2 2 3 3 3" xfId="20191" xr:uid="{FCB0AD74-4427-42C7-BCFD-CD97518A412F}"/>
    <cellStyle name="Note 3 2 2 3 4" xfId="6308" xr:uid="{0921AAFF-E2EF-4305-91EA-C426BAADC713}"/>
    <cellStyle name="Note 3 2 2 3 4 2" xfId="14638" xr:uid="{1021725F-3CE5-4787-9A8E-43F9913AAE85}"/>
    <cellStyle name="Note 3 2 2 3 4 2 2" xfId="31295" xr:uid="{75494776-A253-4C64-9ED0-A9C5EDAA67AB}"/>
    <cellStyle name="Note 3 2 2 3 4 3" xfId="22967" xr:uid="{8E11FC59-BCAC-4CC3-BD15-B2D569320A21}"/>
    <cellStyle name="Note 3 2 2 3 5" xfId="9086" xr:uid="{226D9EBD-2775-4092-A109-40D83EE35FFA}"/>
    <cellStyle name="Note 3 2 2 3 5 2" xfId="25743" xr:uid="{E8218394-2DF8-46BE-B3C9-D0AB00D2ED85}"/>
    <cellStyle name="Note 3 2 2 3 6" xfId="17415" xr:uid="{6FDB91E4-24A6-47E3-B2D4-D40A69830286}"/>
    <cellStyle name="Note 3 2 2 4" xfId="1216" xr:uid="{BABBD62C-FBF3-42F5-9C26-A14F7E18334C}"/>
    <cellStyle name="Note 3 2 2 4 2" xfId="2544" xr:uid="{B50C6048-8157-4CDC-A2AA-C78263CCADD1}"/>
    <cellStyle name="Note 3 2 2 4 2 2" xfId="5334" xr:uid="{C038205C-9377-4DFB-B796-EF293398CBA2}"/>
    <cellStyle name="Note 3 2 2 4 2 2 2" xfId="13664" xr:uid="{06DA078C-CCE2-4BC5-815D-F9CBCDE72FEF}"/>
    <cellStyle name="Note 3 2 2 4 2 2 2 2" xfId="30321" xr:uid="{0FF73A5C-EA12-4CAB-BF7F-B2F5EC22B73F}"/>
    <cellStyle name="Note 3 2 2 4 2 2 3" xfId="21993" xr:uid="{55EDFD2F-A6C3-47DF-80E9-F22C1977ADD8}"/>
    <cellStyle name="Note 3 2 2 4 2 3" xfId="8110" xr:uid="{E2FAA74F-CBAE-4747-ABDF-7FAB03E65E9A}"/>
    <cellStyle name="Note 3 2 2 4 2 3 2" xfId="16440" xr:uid="{0AFE92F2-2F1B-4E74-873B-C291478DEF6C}"/>
    <cellStyle name="Note 3 2 2 4 2 3 2 2" xfId="33097" xr:uid="{89ECA686-0896-48A8-BD19-FBFABD5499DA}"/>
    <cellStyle name="Note 3 2 2 4 2 3 3" xfId="24769" xr:uid="{A3D046C4-2024-4A3E-B9A0-7DCD2723ABD9}"/>
    <cellStyle name="Note 3 2 2 4 2 4" xfId="10888" xr:uid="{44B1BCE4-3656-4738-872E-ACD263FA843E}"/>
    <cellStyle name="Note 3 2 2 4 2 4 2" xfId="27545" xr:uid="{9BB1855B-6530-48F2-8C82-2AC4BF25BB23}"/>
    <cellStyle name="Note 3 2 2 4 2 5" xfId="19217" xr:uid="{EA00DB47-78CF-4716-89AA-F9A43494E605}"/>
    <cellStyle name="Note 3 2 2 4 3" xfId="4007" xr:uid="{2F0F7F2F-F54E-4774-B4BB-FBA2082C6512}"/>
    <cellStyle name="Note 3 2 2 4 3 2" xfId="12337" xr:uid="{DAE6766C-AE1F-48F6-83EB-D16ADAC86CC8}"/>
    <cellStyle name="Note 3 2 2 4 3 2 2" xfId="28994" xr:uid="{395F7B2D-E5FD-45A2-9B05-30EAE24BF3C3}"/>
    <cellStyle name="Note 3 2 2 4 3 3" xfId="20666" xr:uid="{D4AE17E3-9635-41C2-8F2B-D9F8849C339D}"/>
    <cellStyle name="Note 3 2 2 4 4" xfId="6783" xr:uid="{5ED47033-633E-43BB-9ED4-25B5D38EA362}"/>
    <cellStyle name="Note 3 2 2 4 4 2" xfId="15113" xr:uid="{C4F19CE4-28C9-4848-AB1D-30751F310870}"/>
    <cellStyle name="Note 3 2 2 4 4 2 2" xfId="31770" xr:uid="{002D31A5-44F6-4FB1-83C7-F53230B5936E}"/>
    <cellStyle name="Note 3 2 2 4 4 3" xfId="23442" xr:uid="{01D466FD-9FE6-4760-94BE-77DA74DB5B7A}"/>
    <cellStyle name="Note 3 2 2 4 5" xfId="9561" xr:uid="{14E35841-5E4F-4896-8DCF-200BF861E054}"/>
    <cellStyle name="Note 3 2 2 4 5 2" xfId="26218" xr:uid="{92D6DE4C-500E-4E97-8492-C747DD4AAEC3}"/>
    <cellStyle name="Note 3 2 2 4 6" xfId="17890" xr:uid="{8FEE4881-F3CF-4DF3-935A-2533605F4A8F}"/>
    <cellStyle name="Note 3 2 2 5" xfId="1596" xr:uid="{B9E6FC53-0C22-4814-B892-5CC7C77178D9}"/>
    <cellStyle name="Note 3 2 2 5 2" xfId="4386" xr:uid="{CFA70EE2-7044-4913-B8C8-CBD8A648D7BC}"/>
    <cellStyle name="Note 3 2 2 5 2 2" xfId="12716" xr:uid="{CE365FC8-3F39-4017-B2CE-DCE26DDA0E9C}"/>
    <cellStyle name="Note 3 2 2 5 2 2 2" xfId="29373" xr:uid="{5AEBCC12-33E6-414E-B879-2C00C4B8188C}"/>
    <cellStyle name="Note 3 2 2 5 2 3" xfId="21045" xr:uid="{6C367E40-655A-41DE-A9B4-B754B42FB203}"/>
    <cellStyle name="Note 3 2 2 5 3" xfId="7162" xr:uid="{8058F862-2AB0-4853-A9FD-14662531445B}"/>
    <cellStyle name="Note 3 2 2 5 3 2" xfId="15492" xr:uid="{2F642F9A-BC2B-4C44-B732-2F720F603C78}"/>
    <cellStyle name="Note 3 2 2 5 3 2 2" xfId="32149" xr:uid="{BC4B37ED-F842-4D77-AB10-2A248331FB12}"/>
    <cellStyle name="Note 3 2 2 5 3 3" xfId="23821" xr:uid="{5FCD5B3E-5845-4186-BE10-CF2EB2B72840}"/>
    <cellStyle name="Note 3 2 2 5 4" xfId="9940" xr:uid="{0D67C9DD-2B6C-40C4-A704-FD2AAF62F2B0}"/>
    <cellStyle name="Note 3 2 2 5 4 2" xfId="26597" xr:uid="{FD3B0F17-F9CA-4D2D-AD26-62976AC155E9}"/>
    <cellStyle name="Note 3 2 2 5 5" xfId="18269" xr:uid="{449D30C0-6924-4542-9AA2-3A7652F8A502}"/>
    <cellStyle name="Note 3 2 2 6" xfId="3059" xr:uid="{90B28DBD-07D0-4587-8A59-3ABA8867C17B}"/>
    <cellStyle name="Note 3 2 2 6 2" xfId="11389" xr:uid="{EAC887FE-F71E-449E-AB1B-646340E86DF5}"/>
    <cellStyle name="Note 3 2 2 6 2 2" xfId="28046" xr:uid="{C91CEC88-091D-4A7D-B0CE-8CC5CF7F87EF}"/>
    <cellStyle name="Note 3 2 2 6 3" xfId="19718" xr:uid="{749ECE15-0427-461B-9B2F-14A63648B055}"/>
    <cellStyle name="Note 3 2 2 7" xfId="5835" xr:uid="{845FCB52-F0C8-470E-9A6D-314BC83F45CF}"/>
    <cellStyle name="Note 3 2 2 7 2" xfId="14165" xr:uid="{61C66C4D-646D-4129-A467-21CEB820ECD1}"/>
    <cellStyle name="Note 3 2 2 7 2 2" xfId="30822" xr:uid="{217D5F51-9C2A-4B89-A660-FE77B7E25B2E}"/>
    <cellStyle name="Note 3 2 2 7 3" xfId="22494" xr:uid="{D31B4A7D-3A7E-4A23-BBEE-A693811EAB3D}"/>
    <cellStyle name="Note 3 2 2 8" xfId="8613" xr:uid="{ABF604B3-68D1-422D-829A-3B27C6390F69}"/>
    <cellStyle name="Note 3 2 2 8 2" xfId="25270" xr:uid="{F69D1E85-B336-4AC5-A1FB-98B2D81E609B}"/>
    <cellStyle name="Note 3 2 2 9" xfId="16942" xr:uid="{7579D8D3-8375-4737-9BF9-8CBF3868E064}"/>
    <cellStyle name="Note 3 2 3" xfId="383" xr:uid="{120E6AD3-29D6-4DA5-AF7F-813A61A8EAAD}"/>
    <cellStyle name="Note 3 2 3 2" xfId="861" xr:uid="{8B72BB2A-917D-4E46-A2FD-DE5F04DC512B}"/>
    <cellStyle name="Note 3 2 3 2 2" xfId="2189" xr:uid="{802809DC-B73B-4AD5-9FC2-9329240794F2}"/>
    <cellStyle name="Note 3 2 3 2 2 2" xfId="4979" xr:uid="{F351EC8D-D692-49E4-88E7-CD1BD3EE8687}"/>
    <cellStyle name="Note 3 2 3 2 2 2 2" xfId="13309" xr:uid="{224F217A-6D8E-4FC2-B11F-6A2AC25A6487}"/>
    <cellStyle name="Note 3 2 3 2 2 2 2 2" xfId="29966" xr:uid="{A6CC06FF-BBEE-4D1C-ADBA-5B8F6C714CBC}"/>
    <cellStyle name="Note 3 2 3 2 2 2 3" xfId="21638" xr:uid="{9CB94716-2713-489E-9A10-FEF90FF98401}"/>
    <cellStyle name="Note 3 2 3 2 2 3" xfId="7755" xr:uid="{2D4AC35E-07CE-4F66-AE01-F7C85EEB8833}"/>
    <cellStyle name="Note 3 2 3 2 2 3 2" xfId="16085" xr:uid="{03ACF91F-70CD-40F5-99A5-3C22C7CEB1C1}"/>
    <cellStyle name="Note 3 2 3 2 2 3 2 2" xfId="32742" xr:uid="{2B71DD79-09A2-417A-829A-0185D28729F5}"/>
    <cellStyle name="Note 3 2 3 2 2 3 3" xfId="24414" xr:uid="{CD9BBD6D-79B0-4292-9565-501205F9E580}"/>
    <cellStyle name="Note 3 2 3 2 2 4" xfId="10533" xr:uid="{1C8DD612-5667-42A8-913F-21F72210DD12}"/>
    <cellStyle name="Note 3 2 3 2 2 4 2" xfId="27190" xr:uid="{3CBAA781-9771-4A30-B4F7-6C270E2D0BF4}"/>
    <cellStyle name="Note 3 2 3 2 2 5" xfId="18862" xr:uid="{4CCE4685-13A5-46B7-A113-C8736A7D96B9}"/>
    <cellStyle name="Note 3 2 3 2 3" xfId="3652" xr:uid="{667EB04C-8BCB-4770-AB60-6CFCA2B6B553}"/>
    <cellStyle name="Note 3 2 3 2 3 2" xfId="11982" xr:uid="{773ECC64-6808-4D13-9D72-D5D29540E423}"/>
    <cellStyle name="Note 3 2 3 2 3 2 2" xfId="28639" xr:uid="{455C7DB3-CC6D-4D0A-90E5-A0CDCAC1B9C2}"/>
    <cellStyle name="Note 3 2 3 2 3 3" xfId="20311" xr:uid="{2859620A-4169-4FF3-9555-E2857E09EA79}"/>
    <cellStyle name="Note 3 2 3 2 4" xfId="6428" xr:uid="{56A6CE4A-48A7-4F68-9A0F-EF2A2B1284A7}"/>
    <cellStyle name="Note 3 2 3 2 4 2" xfId="14758" xr:uid="{ABA7516E-1E42-445E-9F53-588A3A07CE24}"/>
    <cellStyle name="Note 3 2 3 2 4 2 2" xfId="31415" xr:uid="{219D0349-7BCD-4C60-ACC7-232275B0207E}"/>
    <cellStyle name="Note 3 2 3 2 4 3" xfId="23087" xr:uid="{9BD62E00-438F-4567-8832-3E263F7861CA}"/>
    <cellStyle name="Note 3 2 3 2 5" xfId="9206" xr:uid="{BFDA2251-F69F-4A5A-B82F-5B192E899B36}"/>
    <cellStyle name="Note 3 2 3 2 5 2" xfId="25863" xr:uid="{117CA328-AFF9-49D7-80C5-52C527C88CFD}"/>
    <cellStyle name="Note 3 2 3 2 6" xfId="17535" xr:uid="{39A2AD86-3E09-4476-B5F1-22FA35FFE44F}"/>
    <cellStyle name="Note 3 2 3 3" xfId="1713" xr:uid="{B5028FDD-3FD1-49D6-BAC8-3CD9D332F575}"/>
    <cellStyle name="Note 3 2 3 3 2" xfId="4503" xr:uid="{39B9977C-C26D-44AC-B45C-4B72A0EF18ED}"/>
    <cellStyle name="Note 3 2 3 3 2 2" xfId="12833" xr:uid="{621E2900-414F-4424-8F16-2C46DF6C67C6}"/>
    <cellStyle name="Note 3 2 3 3 2 2 2" xfId="29490" xr:uid="{3C5ED04F-DA4A-4023-9521-471FC962C3EC}"/>
    <cellStyle name="Note 3 2 3 3 2 3" xfId="21162" xr:uid="{A8FFDB39-48A8-471F-B305-451FDFDF1A99}"/>
    <cellStyle name="Note 3 2 3 3 3" xfId="7279" xr:uid="{6F8DABE2-3DA7-44CE-ABAD-4388DC2F631C}"/>
    <cellStyle name="Note 3 2 3 3 3 2" xfId="15609" xr:uid="{93727ABD-A4AB-46B5-8015-5C81DCE0E625}"/>
    <cellStyle name="Note 3 2 3 3 3 2 2" xfId="32266" xr:uid="{1B358882-46F1-499C-A2D9-0BEABC1EAB99}"/>
    <cellStyle name="Note 3 2 3 3 3 3" xfId="23938" xr:uid="{421E505F-DE80-4507-9C26-1E9D4512BA70}"/>
    <cellStyle name="Note 3 2 3 3 4" xfId="10057" xr:uid="{F4BC8596-BBC2-4ACB-8B19-C6C86F91B8D8}"/>
    <cellStyle name="Note 3 2 3 3 4 2" xfId="26714" xr:uid="{A1B2DC81-8123-4697-B971-430BE553CFE3}"/>
    <cellStyle name="Note 3 2 3 3 5" xfId="18386" xr:uid="{06477003-03C8-4025-B9AE-DC3CA1579C9B}"/>
    <cellStyle name="Note 3 2 3 4" xfId="3176" xr:uid="{662FB68A-005D-4DC6-A713-3E346976FC97}"/>
    <cellStyle name="Note 3 2 3 4 2" xfId="11506" xr:uid="{B95CFBE4-57C1-428D-8349-F10A1E53292B}"/>
    <cellStyle name="Note 3 2 3 4 2 2" xfId="28163" xr:uid="{1CFDCE78-D48A-44FB-B0E4-FD3D7893672D}"/>
    <cellStyle name="Note 3 2 3 4 3" xfId="19835" xr:uid="{26812740-B6C6-4CD3-BD8C-6C6751057187}"/>
    <cellStyle name="Note 3 2 3 5" xfId="5952" xr:uid="{60AFA8DD-8DD4-478D-9889-558F8575C585}"/>
    <cellStyle name="Note 3 2 3 5 2" xfId="14282" xr:uid="{F78BEF9C-E35B-402E-A244-3564BF92D469}"/>
    <cellStyle name="Note 3 2 3 5 2 2" xfId="30939" xr:uid="{7D2831DE-A75D-40DE-9E49-24C79771688E}"/>
    <cellStyle name="Note 3 2 3 5 3" xfId="22611" xr:uid="{400F2133-37AF-4948-8C80-3FF1BE30FAF6}"/>
    <cellStyle name="Note 3 2 3 6" xfId="8730" xr:uid="{19CABFAF-3373-4535-96E0-3213F5D8A22E}"/>
    <cellStyle name="Note 3 2 3 6 2" xfId="25387" xr:uid="{851C811F-C643-4409-939D-E4DE22641E09}"/>
    <cellStyle name="Note 3 2 3 7" xfId="17059" xr:uid="{C6F49BD9-CB34-4623-AFEC-DB8C9490349F}"/>
    <cellStyle name="Note 3 2 4" xfId="619" xr:uid="{18883876-0C3B-42E5-A3EA-4FE273CD6DAA}"/>
    <cellStyle name="Note 3 2 4 2" xfId="1949" xr:uid="{CEDE696F-9ADD-4475-B332-3DCF2856E935}"/>
    <cellStyle name="Note 3 2 4 2 2" xfId="4739" xr:uid="{B36F7768-E0BB-48E2-8FD6-5187DA2E664D}"/>
    <cellStyle name="Note 3 2 4 2 2 2" xfId="13069" xr:uid="{24291A62-7E0D-4EDF-A8D3-3CAB10332E76}"/>
    <cellStyle name="Note 3 2 4 2 2 2 2" xfId="29726" xr:uid="{E3619777-E851-4EE1-AB6F-945639704299}"/>
    <cellStyle name="Note 3 2 4 2 2 3" xfId="21398" xr:uid="{CA5FC141-E3AD-41CF-9CE2-21FC6888CB88}"/>
    <cellStyle name="Note 3 2 4 2 3" xfId="7515" xr:uid="{869A95D4-74C5-4A2B-95E0-5C5CA45C4E2A}"/>
    <cellStyle name="Note 3 2 4 2 3 2" xfId="15845" xr:uid="{1ADCCC1C-4EB5-4261-9ED3-B976B1B87361}"/>
    <cellStyle name="Note 3 2 4 2 3 2 2" xfId="32502" xr:uid="{1FE77AA6-357C-4EE8-9150-E0582662424E}"/>
    <cellStyle name="Note 3 2 4 2 3 3" xfId="24174" xr:uid="{1D840222-5B5B-45F7-A84E-F725309E6717}"/>
    <cellStyle name="Note 3 2 4 2 4" xfId="10293" xr:uid="{73BCE411-FBEF-4D4F-B67F-9FC93BD563F2}"/>
    <cellStyle name="Note 3 2 4 2 4 2" xfId="26950" xr:uid="{1C217ABC-D349-4657-88A1-39A4F61597E9}"/>
    <cellStyle name="Note 3 2 4 2 5" xfId="18622" xr:uid="{22A8C281-D44B-481B-A9C6-ED152FD468DB}"/>
    <cellStyle name="Note 3 2 4 3" xfId="3412" xr:uid="{281EC2D9-D9DD-4617-B896-FC5F17CCB8A0}"/>
    <cellStyle name="Note 3 2 4 3 2" xfId="11742" xr:uid="{E7C6ED4A-D8F3-442B-8603-EC459E58FC40}"/>
    <cellStyle name="Note 3 2 4 3 2 2" xfId="28399" xr:uid="{3DCC78DD-949A-4741-87D9-9EDB6BBEC3CA}"/>
    <cellStyle name="Note 3 2 4 3 3" xfId="20071" xr:uid="{C613C211-E6FF-496A-83A3-73E193C2FEDB}"/>
    <cellStyle name="Note 3 2 4 4" xfId="6188" xr:uid="{30A3225D-A589-440B-B439-4E481FDB5CC7}"/>
    <cellStyle name="Note 3 2 4 4 2" xfId="14518" xr:uid="{245831A9-EC92-4113-ACEE-F044E7D2C567}"/>
    <cellStyle name="Note 3 2 4 4 2 2" xfId="31175" xr:uid="{2BDCD192-10CD-498C-BFBD-E71F0D9D9969}"/>
    <cellStyle name="Note 3 2 4 4 3" xfId="22847" xr:uid="{F6E52AEC-0D52-4ED3-8CA1-3266A4EACF58}"/>
    <cellStyle name="Note 3 2 4 5" xfId="8966" xr:uid="{F6C0E4A0-C26F-41DB-9302-18898EA196CA}"/>
    <cellStyle name="Note 3 2 4 5 2" xfId="25623" xr:uid="{3FE4037B-BFE6-4503-A2F4-0E738D5D1936}"/>
    <cellStyle name="Note 3 2 4 6" xfId="17295" xr:uid="{0B0510F7-A069-4FA2-8967-445E0D398B25}"/>
    <cellStyle name="Note 3 2 5" xfId="1096" xr:uid="{608CEE4A-2CB3-4E05-B85D-280C3888CF30}"/>
    <cellStyle name="Note 3 2 5 2" xfId="2424" xr:uid="{44A0C94A-ECD0-4FE7-8126-86724D86A007}"/>
    <cellStyle name="Note 3 2 5 2 2" xfId="5214" xr:uid="{791F725E-55FB-4318-B3E0-5162AFDA1DBA}"/>
    <cellStyle name="Note 3 2 5 2 2 2" xfId="13544" xr:uid="{680655E9-A5BA-46B4-BDCC-79EE5CBB1752}"/>
    <cellStyle name="Note 3 2 5 2 2 2 2" xfId="30201" xr:uid="{73007371-0EFC-4153-999C-612F54B2AFAB}"/>
    <cellStyle name="Note 3 2 5 2 2 3" xfId="21873" xr:uid="{FC46F7A7-E6A4-4653-B739-BED08E3E174A}"/>
    <cellStyle name="Note 3 2 5 2 3" xfId="7990" xr:uid="{8842D742-F5AE-4C69-928B-6643300AAEE6}"/>
    <cellStyle name="Note 3 2 5 2 3 2" xfId="16320" xr:uid="{13BC890C-2F4E-40A6-BDF0-D6AD040D8C80}"/>
    <cellStyle name="Note 3 2 5 2 3 2 2" xfId="32977" xr:uid="{43B35134-FF28-4D17-849B-D32FC9DA540C}"/>
    <cellStyle name="Note 3 2 5 2 3 3" xfId="24649" xr:uid="{FDB0C2A7-A36F-461A-83A9-248BD329A26A}"/>
    <cellStyle name="Note 3 2 5 2 4" xfId="10768" xr:uid="{C4EA0D14-B51B-474C-AF75-948C24BC1C33}"/>
    <cellStyle name="Note 3 2 5 2 4 2" xfId="27425" xr:uid="{E5167163-051C-460C-B0BA-E8ECF487E90C}"/>
    <cellStyle name="Note 3 2 5 2 5" xfId="19097" xr:uid="{03E31AE0-1ADB-45F0-8B39-C1BE0E3CE3C6}"/>
    <cellStyle name="Note 3 2 5 3" xfId="3887" xr:uid="{BF6E2B6B-11E3-47D5-BBCC-1A8D5117DAC9}"/>
    <cellStyle name="Note 3 2 5 3 2" xfId="12217" xr:uid="{AFD377D8-C7CD-4BE0-A19B-B15A584752F9}"/>
    <cellStyle name="Note 3 2 5 3 2 2" xfId="28874" xr:uid="{EC66B051-8CE0-4DB6-864E-32599C5EDCBA}"/>
    <cellStyle name="Note 3 2 5 3 3" xfId="20546" xr:uid="{63F6CA31-1862-4055-B105-E774698B5EC4}"/>
    <cellStyle name="Note 3 2 5 4" xfId="6663" xr:uid="{C1485B90-7DB2-4CEB-B774-F22542EA59F1}"/>
    <cellStyle name="Note 3 2 5 4 2" xfId="14993" xr:uid="{D5E96D1A-9AFA-45C7-ABE3-3DB443E640A4}"/>
    <cellStyle name="Note 3 2 5 4 2 2" xfId="31650" xr:uid="{8DFD88C9-E6A9-4A8A-AD90-AB0ED3EFEDB5}"/>
    <cellStyle name="Note 3 2 5 4 3" xfId="23322" xr:uid="{88C59A45-C96E-4A14-B3BB-CB5E6DB0F7BF}"/>
    <cellStyle name="Note 3 2 5 5" xfId="9441" xr:uid="{B811B918-6B92-4C47-9C9D-7D2FB9AA94A9}"/>
    <cellStyle name="Note 3 2 5 5 2" xfId="26098" xr:uid="{5A198173-9EEA-479F-AB30-36D0E09CB39E}"/>
    <cellStyle name="Note 3 2 5 6" xfId="17770" xr:uid="{8BEC738F-D036-4C7B-85F0-0A3CED96D64F}"/>
    <cellStyle name="Note 3 2 6" xfId="1361" xr:uid="{B9E4EBDE-3FD5-4D76-A136-B9C2C50EE67F}"/>
    <cellStyle name="Note 3 2 6 2" xfId="2689" xr:uid="{7644DAF3-0FB1-4E33-B251-00CA3A392263}"/>
    <cellStyle name="Note 3 2 6 2 2" xfId="5479" xr:uid="{771F937E-D56D-4AB9-B8AC-AA6B96034DB9}"/>
    <cellStyle name="Note 3 2 6 2 2 2" xfId="13809" xr:uid="{70F59D80-2015-42C7-8E63-AFF4AE4482CA}"/>
    <cellStyle name="Note 3 2 6 2 2 2 2" xfId="30466" xr:uid="{1941D062-FBA0-4CE6-9517-2460D714AE7E}"/>
    <cellStyle name="Note 3 2 6 2 2 3" xfId="22138" xr:uid="{5DF0CCF0-0B7B-4FD5-82FC-F8A9D1FA0E82}"/>
    <cellStyle name="Note 3 2 6 2 3" xfId="8255" xr:uid="{8279A2E4-8FDF-4B49-899C-921F9FB3B536}"/>
    <cellStyle name="Note 3 2 6 2 3 2" xfId="16585" xr:uid="{499E269F-7531-4C28-86F3-D907C0164DDE}"/>
    <cellStyle name="Note 3 2 6 2 3 2 2" xfId="33242" xr:uid="{A4E66A9E-8E6D-4D78-BA55-F1279EE2A4A2}"/>
    <cellStyle name="Note 3 2 6 2 3 3" xfId="24914" xr:uid="{D81E3FE6-B594-44AF-9BE4-CC4970F02217}"/>
    <cellStyle name="Note 3 2 6 2 4" xfId="11033" xr:uid="{FA17F677-44BB-41AB-9D68-3B31AA39E546}"/>
    <cellStyle name="Note 3 2 6 2 4 2" xfId="27690" xr:uid="{E194EBCF-F9D9-4DFB-8979-86C679995E06}"/>
    <cellStyle name="Note 3 2 6 2 5" xfId="19362" xr:uid="{59E9053C-97C8-4F6D-9B2B-1F6604096405}"/>
    <cellStyle name="Note 3 2 6 3" xfId="4152" xr:uid="{446803EE-9A31-4094-8B14-28A8A6670B94}"/>
    <cellStyle name="Note 3 2 6 3 2" xfId="12482" xr:uid="{5D981F7C-98FF-4743-B5E8-358B38CDCDA3}"/>
    <cellStyle name="Note 3 2 6 3 2 2" xfId="29139" xr:uid="{4BAF697A-1DB1-465F-A0FD-85E3A7D10AB4}"/>
    <cellStyle name="Note 3 2 6 3 3" xfId="20811" xr:uid="{FEE3E304-7E6A-455F-8936-3B7BECF382AD}"/>
    <cellStyle name="Note 3 2 6 4" xfId="6928" xr:uid="{502A7E96-AD80-4246-8C13-DF1B1AE26A03}"/>
    <cellStyle name="Note 3 2 6 4 2" xfId="15258" xr:uid="{366F3AA3-D911-4402-8531-BFC23BD9F24B}"/>
    <cellStyle name="Note 3 2 6 4 2 2" xfId="31915" xr:uid="{BC457EE0-6D10-41B5-90D3-ED80E853C00C}"/>
    <cellStyle name="Note 3 2 6 4 3" xfId="23587" xr:uid="{7A114CAF-3FD0-4FDE-82D3-85C2F8529413}"/>
    <cellStyle name="Note 3 2 6 5" xfId="9706" xr:uid="{F52053F5-D935-4FAF-830C-E51166AC5807}"/>
    <cellStyle name="Note 3 2 6 5 2" xfId="26363" xr:uid="{952AF5AD-8B65-422B-BD51-61F4F3940765}"/>
    <cellStyle name="Note 3 2 6 6" xfId="18035" xr:uid="{B1C0BD0C-0276-42B1-8AE0-5C095BCCE56A}"/>
    <cellStyle name="Note 3 2 7" xfId="1476" xr:uid="{B87C7490-BB39-4477-A61C-DED175C447D1}"/>
    <cellStyle name="Note 3 2 7 2" xfId="4266" xr:uid="{8CBE9E33-8273-4971-8075-43CC5741D6B7}"/>
    <cellStyle name="Note 3 2 7 2 2" xfId="12596" xr:uid="{37E96685-A8BC-4201-B91F-F74D045189C1}"/>
    <cellStyle name="Note 3 2 7 2 2 2" xfId="29253" xr:uid="{BA698A0E-3478-44B9-8D30-3E28AEE6907F}"/>
    <cellStyle name="Note 3 2 7 2 3" xfId="20925" xr:uid="{0BDF5354-39C8-4AB6-B45B-8A1A3819EA47}"/>
    <cellStyle name="Note 3 2 7 3" xfId="7042" xr:uid="{6C3ABEB2-4144-403B-BBF4-C2D73F1F9086}"/>
    <cellStyle name="Note 3 2 7 3 2" xfId="15372" xr:uid="{55C9984F-B8C2-448C-B170-B74BF09D2BF0}"/>
    <cellStyle name="Note 3 2 7 3 2 2" xfId="32029" xr:uid="{494A2CC5-161C-4D65-83AE-D46912C3CDA3}"/>
    <cellStyle name="Note 3 2 7 3 3" xfId="23701" xr:uid="{67531966-B864-4760-8057-09B2E02DCEBE}"/>
    <cellStyle name="Note 3 2 7 4" xfId="9820" xr:uid="{B3D224F3-D076-4EE8-91BE-F1F6ABFDB640}"/>
    <cellStyle name="Note 3 2 7 4 2" xfId="26477" xr:uid="{FC1569A8-B728-449A-BABD-4539C5B58575}"/>
    <cellStyle name="Note 3 2 7 5" xfId="18149" xr:uid="{A37832D6-8BF7-4C59-A7DD-7267AED87AC2}"/>
    <cellStyle name="Note 3 2 8" xfId="2939" xr:uid="{293F92D6-37F6-43AB-97AE-C8EF76BE1FCD}"/>
    <cellStyle name="Note 3 2 8 2" xfId="11269" xr:uid="{152C7655-8B3C-4829-A1E7-FD796826BE7B}"/>
    <cellStyle name="Note 3 2 8 2 2" xfId="27926" xr:uid="{25A4BD73-A3B0-40C3-95CB-CEF0D6DD9CD9}"/>
    <cellStyle name="Note 3 2 8 3" xfId="19598" xr:uid="{45B96942-DFAD-4E2C-96BD-0CC6F0F3FC5C}"/>
    <cellStyle name="Note 3 2 9" xfId="5715" xr:uid="{F9A07061-DCA3-4850-9267-4F5E9F186459}"/>
    <cellStyle name="Note 3 2 9 2" xfId="14045" xr:uid="{0A2D40CF-D438-4CBB-AFE3-71D4299618E0}"/>
    <cellStyle name="Note 3 2 9 2 2" xfId="30702" xr:uid="{8A341EED-E3C1-4AD4-8895-D42CB94D4369}"/>
    <cellStyle name="Note 3 2 9 3" xfId="22374" xr:uid="{21D971C8-5E8A-4D0B-9B59-04BBE5C2A340}"/>
    <cellStyle name="Note 3 3" xfId="199" xr:uid="{577F1F82-4E8C-491A-903B-8C567A921F82}"/>
    <cellStyle name="Note 3 3 10" xfId="34335" xr:uid="{E5F84C83-E80B-486B-B6BF-A8C12ECE324A}"/>
    <cellStyle name="Note 3 3 2" xfId="441" xr:uid="{8A1CE931-2CD5-482B-8DF4-D25F84B88578}"/>
    <cellStyle name="Note 3 3 2 2" xfId="918" xr:uid="{C15CD3DB-E3BE-4E2A-85CB-059288FF76C2}"/>
    <cellStyle name="Note 3 3 2 2 2" xfId="2246" xr:uid="{35EA8903-D9DD-44B5-8594-909D6CBA59AD}"/>
    <cellStyle name="Note 3 3 2 2 2 2" xfId="5036" xr:uid="{35A0B18E-B70C-4D1B-8334-F874D1DAC22D}"/>
    <cellStyle name="Note 3 3 2 2 2 2 2" xfId="13366" xr:uid="{58D2BA39-BFE7-46F2-B9A2-CF0888EB2EEA}"/>
    <cellStyle name="Note 3 3 2 2 2 2 2 2" xfId="30023" xr:uid="{14C104C6-B126-488F-9369-FF3C807C1D5F}"/>
    <cellStyle name="Note 3 3 2 2 2 2 3" xfId="21695" xr:uid="{83307270-46D4-4257-8730-8C7F222BB231}"/>
    <cellStyle name="Note 3 3 2 2 2 3" xfId="7812" xr:uid="{73F8532F-BA0B-4E8F-9480-7A8B3BC0F5D2}"/>
    <cellStyle name="Note 3 3 2 2 2 3 2" xfId="16142" xr:uid="{3A414A8C-0A38-4598-AA96-39FCA6F07D6E}"/>
    <cellStyle name="Note 3 3 2 2 2 3 2 2" xfId="32799" xr:uid="{B035B0CA-4BBF-48C9-B33A-EA5D559D754D}"/>
    <cellStyle name="Note 3 3 2 2 2 3 3" xfId="24471" xr:uid="{F82B0987-401D-4A51-9868-97C607EF8B62}"/>
    <cellStyle name="Note 3 3 2 2 2 4" xfId="10590" xr:uid="{A663EADE-2CC9-4B4E-B8FD-8717D55ED52B}"/>
    <cellStyle name="Note 3 3 2 2 2 4 2" xfId="27247" xr:uid="{C979C162-88C4-4489-A8CE-522926A1A37C}"/>
    <cellStyle name="Note 3 3 2 2 2 5" xfId="18919" xr:uid="{A81ABB36-0AD4-41F6-9CBE-518823760F08}"/>
    <cellStyle name="Note 3 3 2 2 3" xfId="3709" xr:uid="{4B919369-232E-4B44-9FF9-8A18ED5284AB}"/>
    <cellStyle name="Note 3 3 2 2 3 2" xfId="12039" xr:uid="{C347B5AF-1978-4FE7-AF12-91AF7B2D5A68}"/>
    <cellStyle name="Note 3 3 2 2 3 2 2" xfId="28696" xr:uid="{21A4CA5B-026B-4092-9911-B2B64A4AF381}"/>
    <cellStyle name="Note 3 3 2 2 3 3" xfId="20368" xr:uid="{015884CE-6B13-43D4-9867-019A487EF6AA}"/>
    <cellStyle name="Note 3 3 2 2 4" xfId="6485" xr:uid="{687EFC66-E80C-4815-85EF-0A69762B5ED6}"/>
    <cellStyle name="Note 3 3 2 2 4 2" xfId="14815" xr:uid="{FA711875-2152-4D33-84BF-CF55A21DCD72}"/>
    <cellStyle name="Note 3 3 2 2 4 2 2" xfId="31472" xr:uid="{1E2EF85E-8715-4976-A670-CC8026B365ED}"/>
    <cellStyle name="Note 3 3 2 2 4 3" xfId="23144" xr:uid="{2D4A3155-6114-4AC9-A8C9-C49FCACE5A9D}"/>
    <cellStyle name="Note 3 3 2 2 5" xfId="9263" xr:uid="{C31A399E-E8DB-4EF7-AFC3-5C5DA8615F67}"/>
    <cellStyle name="Note 3 3 2 2 5 2" xfId="25920" xr:uid="{994786DD-F253-473C-BEC9-36D1CE99D2F5}"/>
    <cellStyle name="Note 3 3 2 2 6" xfId="17592" xr:uid="{626DEDF6-7DB9-4F2A-B51D-0D1E9FF35865}"/>
    <cellStyle name="Note 3 3 2 3" xfId="1771" xr:uid="{15796ABC-2A04-4C71-9379-345A06ADDFA8}"/>
    <cellStyle name="Note 3 3 2 3 2" xfId="4561" xr:uid="{E6290D56-9767-4B15-B34D-9ECCE418E171}"/>
    <cellStyle name="Note 3 3 2 3 2 2" xfId="12891" xr:uid="{A6B6C1F8-4706-42D9-A790-8D7AFABF2CAF}"/>
    <cellStyle name="Note 3 3 2 3 2 2 2" xfId="29548" xr:uid="{62254CED-A2C0-4509-88D9-7A1FAE4CB6E1}"/>
    <cellStyle name="Note 3 3 2 3 2 3" xfId="21220" xr:uid="{248C24A7-1654-4AB9-ABE9-80C24FEB7F71}"/>
    <cellStyle name="Note 3 3 2 3 3" xfId="7337" xr:uid="{CC94E196-ADD9-4379-BD86-3D87AE42460C}"/>
    <cellStyle name="Note 3 3 2 3 3 2" xfId="15667" xr:uid="{B7B1F395-D11E-4A30-AF15-ED4103DB5D7C}"/>
    <cellStyle name="Note 3 3 2 3 3 2 2" xfId="32324" xr:uid="{5029F9FF-4303-41CB-A99D-9485225C1783}"/>
    <cellStyle name="Note 3 3 2 3 3 3" xfId="23996" xr:uid="{9B135206-6210-4EDC-9D16-979588917810}"/>
    <cellStyle name="Note 3 3 2 3 4" xfId="10115" xr:uid="{3D2119DD-E9B4-4879-83F1-93EB6D6AF5A4}"/>
    <cellStyle name="Note 3 3 2 3 4 2" xfId="26772" xr:uid="{00667766-AF9C-4672-A9DD-F72FAB31C9F6}"/>
    <cellStyle name="Note 3 3 2 3 5" xfId="18444" xr:uid="{5714B5BE-E758-4215-83C1-0254ED22F945}"/>
    <cellStyle name="Note 3 3 2 4" xfId="3234" xr:uid="{3700B43A-ADEE-4FB6-9B9D-49247A931930}"/>
    <cellStyle name="Note 3 3 2 4 2" xfId="11564" xr:uid="{5CC3D518-6885-427E-A044-20F4D1C66ED8}"/>
    <cellStyle name="Note 3 3 2 4 2 2" xfId="28221" xr:uid="{8205A270-2A9D-47C5-BCEF-90AFDB5D3933}"/>
    <cellStyle name="Note 3 3 2 4 3" xfId="19893" xr:uid="{30792E66-D744-4D64-A93E-912039BC04E7}"/>
    <cellStyle name="Note 3 3 2 5" xfId="6010" xr:uid="{93FB8A2E-4644-4623-9210-D620D2F5D409}"/>
    <cellStyle name="Note 3 3 2 5 2" xfId="14340" xr:uid="{A4C6288F-4745-4D95-A8A1-B5965C337397}"/>
    <cellStyle name="Note 3 3 2 5 2 2" xfId="30997" xr:uid="{CFCD9128-15A9-4B34-85DA-45EB2C545AAF}"/>
    <cellStyle name="Note 3 3 2 5 3" xfId="22669" xr:uid="{4CD30793-F49D-4436-926C-F38AA72B2560}"/>
    <cellStyle name="Note 3 3 2 6" xfId="8788" xr:uid="{7C5854F5-5E4C-4458-9974-E801989CE770}"/>
    <cellStyle name="Note 3 3 2 6 2" xfId="25445" xr:uid="{973C13F2-6D41-4541-9E9D-C992B772B9C9}"/>
    <cellStyle name="Note 3 3 2 7" xfId="17117" xr:uid="{7E9CEFB0-7A4C-4DA6-97C9-094641ED93D8}"/>
    <cellStyle name="Note 3 3 2 8" xfId="34550" xr:uid="{5A1304BA-BF33-461C-978A-576A99ACACAA}"/>
    <cellStyle name="Note 3 3 3" xfId="677" xr:uid="{364B5801-AA61-4514-B70C-B89A3B387386}"/>
    <cellStyle name="Note 3 3 3 2" xfId="2007" xr:uid="{1D25EAAD-FBBA-4C94-B5BC-4449F757EDE7}"/>
    <cellStyle name="Note 3 3 3 2 2" xfId="4797" xr:uid="{AE55A83C-256D-473A-A913-52009BFB7FA0}"/>
    <cellStyle name="Note 3 3 3 2 2 2" xfId="13127" xr:uid="{961083E2-8D5E-4387-A043-128D1B02A2EC}"/>
    <cellStyle name="Note 3 3 3 2 2 2 2" xfId="29784" xr:uid="{708B227E-7054-4137-929D-0C8DFD2109CC}"/>
    <cellStyle name="Note 3 3 3 2 2 3" xfId="21456" xr:uid="{5DB7E146-C4EA-43CD-9E03-20E3BE2775EC}"/>
    <cellStyle name="Note 3 3 3 2 3" xfId="7573" xr:uid="{3B2D2E69-2C6D-41B6-B176-98CAB16BC3D6}"/>
    <cellStyle name="Note 3 3 3 2 3 2" xfId="15903" xr:uid="{4032F5E8-5E26-4AC9-A041-F3718A095226}"/>
    <cellStyle name="Note 3 3 3 2 3 2 2" xfId="32560" xr:uid="{7746510A-5BE3-45F3-9D78-E7162D5184CD}"/>
    <cellStyle name="Note 3 3 3 2 3 3" xfId="24232" xr:uid="{624BCAD7-6CA5-49F3-867B-0D5896F374FC}"/>
    <cellStyle name="Note 3 3 3 2 4" xfId="10351" xr:uid="{4306F43E-260A-4BF0-934C-CB6F715B89D3}"/>
    <cellStyle name="Note 3 3 3 2 4 2" xfId="27008" xr:uid="{FD4DD194-7648-410F-AB72-DEECCC67D43A}"/>
    <cellStyle name="Note 3 3 3 2 5" xfId="18680" xr:uid="{4A1C05E5-92F8-458B-86DA-7914F33D14EB}"/>
    <cellStyle name="Note 3 3 3 3" xfId="3470" xr:uid="{970CB68E-6139-46D6-8776-ACB8277B8A89}"/>
    <cellStyle name="Note 3 3 3 3 2" xfId="11800" xr:uid="{7F67B2F6-6DEF-4649-8231-7CB93743E3A1}"/>
    <cellStyle name="Note 3 3 3 3 2 2" xfId="28457" xr:uid="{F32150E5-E640-48A3-8810-9D6D694A8408}"/>
    <cellStyle name="Note 3 3 3 3 3" xfId="20129" xr:uid="{267202B4-147D-4575-8C22-6442475C9B01}"/>
    <cellStyle name="Note 3 3 3 4" xfId="6246" xr:uid="{863B05FF-2D7C-46C0-9CFA-930E1C633CC4}"/>
    <cellStyle name="Note 3 3 3 4 2" xfId="14576" xr:uid="{A31BA9C9-A9D9-40ED-8C80-043476529F64}"/>
    <cellStyle name="Note 3 3 3 4 2 2" xfId="31233" xr:uid="{B9929517-3E9E-48EA-88C5-3B887DCCF88A}"/>
    <cellStyle name="Note 3 3 3 4 3" xfId="22905" xr:uid="{286CE0BB-3414-4B13-BBFC-457EC514F0E4}"/>
    <cellStyle name="Note 3 3 3 5" xfId="9024" xr:uid="{BAC74BEC-218B-46F2-B141-52F671CC5210}"/>
    <cellStyle name="Note 3 3 3 5 2" xfId="25681" xr:uid="{C8D7E3DC-A7A2-47D4-AD4F-A2BD43BF2500}"/>
    <cellStyle name="Note 3 3 3 6" xfId="17353" xr:uid="{4EF6BC92-92F9-4B42-B777-09F97BBC5799}"/>
    <cellStyle name="Note 3 3 4" xfId="1154" xr:uid="{94ECBC6A-E20E-41B2-8E9B-13DA217F383A}"/>
    <cellStyle name="Note 3 3 4 2" xfId="2482" xr:uid="{55284F06-CABE-49F5-B506-A4D6E69E7FDE}"/>
    <cellStyle name="Note 3 3 4 2 2" xfId="5272" xr:uid="{A111E628-2C80-44B9-9EF4-124CE744EA07}"/>
    <cellStyle name="Note 3 3 4 2 2 2" xfId="13602" xr:uid="{EF537F99-7430-4942-B4B8-4A31E1872AC4}"/>
    <cellStyle name="Note 3 3 4 2 2 2 2" xfId="30259" xr:uid="{908BDE07-3E77-497C-8237-5071797F5E3C}"/>
    <cellStyle name="Note 3 3 4 2 2 3" xfId="21931" xr:uid="{08367046-2140-469A-8336-215BFB20D8A2}"/>
    <cellStyle name="Note 3 3 4 2 3" xfId="8048" xr:uid="{B6A020D8-8B1F-41BC-88F6-90E19F618AE6}"/>
    <cellStyle name="Note 3 3 4 2 3 2" xfId="16378" xr:uid="{C2081DD4-8A30-4981-9A77-6085056CC62B}"/>
    <cellStyle name="Note 3 3 4 2 3 2 2" xfId="33035" xr:uid="{D264F29D-36E5-4D57-A1FB-BC99CE45AD5B}"/>
    <cellStyle name="Note 3 3 4 2 3 3" xfId="24707" xr:uid="{3CCED4AF-30B3-4BE5-A487-969D40B2B1D4}"/>
    <cellStyle name="Note 3 3 4 2 4" xfId="10826" xr:uid="{8AE01359-8B77-4C9E-8774-239DF750FE7F}"/>
    <cellStyle name="Note 3 3 4 2 4 2" xfId="27483" xr:uid="{CAA6C526-4B2B-46EE-8404-72CE1CA22EF3}"/>
    <cellStyle name="Note 3 3 4 2 5" xfId="19155" xr:uid="{7AF68394-69E5-4270-AB45-0F44608F3236}"/>
    <cellStyle name="Note 3 3 4 3" xfId="3945" xr:uid="{9E4D15E0-AB36-4C7B-8B03-EDAB0FD03589}"/>
    <cellStyle name="Note 3 3 4 3 2" xfId="12275" xr:uid="{036810A7-EBD9-4C6D-BAE7-D1467156F38F}"/>
    <cellStyle name="Note 3 3 4 3 2 2" xfId="28932" xr:uid="{EF363DF2-F339-4412-801F-F6510C92BD02}"/>
    <cellStyle name="Note 3 3 4 3 3" xfId="20604" xr:uid="{CCBDE01A-6B1A-400A-9CE1-E5982D0489A5}"/>
    <cellStyle name="Note 3 3 4 4" xfId="6721" xr:uid="{3CB1B640-1773-4905-B63F-9CB1B351CEE2}"/>
    <cellStyle name="Note 3 3 4 4 2" xfId="15051" xr:uid="{8A22B8FC-B053-4C5E-A179-A1FDDE63FC43}"/>
    <cellStyle name="Note 3 3 4 4 2 2" xfId="31708" xr:uid="{EE488D1B-D383-4FB9-BF18-ED6E168691A8}"/>
    <cellStyle name="Note 3 3 4 4 3" xfId="23380" xr:uid="{E33710DA-6285-4D36-B11F-B5AE5B375688}"/>
    <cellStyle name="Note 3 3 4 5" xfId="9499" xr:uid="{3BA0799C-704D-4F68-A84D-73C75E639F7E}"/>
    <cellStyle name="Note 3 3 4 5 2" xfId="26156" xr:uid="{6D41691F-ABDA-420E-8AB6-D15BE1FDC884}"/>
    <cellStyle name="Note 3 3 4 6" xfId="17828" xr:uid="{667E8D2A-8920-44D2-B9D6-F4AFB5917A80}"/>
    <cellStyle name="Note 3 3 5" xfId="1534" xr:uid="{12DBA18F-CB6B-41D8-A9CB-00A46EE62496}"/>
    <cellStyle name="Note 3 3 5 2" xfId="4324" xr:uid="{DC43DD5B-BC2E-4B13-B581-2D1E29AE2EEC}"/>
    <cellStyle name="Note 3 3 5 2 2" xfId="12654" xr:uid="{0ABEEE68-E6DD-4526-A65A-27CBC92133AA}"/>
    <cellStyle name="Note 3 3 5 2 2 2" xfId="29311" xr:uid="{1D4D3D02-F5DA-4720-A519-AE5B4788E294}"/>
    <cellStyle name="Note 3 3 5 2 3" xfId="20983" xr:uid="{51277D75-65C8-47AA-A29F-44C1B5AF30A0}"/>
    <cellStyle name="Note 3 3 5 3" xfId="7100" xr:uid="{186567ED-394C-491C-B02E-4C864D94A128}"/>
    <cellStyle name="Note 3 3 5 3 2" xfId="15430" xr:uid="{270997B4-C17E-44E6-B499-B77B07AB7C42}"/>
    <cellStyle name="Note 3 3 5 3 2 2" xfId="32087" xr:uid="{30C0DBC1-990C-4012-A73C-88A0DB6228CF}"/>
    <cellStyle name="Note 3 3 5 3 3" xfId="23759" xr:uid="{4B516F0C-6B93-4F46-8C34-0B3BC7E3B912}"/>
    <cellStyle name="Note 3 3 5 4" xfId="9878" xr:uid="{ABEE462A-436B-4D20-B481-3AD33118BB40}"/>
    <cellStyle name="Note 3 3 5 4 2" xfId="26535" xr:uid="{12E0ABBE-8871-4B85-9F30-84D5F6BE252F}"/>
    <cellStyle name="Note 3 3 5 5" xfId="18207" xr:uid="{529B5748-3938-4F91-97B0-EDE7E9D4685D}"/>
    <cellStyle name="Note 3 3 6" xfId="2997" xr:uid="{0A92FD76-730C-4197-B8BC-F3885B722FBF}"/>
    <cellStyle name="Note 3 3 6 2" xfId="11327" xr:uid="{7D42A883-0520-464F-94D3-823FB1607A9B}"/>
    <cellStyle name="Note 3 3 6 2 2" xfId="27984" xr:uid="{F50DF6C5-0D12-452D-B7A9-D8D37B232B95}"/>
    <cellStyle name="Note 3 3 6 3" xfId="19656" xr:uid="{9BFB297E-596E-464B-9A5A-3E683E21482E}"/>
    <cellStyle name="Note 3 3 7" xfId="5773" xr:uid="{62D784D3-7C42-4034-825D-158C18992B0D}"/>
    <cellStyle name="Note 3 3 7 2" xfId="14103" xr:uid="{ECEAC9A7-8434-43C5-B835-C8F5E19A5E93}"/>
    <cellStyle name="Note 3 3 7 2 2" xfId="30760" xr:uid="{69DEFD5A-27D5-45F4-A3C7-5905F7FF661A}"/>
    <cellStyle name="Note 3 3 7 3" xfId="22432" xr:uid="{A88826E0-7359-4A53-8DE4-9797BFE4E656}"/>
    <cellStyle name="Note 3 3 8" xfId="8551" xr:uid="{4652608C-7346-41F5-9C21-08003C7B961B}"/>
    <cellStyle name="Note 3 3 8 2" xfId="25208" xr:uid="{87A98866-948E-475C-9986-CF0D51A2A1B8}"/>
    <cellStyle name="Note 3 3 9" xfId="16880" xr:uid="{20A9BDF0-D468-4AA9-A567-3DEEBFE5A4B0}"/>
    <cellStyle name="Note 3 4" xfId="325" xr:uid="{A784F3F9-BF4B-4F8B-AD6C-6609988AB4CB}"/>
    <cellStyle name="Note 3 4 2" xfId="805" xr:uid="{6408EECD-3DC1-4485-A270-01D05E8018D3}"/>
    <cellStyle name="Note 3 4 2 2" xfId="2133" xr:uid="{5F22B844-AA9C-4033-A39D-6DEE37A17B4D}"/>
    <cellStyle name="Note 3 4 2 2 2" xfId="4923" xr:uid="{B7E6BFA4-3FF9-49D4-B6BF-107687BAD015}"/>
    <cellStyle name="Note 3 4 2 2 2 2" xfId="13253" xr:uid="{42C8B34E-34C5-4324-A9B7-398B41CD6640}"/>
    <cellStyle name="Note 3 4 2 2 2 2 2" xfId="29910" xr:uid="{95782EDB-5851-453E-A319-8D6AA20F6C45}"/>
    <cellStyle name="Note 3 4 2 2 2 3" xfId="21582" xr:uid="{44C84E80-2691-4538-A11E-D2849C424637}"/>
    <cellStyle name="Note 3 4 2 2 3" xfId="7699" xr:uid="{C31AFB8B-87BE-4395-9427-2EF6300F077B}"/>
    <cellStyle name="Note 3 4 2 2 3 2" xfId="16029" xr:uid="{E025A0BA-03FF-43EA-809B-55EF57852FE6}"/>
    <cellStyle name="Note 3 4 2 2 3 2 2" xfId="32686" xr:uid="{07A5034F-BB33-4499-81A7-3C63E9E99AE7}"/>
    <cellStyle name="Note 3 4 2 2 3 3" xfId="24358" xr:uid="{EF0EADFE-10CE-4954-A293-793F6BE8D87B}"/>
    <cellStyle name="Note 3 4 2 2 4" xfId="10477" xr:uid="{4DF7C985-1ED7-4E0B-986D-6D8D7CE1FFAB}"/>
    <cellStyle name="Note 3 4 2 2 4 2" xfId="27134" xr:uid="{922C5089-B147-4A18-8249-DBDB6F4C1440}"/>
    <cellStyle name="Note 3 4 2 2 5" xfId="18806" xr:uid="{1614A117-194E-4D89-8105-5CA3CE9F1D22}"/>
    <cellStyle name="Note 3 4 2 3" xfId="3596" xr:uid="{0C9A348C-4D80-4C0C-AF67-1B620AD0286B}"/>
    <cellStyle name="Note 3 4 2 3 2" xfId="11926" xr:uid="{35192519-A5AD-4149-9BFA-FE9B07E71BCB}"/>
    <cellStyle name="Note 3 4 2 3 2 2" xfId="28583" xr:uid="{64D25881-2875-47D0-A95E-52FC6349ECF8}"/>
    <cellStyle name="Note 3 4 2 3 3" xfId="20255" xr:uid="{82192CC6-C93C-4A4D-BEAC-788E1A9A06F7}"/>
    <cellStyle name="Note 3 4 2 4" xfId="6372" xr:uid="{C0C40545-340E-4025-A934-067BBD06A6D1}"/>
    <cellStyle name="Note 3 4 2 4 2" xfId="14702" xr:uid="{CFB53A5B-C82A-4B60-89C3-A73C81B33B6A}"/>
    <cellStyle name="Note 3 4 2 4 2 2" xfId="31359" xr:uid="{BF51A34E-1995-42D9-B73C-A45600B533CD}"/>
    <cellStyle name="Note 3 4 2 4 3" xfId="23031" xr:uid="{1D707627-7814-4BBC-99E9-77A0B5E6A8BD}"/>
    <cellStyle name="Note 3 4 2 5" xfId="9150" xr:uid="{DDFEE081-0835-4DEE-83D2-3E247AE80D38}"/>
    <cellStyle name="Note 3 4 2 5 2" xfId="25807" xr:uid="{058965D6-6429-4CED-B56F-893009CFBCF3}"/>
    <cellStyle name="Note 3 4 2 6" xfId="17479" xr:uid="{954E70C3-DE26-474B-91C4-74C130FF3E75}"/>
    <cellStyle name="Note 3 4 2 7" xfId="34568" xr:uid="{F722A174-D141-4C4D-B4D1-30D02905D72D}"/>
    <cellStyle name="Note 3 4 3" xfId="1655" xr:uid="{CAE703E4-13F9-4C93-A9CA-2C30D477CC9F}"/>
    <cellStyle name="Note 3 4 3 2" xfId="4445" xr:uid="{280E193D-7176-4E97-B96E-6CA5E759DFBE}"/>
    <cellStyle name="Note 3 4 3 2 2" xfId="12775" xr:uid="{4E7AA21E-A431-4337-BB4D-EAD2EE26FFB9}"/>
    <cellStyle name="Note 3 4 3 2 2 2" xfId="29432" xr:uid="{982F6A1D-D6E1-466A-87D5-A5FDCD4BF20A}"/>
    <cellStyle name="Note 3 4 3 2 3" xfId="21104" xr:uid="{236F2708-21F2-497D-AD5D-AAAD2F1B4284}"/>
    <cellStyle name="Note 3 4 3 3" xfId="7221" xr:uid="{333BC505-209A-4B06-8104-8E58FB2F4857}"/>
    <cellStyle name="Note 3 4 3 3 2" xfId="15551" xr:uid="{5163DDD2-A4F5-4C63-A183-F9AD5D9A6535}"/>
    <cellStyle name="Note 3 4 3 3 2 2" xfId="32208" xr:uid="{90546F8B-2CBB-4162-A609-22C96680714B}"/>
    <cellStyle name="Note 3 4 3 3 3" xfId="23880" xr:uid="{D6E74089-D805-43C6-839B-EC8BEF2AFF6E}"/>
    <cellStyle name="Note 3 4 3 4" xfId="9999" xr:uid="{792E6F84-7C74-4DD7-88B5-92D8B071707B}"/>
    <cellStyle name="Note 3 4 3 4 2" xfId="26656" xr:uid="{E856B1EC-A7B6-4A64-AF30-4A4D71B210E5}"/>
    <cellStyle name="Note 3 4 3 5" xfId="18328" xr:uid="{F04ABD27-7F37-4095-93BD-AC403EA8E4ED}"/>
    <cellStyle name="Note 3 4 4" xfId="3118" xr:uid="{E1C7AB98-DF56-4F04-8F3D-342841A4464D}"/>
    <cellStyle name="Note 3 4 4 2" xfId="11448" xr:uid="{5993BF69-B327-4B13-9F73-9DA7537096DB}"/>
    <cellStyle name="Note 3 4 4 2 2" xfId="28105" xr:uid="{B4614E1F-CE2A-422B-B649-2480F5524858}"/>
    <cellStyle name="Note 3 4 4 3" xfId="19777" xr:uid="{51984A57-8FE0-46BF-BD03-F3AB5EC94525}"/>
    <cellStyle name="Note 3 4 5" xfId="5894" xr:uid="{B82F3EE1-2D55-46BA-B408-BBC75DFD0EDD}"/>
    <cellStyle name="Note 3 4 5 2" xfId="14224" xr:uid="{BC3F1F63-23BE-49B2-98AA-510075A71BAD}"/>
    <cellStyle name="Note 3 4 5 2 2" xfId="30881" xr:uid="{84B1EF41-75E1-482D-8664-2F7105CDB08D}"/>
    <cellStyle name="Note 3 4 5 3" xfId="22553" xr:uid="{BEB682BA-6C35-447A-BA00-D35921F2FF18}"/>
    <cellStyle name="Note 3 4 6" xfId="8672" xr:uid="{6AF68D72-7700-4AE4-A0AF-26EFF5D5D510}"/>
    <cellStyle name="Note 3 4 6 2" xfId="25329" xr:uid="{C3067190-4C64-4B5B-8482-73E0E8AE1D1B}"/>
    <cellStyle name="Note 3 4 7" xfId="17001" xr:uid="{B5185450-1536-43EE-8B65-20B0798434C4}"/>
    <cellStyle name="Note 3 4 8" xfId="34353" xr:uid="{1FD1D885-EF73-44D0-8AA2-62E1C4F1ADD3}"/>
    <cellStyle name="Note 3 5" xfId="561" xr:uid="{B95AFD63-A9D9-4A02-A405-1251C8EC08E9}"/>
    <cellStyle name="Note 3 5 2" xfId="1891" xr:uid="{FF662F07-ADFF-4F1A-BA3D-52EA38D41862}"/>
    <cellStyle name="Note 3 5 2 2" xfId="4681" xr:uid="{6A9ADF7C-2608-439A-8BC2-B47645DBBA7A}"/>
    <cellStyle name="Note 3 5 2 2 2" xfId="13011" xr:uid="{1B2C51C2-E66D-409C-A913-59909F5F28EF}"/>
    <cellStyle name="Note 3 5 2 2 2 2" xfId="29668" xr:uid="{BB3B6F4A-4A1F-4A91-AD7E-DBF352389A5B}"/>
    <cellStyle name="Note 3 5 2 2 3" xfId="21340" xr:uid="{65E69467-C952-433B-BFDC-DDEC748797CA}"/>
    <cellStyle name="Note 3 5 2 3" xfId="7457" xr:uid="{BE33C546-6286-413B-9004-EE35D425C078}"/>
    <cellStyle name="Note 3 5 2 3 2" xfId="15787" xr:uid="{B13ABFD2-0A25-484A-A50E-03D9369B0DF9}"/>
    <cellStyle name="Note 3 5 2 3 2 2" xfId="32444" xr:uid="{369ABF75-4C81-4734-A309-1DC30C041DC5}"/>
    <cellStyle name="Note 3 5 2 3 3" xfId="24116" xr:uid="{C3B1F877-11FA-4FD9-9B9B-82F0CB16E4E1}"/>
    <cellStyle name="Note 3 5 2 4" xfId="10235" xr:uid="{A45361F1-2CF8-4780-8DA9-D549C3FECFE0}"/>
    <cellStyle name="Note 3 5 2 4 2" xfId="26892" xr:uid="{4F83CF6C-D5A2-4214-88CD-CD743A743231}"/>
    <cellStyle name="Note 3 5 2 5" xfId="18564" xr:uid="{C3B8CA18-C4B0-4F7F-A65C-CD1673631B48}"/>
    <cellStyle name="Note 3 5 3" xfId="3354" xr:uid="{74E8529E-E39D-461A-A7D5-9CD150C12FF0}"/>
    <cellStyle name="Note 3 5 3 2" xfId="11684" xr:uid="{2CBE37DE-651B-49A6-8C46-C0CEF3175EE3}"/>
    <cellStyle name="Note 3 5 3 2 2" xfId="28341" xr:uid="{1F3616A1-5649-4C60-9DE9-473D48525E31}"/>
    <cellStyle name="Note 3 5 3 3" xfId="20013" xr:uid="{06E9B501-4DA4-475D-A12F-46247DC33CAF}"/>
    <cellStyle name="Note 3 5 4" xfId="6130" xr:uid="{53359B01-9512-41D8-8AC5-B61387F4D770}"/>
    <cellStyle name="Note 3 5 4 2" xfId="14460" xr:uid="{96EB74C6-AAA7-4810-963B-3B5B0BB9AE5A}"/>
    <cellStyle name="Note 3 5 4 2 2" xfId="31117" xr:uid="{D16C4303-9514-4FAE-84E6-056CCECC503A}"/>
    <cellStyle name="Note 3 5 4 3" xfId="22789" xr:uid="{8C7020DC-594F-4116-B942-62F8CBFE7F1A}"/>
    <cellStyle name="Note 3 5 5" xfId="8908" xr:uid="{4E60B292-0AFB-4D1C-AEDE-DAE364542892}"/>
    <cellStyle name="Note 3 5 5 2" xfId="25565" xr:uid="{CDF3E62D-7790-4640-AD7A-C0D20839A749}"/>
    <cellStyle name="Note 3 5 6" xfId="17237" xr:uid="{DE6166DA-EF52-4D26-BC91-931BE0C89E66}"/>
    <cellStyle name="Note 3 5 7" xfId="34470" xr:uid="{B356C15D-A16D-4C95-92BA-309C8DA3C4E8}"/>
    <cellStyle name="Note 3 6" xfId="1038" xr:uid="{BB78EE74-9CB6-4A54-A480-530CE00747D1}"/>
    <cellStyle name="Note 3 6 2" xfId="2366" xr:uid="{DBE8A049-EF38-4514-898B-8A38D57D6C23}"/>
    <cellStyle name="Note 3 6 2 2" xfId="5156" xr:uid="{66D42FFC-6727-4FB7-8E2B-DFA4B5F3081B}"/>
    <cellStyle name="Note 3 6 2 2 2" xfId="13486" xr:uid="{CBA06B57-05B3-47A9-B684-9A546440533D}"/>
    <cellStyle name="Note 3 6 2 2 2 2" xfId="30143" xr:uid="{8A6DDFB5-9329-4E3F-A160-E50AF28A2590}"/>
    <cellStyle name="Note 3 6 2 2 3" xfId="21815" xr:uid="{6ADBD283-8CBD-452A-81BD-459C8F7B4068}"/>
    <cellStyle name="Note 3 6 2 3" xfId="7932" xr:uid="{D5EC1D79-1137-4012-81BB-5A0CA1CDFD75}"/>
    <cellStyle name="Note 3 6 2 3 2" xfId="16262" xr:uid="{66304DB9-67DE-4764-A490-1962890CABE1}"/>
    <cellStyle name="Note 3 6 2 3 2 2" xfId="32919" xr:uid="{F1E142DC-B59A-43E9-B2AF-4BE98C2C7BE3}"/>
    <cellStyle name="Note 3 6 2 3 3" xfId="24591" xr:uid="{91A9EBC4-B030-45C6-BEBE-C4CE7345FF68}"/>
    <cellStyle name="Note 3 6 2 4" xfId="10710" xr:uid="{ED68D5D5-46A1-4272-A6C7-97FEAAB09541}"/>
    <cellStyle name="Note 3 6 2 4 2" xfId="27367" xr:uid="{D4A62490-A4B6-48B6-A8AC-BF81BB4C67CE}"/>
    <cellStyle name="Note 3 6 2 5" xfId="19039" xr:uid="{9574BBCD-FDE4-4515-92CE-50E2B4A9E699}"/>
    <cellStyle name="Note 3 6 3" xfId="3829" xr:uid="{3830CDA0-B694-48D0-AE89-C77DDE8AB852}"/>
    <cellStyle name="Note 3 6 3 2" xfId="12159" xr:uid="{CA0FDB1E-2474-427D-B6AE-BD0370E3F891}"/>
    <cellStyle name="Note 3 6 3 2 2" xfId="28816" xr:uid="{F592F356-5DB9-485F-BD06-7444F677741B}"/>
    <cellStyle name="Note 3 6 3 3" xfId="20488" xr:uid="{A731ACD6-A5DC-4F14-A89E-85C7742CA8AE}"/>
    <cellStyle name="Note 3 6 4" xfId="6605" xr:uid="{AFC188A2-2601-4E4E-A164-04B027019B4F}"/>
    <cellStyle name="Note 3 6 4 2" xfId="14935" xr:uid="{36DDF25F-69FF-4B0F-8B91-85D2C5E5D7BF}"/>
    <cellStyle name="Note 3 6 4 2 2" xfId="31592" xr:uid="{634E90D8-8B5B-4CBC-8C52-FD7D16A575DD}"/>
    <cellStyle name="Note 3 6 4 3" xfId="23264" xr:uid="{25D221BA-7E6E-478F-9640-0969DC92E20B}"/>
    <cellStyle name="Note 3 6 5" xfId="9383" xr:uid="{15C42355-40E9-4243-8459-5BA9457AA695}"/>
    <cellStyle name="Note 3 6 5 2" xfId="26040" xr:uid="{0B07B0E4-CE21-48CE-B075-3E543B2FFA52}"/>
    <cellStyle name="Note 3 6 6" xfId="17712" xr:uid="{9F6C234C-9C3D-4388-BDB4-CC294AE70276}"/>
    <cellStyle name="Note 3 7" xfId="1299" xr:uid="{99524BFB-ED55-4D6A-9C90-AC50FD859AC4}"/>
    <cellStyle name="Note 3 7 2" xfId="2627" xr:uid="{2070816C-0025-46A1-8444-2436367AC8FD}"/>
    <cellStyle name="Note 3 7 2 2" xfId="5417" xr:uid="{69AD1E85-9409-423E-8A86-83B9A6EE6307}"/>
    <cellStyle name="Note 3 7 2 2 2" xfId="13747" xr:uid="{CBBE1526-EDA8-4E9E-BD41-80DACBA50A05}"/>
    <cellStyle name="Note 3 7 2 2 2 2" xfId="30404" xr:uid="{53C6C102-A17A-4DC3-99BE-F3C0D8A009C8}"/>
    <cellStyle name="Note 3 7 2 2 3" xfId="22076" xr:uid="{739D5A35-C62A-492D-A437-7149E5A7DCB2}"/>
    <cellStyle name="Note 3 7 2 3" xfId="8193" xr:uid="{A3CED3E9-BBD7-4FEE-81EC-FA3C5029F432}"/>
    <cellStyle name="Note 3 7 2 3 2" xfId="16523" xr:uid="{56615ED6-FB02-4E4F-A4F3-30C623467CD9}"/>
    <cellStyle name="Note 3 7 2 3 2 2" xfId="33180" xr:uid="{BEA8E4C2-853A-417A-A414-9A23C22201CC}"/>
    <cellStyle name="Note 3 7 2 3 3" xfId="24852" xr:uid="{CB8D0251-A0A5-47FD-8047-63461AF36D93}"/>
    <cellStyle name="Note 3 7 2 4" xfId="10971" xr:uid="{B808E313-7EA5-461A-A563-EC7D8D4068A8}"/>
    <cellStyle name="Note 3 7 2 4 2" xfId="27628" xr:uid="{126AB142-3C8C-407B-A86B-16EF5A7316F9}"/>
    <cellStyle name="Note 3 7 2 5" xfId="19300" xr:uid="{14943D90-A810-4FBD-8E9F-A20508EB0D5A}"/>
    <cellStyle name="Note 3 7 3" xfId="4090" xr:uid="{CAB27EB5-E670-4D6E-BB94-FC63A3F718E8}"/>
    <cellStyle name="Note 3 7 3 2" xfId="12420" xr:uid="{DE2E2BE0-2D23-4CF3-9395-C6A91E1A9441}"/>
    <cellStyle name="Note 3 7 3 2 2" xfId="29077" xr:uid="{C691E769-8231-4EE0-9253-A3541EE40A91}"/>
    <cellStyle name="Note 3 7 3 3" xfId="20749" xr:uid="{CB5A19D9-0150-467B-97FC-E2228C1AD878}"/>
    <cellStyle name="Note 3 7 4" xfId="6866" xr:uid="{B2498FA8-4F39-4283-BFA1-4114588ECAB3}"/>
    <cellStyle name="Note 3 7 4 2" xfId="15196" xr:uid="{C6670ED6-392C-4AAD-A7D9-0562B4BD2270}"/>
    <cellStyle name="Note 3 7 4 2 2" xfId="31853" xr:uid="{6FF06FAC-3935-49B0-BD51-25A52A584B53}"/>
    <cellStyle name="Note 3 7 4 3" xfId="23525" xr:uid="{780E724C-2D68-4A14-B280-EE1DFA6207E6}"/>
    <cellStyle name="Note 3 7 5" xfId="9644" xr:uid="{D59CEBF0-7346-4C1C-83F7-3C4D8F16F83D}"/>
    <cellStyle name="Note 3 7 5 2" xfId="26301" xr:uid="{B6BB519C-DDD8-48C4-B08C-4DC563B002F3}"/>
    <cellStyle name="Note 3 7 6" xfId="17973" xr:uid="{845E1A0B-F70D-42D5-8EC7-16E59ECCBD16}"/>
    <cellStyle name="Note 3 8" xfId="1417" xr:uid="{B357C957-FB2D-44F2-B18C-1A9CE0DE7FA5}"/>
    <cellStyle name="Note 3 8 2" xfId="4208" xr:uid="{3853EE25-4199-4508-9CD8-DD7D6F598833}"/>
    <cellStyle name="Note 3 8 2 2" xfId="12538" xr:uid="{E6E9F9BD-ABD2-4053-9E02-720DB47A3F0D}"/>
    <cellStyle name="Note 3 8 2 2 2" xfId="29195" xr:uid="{053E2299-AF25-4A31-83E5-D0C0859133C0}"/>
    <cellStyle name="Note 3 8 2 3" xfId="20867" xr:uid="{2EF54FAA-600A-4BDE-A12E-376A3EFD9A4F}"/>
    <cellStyle name="Note 3 8 3" xfId="6984" xr:uid="{3A63E1E0-E78B-4B31-B7C8-BE1A658D6B94}"/>
    <cellStyle name="Note 3 8 3 2" xfId="15314" xr:uid="{0F4A1182-227E-4BCF-8B86-1EF602BC21A0}"/>
    <cellStyle name="Note 3 8 3 2 2" xfId="31971" xr:uid="{E2F02440-FC37-4125-8759-B695C1303C34}"/>
    <cellStyle name="Note 3 8 3 3" xfId="23643" xr:uid="{DFB19803-1AD5-4432-9067-203CC5237228}"/>
    <cellStyle name="Note 3 8 4" xfId="9762" xr:uid="{7782C0C8-626A-478D-BDD9-D7BDF8871F0F}"/>
    <cellStyle name="Note 3 8 4 2" xfId="26419" xr:uid="{F2CA1C92-EB2A-4D43-A16A-D53803157F0C}"/>
    <cellStyle name="Note 3 8 5" xfId="18091" xr:uid="{8CCC45C4-D19B-43C7-893B-3DE742E500FA}"/>
    <cellStyle name="Note 3 9" xfId="2880" xr:uid="{B69A202D-142E-42D7-9D1C-A1A01B61A573}"/>
    <cellStyle name="Note 3 9 2" xfId="11211" xr:uid="{D6261ADE-E8EC-4C70-B44F-130B0CBF42BA}"/>
    <cellStyle name="Note 3 9 2 2" xfId="27868" xr:uid="{E164D8D4-7F84-4BF8-B522-33329468886E}"/>
    <cellStyle name="Note 3 9 3" xfId="19540" xr:uid="{E78A4597-ADDF-4F2C-AF07-91F6BB12F99B}"/>
    <cellStyle name="Note 4" xfId="1242" xr:uid="{F046AEBB-F419-437B-81E7-0D4418D07BA8}"/>
    <cellStyle name="Note 4 2" xfId="2570" xr:uid="{61CAB600-0970-43CB-8A42-29D54DBA2934}"/>
    <cellStyle name="Note 4 2 2" xfId="5360" xr:uid="{94D1DCB6-DFA0-44A8-AA82-6434526081C2}"/>
    <cellStyle name="Note 4 2 2 2" xfId="13690" xr:uid="{4F117679-11E0-467A-A43D-377C708C6FA8}"/>
    <cellStyle name="Note 4 2 2 2 2" xfId="30347" xr:uid="{12AD9582-5851-4FCB-9243-B883AEDACAB2}"/>
    <cellStyle name="Note 4 2 2 3" xfId="22019" xr:uid="{65F114F5-C862-4BF3-AE1C-7D1067AB8873}"/>
    <cellStyle name="Note 4 2 3" xfId="8136" xr:uid="{0AF5910E-59DB-4635-B8B2-EB44AFF6AD0C}"/>
    <cellStyle name="Note 4 2 3 2" xfId="16466" xr:uid="{3767A2C5-8441-4926-8D3D-FC26A7487D82}"/>
    <cellStyle name="Note 4 2 3 2 2" xfId="33123" xr:uid="{7C2C0372-2B3A-4042-94D6-002D57D4EADD}"/>
    <cellStyle name="Note 4 2 3 3" xfId="24795" xr:uid="{820B642E-2CD8-4AD1-B977-5F43D6E64663}"/>
    <cellStyle name="Note 4 2 4" xfId="10914" xr:uid="{67E5689A-B2F7-455A-A8B0-4DE0CC5EADB4}"/>
    <cellStyle name="Note 4 2 4 2" xfId="27571" xr:uid="{47538FA0-6284-4553-B237-1FC1CEF8C764}"/>
    <cellStyle name="Note 4 2 5" xfId="19243" xr:uid="{5124F027-7C27-4E9B-BF12-84C211363594}"/>
    <cellStyle name="Note 4 3" xfId="4033" xr:uid="{DF0796BA-7DAA-4661-ADC2-FC6C0CCF9D55}"/>
    <cellStyle name="Note 4 3 2" xfId="12363" xr:uid="{026FF6DF-E1E9-4C00-912C-53F0FD30B8A9}"/>
    <cellStyle name="Note 4 3 2 2" xfId="29020" xr:uid="{52FD5880-F5BA-4285-81AD-E7166CB3E497}"/>
    <cellStyle name="Note 4 3 3" xfId="20692" xr:uid="{1B78D9C8-ACBF-406E-A68F-375A8A64E9D3}"/>
    <cellStyle name="Note 4 4" xfId="6809" xr:uid="{9E4ADE07-3444-40DB-8B2A-17531FAF96D4}"/>
    <cellStyle name="Note 4 4 2" xfId="15139" xr:uid="{4A9EC75E-846B-4881-8B3D-0A6428803CCA}"/>
    <cellStyle name="Note 4 4 2 2" xfId="31796" xr:uid="{7C7D8332-C307-4FE1-885D-D796D956255F}"/>
    <cellStyle name="Note 4 4 3" xfId="23468" xr:uid="{FD833492-10DF-470F-A1FD-422AC9046C0A}"/>
    <cellStyle name="Note 4 5" xfId="9587" xr:uid="{489937E0-16CC-4214-90E4-42698411D6BC}"/>
    <cellStyle name="Note 4 5 2" xfId="26244" xr:uid="{CADA4AF6-FFF6-414F-80D7-135E7E86BE72}"/>
    <cellStyle name="Note 4 6" xfId="17916" xr:uid="{86579A59-3FD2-4F2F-BCCB-6B740F6D4923}"/>
    <cellStyle name="Note 4 7" xfId="35889" xr:uid="{FD69C27B-DB7E-467B-9FDF-F141A9416BA3}"/>
    <cellStyle name="Note 5" xfId="35890" xr:uid="{8E54A255-5800-4E3A-A3AC-C778AC999E8F}"/>
    <cellStyle name="Note 6" xfId="35891" xr:uid="{20AB7620-A31E-44AB-B5AD-6985043674FF}"/>
    <cellStyle name="Note 7" xfId="35892" xr:uid="{967643AB-5880-4542-BF0E-2F71134E5372}"/>
    <cellStyle name="Note 8" xfId="35893" xr:uid="{A4D78317-28C8-4F76-99CE-BC74C15BAEE3}"/>
    <cellStyle name="Notiz" xfId="33952" xr:uid="{38198A3F-BA83-42D1-A7C2-57C582C8F777}"/>
    <cellStyle name="Notiz 2" xfId="34342" xr:uid="{4B45482E-6D26-4705-99A1-2ACC030EC93C}"/>
    <cellStyle name="Notiz 2 2" xfId="34557" xr:uid="{C748F6C5-B143-48C0-A0F2-8D6E76814102}"/>
    <cellStyle name="Notiz 3" xfId="34404" xr:uid="{D11069C2-BBC0-4AA6-B6B2-5DD8BC4E9588}"/>
    <cellStyle name="Notiz 3 2" xfId="34619" xr:uid="{E52F2FB5-3D6A-4AC5-8B76-C21C2B9C7F4E}"/>
    <cellStyle name="Notiz 4" xfId="34373" xr:uid="{D94D5CE4-6A9F-4F5E-89E6-39F9BE64E961}"/>
    <cellStyle name="Notiz 4 2" xfId="34588" xr:uid="{09B41941-18B5-4F81-B757-C5218418714A}"/>
    <cellStyle name="Notiz 5" xfId="34465" xr:uid="{AD256521-220F-4B2B-B3C4-E00C443A9F97}"/>
    <cellStyle name="Output" xfId="12" builtinId="21" customBuiltin="1"/>
    <cellStyle name="Output 2" xfId="33953" xr:uid="{39AD4FA0-F71A-4682-AF9D-007539872DE7}"/>
    <cellStyle name="Output 2 10" xfId="35894" xr:uid="{52E63BDC-F34C-4EE6-98B1-F889388FBA37}"/>
    <cellStyle name="Output 2 11" xfId="34696" xr:uid="{994DDC9B-4884-416D-AD9C-EEC719F80921}"/>
    <cellStyle name="Output 2 2" xfId="34343" xr:uid="{41E7A7A1-F972-4C81-A494-8BD476232C79}"/>
    <cellStyle name="Output 2 2 2" xfId="34558" xr:uid="{5CEF3A4A-C0D5-408C-8423-6E5F75D7B403}"/>
    <cellStyle name="Output 2 2 3" xfId="35895" xr:uid="{3D4FAD1F-4856-400C-BC5D-2CA0F6E44C2E}"/>
    <cellStyle name="Output 2 3" xfId="34439" xr:uid="{4F460247-2C29-48D2-8F05-67B313AF278C}"/>
    <cellStyle name="Output 2 3 2" xfId="34654" xr:uid="{5B84E97C-C47E-476F-90F1-C1081F6BC524}"/>
    <cellStyle name="Output 2 3 3" xfId="35896" xr:uid="{C1A33027-C452-46D4-AC56-0F73B5870960}"/>
    <cellStyle name="Output 2 4" xfId="34466" xr:uid="{042E1132-C1EB-4A67-93C7-5AFD3F727CCC}"/>
    <cellStyle name="Output 2 4 2" xfId="35897" xr:uid="{4AF0F844-3181-482A-A2A7-7F9A41F975BF}"/>
    <cellStyle name="Output 2 5" xfId="35898" xr:uid="{02C3792D-A63F-45F4-A620-B9F475B1EB3C}"/>
    <cellStyle name="Output 2 6" xfId="35899" xr:uid="{FCC07CF3-8AB7-4066-B07A-021B5FBBE514}"/>
    <cellStyle name="Output 2 7" xfId="35900" xr:uid="{19863FB3-45BD-4982-A3DC-4AF94F27A1D7}"/>
    <cellStyle name="Output 2 8" xfId="35901" xr:uid="{BBA01031-33B8-4E4F-8D12-899ABC2A0DA6}"/>
    <cellStyle name="Output 2 9" xfId="35902" xr:uid="{D6F4A17F-47F1-4491-80B5-B5603F6EE378}"/>
    <cellStyle name="Output 3" xfId="34017" xr:uid="{D73BE75E-46FA-4469-B4B9-8659FD289F15}"/>
    <cellStyle name="Output 3 2" xfId="34370" xr:uid="{E47F15D2-0941-4058-B45E-00260819D8FC}"/>
    <cellStyle name="Output 3 2 2" xfId="34585" xr:uid="{A203F105-5AFB-4EBF-8792-473C00F1231C}"/>
    <cellStyle name="Output 3 3" xfId="34421" xr:uid="{B986DFB7-1227-493D-AE7C-51F71D5938A2}"/>
    <cellStyle name="Output 3 3 2" xfId="34636" xr:uid="{6C85C9E8-194F-45FB-B282-FA895BBC3E10}"/>
    <cellStyle name="Output 3 4" xfId="34471" xr:uid="{2DB9462E-0D16-4172-947C-5613700C950F}"/>
    <cellStyle name="Output 3 5" xfId="35903" xr:uid="{61736345-B5DB-4E79-9F15-471F5F41EEEB}"/>
    <cellStyle name="Pattern" xfId="33954" xr:uid="{C2576A4E-C254-4020-AADB-03FB53137266}"/>
    <cellStyle name="Pattern 2" xfId="34214" xr:uid="{981F9D41-D743-4C92-BF1C-BA9F11C60323}"/>
    <cellStyle name="Pattern 2 2" xfId="34357" xr:uid="{D01147C5-639A-47E9-B7E2-ACDC1E5218C4}"/>
    <cellStyle name="Pattern 2 2 2" xfId="34572" xr:uid="{55E92245-5344-4CC5-A6B9-65BFEC403DA1}"/>
    <cellStyle name="Pattern 2 3" xfId="34503" xr:uid="{AB355AF2-DEA5-4064-928F-54A2EF23380B}"/>
    <cellStyle name="Pattern 3" xfId="34063" xr:uid="{E95A0876-FD33-48CF-8720-6F502C1A7954}"/>
    <cellStyle name="Pattern 3 2" xfId="34400" xr:uid="{A60F3514-87BB-437F-BA9A-596950933989}"/>
    <cellStyle name="Pattern 3 2 2" xfId="34615" xr:uid="{64D2BDA4-DDA5-4FA8-A094-AD4440351496}"/>
    <cellStyle name="Pattern 3 3" xfId="34299" xr:uid="{EDF544E2-8982-4F06-9F54-3C093D3A559E}"/>
    <cellStyle name="Pattern 3 3 2" xfId="34514" xr:uid="{3A44C121-088D-4516-8354-750C4F21295F}"/>
    <cellStyle name="Pattern 3 4" xfId="34413" xr:uid="{9E93C580-6B6B-4C88-84C3-10108701AE99}"/>
    <cellStyle name="Pattern 3 4 2" xfId="34628" xr:uid="{06AA50E5-7020-4AEE-8913-0D4D1D69B73A}"/>
    <cellStyle name="Percent 10" xfId="2901" xr:uid="{5952B1B5-1A08-4B5D-9A3C-D3917DD77CA8}"/>
    <cellStyle name="Percent 10 2" xfId="35904" xr:uid="{EABB04D5-9D1E-44DE-AD3D-EF6ADBCB46D1}"/>
    <cellStyle name="Percent 10 3" xfId="35905" xr:uid="{FC9FEBA2-E462-4C4D-9F9A-24E5F7040F9A}"/>
    <cellStyle name="Percent 10 4" xfId="35906" xr:uid="{2A23E9A1-9AB1-48C6-8ECE-26228A11EF41}"/>
    <cellStyle name="Percent 10 5" xfId="35907" xr:uid="{EBA17A1F-96F1-409A-8889-3F568E21B785}"/>
    <cellStyle name="Percent 10 6" xfId="35908" xr:uid="{78BE0E76-75E6-482C-9AC4-F92999737A23}"/>
    <cellStyle name="Percent 10 7" xfId="35909" xr:uid="{BA9F9908-6456-4DEB-96D5-D641A9378324}"/>
    <cellStyle name="Percent 10 8" xfId="35910" xr:uid="{1F026E7B-1C59-477D-B588-486D99A5116E}"/>
    <cellStyle name="Percent 11" xfId="8455" xr:uid="{92F265D5-6F73-409A-B899-2D05F81206D4}"/>
    <cellStyle name="Percent 11 2" xfId="35911" xr:uid="{288CD189-7321-4F20-961B-D1B8D0273E9D}"/>
    <cellStyle name="Percent 11 3" xfId="35912" xr:uid="{E14BE299-EA7E-424C-BB20-65B46ABECF9D}"/>
    <cellStyle name="Percent 11 4" xfId="35913" xr:uid="{5E38FF92-73DC-48ED-B678-00329F72A981}"/>
    <cellStyle name="Percent 11 5" xfId="35914" xr:uid="{1E8927CF-EE8D-4827-B230-25749D7EB5CA}"/>
    <cellStyle name="Percent 11 6" xfId="35915" xr:uid="{65FCF1E6-45EC-4193-B992-8E57750494E9}"/>
    <cellStyle name="Percent 11 7" xfId="35916" xr:uid="{43E6112E-9703-44A2-9147-1886EA1E9F81}"/>
    <cellStyle name="Percent 11 8" xfId="35917" xr:uid="{C7FE9263-AF32-42E5-8AB5-503D739F4A42}"/>
    <cellStyle name="Percent 12" xfId="100" xr:uid="{8EE40CF1-A3F9-4293-9A87-7DA583D393C8}"/>
    <cellStyle name="Percent 12 2" xfId="35919" xr:uid="{C4527973-6736-4F9D-9B3B-F49E5311EC47}"/>
    <cellStyle name="Percent 12 3" xfId="35920" xr:uid="{78C077F7-5E35-4601-830E-BEF6E9472F78}"/>
    <cellStyle name="Percent 12 4" xfId="35921" xr:uid="{5C71FD93-DE9C-41F0-9C16-1D81B06891D4}"/>
    <cellStyle name="Percent 12 5" xfId="35922" xr:uid="{0AF4AE42-7AB9-47CE-881D-87DA3F4649F2}"/>
    <cellStyle name="Percent 12 6" xfId="35923" xr:uid="{735901AD-9DB4-4EFC-AA66-74EB354D8D76}"/>
    <cellStyle name="Percent 12 7" xfId="35924" xr:uid="{4FE2F4DD-E4BF-4094-9FA4-81B72588CD9D}"/>
    <cellStyle name="Percent 12 8" xfId="35925" xr:uid="{B19A104E-BCC0-4236-8ED0-D9AC210F41DD}"/>
    <cellStyle name="Percent 12 9" xfId="35918" xr:uid="{66067A2E-A3A5-4A45-A15E-9672E07049C2}"/>
    <cellStyle name="Percent 13" xfId="35926" xr:uid="{5713668E-97F6-4662-920E-18D9C8AE65D1}"/>
    <cellStyle name="Percent 13 2" xfId="35927" xr:uid="{EE099EE4-7B66-4196-8197-55A14C114466}"/>
    <cellStyle name="Percent 13 3" xfId="35928" xr:uid="{02BFFB69-3E3C-4E2E-9FD1-66ABA22C8535}"/>
    <cellStyle name="Percent 13 4" xfId="35929" xr:uid="{7EF3DDB5-E894-4017-902C-A130B95C0BB8}"/>
    <cellStyle name="Percent 13 5" xfId="35930" xr:uid="{96A87C84-A6A1-49A4-B452-8991FFB44980}"/>
    <cellStyle name="Percent 13 6" xfId="35931" xr:uid="{6690636E-5975-40B5-BE17-3EFB8CC5AE5A}"/>
    <cellStyle name="Percent 13 7" xfId="35932" xr:uid="{DAC7D123-DA8E-46ED-A4A1-76EC99A764F8}"/>
    <cellStyle name="Percent 13 8" xfId="35933" xr:uid="{4CBFD881-01A9-4ED9-BC68-6C9E8D8D76CB}"/>
    <cellStyle name="Percent 14" xfId="35934" xr:uid="{16541FFC-4878-47F1-8540-56AB3E1BF8EF}"/>
    <cellStyle name="Percent 14 2" xfId="35935" xr:uid="{B712C41A-8FF4-4039-A39B-DB2D96A8189E}"/>
    <cellStyle name="Percent 14 3" xfId="35936" xr:uid="{3AB7B59C-66D2-454D-99DF-157101C88380}"/>
    <cellStyle name="Percent 14 4" xfId="35937" xr:uid="{A4399C6A-33DC-4AD0-8335-FBC7403C8827}"/>
    <cellStyle name="Percent 14 5" xfId="35938" xr:uid="{3DA161CD-0E54-4A6E-A4E7-C60C83A2D958}"/>
    <cellStyle name="Percent 14 6" xfId="35939" xr:uid="{21EA5D23-05FA-4836-A495-53E77C5D95C5}"/>
    <cellStyle name="Percent 14 7" xfId="35940" xr:uid="{C922B07E-5BA9-48D0-B5AB-A6F910381093}"/>
    <cellStyle name="Percent 14 8" xfId="35941" xr:uid="{7F06E0AD-FEF3-465F-AF49-47E9B220301C}"/>
    <cellStyle name="Percent 15" xfId="35942" xr:uid="{3DFD3E3A-5F61-4986-9A12-5EC24134DA61}"/>
    <cellStyle name="Percent 15 10" xfId="35943" xr:uid="{0E39610E-F9E8-431E-89DE-E29AC6111C2B}"/>
    <cellStyle name="Percent 15 11" xfId="35944" xr:uid="{D1177BE7-9EDD-419E-A3CF-09A84C2547FD}"/>
    <cellStyle name="Percent 15 12" xfId="35945" xr:uid="{EDE55C9E-1246-4F65-8E8C-32C81E0EB24D}"/>
    <cellStyle name="Percent 15 13" xfId="35946" xr:uid="{88D1EAB3-8BF8-4255-9014-88C856DFC178}"/>
    <cellStyle name="Percent 15 14" xfId="35947" xr:uid="{502C6CF9-571B-4558-9B9B-185ADD1BE02F}"/>
    <cellStyle name="Percent 15 2" xfId="35948" xr:uid="{6C02A5F4-F352-47CF-AADE-A77B0C5474F5}"/>
    <cellStyle name="Percent 15 2 2" xfId="35949" xr:uid="{D9A86686-6D3D-4DCA-ADF3-495E018670C1}"/>
    <cellStyle name="Percent 15 2 3" xfId="35950" xr:uid="{681B1910-2167-4579-91FB-A47552B4BC88}"/>
    <cellStyle name="Percent 15 2 4" xfId="35951" xr:uid="{F8912DC2-C9D6-4F8F-B31B-00C9C8E1DDF8}"/>
    <cellStyle name="Percent 15 2 5" xfId="35952" xr:uid="{8472B511-E8CF-4009-9D2D-17F8C94EB9F1}"/>
    <cellStyle name="Percent 15 2 6" xfId="35953" xr:uid="{B270D679-C365-4970-9CA0-390CB4FFA6CD}"/>
    <cellStyle name="Percent 15 2 7" xfId="35954" xr:uid="{1FF86583-2B4A-4756-AF41-86F1F34C4ADD}"/>
    <cellStyle name="Percent 15 3" xfId="35955" xr:uid="{5A08D6E5-503E-492D-A32F-731E46FFAC2D}"/>
    <cellStyle name="Percent 15 4" xfId="35956" xr:uid="{8C9F17C9-5244-4ADE-986C-C73A68CB7187}"/>
    <cellStyle name="Percent 15 5" xfId="35957" xr:uid="{0CD204FC-5472-4C64-96FF-5D4C323FBDD3}"/>
    <cellStyle name="Percent 15 6" xfId="35958" xr:uid="{C1E71D3E-86C1-40E7-926A-D674E792BBD9}"/>
    <cellStyle name="Percent 15 7" xfId="35959" xr:uid="{796E67DC-3A19-497D-BA3D-202CFC308C8F}"/>
    <cellStyle name="Percent 15 8" xfId="35960" xr:uid="{49C47C77-07B7-4952-AB79-0579E916D068}"/>
    <cellStyle name="Percent 15 9" xfId="35961" xr:uid="{C7BCFB01-A9BA-4222-ADEE-F1FCCDE81D5E}"/>
    <cellStyle name="Percent 16 2" xfId="35962" xr:uid="{DB642216-6EE1-4FFE-AF92-5B2F22A7AC86}"/>
    <cellStyle name="Percent 16 3" xfId="35963" xr:uid="{B6EC85B2-BBBB-4156-8869-478A5884CB3C}"/>
    <cellStyle name="Percent 16 3 10" xfId="35964" xr:uid="{24FF7DA9-A4D0-46FB-8562-5BD27E19C695}"/>
    <cellStyle name="Percent 16 3 11" xfId="35965" xr:uid="{C63314D2-2FDD-4F3A-A4DA-9565F4CD0E69}"/>
    <cellStyle name="Percent 16 3 12" xfId="35966" xr:uid="{482846C1-143F-4578-A25A-2EB335085B7D}"/>
    <cellStyle name="Percent 16 3 13" xfId="35967" xr:uid="{EC22DD81-3D90-466E-969B-688EB21D46E9}"/>
    <cellStyle name="Percent 16 3 14" xfId="35968" xr:uid="{95E880C2-65DE-47A7-B2FC-BBF9008F3731}"/>
    <cellStyle name="Percent 16 3 15" xfId="35969" xr:uid="{0E342080-6021-4E5B-82C1-34CDAC1D32F5}"/>
    <cellStyle name="Percent 16 3 16" xfId="35970" xr:uid="{DA241FF7-FBC9-4C8B-AFD2-73F55DFD191C}"/>
    <cellStyle name="Percent 16 3 17" xfId="35971" xr:uid="{5899224A-4923-4AB9-A84F-035DDF22E5E2}"/>
    <cellStyle name="Percent 16 3 2" xfId="35972" xr:uid="{E11849E9-DB13-4BCC-85F4-9643A6E491BF}"/>
    <cellStyle name="Percent 16 3 3" xfId="35973" xr:uid="{F59F5049-75B6-4D18-B6E8-5FE67361F2C2}"/>
    <cellStyle name="Percent 16 3 4" xfId="35974" xr:uid="{2B61A89D-2437-48F4-AD13-846A4549E4F1}"/>
    <cellStyle name="Percent 16 3 5" xfId="35975" xr:uid="{19ADABB3-1E6C-4491-A447-5E214EE12338}"/>
    <cellStyle name="Percent 16 3 6" xfId="35976" xr:uid="{9249F283-6911-4825-8198-0500FCA9A26A}"/>
    <cellStyle name="Percent 16 3 7" xfId="35977" xr:uid="{842C763C-5F37-4EBA-BC9A-988EA069C42D}"/>
    <cellStyle name="Percent 16 3 8" xfId="35978" xr:uid="{0CB14652-5C80-4360-82A9-45B0D270F9A1}"/>
    <cellStyle name="Percent 16 3 9" xfId="35979" xr:uid="{91C1AC3D-6A1B-40B1-83D1-192DE329A204}"/>
    <cellStyle name="Percent 16 4" xfId="35980" xr:uid="{4B8D88B9-09C8-4B02-86C9-1A50A267E036}"/>
    <cellStyle name="Percent 16 4 10" xfId="35981" xr:uid="{7C90F4E8-4D25-45B1-BD90-4AEDE78A2099}"/>
    <cellStyle name="Percent 16 4 11" xfId="35982" xr:uid="{D6180EB9-A0D1-4AE7-9343-0A2E93DD7E75}"/>
    <cellStyle name="Percent 16 4 12" xfId="35983" xr:uid="{FB5D7EED-6AEE-4D23-BD09-240324CBCFC6}"/>
    <cellStyle name="Percent 16 4 13" xfId="35984" xr:uid="{D4AEA466-B588-4971-AB6F-049BA7C09B88}"/>
    <cellStyle name="Percent 16 4 14" xfId="35985" xr:uid="{A26DFF01-E03A-4120-A145-F40857C63C2B}"/>
    <cellStyle name="Percent 16 4 15" xfId="35986" xr:uid="{D1C93A58-BE9B-4277-AA65-F836E5B4B994}"/>
    <cellStyle name="Percent 16 4 16" xfId="35987" xr:uid="{6DA05C99-22A3-4666-9638-6E2F5C4669DB}"/>
    <cellStyle name="Percent 16 4 17" xfId="35988" xr:uid="{E4E4D27A-889A-4B88-A3C6-7F91738D5431}"/>
    <cellStyle name="Percent 16 4 2" xfId="35989" xr:uid="{C095D761-E550-4BEF-811D-A440A87F0D75}"/>
    <cellStyle name="Percent 16 4 3" xfId="35990" xr:uid="{A998151F-823E-4C52-BECC-6BB7648AE2E9}"/>
    <cellStyle name="Percent 16 4 4" xfId="35991" xr:uid="{355C56E8-D5C8-4323-AED1-F01D4E0816C8}"/>
    <cellStyle name="Percent 16 4 5" xfId="35992" xr:uid="{1898F9EB-E50B-48DC-BC63-5A5EE3B8A267}"/>
    <cellStyle name="Percent 16 4 6" xfId="35993" xr:uid="{3BC75282-518A-45F6-A9B5-73DAAE6BD42B}"/>
    <cellStyle name="Percent 16 4 7" xfId="35994" xr:uid="{15263298-9CE4-4D77-99FB-D1C273BD1416}"/>
    <cellStyle name="Percent 16 4 8" xfId="35995" xr:uid="{E1250642-88D5-4F3E-A230-F761602327D3}"/>
    <cellStyle name="Percent 16 4 9" xfId="35996" xr:uid="{4859AB8A-5A28-4510-819E-047AA478C7E3}"/>
    <cellStyle name="Percent 16 5" xfId="35997" xr:uid="{525D7E29-BE26-4F44-80E0-8CF476D6568D}"/>
    <cellStyle name="Percent 16 5 10" xfId="35998" xr:uid="{F6BC8124-8FE9-48FE-8009-5FBC6C6A62C2}"/>
    <cellStyle name="Percent 16 5 11" xfId="35999" xr:uid="{5C0F01F2-0E0E-435C-AC9C-2F89C0E0DA2B}"/>
    <cellStyle name="Percent 16 5 12" xfId="36000" xr:uid="{7D678FD6-276F-4EF9-B5AB-68DBAFEA089D}"/>
    <cellStyle name="Percent 16 5 13" xfId="36001" xr:uid="{11D8BFBD-B675-483A-8F61-C8E470EEAAB5}"/>
    <cellStyle name="Percent 16 5 14" xfId="36002" xr:uid="{C49BA679-150A-4713-8722-833682DCCD30}"/>
    <cellStyle name="Percent 16 5 15" xfId="36003" xr:uid="{A3BF6F83-AB8C-4752-A386-CC0A841F3985}"/>
    <cellStyle name="Percent 16 5 16" xfId="36004" xr:uid="{88EC3351-F8BC-4197-8CEF-E42C4B62C3C2}"/>
    <cellStyle name="Percent 16 5 17" xfId="36005" xr:uid="{0A93C39D-0D1E-43B9-94FC-B73FFC3C3A11}"/>
    <cellStyle name="Percent 16 5 2" xfId="36006" xr:uid="{F9868604-8FE6-4B28-9FB7-84DF5A774F6F}"/>
    <cellStyle name="Percent 16 5 3" xfId="36007" xr:uid="{0C37C5C1-1AF0-4CA6-942D-59FC23837165}"/>
    <cellStyle name="Percent 16 5 4" xfId="36008" xr:uid="{333B6A8C-7003-4342-9FBB-9176FA134073}"/>
    <cellStyle name="Percent 16 5 5" xfId="36009" xr:uid="{6C56F0B6-8AFB-4B1A-8E5C-A50836F28216}"/>
    <cellStyle name="Percent 16 5 6" xfId="36010" xr:uid="{831F1068-31C7-4F72-8D5C-A41629944F84}"/>
    <cellStyle name="Percent 16 5 7" xfId="36011" xr:uid="{F1659F54-3B82-46C1-92DD-46F9AF317F24}"/>
    <cellStyle name="Percent 16 5 8" xfId="36012" xr:uid="{A5E9326C-5C9C-4523-89F8-A14A0DD2D60B}"/>
    <cellStyle name="Percent 16 5 9" xfId="36013" xr:uid="{9202C74E-25C1-4DFD-8397-EF9135B93348}"/>
    <cellStyle name="Percent 16 6" xfId="36014" xr:uid="{5693FCE7-FB56-4D3E-9598-CE7525D1FA88}"/>
    <cellStyle name="Percent 16 6 10" xfId="36015" xr:uid="{CF84F115-841D-4586-8A50-B8311AE03911}"/>
    <cellStyle name="Percent 16 6 11" xfId="36016" xr:uid="{5EE8FDBA-CF7D-48F0-8689-6D1ABB93E0D2}"/>
    <cellStyle name="Percent 16 6 12" xfId="36017" xr:uid="{29029B65-9451-4663-BC9E-BCB5D634914E}"/>
    <cellStyle name="Percent 16 6 13" xfId="36018" xr:uid="{DBEC8200-E28F-49C6-963A-F9058E362302}"/>
    <cellStyle name="Percent 16 6 14" xfId="36019" xr:uid="{CAEE009D-633A-4BF8-BFC6-44227C6948B0}"/>
    <cellStyle name="Percent 16 6 15" xfId="36020" xr:uid="{46663B5F-571F-48E1-AF1F-247964B8EF61}"/>
    <cellStyle name="Percent 16 6 16" xfId="36021" xr:uid="{EE4CB84C-DA70-48E7-AC3A-B7A421D0361F}"/>
    <cellStyle name="Percent 16 6 17" xfId="36022" xr:uid="{FDDAE774-9275-491A-A846-8B674D6A5963}"/>
    <cellStyle name="Percent 16 6 2" xfId="36023" xr:uid="{E08F9C2C-AC34-40D1-AE92-F44867FFE1CF}"/>
    <cellStyle name="Percent 16 6 3" xfId="36024" xr:uid="{411E22D4-C6A7-4744-B816-B0190AB2E0E6}"/>
    <cellStyle name="Percent 16 6 4" xfId="36025" xr:uid="{BF155FDC-0E0B-49A8-928F-841A35F8C626}"/>
    <cellStyle name="Percent 16 6 5" xfId="36026" xr:uid="{997C04B5-6A38-43D2-8176-BFB6C0415570}"/>
    <cellStyle name="Percent 16 6 6" xfId="36027" xr:uid="{0492115C-5F99-42FD-A203-95AE409F6AF5}"/>
    <cellStyle name="Percent 16 6 7" xfId="36028" xr:uid="{94CDC984-A243-4E2D-AC16-592437315FA3}"/>
    <cellStyle name="Percent 16 6 8" xfId="36029" xr:uid="{3E8491E5-B708-4E18-A66A-DA630C526D71}"/>
    <cellStyle name="Percent 16 6 9" xfId="36030" xr:uid="{B8E22F62-7285-45FB-9652-1B4023AC4344}"/>
    <cellStyle name="Percent 16 7" xfId="36031" xr:uid="{0834F31D-4D5F-495E-A935-22E2CD7BD99D}"/>
    <cellStyle name="Percent 16 7 10" xfId="36032" xr:uid="{6EE45E61-E8AC-4B0D-95DA-82302DFF5395}"/>
    <cellStyle name="Percent 16 7 11" xfId="36033" xr:uid="{032B7098-830E-44E1-8669-8BA0BE4F93D8}"/>
    <cellStyle name="Percent 16 7 12" xfId="36034" xr:uid="{FCC9E206-DA0C-4352-85C8-3662C0762CCC}"/>
    <cellStyle name="Percent 16 7 13" xfId="36035" xr:uid="{0C601AF2-224C-43F1-A3D6-9774B48F0C85}"/>
    <cellStyle name="Percent 16 7 14" xfId="36036" xr:uid="{C64939FA-907B-4C02-BE4A-8410CABD3D1C}"/>
    <cellStyle name="Percent 16 7 15" xfId="36037" xr:uid="{E78FD931-7B9B-48B2-AF18-5A4B9D1E15BC}"/>
    <cellStyle name="Percent 16 7 16" xfId="36038" xr:uid="{25008475-EB0C-4304-80B7-BE5A5F9D48FE}"/>
    <cellStyle name="Percent 16 7 17" xfId="36039" xr:uid="{36AC6723-D735-4FDA-A780-51D0EF15FAA5}"/>
    <cellStyle name="Percent 16 7 2" xfId="36040" xr:uid="{809EEFDB-AF1A-4879-8397-3E90CE8C6387}"/>
    <cellStyle name="Percent 16 7 3" xfId="36041" xr:uid="{1FB7BB57-CF30-4F02-BC82-871FF0464C10}"/>
    <cellStyle name="Percent 16 7 4" xfId="36042" xr:uid="{21C37F53-9532-4EA0-BD24-873343693538}"/>
    <cellStyle name="Percent 16 7 5" xfId="36043" xr:uid="{528AFE57-C881-4430-8356-D4E9C3DC2927}"/>
    <cellStyle name="Percent 16 7 6" xfId="36044" xr:uid="{17E081EB-E4F6-46FE-8FE4-60961242E9DE}"/>
    <cellStyle name="Percent 16 7 7" xfId="36045" xr:uid="{8A94A1AC-630A-4862-AB82-AF4FCB5F4491}"/>
    <cellStyle name="Percent 16 7 8" xfId="36046" xr:uid="{62814ED5-D143-40AC-919F-FA3D0FCCAD38}"/>
    <cellStyle name="Percent 16 7 9" xfId="36047" xr:uid="{CBBFB870-B5C3-438E-82B5-5214BD5E2FF5}"/>
    <cellStyle name="Percent 16 8" xfId="36048" xr:uid="{2FEC3C12-59FB-423B-B7C7-CD73DEC3B260}"/>
    <cellStyle name="Percent 16 8 10" xfId="36049" xr:uid="{33A6E3AA-5578-4B95-AAE4-0D5BF72D6E69}"/>
    <cellStyle name="Percent 16 8 11" xfId="36050" xr:uid="{E7418E5D-0591-4AF9-AF60-F8475145E79C}"/>
    <cellStyle name="Percent 16 8 12" xfId="36051" xr:uid="{8BADE601-A822-4206-96EB-83778B0F5DFD}"/>
    <cellStyle name="Percent 16 8 13" xfId="36052" xr:uid="{8C532541-C24B-4657-AD29-45595E3DC66C}"/>
    <cellStyle name="Percent 16 8 14" xfId="36053" xr:uid="{E786E060-0105-454B-8C59-B6750468CF6A}"/>
    <cellStyle name="Percent 16 8 15" xfId="36054" xr:uid="{F4537054-55CE-4E62-9854-F521AEDE5D7D}"/>
    <cellStyle name="Percent 16 8 16" xfId="36055" xr:uid="{964DFCA4-D551-40EF-8ECD-FB8921D272C8}"/>
    <cellStyle name="Percent 16 8 17" xfId="36056" xr:uid="{2E0BA187-263C-47F9-827B-B56CD7408B2B}"/>
    <cellStyle name="Percent 16 8 2" xfId="36057" xr:uid="{10B8AAF3-4680-4C32-A089-5D98710145D9}"/>
    <cellStyle name="Percent 16 8 3" xfId="36058" xr:uid="{32E7D4D6-09EC-4CC2-AC15-582D73E9B3B8}"/>
    <cellStyle name="Percent 16 8 4" xfId="36059" xr:uid="{EB38D2BD-6369-4BC2-8A6A-29ED00E5A0B7}"/>
    <cellStyle name="Percent 16 8 5" xfId="36060" xr:uid="{CC015EC5-4C61-4E54-9684-53FBEDCD68D7}"/>
    <cellStyle name="Percent 16 8 6" xfId="36061" xr:uid="{EACB6459-3A7C-4E9A-BFAC-C9279647D6D9}"/>
    <cellStyle name="Percent 16 8 7" xfId="36062" xr:uid="{ADFBFF56-90EF-4269-8A91-D791EF09AC03}"/>
    <cellStyle name="Percent 16 8 8" xfId="36063" xr:uid="{8847D5D6-BF50-44F5-B3AA-C4EF20FC7863}"/>
    <cellStyle name="Percent 16 8 9" xfId="36064" xr:uid="{CD477B9C-D724-403A-9148-3E8CB371B919}"/>
    <cellStyle name="Percent 16 9" xfId="36065" xr:uid="{ADBE8323-02F8-40C7-92F8-7E463F65AB1F}"/>
    <cellStyle name="Percent 16 9 10" xfId="36066" xr:uid="{890AACDA-19FD-4395-B9F5-AB9427E7080A}"/>
    <cellStyle name="Percent 16 9 11" xfId="36067" xr:uid="{6310591A-8DC5-47B5-AB66-6A464BB6C871}"/>
    <cellStyle name="Percent 16 9 12" xfId="36068" xr:uid="{7F5E6BFD-8BC7-4B78-831D-2E08CAA3B8D8}"/>
    <cellStyle name="Percent 16 9 13" xfId="36069" xr:uid="{93E0BF94-D3F2-4991-A025-08ABAA296F10}"/>
    <cellStyle name="Percent 16 9 14" xfId="36070" xr:uid="{A467838C-5354-43FA-9E8B-23E7F14AE0A6}"/>
    <cellStyle name="Percent 16 9 15" xfId="36071" xr:uid="{D75B92A6-0F47-4670-A99A-78FD539B39FF}"/>
    <cellStyle name="Percent 16 9 16" xfId="36072" xr:uid="{5320B90F-501B-47FC-8576-2E22BEC63349}"/>
    <cellStyle name="Percent 16 9 17" xfId="36073" xr:uid="{6CC1990C-CC61-4011-AE5C-F9E4326744A6}"/>
    <cellStyle name="Percent 16 9 2" xfId="36074" xr:uid="{908E7AF0-902F-4849-AB75-F7FBC52F3CCD}"/>
    <cellStyle name="Percent 16 9 3" xfId="36075" xr:uid="{9077322D-EEFE-4A93-97D4-FF487E5C62AF}"/>
    <cellStyle name="Percent 16 9 4" xfId="36076" xr:uid="{C45DDB1A-264B-4BAC-9AFC-6B78BCF1D18D}"/>
    <cellStyle name="Percent 16 9 5" xfId="36077" xr:uid="{5B98DB1C-5253-4D9A-9E16-CF05CCCC4CAC}"/>
    <cellStyle name="Percent 16 9 6" xfId="36078" xr:uid="{9BC4AE4C-B9F0-4A0A-B6C2-45B123327DEB}"/>
    <cellStyle name="Percent 16 9 7" xfId="36079" xr:uid="{776BA267-8761-4A40-88DC-E5F562F43B27}"/>
    <cellStyle name="Percent 16 9 8" xfId="36080" xr:uid="{511AC3E1-33E7-4D19-815D-857B9ED1FBBA}"/>
    <cellStyle name="Percent 16 9 9" xfId="36081" xr:uid="{BF774524-9725-4F92-87BB-C8C555F82A9C}"/>
    <cellStyle name="Percent 2" xfId="62" xr:uid="{09BD4A07-35FD-40C3-A866-1B82E0D26D5E}"/>
    <cellStyle name="Percent 2 10" xfId="36082" xr:uid="{18D2DBB7-7506-4F0E-A3FE-CB1A8C06E011}"/>
    <cellStyle name="Percent 2 10 2" xfId="36083" xr:uid="{16577BF4-A0FB-4A5B-8A32-384D74EC7DE6}"/>
    <cellStyle name="Percent 2 10 3" xfId="36084" xr:uid="{1E2BAAFB-8273-4B02-A37D-5C5A5F06384C}"/>
    <cellStyle name="Percent 2 10 4" xfId="36085" xr:uid="{434257F1-B856-49E9-9608-FBD973DC8035}"/>
    <cellStyle name="Percent 2 10 5" xfId="36086" xr:uid="{3BB6A601-6320-4EA0-BC25-D08D8E655DC1}"/>
    <cellStyle name="Percent 2 10 6" xfId="36087" xr:uid="{72E234C1-EF7F-4F1E-82D2-EA20E13BC909}"/>
    <cellStyle name="Percent 2 10 7" xfId="36088" xr:uid="{1D695D74-4EE2-4409-A84A-81C75739D994}"/>
    <cellStyle name="Percent 2 10 8" xfId="36089" xr:uid="{BE43C235-8E59-46E3-9273-07E0A3442413}"/>
    <cellStyle name="Percent 2 11" xfId="36090" xr:uid="{8C31D304-0BD1-45D5-A656-D4A58A4088B5}"/>
    <cellStyle name="Percent 2 11 2" xfId="36091" xr:uid="{67853B44-8A5C-4685-9398-EDE5AB4B4B2D}"/>
    <cellStyle name="Percent 2 11 3" xfId="36092" xr:uid="{A5818C0F-5DFE-4538-8D67-BAD686AB6F1E}"/>
    <cellStyle name="Percent 2 11 4" xfId="36093" xr:uid="{D9CAA304-51AB-43DF-A3E5-4E522CA1BDBB}"/>
    <cellStyle name="Percent 2 11 5" xfId="36094" xr:uid="{2C5A86F9-21FE-40C4-942E-F6C699E3C0B7}"/>
    <cellStyle name="Percent 2 11 6" xfId="36095" xr:uid="{6F07FE97-4427-4844-85AC-A209145DB046}"/>
    <cellStyle name="Percent 2 11 7" xfId="36096" xr:uid="{BA84F589-8898-4931-9399-B948A90D22A7}"/>
    <cellStyle name="Percent 2 11 8" xfId="36097" xr:uid="{B707169B-6DDE-475E-9841-609C79336BF9}"/>
    <cellStyle name="Percent 2 12" xfId="36098" xr:uid="{60E68B23-BDA7-4D9D-BA40-2B4A6ACE76A4}"/>
    <cellStyle name="Percent 2 13" xfId="36099" xr:uid="{9080C828-F33D-4EFB-AFD2-28F5BB076AF6}"/>
    <cellStyle name="Percent 2 14" xfId="36100" xr:uid="{B86B31A1-D657-489C-9B05-3E58E2426D14}"/>
    <cellStyle name="Percent 2 15" xfId="36101" xr:uid="{214ACF76-0355-4C0D-A12F-34EA458B24CE}"/>
    <cellStyle name="Percent 2 16" xfId="36102" xr:uid="{2E0D25CB-6BB6-443E-BAD2-42626F5954E7}"/>
    <cellStyle name="Percent 2 17" xfId="36103" xr:uid="{94E383DC-5744-4A69-A955-24CFAE92931A}"/>
    <cellStyle name="Percent 2 18" xfId="36104" xr:uid="{A749FA4D-3F48-435E-9216-15969740D449}"/>
    <cellStyle name="Percent 2 19" xfId="34729" xr:uid="{5D33A350-BFEE-4DC1-8F1A-C5FFDB3A5C81}"/>
    <cellStyle name="Percent 2 2" xfId="2715" xr:uid="{869E0DEB-EFCF-4509-B21E-0F130082DD5B}"/>
    <cellStyle name="Percent 2 2 2" xfId="33662" xr:uid="{6F0C8138-646C-4D54-90DD-BCDAA93CBA4D}"/>
    <cellStyle name="Percent 2 2 3" xfId="34215" xr:uid="{4ED84ABD-0E52-46F5-828B-10C696848602}"/>
    <cellStyle name="Percent 2 2 3 2" xfId="36105" xr:uid="{4FC95A7E-19CA-4107-BE33-D1ED63455430}"/>
    <cellStyle name="Percent 2 2 4" xfId="36106" xr:uid="{DCF33E6B-1AA1-4F20-AA5A-46655DEFC08E}"/>
    <cellStyle name="Percent 2 2 5" xfId="36107" xr:uid="{33C7B5E9-CF4B-4E63-A713-7ECC49C1AAFB}"/>
    <cellStyle name="Percent 2 2 6" xfId="36108" xr:uid="{C183428E-6F91-44D7-8523-1D149F1FAE20}"/>
    <cellStyle name="Percent 2 2 7" xfId="36109" xr:uid="{383BF3EC-9ED1-42E6-BF4C-81DC5A627B05}"/>
    <cellStyle name="Percent 2 2 8" xfId="36110" xr:uid="{FCFD6865-006E-463D-9AAB-55E614AC2F55}"/>
    <cellStyle name="Percent 2 3" xfId="33387" xr:uid="{AE1E214E-D572-43F9-B089-E431DBACE1C0}"/>
    <cellStyle name="Percent 2 3 2" xfId="36111" xr:uid="{09FD8EF7-6751-44FF-B1EC-AE6FC45722A8}"/>
    <cellStyle name="Percent 2 3 3" xfId="36112" xr:uid="{72CB90C3-2424-4641-AA37-B86A5A66E7CB}"/>
    <cellStyle name="Percent 2 3 4" xfId="36113" xr:uid="{C9C207C4-C9CB-4CF1-8514-B9BBA9FA0A61}"/>
    <cellStyle name="Percent 2 3 5" xfId="36114" xr:uid="{8ABBA90C-7E3A-4CEC-952D-5F0B56343130}"/>
    <cellStyle name="Percent 2 3 6" xfId="36115" xr:uid="{C6F396AB-A795-4095-BA07-E44BF782C7ED}"/>
    <cellStyle name="Percent 2 3 7" xfId="36116" xr:uid="{E15FFFD7-0DCC-4EBF-979F-9F04D6147C0D}"/>
    <cellStyle name="Percent 2 3 8" xfId="36117" xr:uid="{2B6697CE-1A4A-4B73-A865-AAA2D5D437FD}"/>
    <cellStyle name="Percent 2 4" xfId="33955" xr:uid="{0F638F03-B970-490C-AE65-7CA7554A47E0}"/>
    <cellStyle name="Percent 2 4 2" xfId="36119" xr:uid="{EFA891FF-6ECC-45EB-8154-FC94EA8EC8B7}"/>
    <cellStyle name="Percent 2 4 3" xfId="36120" xr:uid="{3601B443-B953-4CDF-82D4-A72F1C3B80F7}"/>
    <cellStyle name="Percent 2 4 4" xfId="36121" xr:uid="{104D89D0-12E9-4FBD-9EB5-5E4C2A4E0EA8}"/>
    <cellStyle name="Percent 2 4 5" xfId="36122" xr:uid="{B776C0FB-C4D6-485F-8BBA-C2E8A7DA2D66}"/>
    <cellStyle name="Percent 2 4 6" xfId="36123" xr:uid="{A1D5A391-B360-4BA8-8B3A-3CF861B744E2}"/>
    <cellStyle name="Percent 2 4 7" xfId="36124" xr:uid="{24972F94-08A4-4609-B03A-A10F18567194}"/>
    <cellStyle name="Percent 2 4 8" xfId="36125" xr:uid="{B9A853AD-4C92-4DFB-8BD3-1D5EC3BA6D3E}"/>
    <cellStyle name="Percent 2 4 9" xfId="36118" xr:uid="{E1635A54-BBB7-4406-AD67-680ABA7CD765}"/>
    <cellStyle name="Percent 2 5" xfId="36126" xr:uid="{D4F7A178-7AF8-41EC-98F9-4658AD92AE87}"/>
    <cellStyle name="Percent 2 5 2" xfId="36127" xr:uid="{354E809F-CFC7-4BF5-880E-FFC960802742}"/>
    <cellStyle name="Percent 2 5 3" xfId="36128" xr:uid="{4CC0C860-9BCA-485E-AE9A-10E99AB1C16B}"/>
    <cellStyle name="Percent 2 5 4" xfId="36129" xr:uid="{9AB989EC-9D25-4CC7-BC8A-DB29552D2950}"/>
    <cellStyle name="Percent 2 5 5" xfId="36130" xr:uid="{2549B562-1B3C-4042-8781-F490E4BDC8D7}"/>
    <cellStyle name="Percent 2 5 6" xfId="36131" xr:uid="{1ADBA64C-5F7D-4C25-821E-3D09999F2A39}"/>
    <cellStyle name="Percent 2 5 7" xfId="36132" xr:uid="{E65525A5-6D4A-41F8-BF7A-F84E509E5FC5}"/>
    <cellStyle name="Percent 2 5 8" xfId="36133" xr:uid="{94CCE337-7D50-4EAD-A3D9-B3B340E17223}"/>
    <cellStyle name="Percent 2 6" xfId="36134" xr:uid="{99DD8E6D-35C2-4606-9D32-029963B2C76C}"/>
    <cellStyle name="Percent 2 6 2" xfId="36135" xr:uid="{6E54E64E-EBB7-460F-B1F9-E836896C617A}"/>
    <cellStyle name="Percent 2 6 3" xfId="36136" xr:uid="{BC7B8B48-6B27-4D05-9C82-8597AA71C708}"/>
    <cellStyle name="Percent 2 6 4" xfId="36137" xr:uid="{3EE56DB6-5875-4530-8C28-55B34A0F7525}"/>
    <cellStyle name="Percent 2 6 5" xfId="36138" xr:uid="{4311567A-2711-4441-9811-53EBE281BAD1}"/>
    <cellStyle name="Percent 2 6 6" xfId="36139" xr:uid="{90498042-ECF5-4C98-8CD0-E8D303722FAF}"/>
    <cellStyle name="Percent 2 6 7" xfId="36140" xr:uid="{74376EC9-6264-4760-978E-A5A30F21F0BB}"/>
    <cellStyle name="Percent 2 6 8" xfId="36141" xr:uid="{AA0FEE1B-C35F-4649-90BD-0E8D9E8B4614}"/>
    <cellStyle name="Percent 2 7" xfId="36142" xr:uid="{C04FA80A-41D2-4914-BF75-4F56E3BE3646}"/>
    <cellStyle name="Percent 2 7 2" xfId="36143" xr:uid="{294FAB1B-F3F4-4ECD-8755-B625067B8F8E}"/>
    <cellStyle name="Percent 2 7 3" xfId="36144" xr:uid="{744FE843-5586-4EA0-9C44-5BDC56379BED}"/>
    <cellStyle name="Percent 2 7 4" xfId="36145" xr:uid="{81FAFB56-23B5-4A33-AEC1-846C26A093B6}"/>
    <cellStyle name="Percent 2 7 5" xfId="36146" xr:uid="{B25A20AC-33B8-4EE3-B3DC-C1572F31C73B}"/>
    <cellStyle name="Percent 2 7 6" xfId="36147" xr:uid="{44A95944-4418-4626-B082-96259E9457B0}"/>
    <cellStyle name="Percent 2 7 7" xfId="36148" xr:uid="{0EA109E0-482B-48B9-AC85-224FBBD0701A}"/>
    <cellStyle name="Percent 2 7 8" xfId="36149" xr:uid="{A71F45F4-9664-409D-AFB0-C45DDC46D886}"/>
    <cellStyle name="Percent 2 8" xfId="36150" xr:uid="{8F9B3E18-8B82-49E9-B2C4-5B6470035C89}"/>
    <cellStyle name="Percent 2 8 2" xfId="36151" xr:uid="{E13307A0-48C3-4388-B4CA-0AEEE7B2DD8B}"/>
    <cellStyle name="Percent 2 8 3" xfId="36152" xr:uid="{14A8ACD2-49FB-44D7-B31F-5BF122F412B3}"/>
    <cellStyle name="Percent 2 8 4" xfId="36153" xr:uid="{4ED9B2BD-8116-427D-A2C6-F2C2DB89257C}"/>
    <cellStyle name="Percent 2 8 5" xfId="36154" xr:uid="{2035CDE6-1DB6-47E0-B6FF-C8096F53AB0B}"/>
    <cellStyle name="Percent 2 8 6" xfId="36155" xr:uid="{6F489B15-C0F4-422D-B011-266AE1FAFEA5}"/>
    <cellStyle name="Percent 2 8 7" xfId="36156" xr:uid="{087175AC-A72C-47AB-BFDC-BF9426F3E5FA}"/>
    <cellStyle name="Percent 2 8 8" xfId="36157" xr:uid="{AA95190A-F8C3-4C1D-8D9A-7AAE399F07DF}"/>
    <cellStyle name="Percent 2 9" xfId="36158" xr:uid="{437DE194-012B-4C91-A4D0-EC9892917892}"/>
    <cellStyle name="Percent 2 9 2" xfId="36159" xr:uid="{829DEA6B-0581-4A7C-A37C-B60661637822}"/>
    <cellStyle name="Percent 2 9 3" xfId="36160" xr:uid="{ED6900AD-081A-4657-AFC7-5E96F888FB2F}"/>
    <cellStyle name="Percent 2 9 4" xfId="36161" xr:uid="{20F27E35-C4F7-4087-847B-ED02961168B3}"/>
    <cellStyle name="Percent 2 9 5" xfId="36162" xr:uid="{38AB7DEE-9565-459A-AE26-06E540C522B1}"/>
    <cellStyle name="Percent 2 9 6" xfId="36163" xr:uid="{D0255EF7-E790-4ED6-9552-2EBC88AEE139}"/>
    <cellStyle name="Percent 2 9 7" xfId="36164" xr:uid="{0DF152CA-6116-427C-A6BE-5A67D62E5FEE}"/>
    <cellStyle name="Percent 2 9 8" xfId="36165" xr:uid="{689BF434-5438-4FBA-BA01-9153EB9CCFF5}"/>
    <cellStyle name="Percent 3" xfId="71" xr:uid="{A1C10713-B0AC-4141-A8A6-2B44DF52E4FD}"/>
    <cellStyle name="Percent 3 10" xfId="5650" xr:uid="{EABEE739-D091-47F0-A342-2DF05A2CE381}"/>
    <cellStyle name="Percent 3 10 2" xfId="13980" xr:uid="{77D3584C-63A1-45B1-AB17-659472752BD9}"/>
    <cellStyle name="Percent 3 10 2 2" xfId="30637" xr:uid="{D4BDD9F7-E5C2-4B73-855E-6A0280CCD887}"/>
    <cellStyle name="Percent 3 10 3" xfId="22309" xr:uid="{1DE15E21-73B6-46F3-943B-5D3CD951A390}"/>
    <cellStyle name="Percent 3 11" xfId="8427" xr:uid="{55A237C3-767F-4E47-AE65-F28E311F2DBA}"/>
    <cellStyle name="Percent 3 11 2" xfId="25085" xr:uid="{6EE7CBB9-E24E-4BB3-A32A-8BC9F3A054D6}"/>
    <cellStyle name="Percent 3 12" xfId="16757" xr:uid="{08CCC24C-9A15-4E64-9C59-02EDDC0732B9}"/>
    <cellStyle name="Percent 3 13" xfId="36166" xr:uid="{19884AEC-82E2-4932-AF90-4E25F4941AB7}"/>
    <cellStyle name="Percent 3 2" xfId="132" xr:uid="{E8F8A929-3105-4086-A60F-81F91BA94F42}"/>
    <cellStyle name="Percent 3 2 10" xfId="8486" xr:uid="{C7AFAB60-B35A-425F-9CC7-EE383087A417}"/>
    <cellStyle name="Percent 3 2 10 2" xfId="25143" xr:uid="{FC0E154D-0902-4FBC-96FD-FBBCDD01CE3C}"/>
    <cellStyle name="Percent 3 2 11" xfId="16815" xr:uid="{3B977206-1962-4EDF-B16E-9C9E389E9092}"/>
    <cellStyle name="Percent 3 2 12" xfId="36167" xr:uid="{2EDB0C13-591B-49A5-BA9B-3990CEF9AF22}"/>
    <cellStyle name="Percent 3 2 2" xfId="254" xr:uid="{542F5DFC-889A-418E-83FD-FC0349D8671B}"/>
    <cellStyle name="Percent 3 2 2 2" xfId="496" xr:uid="{3AFC9713-5B93-4AC3-A032-D3C8E5F87724}"/>
    <cellStyle name="Percent 3 2 2 2 2" xfId="972" xr:uid="{6210EA07-FCD1-4A28-A696-9F5AE6070861}"/>
    <cellStyle name="Percent 3 2 2 2 2 2" xfId="2300" xr:uid="{C270140B-8A36-4479-89F3-0BBB48096612}"/>
    <cellStyle name="Percent 3 2 2 2 2 2 2" xfId="5090" xr:uid="{9991ACF3-656A-48FB-A015-0266C46B7AA1}"/>
    <cellStyle name="Percent 3 2 2 2 2 2 2 2" xfId="13420" xr:uid="{D811EAE9-6ADE-480F-A5C9-4E5D7D80D684}"/>
    <cellStyle name="Percent 3 2 2 2 2 2 2 2 2" xfId="30077" xr:uid="{49E4A1D9-D39C-4CF4-AE16-59778CEB4CE5}"/>
    <cellStyle name="Percent 3 2 2 2 2 2 2 3" xfId="21749" xr:uid="{00731756-181C-40B2-BA77-A0F06BEDC6DD}"/>
    <cellStyle name="Percent 3 2 2 2 2 2 3" xfId="7866" xr:uid="{9ADBDE55-9340-4F15-BBC1-0A7CEFC5FBC2}"/>
    <cellStyle name="Percent 3 2 2 2 2 2 3 2" xfId="16196" xr:uid="{C87E4BAB-B821-4908-A369-0C1A463951B7}"/>
    <cellStyle name="Percent 3 2 2 2 2 2 3 2 2" xfId="32853" xr:uid="{42DBE5A4-C6CD-4BDC-9F0E-0FB255651FC2}"/>
    <cellStyle name="Percent 3 2 2 2 2 2 3 3" xfId="24525" xr:uid="{B04FC5E4-4DE3-4B2A-A6F7-CC6EE24BE95A}"/>
    <cellStyle name="Percent 3 2 2 2 2 2 4" xfId="10644" xr:uid="{EB9CF4F8-8B02-4DCF-943F-38125F1D8EBF}"/>
    <cellStyle name="Percent 3 2 2 2 2 2 4 2" xfId="27301" xr:uid="{39DA2A2A-6D7B-4ACE-B88E-3B827D3FC97A}"/>
    <cellStyle name="Percent 3 2 2 2 2 2 5" xfId="18973" xr:uid="{0521AC36-7B9D-4AD0-B00C-DB13E6872212}"/>
    <cellStyle name="Percent 3 2 2 2 2 3" xfId="3763" xr:uid="{1285004E-269E-4F93-95E0-3331DE5286E8}"/>
    <cellStyle name="Percent 3 2 2 2 2 3 2" xfId="12093" xr:uid="{AB803213-345B-4536-97A9-876BCE67CF2A}"/>
    <cellStyle name="Percent 3 2 2 2 2 3 2 2" xfId="28750" xr:uid="{135CBD47-9B87-4D1D-802D-0DD9D0CA9445}"/>
    <cellStyle name="Percent 3 2 2 2 2 3 3" xfId="20422" xr:uid="{5B2CA87A-8D33-497F-8AF4-5C2510F679B3}"/>
    <cellStyle name="Percent 3 2 2 2 2 4" xfId="6539" xr:uid="{958DEED2-F1BE-4451-9EE7-FE2F71B16776}"/>
    <cellStyle name="Percent 3 2 2 2 2 4 2" xfId="14869" xr:uid="{3AF249C3-B06A-4B30-9382-B4B86CF5E7DB}"/>
    <cellStyle name="Percent 3 2 2 2 2 4 2 2" xfId="31526" xr:uid="{70B0C259-193A-4953-A58C-D921DB158C01}"/>
    <cellStyle name="Percent 3 2 2 2 2 4 3" xfId="23198" xr:uid="{118D5D2A-4CC3-4964-B6A7-CEB64557FDBE}"/>
    <cellStyle name="Percent 3 2 2 2 2 5" xfId="9317" xr:uid="{467CD2B4-FC6D-4E80-89A1-8149C38AA42C}"/>
    <cellStyle name="Percent 3 2 2 2 2 5 2" xfId="25974" xr:uid="{34F350E3-5B7D-414C-AF2E-96A41159FE07}"/>
    <cellStyle name="Percent 3 2 2 2 2 6" xfId="17646" xr:uid="{C9F4F21F-D46C-4F70-9A89-B920761E9FBE}"/>
    <cellStyle name="Percent 3 2 2 2 3" xfId="1826" xr:uid="{B2018310-98B2-4B04-B744-A1D5C4552E45}"/>
    <cellStyle name="Percent 3 2 2 2 3 2" xfId="4616" xr:uid="{F1FA9903-DF35-4A78-B075-D5ABEB8777DA}"/>
    <cellStyle name="Percent 3 2 2 2 3 2 2" xfId="12946" xr:uid="{BF4624C0-BA69-4283-83A7-79ECD3DD574D}"/>
    <cellStyle name="Percent 3 2 2 2 3 2 2 2" xfId="29603" xr:uid="{73E5E58E-41FC-4610-98F3-957399C17AF5}"/>
    <cellStyle name="Percent 3 2 2 2 3 2 3" xfId="21275" xr:uid="{DC2ABBC0-2CA9-4108-997F-673FE68D1192}"/>
    <cellStyle name="Percent 3 2 2 2 3 3" xfId="7392" xr:uid="{7ADDD149-02B8-49BD-B862-BE1CC1EFAAB7}"/>
    <cellStyle name="Percent 3 2 2 2 3 3 2" xfId="15722" xr:uid="{7EBBB2B6-B74A-47DF-BE50-6090D3CBCFC7}"/>
    <cellStyle name="Percent 3 2 2 2 3 3 2 2" xfId="32379" xr:uid="{FD650C16-C538-4A06-A57F-6AE57836A49B}"/>
    <cellStyle name="Percent 3 2 2 2 3 3 3" xfId="24051" xr:uid="{4AC3A758-0BAA-4FF1-A193-5A23C3D093E4}"/>
    <cellStyle name="Percent 3 2 2 2 3 4" xfId="10170" xr:uid="{811E1191-CB60-4D0D-B38F-D6778C4EF73D}"/>
    <cellStyle name="Percent 3 2 2 2 3 4 2" xfId="26827" xr:uid="{DBF33F0F-6404-4C51-A580-F5F1862AD5EF}"/>
    <cellStyle name="Percent 3 2 2 2 3 5" xfId="18499" xr:uid="{9424E361-7AE5-47D3-B830-943359711A71}"/>
    <cellStyle name="Percent 3 2 2 2 4" xfId="3289" xr:uid="{808645AB-7BE0-49EE-B897-9018E16FA7D1}"/>
    <cellStyle name="Percent 3 2 2 2 4 2" xfId="11619" xr:uid="{98D22F1E-72F2-416A-ADAC-B249BFE1FE21}"/>
    <cellStyle name="Percent 3 2 2 2 4 2 2" xfId="28276" xr:uid="{B26F9F18-23B4-4E04-814B-524AD3E2FED1}"/>
    <cellStyle name="Percent 3 2 2 2 4 3" xfId="19948" xr:uid="{7F1CFC5C-0F97-4173-9E5C-77787D3A5498}"/>
    <cellStyle name="Percent 3 2 2 2 5" xfId="6065" xr:uid="{7EDF8D4F-306D-4EF2-B22A-B94CDD39E168}"/>
    <cellStyle name="Percent 3 2 2 2 5 2" xfId="14395" xr:uid="{DCA23B42-599F-40E5-AD00-1A437044F038}"/>
    <cellStyle name="Percent 3 2 2 2 5 2 2" xfId="31052" xr:uid="{DCF6D00B-C953-4379-AF01-37398358BC19}"/>
    <cellStyle name="Percent 3 2 2 2 5 3" xfId="22724" xr:uid="{83EE42EA-DBBC-4A8A-812C-FC160EFC2471}"/>
    <cellStyle name="Percent 3 2 2 2 6" xfId="8843" xr:uid="{6C0AC362-87DD-457A-AEF4-D6496F58EC82}"/>
    <cellStyle name="Percent 3 2 2 2 6 2" xfId="25500" xr:uid="{33A36CAE-24C0-48B2-A373-0F9AD6CC241B}"/>
    <cellStyle name="Percent 3 2 2 2 7" xfId="17172" xr:uid="{2CEBB82D-0373-4FA2-86DC-A34713ECF378}"/>
    <cellStyle name="Percent 3 2 2 3" xfId="732" xr:uid="{F7827D15-4FF6-4CC4-899C-11C0A8EEF871}"/>
    <cellStyle name="Percent 3 2 2 3 2" xfId="2062" xr:uid="{392E3C6D-AC15-4055-BBF5-5515F7EBFE3E}"/>
    <cellStyle name="Percent 3 2 2 3 2 2" xfId="4852" xr:uid="{FA86F46F-70E0-4F45-9295-02854BCC571E}"/>
    <cellStyle name="Percent 3 2 2 3 2 2 2" xfId="13182" xr:uid="{428B9D30-74A3-4A02-87BE-A8A451AC98D0}"/>
    <cellStyle name="Percent 3 2 2 3 2 2 2 2" xfId="29839" xr:uid="{B1964AB0-9282-4DEB-B202-025339F42DDF}"/>
    <cellStyle name="Percent 3 2 2 3 2 2 3" xfId="21511" xr:uid="{A95CCC25-DE32-48B0-8463-530BF96BD6CB}"/>
    <cellStyle name="Percent 3 2 2 3 2 3" xfId="7628" xr:uid="{45A3BF6C-C8C7-43BC-A7A5-85400F5287BB}"/>
    <cellStyle name="Percent 3 2 2 3 2 3 2" xfId="15958" xr:uid="{01B533B3-39D8-4955-B099-82C7EF1947DB}"/>
    <cellStyle name="Percent 3 2 2 3 2 3 2 2" xfId="32615" xr:uid="{3CE22AF2-E90B-42F2-9908-C488CA4D9739}"/>
    <cellStyle name="Percent 3 2 2 3 2 3 3" xfId="24287" xr:uid="{C867C373-F55F-482F-9F01-5C9829E45DCB}"/>
    <cellStyle name="Percent 3 2 2 3 2 4" xfId="10406" xr:uid="{E4C5E48E-6F2C-4B74-BD68-C36530A99E35}"/>
    <cellStyle name="Percent 3 2 2 3 2 4 2" xfId="27063" xr:uid="{F980098E-1B09-4CF7-964D-CFF2F56647CC}"/>
    <cellStyle name="Percent 3 2 2 3 2 5" xfId="18735" xr:uid="{ED663861-958E-4648-886F-A7CF7A04CE5F}"/>
    <cellStyle name="Percent 3 2 2 3 3" xfId="3525" xr:uid="{411D7B99-7E23-44BC-B613-4249C71D0F4B}"/>
    <cellStyle name="Percent 3 2 2 3 3 2" xfId="11855" xr:uid="{448650D4-5F92-4416-A223-FEC188699E5C}"/>
    <cellStyle name="Percent 3 2 2 3 3 2 2" xfId="28512" xr:uid="{7ABFE488-1F1E-4687-90D1-932007949692}"/>
    <cellStyle name="Percent 3 2 2 3 3 3" xfId="20184" xr:uid="{59D85163-6604-4E47-8A67-61D29C392F09}"/>
    <cellStyle name="Percent 3 2 2 3 4" xfId="6301" xr:uid="{06F16F1F-EC99-408B-B323-F4D9A07B3134}"/>
    <cellStyle name="Percent 3 2 2 3 4 2" xfId="14631" xr:uid="{06038FCA-DA0E-4AEF-9A79-5F0BC3BC20FF}"/>
    <cellStyle name="Percent 3 2 2 3 4 2 2" xfId="31288" xr:uid="{81D3F4AF-056A-444E-8C5F-A2030155F92F}"/>
    <cellStyle name="Percent 3 2 2 3 4 3" xfId="22960" xr:uid="{4EE98159-3C4D-4246-8A8F-6ACB6AC128C2}"/>
    <cellStyle name="Percent 3 2 2 3 5" xfId="9079" xr:uid="{C18542DF-8833-4E46-B51B-F7207F11E543}"/>
    <cellStyle name="Percent 3 2 2 3 5 2" xfId="25736" xr:uid="{C11A5E78-3910-4EC4-A5D7-D86E439C17D4}"/>
    <cellStyle name="Percent 3 2 2 3 6" xfId="17408" xr:uid="{87CC9801-BFDA-4B95-97D6-8DCE1F026D07}"/>
    <cellStyle name="Percent 3 2 2 4" xfId="1209" xr:uid="{AEE4EFC1-8E63-475E-AF59-6B382768CE17}"/>
    <cellStyle name="Percent 3 2 2 4 2" xfId="2537" xr:uid="{B7CC2E02-5395-4513-AD4C-468E55090880}"/>
    <cellStyle name="Percent 3 2 2 4 2 2" xfId="5327" xr:uid="{62D3D458-197B-4E04-A18D-F4BDE453CD97}"/>
    <cellStyle name="Percent 3 2 2 4 2 2 2" xfId="13657" xr:uid="{C2A471E6-001F-414D-8A15-F7B14D1FEF26}"/>
    <cellStyle name="Percent 3 2 2 4 2 2 2 2" xfId="30314" xr:uid="{E1A5D7DA-A435-4548-9B53-27B3787465D8}"/>
    <cellStyle name="Percent 3 2 2 4 2 2 3" xfId="21986" xr:uid="{D4FA327C-3ED7-40C6-9B39-AFC88F6F0F09}"/>
    <cellStyle name="Percent 3 2 2 4 2 3" xfId="8103" xr:uid="{F079DEEE-53A0-4EAA-A6C1-1353A4A8B1C2}"/>
    <cellStyle name="Percent 3 2 2 4 2 3 2" xfId="16433" xr:uid="{4CAD956B-8879-471F-9C68-49CF774D44DA}"/>
    <cellStyle name="Percent 3 2 2 4 2 3 2 2" xfId="33090" xr:uid="{3F3F0C2E-B49F-40D9-BBDE-06A52040C626}"/>
    <cellStyle name="Percent 3 2 2 4 2 3 3" xfId="24762" xr:uid="{86C37D5D-FCF0-40AE-8C59-6CD7A804D1E1}"/>
    <cellStyle name="Percent 3 2 2 4 2 4" xfId="10881" xr:uid="{8806177A-148E-4BEB-84E0-7F9FDAA6497C}"/>
    <cellStyle name="Percent 3 2 2 4 2 4 2" xfId="27538" xr:uid="{9217278A-48CF-4211-9165-A293D2872748}"/>
    <cellStyle name="Percent 3 2 2 4 2 5" xfId="19210" xr:uid="{219A0E2F-5C48-4BAA-9E13-1ED63BD79F22}"/>
    <cellStyle name="Percent 3 2 2 4 3" xfId="4000" xr:uid="{ECE429A5-4415-4720-8B59-6050D53ABDFF}"/>
    <cellStyle name="Percent 3 2 2 4 3 2" xfId="12330" xr:uid="{09A6D8A5-54AA-4000-A9C5-32681408C2A5}"/>
    <cellStyle name="Percent 3 2 2 4 3 2 2" xfId="28987" xr:uid="{817903C1-481F-4A2B-B287-9A8F849191CE}"/>
    <cellStyle name="Percent 3 2 2 4 3 3" xfId="20659" xr:uid="{473B6756-6133-4FC8-AA99-D5225B9DCB4B}"/>
    <cellStyle name="Percent 3 2 2 4 4" xfId="6776" xr:uid="{FC2E83CF-7127-4578-9A4C-7719FACB8679}"/>
    <cellStyle name="Percent 3 2 2 4 4 2" xfId="15106" xr:uid="{7A1B00A8-1BCA-45E8-B6F2-5AB42BB27CB3}"/>
    <cellStyle name="Percent 3 2 2 4 4 2 2" xfId="31763" xr:uid="{AE49B314-FAD2-4BC1-B9BB-80C625F41B70}"/>
    <cellStyle name="Percent 3 2 2 4 4 3" xfId="23435" xr:uid="{7FE92352-EF71-44B2-99AA-274432A9865D}"/>
    <cellStyle name="Percent 3 2 2 4 5" xfId="9554" xr:uid="{6CBB436B-7EED-44F3-AB94-256BD778BC3A}"/>
    <cellStyle name="Percent 3 2 2 4 5 2" xfId="26211" xr:uid="{643C6320-79D7-4E9A-A8DF-862746AACAF1}"/>
    <cellStyle name="Percent 3 2 2 4 6" xfId="17883" xr:uid="{DA8544A0-6B61-4C89-AA7D-BD9CC83439A7}"/>
    <cellStyle name="Percent 3 2 2 5" xfId="1589" xr:uid="{1C2AD97B-AFA1-4690-854B-3C858D06684D}"/>
    <cellStyle name="Percent 3 2 2 5 2" xfId="4379" xr:uid="{8D320C04-2791-4E00-9AD1-1864E86DE76F}"/>
    <cellStyle name="Percent 3 2 2 5 2 2" xfId="12709" xr:uid="{EB19D9CC-8C76-4C27-B74B-8FD785CB8B65}"/>
    <cellStyle name="Percent 3 2 2 5 2 2 2" xfId="29366" xr:uid="{88BACBBC-FAF9-491B-9CA3-2DF88DDEB492}"/>
    <cellStyle name="Percent 3 2 2 5 2 3" xfId="21038" xr:uid="{A69658ED-2EA6-47A1-B6FA-B127236A9DAC}"/>
    <cellStyle name="Percent 3 2 2 5 3" xfId="7155" xr:uid="{595C284B-BC4E-4EDC-A725-A1DDA6812406}"/>
    <cellStyle name="Percent 3 2 2 5 3 2" xfId="15485" xr:uid="{A07DB692-BBBA-4BC8-9775-98E60D09224F}"/>
    <cellStyle name="Percent 3 2 2 5 3 2 2" xfId="32142" xr:uid="{5C503D76-76E2-4542-99DB-3E7E5399EC5D}"/>
    <cellStyle name="Percent 3 2 2 5 3 3" xfId="23814" xr:uid="{1CDBEA53-5DE2-4802-9818-1C8803A721B5}"/>
    <cellStyle name="Percent 3 2 2 5 4" xfId="9933" xr:uid="{7BA84E80-88C6-42F8-A7FE-B97108F28AA1}"/>
    <cellStyle name="Percent 3 2 2 5 4 2" xfId="26590" xr:uid="{19F68833-B8D9-4623-B716-058E217FF4AA}"/>
    <cellStyle name="Percent 3 2 2 5 5" xfId="18262" xr:uid="{F97DD65E-66B7-44A8-8E09-7116639538CB}"/>
    <cellStyle name="Percent 3 2 2 6" xfId="3052" xr:uid="{2D8A4CED-561C-465E-B5DB-D3FAD6EFF5FF}"/>
    <cellStyle name="Percent 3 2 2 6 2" xfId="11382" xr:uid="{DCB3F9BA-95E6-4C7A-831F-3468364547F4}"/>
    <cellStyle name="Percent 3 2 2 6 2 2" xfId="28039" xr:uid="{BBCAA425-E776-4D41-9A2F-9BFF93316A69}"/>
    <cellStyle name="Percent 3 2 2 6 3" xfId="19711" xr:uid="{9325CD77-AFAE-42A0-8454-D9D11F83C982}"/>
    <cellStyle name="Percent 3 2 2 7" xfId="5828" xr:uid="{BCB69B8A-C8EA-4579-95AE-89C16FA38ED3}"/>
    <cellStyle name="Percent 3 2 2 7 2" xfId="14158" xr:uid="{2A28423D-6CDA-4D08-875A-21710E51503D}"/>
    <cellStyle name="Percent 3 2 2 7 2 2" xfId="30815" xr:uid="{13D8E6F0-345B-4D0F-902C-4FB10AB39444}"/>
    <cellStyle name="Percent 3 2 2 7 3" xfId="22487" xr:uid="{1A7A75C8-1017-406F-98D1-A2028ABBF345}"/>
    <cellStyle name="Percent 3 2 2 8" xfId="8606" xr:uid="{6586CE6B-02BF-47EB-BA70-099AF35E2328}"/>
    <cellStyle name="Percent 3 2 2 8 2" xfId="25263" xr:uid="{AD78B143-44AC-485C-992E-6962F6FF1954}"/>
    <cellStyle name="Percent 3 2 2 9" xfId="16935" xr:uid="{3534ADA6-9085-42FD-BAC6-21FC3C82865F}"/>
    <cellStyle name="Percent 3 2 3" xfId="376" xr:uid="{5E68E6A7-7A8A-410D-8CDA-F563C53F7497}"/>
    <cellStyle name="Percent 3 2 3 2" xfId="854" xr:uid="{5DCA9255-08C0-4C21-B469-D5DF2049A1A4}"/>
    <cellStyle name="Percent 3 2 3 2 2" xfId="2182" xr:uid="{D9582DDC-6809-4D9A-BEB2-9AE93FF32EBE}"/>
    <cellStyle name="Percent 3 2 3 2 2 2" xfId="4972" xr:uid="{EF7D057E-AE66-4B3D-9442-A3195C0FC417}"/>
    <cellStyle name="Percent 3 2 3 2 2 2 2" xfId="13302" xr:uid="{FAB03F3A-E7F8-44ED-81E5-24AD3D44B6FD}"/>
    <cellStyle name="Percent 3 2 3 2 2 2 2 2" xfId="29959" xr:uid="{8E331447-9900-45F4-A92B-4BCBC83DBB40}"/>
    <cellStyle name="Percent 3 2 3 2 2 2 3" xfId="21631" xr:uid="{CC50E741-0BE1-4DD4-A00D-1E0AB7561843}"/>
    <cellStyle name="Percent 3 2 3 2 2 3" xfId="7748" xr:uid="{1F27778B-6399-4D9A-B4DE-E564345A8929}"/>
    <cellStyle name="Percent 3 2 3 2 2 3 2" xfId="16078" xr:uid="{5B6FF565-2888-4A65-B50A-330E689EE8F6}"/>
    <cellStyle name="Percent 3 2 3 2 2 3 2 2" xfId="32735" xr:uid="{E741F7FD-18DF-4060-BE8D-E1F888173597}"/>
    <cellStyle name="Percent 3 2 3 2 2 3 3" xfId="24407" xr:uid="{F195EEE1-B865-4D7F-BA6B-9C97EF1956EC}"/>
    <cellStyle name="Percent 3 2 3 2 2 4" xfId="10526" xr:uid="{D06C542D-9D8D-458E-B356-7EE55FF570C6}"/>
    <cellStyle name="Percent 3 2 3 2 2 4 2" xfId="27183" xr:uid="{939482DE-1D85-4E6B-83A9-71AFC937D84E}"/>
    <cellStyle name="Percent 3 2 3 2 2 5" xfId="18855" xr:uid="{5EA873E2-9CDC-4431-A6B0-283037ECD4D2}"/>
    <cellStyle name="Percent 3 2 3 2 3" xfId="3645" xr:uid="{924B85CC-830A-456E-8F91-539190818640}"/>
    <cellStyle name="Percent 3 2 3 2 3 2" xfId="11975" xr:uid="{3AE2A349-D497-423E-A54B-5D5C042C710F}"/>
    <cellStyle name="Percent 3 2 3 2 3 2 2" xfId="28632" xr:uid="{0AA6B03E-FD46-40A4-9965-7BF118DA3B6B}"/>
    <cellStyle name="Percent 3 2 3 2 3 3" xfId="20304" xr:uid="{BB481414-DF7E-4665-B629-5D7FC2856542}"/>
    <cellStyle name="Percent 3 2 3 2 4" xfId="6421" xr:uid="{DA3DEE38-56E2-43F3-9B0E-D15EED0D52A5}"/>
    <cellStyle name="Percent 3 2 3 2 4 2" xfId="14751" xr:uid="{E2390D84-CC0D-453B-9377-D61B6B9FC27C}"/>
    <cellStyle name="Percent 3 2 3 2 4 2 2" xfId="31408" xr:uid="{F681CB91-02DA-43DB-A121-7991D94AFC40}"/>
    <cellStyle name="Percent 3 2 3 2 4 3" xfId="23080" xr:uid="{B69270C8-6536-4690-BD4F-C36BDFB9BCEE}"/>
    <cellStyle name="Percent 3 2 3 2 5" xfId="9199" xr:uid="{D09F82FC-9D34-43A8-A4D3-9C2DCD1DFEA2}"/>
    <cellStyle name="Percent 3 2 3 2 5 2" xfId="25856" xr:uid="{48AE328E-9612-4B15-BB27-F92B062C8D46}"/>
    <cellStyle name="Percent 3 2 3 2 6" xfId="17528" xr:uid="{71AB0C57-A0CE-4757-9F63-6AA7683A16FD}"/>
    <cellStyle name="Percent 3 2 3 3" xfId="1706" xr:uid="{6CFFF207-81CA-42DC-AA48-6848B6CCCF38}"/>
    <cellStyle name="Percent 3 2 3 3 2" xfId="4496" xr:uid="{C57656B2-9297-46FD-B734-E42EDC906823}"/>
    <cellStyle name="Percent 3 2 3 3 2 2" xfId="12826" xr:uid="{FCE5F821-5EC4-466D-B8EA-97D02E9946E3}"/>
    <cellStyle name="Percent 3 2 3 3 2 2 2" xfId="29483" xr:uid="{239795C5-74A1-4957-969B-1A1D4DEC1173}"/>
    <cellStyle name="Percent 3 2 3 3 2 3" xfId="21155" xr:uid="{50C0B741-4669-4E60-877C-1A4CD7CD1910}"/>
    <cellStyle name="Percent 3 2 3 3 3" xfId="7272" xr:uid="{FD097AA7-1633-473E-B183-BC8EC3C8E785}"/>
    <cellStyle name="Percent 3 2 3 3 3 2" xfId="15602" xr:uid="{3303A753-9312-48FA-8448-1B21AE38E766}"/>
    <cellStyle name="Percent 3 2 3 3 3 2 2" xfId="32259" xr:uid="{FB81AA3A-6E19-4877-A9E2-18130C707E6D}"/>
    <cellStyle name="Percent 3 2 3 3 3 3" xfId="23931" xr:uid="{3844874A-6F6B-4D27-A5D0-60BD240AD71B}"/>
    <cellStyle name="Percent 3 2 3 3 4" xfId="10050" xr:uid="{F047CA03-C4F2-4F4B-A611-659DE7BF9B0A}"/>
    <cellStyle name="Percent 3 2 3 3 4 2" xfId="26707" xr:uid="{59818866-A3D3-4A06-97A5-64C4239B303C}"/>
    <cellStyle name="Percent 3 2 3 3 5" xfId="18379" xr:uid="{BBE1A9A4-2BC4-4728-B5BB-7DF821443097}"/>
    <cellStyle name="Percent 3 2 3 4" xfId="3169" xr:uid="{E911CC43-49EE-4D64-984A-A056259AE378}"/>
    <cellStyle name="Percent 3 2 3 4 2" xfId="11499" xr:uid="{92D396AE-069E-4E7C-98EB-F130300AB3C3}"/>
    <cellStyle name="Percent 3 2 3 4 2 2" xfId="28156" xr:uid="{18091C64-75F4-481D-91E6-F9E2D41BACDF}"/>
    <cellStyle name="Percent 3 2 3 4 3" xfId="19828" xr:uid="{C368D707-7867-4D0D-9F24-94B6E7D5472C}"/>
    <cellStyle name="Percent 3 2 3 5" xfId="5945" xr:uid="{4DA4D273-CC7C-4D9F-B676-2B7607787F2E}"/>
    <cellStyle name="Percent 3 2 3 5 2" xfId="14275" xr:uid="{66C35F8D-5AC8-4C78-B41D-CA0E77CF5886}"/>
    <cellStyle name="Percent 3 2 3 5 2 2" xfId="30932" xr:uid="{98A17936-B40D-49FD-BACE-8CD0A2E929A2}"/>
    <cellStyle name="Percent 3 2 3 5 3" xfId="22604" xr:uid="{98B069BA-2682-4597-A991-130CD86C201C}"/>
    <cellStyle name="Percent 3 2 3 6" xfId="8723" xr:uid="{C04ECCFD-F37C-4E68-A808-9A39A15B28BF}"/>
    <cellStyle name="Percent 3 2 3 6 2" xfId="25380" xr:uid="{6946E668-B118-4984-8AB1-D07E954B7D4E}"/>
    <cellStyle name="Percent 3 2 3 7" xfId="17052" xr:uid="{DEC0BEB8-0876-44AC-943A-DEDA43A1CA93}"/>
    <cellStyle name="Percent 3 2 4" xfId="612" xr:uid="{2C2492F2-0F72-4C80-B2B1-86CE520F0042}"/>
    <cellStyle name="Percent 3 2 4 2" xfId="1942" xr:uid="{7C884F40-505A-4C47-92A4-7CD28B892155}"/>
    <cellStyle name="Percent 3 2 4 2 2" xfId="4732" xr:uid="{90869383-7E62-4399-8181-3273E9C4570A}"/>
    <cellStyle name="Percent 3 2 4 2 2 2" xfId="13062" xr:uid="{0BF4238A-7255-45A6-81C3-39FD59A10FBD}"/>
    <cellStyle name="Percent 3 2 4 2 2 2 2" xfId="29719" xr:uid="{ED35D0D1-1E8E-498F-B86E-7B2CA08F4E02}"/>
    <cellStyle name="Percent 3 2 4 2 2 3" xfId="21391" xr:uid="{45FCFF8C-F6B1-403B-84BB-10752DB0EDBD}"/>
    <cellStyle name="Percent 3 2 4 2 3" xfId="7508" xr:uid="{8295939C-BECD-4DF1-ACB4-83E8216F8DB8}"/>
    <cellStyle name="Percent 3 2 4 2 3 2" xfId="15838" xr:uid="{1214422E-AB1E-4A50-9075-DA6EF1666355}"/>
    <cellStyle name="Percent 3 2 4 2 3 2 2" xfId="32495" xr:uid="{2182FB3B-734B-495F-9248-D1E3A3B1B801}"/>
    <cellStyle name="Percent 3 2 4 2 3 3" xfId="24167" xr:uid="{A04DE825-FC23-461E-AF54-1CDDCFDF0721}"/>
    <cellStyle name="Percent 3 2 4 2 4" xfId="10286" xr:uid="{E7C35D1C-4B7B-4C2B-B71C-AF6CC4E9CFF2}"/>
    <cellStyle name="Percent 3 2 4 2 4 2" xfId="26943" xr:uid="{A2024AD6-7BAA-46FE-972A-74AA9CFF8AF4}"/>
    <cellStyle name="Percent 3 2 4 2 5" xfId="18615" xr:uid="{69B16DD5-10C2-4C37-B67F-F5E97642FFB7}"/>
    <cellStyle name="Percent 3 2 4 3" xfId="3405" xr:uid="{ED390D76-BE48-421B-8472-9543D663480B}"/>
    <cellStyle name="Percent 3 2 4 3 2" xfId="11735" xr:uid="{91BA00DA-AE77-4A22-B381-15BB691D25E4}"/>
    <cellStyle name="Percent 3 2 4 3 2 2" xfId="28392" xr:uid="{17CAD552-DA41-435C-A692-04BF181F9A93}"/>
    <cellStyle name="Percent 3 2 4 3 3" xfId="20064" xr:uid="{B7D5E91C-E5C9-4C21-A94E-7EFE8942A033}"/>
    <cellStyle name="Percent 3 2 4 4" xfId="6181" xr:uid="{FDE8299B-3590-42EC-8A30-7E2D656DDE8B}"/>
    <cellStyle name="Percent 3 2 4 4 2" xfId="14511" xr:uid="{05C16426-A364-4317-9D92-BA81F87BD5B2}"/>
    <cellStyle name="Percent 3 2 4 4 2 2" xfId="31168" xr:uid="{63BDDC49-F037-4AE4-B68E-0F36E37AEBCE}"/>
    <cellStyle name="Percent 3 2 4 4 3" xfId="22840" xr:uid="{85C5AD45-5DCA-49D8-B5BC-77AFB0857932}"/>
    <cellStyle name="Percent 3 2 4 5" xfId="8959" xr:uid="{65CBFDD2-0C59-4EB9-990D-52CE9F3CE637}"/>
    <cellStyle name="Percent 3 2 4 5 2" xfId="25616" xr:uid="{506F0ECD-F483-4C92-86B4-3DE0ED12BF63}"/>
    <cellStyle name="Percent 3 2 4 6" xfId="17288" xr:uid="{9DA531C8-D118-4272-9A91-53C858C09428}"/>
    <cellStyle name="Percent 3 2 5" xfId="1089" xr:uid="{86A9BD2F-8BD0-4B48-B1BB-37D0C5EE58A9}"/>
    <cellStyle name="Percent 3 2 5 2" xfId="2417" xr:uid="{6D4F5C2F-968C-4EBB-856D-401B79D9BE36}"/>
    <cellStyle name="Percent 3 2 5 2 2" xfId="5207" xr:uid="{EB2FCCD7-3235-46CA-9877-51B06B5F7082}"/>
    <cellStyle name="Percent 3 2 5 2 2 2" xfId="13537" xr:uid="{49B93A2A-DF7A-4694-BB30-83EBD3E872C7}"/>
    <cellStyle name="Percent 3 2 5 2 2 2 2" xfId="30194" xr:uid="{9AF388F0-BFF2-48A2-B867-D93CB91B7562}"/>
    <cellStyle name="Percent 3 2 5 2 2 3" xfId="21866" xr:uid="{7355AC45-8C73-4339-8D26-1FDA2B0682D6}"/>
    <cellStyle name="Percent 3 2 5 2 3" xfId="7983" xr:uid="{AD8A42A7-E45B-48BB-B3BA-65477D64F1D0}"/>
    <cellStyle name="Percent 3 2 5 2 3 2" xfId="16313" xr:uid="{18151CE8-7977-45D0-91CE-02835D0BE40E}"/>
    <cellStyle name="Percent 3 2 5 2 3 2 2" xfId="32970" xr:uid="{2F690560-5551-46FA-B743-A750AC73C017}"/>
    <cellStyle name="Percent 3 2 5 2 3 3" xfId="24642" xr:uid="{34FA07D9-35F9-41D0-B29E-E1170A30C9C3}"/>
    <cellStyle name="Percent 3 2 5 2 4" xfId="10761" xr:uid="{830AD590-D406-4056-8F64-E4F7C2A5F180}"/>
    <cellStyle name="Percent 3 2 5 2 4 2" xfId="27418" xr:uid="{41EEDC1D-AA4D-4204-82AC-5624BA389899}"/>
    <cellStyle name="Percent 3 2 5 2 5" xfId="19090" xr:uid="{9C75A173-03E8-415E-8BED-D39001B9BBDD}"/>
    <cellStyle name="Percent 3 2 5 3" xfId="3880" xr:uid="{CADE3A18-0FF3-4C56-B18E-90F93A32C13A}"/>
    <cellStyle name="Percent 3 2 5 3 2" xfId="12210" xr:uid="{32F69D21-2110-4EDC-B7A4-A616ECF1259B}"/>
    <cellStyle name="Percent 3 2 5 3 2 2" xfId="28867" xr:uid="{41C7263C-7E7E-4BFD-9C3C-6DE7EA4CD000}"/>
    <cellStyle name="Percent 3 2 5 3 3" xfId="20539" xr:uid="{A8C84B8B-5607-4837-8B13-0A8F847AEBFF}"/>
    <cellStyle name="Percent 3 2 5 4" xfId="6656" xr:uid="{00F91B77-1519-4563-9AB7-91F3451F16BF}"/>
    <cellStyle name="Percent 3 2 5 4 2" xfId="14986" xr:uid="{CD83D37C-A4A9-4A59-8FB6-A7927B1A5F53}"/>
    <cellStyle name="Percent 3 2 5 4 2 2" xfId="31643" xr:uid="{E0ED1194-A353-4EC1-A952-BFE3A3C42C4A}"/>
    <cellStyle name="Percent 3 2 5 4 3" xfId="23315" xr:uid="{71E7F752-4C60-4678-BA63-C662BF0CB927}"/>
    <cellStyle name="Percent 3 2 5 5" xfId="9434" xr:uid="{657CE955-FB90-4ED6-ADF8-74D0DC70DB3B}"/>
    <cellStyle name="Percent 3 2 5 5 2" xfId="26091" xr:uid="{2B544C75-5DAB-4B09-8542-BC1C652BEBD9}"/>
    <cellStyle name="Percent 3 2 5 6" xfId="17763" xr:uid="{47C7EA8E-E420-4BC1-8C3D-3F6F1F65F23B}"/>
    <cellStyle name="Percent 3 2 6" xfId="1354" xr:uid="{44D20CDA-5A4E-428D-9936-BAF87278AB51}"/>
    <cellStyle name="Percent 3 2 6 2" xfId="2682" xr:uid="{ADB73FF0-053C-4E91-8656-3C4D176FC67F}"/>
    <cellStyle name="Percent 3 2 6 2 2" xfId="5472" xr:uid="{133CC2E9-5BD8-4300-AEB3-A063F9874FFA}"/>
    <cellStyle name="Percent 3 2 6 2 2 2" xfId="13802" xr:uid="{E362D806-749D-453C-BBDD-7429A3C87934}"/>
    <cellStyle name="Percent 3 2 6 2 2 2 2" xfId="30459" xr:uid="{98E4C022-578D-4E11-B646-CD41DD351403}"/>
    <cellStyle name="Percent 3 2 6 2 2 3" xfId="22131" xr:uid="{F6696911-0F0D-45C7-A648-F20C34CF6DF6}"/>
    <cellStyle name="Percent 3 2 6 2 3" xfId="8248" xr:uid="{8E81CFBE-4D2E-499D-B4A4-984C2BDF25B8}"/>
    <cellStyle name="Percent 3 2 6 2 3 2" xfId="16578" xr:uid="{1EAC7AB6-7AE6-492D-9D3D-F5BC724E7EBC}"/>
    <cellStyle name="Percent 3 2 6 2 3 2 2" xfId="33235" xr:uid="{9F5B6298-A7F0-4BDB-82CF-D5CD4EC4017F}"/>
    <cellStyle name="Percent 3 2 6 2 3 3" xfId="24907" xr:uid="{82CA8B81-98EB-49C4-9D4F-C9A4209B5275}"/>
    <cellStyle name="Percent 3 2 6 2 4" xfId="11026" xr:uid="{84DB207C-67BE-41E7-857B-0BD609528DBA}"/>
    <cellStyle name="Percent 3 2 6 2 4 2" xfId="27683" xr:uid="{A3D6DEE7-22D1-4CC3-8556-3DFDFDB38A3D}"/>
    <cellStyle name="Percent 3 2 6 2 5" xfId="19355" xr:uid="{45AFE8AE-226A-4E4D-B72E-CF6BE0C4D064}"/>
    <cellStyle name="Percent 3 2 6 3" xfId="4145" xr:uid="{C671BC63-BA46-4195-A872-807123060F72}"/>
    <cellStyle name="Percent 3 2 6 3 2" xfId="12475" xr:uid="{0F758515-5899-4076-A1CA-B0E73F12E05A}"/>
    <cellStyle name="Percent 3 2 6 3 2 2" xfId="29132" xr:uid="{A6BDDB06-D2F9-4E11-B31B-3CACF65F0B5B}"/>
    <cellStyle name="Percent 3 2 6 3 3" xfId="20804" xr:uid="{2C81E0F5-D77E-4419-B1B1-4521323C0069}"/>
    <cellStyle name="Percent 3 2 6 4" xfId="6921" xr:uid="{6EC967F0-AF9C-4F62-A6F5-8A204E1650E3}"/>
    <cellStyle name="Percent 3 2 6 4 2" xfId="15251" xr:uid="{C376EBE5-EADF-467F-9F92-ED2EAC070C21}"/>
    <cellStyle name="Percent 3 2 6 4 2 2" xfId="31908" xr:uid="{DBA866C2-0CDE-4B70-B7FC-9ABD702B1DB2}"/>
    <cellStyle name="Percent 3 2 6 4 3" xfId="23580" xr:uid="{7D98E44D-56D5-42E1-8752-9B88450CFE83}"/>
    <cellStyle name="Percent 3 2 6 5" xfId="9699" xr:uid="{329B90E5-C8C3-4BBA-8A9E-898D256F0422}"/>
    <cellStyle name="Percent 3 2 6 5 2" xfId="26356" xr:uid="{B535FAD0-5144-4D0F-ACB6-C0A7DBA4C57A}"/>
    <cellStyle name="Percent 3 2 6 6" xfId="18028" xr:uid="{0E130BD0-011B-438C-9A0C-50116A12BE4A}"/>
    <cellStyle name="Percent 3 2 7" xfId="1469" xr:uid="{6602189D-468C-48DA-89AD-A529355887C8}"/>
    <cellStyle name="Percent 3 2 7 2" xfId="4259" xr:uid="{F4C6204B-9F97-4EF0-A35C-D69B5C3C47BE}"/>
    <cellStyle name="Percent 3 2 7 2 2" xfId="12589" xr:uid="{654CCB73-44DC-4C3C-8200-2834409AE549}"/>
    <cellStyle name="Percent 3 2 7 2 2 2" xfId="29246" xr:uid="{43772FDF-8046-4FA8-AA4D-2AE6B2B8C43C}"/>
    <cellStyle name="Percent 3 2 7 2 3" xfId="20918" xr:uid="{C1718845-44F5-41DB-8521-5BC01C738B0D}"/>
    <cellStyle name="Percent 3 2 7 3" xfId="7035" xr:uid="{EA4EB853-A114-49C4-B2D2-EF1937C6B311}"/>
    <cellStyle name="Percent 3 2 7 3 2" xfId="15365" xr:uid="{8EA50903-0D1B-40C7-BC68-DB9FEE83F0AA}"/>
    <cellStyle name="Percent 3 2 7 3 2 2" xfId="32022" xr:uid="{77301A47-80D6-4B88-8098-990DF764395B}"/>
    <cellStyle name="Percent 3 2 7 3 3" xfId="23694" xr:uid="{358241B9-C050-4937-BD91-EB9457F2D0EF}"/>
    <cellStyle name="Percent 3 2 7 4" xfId="9813" xr:uid="{2E8C1EED-3F67-4461-84EF-57B864C31BFB}"/>
    <cellStyle name="Percent 3 2 7 4 2" xfId="26470" xr:uid="{68148639-46B0-4928-8A93-613E6FBA1002}"/>
    <cellStyle name="Percent 3 2 7 5" xfId="18142" xr:uid="{F6993DF5-5DA8-4504-895B-355DFC8FF1CA}"/>
    <cellStyle name="Percent 3 2 8" xfId="2932" xr:uid="{711F2C8F-629E-42B1-BFCA-53D041B5118C}"/>
    <cellStyle name="Percent 3 2 8 2" xfId="11262" xr:uid="{9BB44EEC-1A88-4513-B0AE-70AFA8EBE8E2}"/>
    <cellStyle name="Percent 3 2 8 2 2" xfId="27919" xr:uid="{A4812743-8A5E-47DB-8075-60DD9B5539A6}"/>
    <cellStyle name="Percent 3 2 8 3" xfId="19591" xr:uid="{E062AE5C-92CB-4CBB-B21F-EEAAD57C85E3}"/>
    <cellStyle name="Percent 3 2 9" xfId="5708" xr:uid="{F1261797-609C-4260-A0FE-1CD9FBFF9078}"/>
    <cellStyle name="Percent 3 2 9 2" xfId="14038" xr:uid="{F32E257E-CB82-4591-9925-4B8B215B3365}"/>
    <cellStyle name="Percent 3 2 9 2 2" xfId="30695" xr:uid="{4C050DA1-7468-42AA-94F5-02828A630849}"/>
    <cellStyle name="Percent 3 2 9 3" xfId="22367" xr:uid="{F9B9F819-0300-4AF8-AFD3-260BBD7443A1}"/>
    <cellStyle name="Percent 3 3" xfId="192" xr:uid="{3EB6F2CA-6959-4EA0-9FB9-AD54A38D433F}"/>
    <cellStyle name="Percent 3 3 10" xfId="36168" xr:uid="{69C71BB1-EB77-4045-AEFE-6CDA7EA23BC2}"/>
    <cellStyle name="Percent 3 3 2" xfId="434" xr:uid="{C81C2120-9208-4DA0-8AA6-536484734EDC}"/>
    <cellStyle name="Percent 3 3 2 2" xfId="911" xr:uid="{EA826702-1CBC-4E7E-AF56-6DF05D3EB7CF}"/>
    <cellStyle name="Percent 3 3 2 2 2" xfId="2239" xr:uid="{4EAE1153-61DA-42D6-A5F7-74DF71C635AA}"/>
    <cellStyle name="Percent 3 3 2 2 2 2" xfId="5029" xr:uid="{03C02658-C688-43F5-A5F5-E5EC15670B71}"/>
    <cellStyle name="Percent 3 3 2 2 2 2 2" xfId="13359" xr:uid="{937999EA-318C-472F-90EC-0BC85C64442C}"/>
    <cellStyle name="Percent 3 3 2 2 2 2 2 2" xfId="30016" xr:uid="{DEF3AB8B-14F8-45AF-9351-DBD5C3AA5BE1}"/>
    <cellStyle name="Percent 3 3 2 2 2 2 3" xfId="21688" xr:uid="{B752141E-701C-4919-AF7E-872D961C7C90}"/>
    <cellStyle name="Percent 3 3 2 2 2 3" xfId="7805" xr:uid="{7E23B29D-87F4-4E9C-B730-D3713A47AABF}"/>
    <cellStyle name="Percent 3 3 2 2 2 3 2" xfId="16135" xr:uid="{0BD86E02-A66B-4674-A517-FC960F97F70A}"/>
    <cellStyle name="Percent 3 3 2 2 2 3 2 2" xfId="32792" xr:uid="{C8301F82-3944-462C-84B9-DBC3DC1867DC}"/>
    <cellStyle name="Percent 3 3 2 2 2 3 3" xfId="24464" xr:uid="{A9F656DF-705E-4702-87B3-BBBA0C7A5752}"/>
    <cellStyle name="Percent 3 3 2 2 2 4" xfId="10583" xr:uid="{4DB85418-A82A-4F4A-9087-D97FD34CE627}"/>
    <cellStyle name="Percent 3 3 2 2 2 4 2" xfId="27240" xr:uid="{D4F5D60F-70E0-45EB-99B4-F11BB3127C64}"/>
    <cellStyle name="Percent 3 3 2 2 2 5" xfId="18912" xr:uid="{714AD4D3-50AC-4FE5-BF2F-FE96C664B045}"/>
    <cellStyle name="Percent 3 3 2 2 3" xfId="3702" xr:uid="{1EB0582C-C159-423C-96C4-0567A3D432F8}"/>
    <cellStyle name="Percent 3 3 2 2 3 2" xfId="12032" xr:uid="{53C616B9-3726-4215-B6CC-2382F3773FD6}"/>
    <cellStyle name="Percent 3 3 2 2 3 2 2" xfId="28689" xr:uid="{A3B538A6-294B-4743-8A62-8963ECDDB98F}"/>
    <cellStyle name="Percent 3 3 2 2 3 3" xfId="20361" xr:uid="{56D76430-1C4B-467C-BE88-55039C8BB8CE}"/>
    <cellStyle name="Percent 3 3 2 2 4" xfId="6478" xr:uid="{CFFCEB72-9367-48D9-83EE-1DD657F47E58}"/>
    <cellStyle name="Percent 3 3 2 2 4 2" xfId="14808" xr:uid="{14F1F61F-E0E5-4390-98C8-5BC6A09E385E}"/>
    <cellStyle name="Percent 3 3 2 2 4 2 2" xfId="31465" xr:uid="{79A315F9-AFD6-4CC1-8ABD-B82105A3C0B6}"/>
    <cellStyle name="Percent 3 3 2 2 4 3" xfId="23137" xr:uid="{41D37BC1-4C65-4587-A34A-2B15D583DF7F}"/>
    <cellStyle name="Percent 3 3 2 2 5" xfId="9256" xr:uid="{61C08CE0-AB8D-4B3C-BAD3-4523C9CB78A0}"/>
    <cellStyle name="Percent 3 3 2 2 5 2" xfId="25913" xr:uid="{805D7B6A-0C92-478E-A029-0508BDC3BFFE}"/>
    <cellStyle name="Percent 3 3 2 2 6" xfId="17585" xr:uid="{A26844E8-2763-4065-A4EB-692211B6988B}"/>
    <cellStyle name="Percent 3 3 2 3" xfId="1764" xr:uid="{FF71B8A8-B721-41FB-99F7-3065EC9B766F}"/>
    <cellStyle name="Percent 3 3 2 3 2" xfId="4554" xr:uid="{9D87DDF2-276B-416A-B4BD-DE2E72C97E2C}"/>
    <cellStyle name="Percent 3 3 2 3 2 2" xfId="12884" xr:uid="{F7418AD3-3877-4FC7-9F2C-6E4F0582EB4F}"/>
    <cellStyle name="Percent 3 3 2 3 2 2 2" xfId="29541" xr:uid="{ED450FD1-B6CA-40CC-97D4-F71F62208C51}"/>
    <cellStyle name="Percent 3 3 2 3 2 3" xfId="21213" xr:uid="{F5ED9F95-62F1-467E-9A63-4246D72102B7}"/>
    <cellStyle name="Percent 3 3 2 3 3" xfId="7330" xr:uid="{29BBAA22-B1BF-4E0C-A8FE-5B06FB202B62}"/>
    <cellStyle name="Percent 3 3 2 3 3 2" xfId="15660" xr:uid="{342402D1-6E44-4398-A728-D9AB4D7ED82A}"/>
    <cellStyle name="Percent 3 3 2 3 3 2 2" xfId="32317" xr:uid="{CD782E05-DA16-42DB-94AE-87BDF848F83B}"/>
    <cellStyle name="Percent 3 3 2 3 3 3" xfId="23989" xr:uid="{13C86153-6503-4849-BD02-65A8F13D3895}"/>
    <cellStyle name="Percent 3 3 2 3 4" xfId="10108" xr:uid="{70ABD489-105C-4703-84E6-1E9A5A4FDC52}"/>
    <cellStyle name="Percent 3 3 2 3 4 2" xfId="26765" xr:uid="{040219F6-9422-47F4-9AFA-06660B964E8A}"/>
    <cellStyle name="Percent 3 3 2 3 5" xfId="18437" xr:uid="{5EFEF6F7-3E42-4816-ABAF-C9D50E724E2B}"/>
    <cellStyle name="Percent 3 3 2 4" xfId="3227" xr:uid="{A8B8579A-F140-4127-B208-93FE33B2BDBB}"/>
    <cellStyle name="Percent 3 3 2 4 2" xfId="11557" xr:uid="{18C3E6EB-73C1-4248-A9E7-8ED330C4063B}"/>
    <cellStyle name="Percent 3 3 2 4 2 2" xfId="28214" xr:uid="{6B07E281-038E-481B-B924-35342D1B7E8C}"/>
    <cellStyle name="Percent 3 3 2 4 3" xfId="19886" xr:uid="{869EA3FA-3CEC-412F-9675-1B783BEF256F}"/>
    <cellStyle name="Percent 3 3 2 5" xfId="6003" xr:uid="{D7972AC5-CE09-4E00-98DE-CB5BE485CC2A}"/>
    <cellStyle name="Percent 3 3 2 5 2" xfId="14333" xr:uid="{C0D26242-EAFA-4D7D-B40A-A8412FB94FDB}"/>
    <cellStyle name="Percent 3 3 2 5 2 2" xfId="30990" xr:uid="{A67F8325-EE5B-4563-9D73-0A2E71FAB3C6}"/>
    <cellStyle name="Percent 3 3 2 5 3" xfId="22662" xr:uid="{445FB57D-EA96-4917-9755-27312E9A698B}"/>
    <cellStyle name="Percent 3 3 2 6" xfId="8781" xr:uid="{42A06611-591E-499D-9C43-CEE8DA4161D8}"/>
    <cellStyle name="Percent 3 3 2 6 2" xfId="25438" xr:uid="{840D0B10-5F86-4AEA-8CAC-D6BDD8F1DBF5}"/>
    <cellStyle name="Percent 3 3 2 7" xfId="17110" xr:uid="{4D72B426-82F2-41C2-8948-D2CA8EFF8302}"/>
    <cellStyle name="Percent 3 3 3" xfId="670" xr:uid="{C93DA88F-E989-4A9E-9141-134101566206}"/>
    <cellStyle name="Percent 3 3 3 2" xfId="2000" xr:uid="{F713675F-6864-4DDC-896C-08D39C9A0095}"/>
    <cellStyle name="Percent 3 3 3 2 2" xfId="4790" xr:uid="{6E57185E-4C8D-43AC-A1BB-5032496266D5}"/>
    <cellStyle name="Percent 3 3 3 2 2 2" xfId="13120" xr:uid="{55E75CAA-FFC7-4E8B-8DF3-2CC5772094ED}"/>
    <cellStyle name="Percent 3 3 3 2 2 2 2" xfId="29777" xr:uid="{4038F8A0-977A-4478-A1B0-30D8F8FDE3BB}"/>
    <cellStyle name="Percent 3 3 3 2 2 3" xfId="21449" xr:uid="{F954AFC7-B724-4D4E-9A31-98B4220A0130}"/>
    <cellStyle name="Percent 3 3 3 2 3" xfId="7566" xr:uid="{686D4E6D-57AA-40E8-BA5E-7B0B6B8CB2A7}"/>
    <cellStyle name="Percent 3 3 3 2 3 2" xfId="15896" xr:uid="{CC05D5B1-E69B-4716-81A3-13BA0D81EFF0}"/>
    <cellStyle name="Percent 3 3 3 2 3 2 2" xfId="32553" xr:uid="{5BBB314E-6BB9-4827-89D6-CB6D16C894BE}"/>
    <cellStyle name="Percent 3 3 3 2 3 3" xfId="24225" xr:uid="{825ED111-9443-4E3B-A7BC-0A9485C0CD0B}"/>
    <cellStyle name="Percent 3 3 3 2 4" xfId="10344" xr:uid="{9510AF9A-8712-4908-90CA-5B3FEA7BBD40}"/>
    <cellStyle name="Percent 3 3 3 2 4 2" xfId="27001" xr:uid="{28065008-68D6-4F0B-A534-748AB5A3EDD6}"/>
    <cellStyle name="Percent 3 3 3 2 5" xfId="18673" xr:uid="{F561ACAD-0ECC-4AC8-882D-2DD5E85F9850}"/>
    <cellStyle name="Percent 3 3 3 3" xfId="3463" xr:uid="{1F065F1A-E58C-40D9-B580-8D60DF776E6E}"/>
    <cellStyle name="Percent 3 3 3 3 2" xfId="11793" xr:uid="{E7D5A70C-3D70-49BD-93BA-F8C7EAFE275B}"/>
    <cellStyle name="Percent 3 3 3 3 2 2" xfId="28450" xr:uid="{518ACA39-4D85-4D47-ABEB-AB25BAC022D1}"/>
    <cellStyle name="Percent 3 3 3 3 3" xfId="20122" xr:uid="{9561BC89-0769-4C4B-BD05-F996A96DB306}"/>
    <cellStyle name="Percent 3 3 3 4" xfId="6239" xr:uid="{E2A832BC-ECC0-47CE-A215-E7BE1868B245}"/>
    <cellStyle name="Percent 3 3 3 4 2" xfId="14569" xr:uid="{8F952B71-23C0-4227-8FA8-44E819F300C0}"/>
    <cellStyle name="Percent 3 3 3 4 2 2" xfId="31226" xr:uid="{3D0BE485-8638-4A9F-BD23-A9CF5180887B}"/>
    <cellStyle name="Percent 3 3 3 4 3" xfId="22898" xr:uid="{37CE2060-3FD2-4846-9606-4CE9F7EDD13E}"/>
    <cellStyle name="Percent 3 3 3 5" xfId="9017" xr:uid="{A9235A87-714E-4622-AC43-25FB2FC4B46C}"/>
    <cellStyle name="Percent 3 3 3 5 2" xfId="25674" xr:uid="{B620370E-08B5-4710-980C-99C536D3A519}"/>
    <cellStyle name="Percent 3 3 3 6" xfId="17346" xr:uid="{DEF14525-A5FB-452A-A6D9-7D6F91F4E63E}"/>
    <cellStyle name="Percent 3 3 4" xfId="1147" xr:uid="{07D6C8E2-E7C7-44B4-B142-C023DC7F21D4}"/>
    <cellStyle name="Percent 3 3 4 2" xfId="2475" xr:uid="{BEBDB064-EBC3-4D43-9E45-71C26A8FEC5C}"/>
    <cellStyle name="Percent 3 3 4 2 2" xfId="5265" xr:uid="{2EDD8286-5527-4D4E-8226-BD55122029D9}"/>
    <cellStyle name="Percent 3 3 4 2 2 2" xfId="13595" xr:uid="{65558336-C123-4EF8-9333-05ED072834D1}"/>
    <cellStyle name="Percent 3 3 4 2 2 2 2" xfId="30252" xr:uid="{6D0D212C-5030-4895-9F42-E4F2DB19BB97}"/>
    <cellStyle name="Percent 3 3 4 2 2 3" xfId="21924" xr:uid="{87E2DC6F-A91B-47D0-A70E-D130DC79E635}"/>
    <cellStyle name="Percent 3 3 4 2 3" xfId="8041" xr:uid="{0279B2CC-69B5-4BF3-9CBE-FF0FCF8F19D7}"/>
    <cellStyle name="Percent 3 3 4 2 3 2" xfId="16371" xr:uid="{CC8A1429-E89B-4626-BF60-9A6DE23F1AC1}"/>
    <cellStyle name="Percent 3 3 4 2 3 2 2" xfId="33028" xr:uid="{C78BC5FA-D2C1-4326-ADCC-29DD24B60458}"/>
    <cellStyle name="Percent 3 3 4 2 3 3" xfId="24700" xr:uid="{0CFE13DB-E821-4DFC-A9B6-38A1EB96C973}"/>
    <cellStyle name="Percent 3 3 4 2 4" xfId="10819" xr:uid="{F92EA8E3-435D-4117-9090-8AEF81B76A1C}"/>
    <cellStyle name="Percent 3 3 4 2 4 2" xfId="27476" xr:uid="{5D1A1D2F-DFFD-4759-AB55-792DBC683CD1}"/>
    <cellStyle name="Percent 3 3 4 2 5" xfId="19148" xr:uid="{005E67FB-7EC1-48FE-AB9F-B8388AA47907}"/>
    <cellStyle name="Percent 3 3 4 3" xfId="3938" xr:uid="{A51A997A-C9B1-40D2-BEC5-FA6A2FA9DC2F}"/>
    <cellStyle name="Percent 3 3 4 3 2" xfId="12268" xr:uid="{760D6654-E1F4-46B5-986E-A135218D51DB}"/>
    <cellStyle name="Percent 3 3 4 3 2 2" xfId="28925" xr:uid="{475D379B-49C4-4E35-9D11-717E5A491D3E}"/>
    <cellStyle name="Percent 3 3 4 3 3" xfId="20597" xr:uid="{4AC498F5-53C3-4A7A-858D-7999F8AD0E7E}"/>
    <cellStyle name="Percent 3 3 4 4" xfId="6714" xr:uid="{0C58BFF0-EAE7-43E2-99EC-E78D78EA1E3D}"/>
    <cellStyle name="Percent 3 3 4 4 2" xfId="15044" xr:uid="{337491A8-E0D5-43E8-A189-0EFABD4BDE4A}"/>
    <cellStyle name="Percent 3 3 4 4 2 2" xfId="31701" xr:uid="{10B1A45D-EFA3-4D75-B56C-918B14E636EB}"/>
    <cellStyle name="Percent 3 3 4 4 3" xfId="23373" xr:uid="{8DDC27CA-D334-49D4-8FA6-7257533733EA}"/>
    <cellStyle name="Percent 3 3 4 5" xfId="9492" xr:uid="{012F5771-DB9C-418B-9451-D050F54E5213}"/>
    <cellStyle name="Percent 3 3 4 5 2" xfId="26149" xr:uid="{C3F0F107-5157-4A37-A1F0-251653FE97F6}"/>
    <cellStyle name="Percent 3 3 4 6" xfId="17821" xr:uid="{32666CE9-8AC0-4B6D-A47E-01A099C4868E}"/>
    <cellStyle name="Percent 3 3 5" xfId="1527" xr:uid="{CB1057F2-7458-46A2-A6B2-51E2D7161D3E}"/>
    <cellStyle name="Percent 3 3 5 2" xfId="4317" xr:uid="{19D45AD6-8F96-4437-9EFD-910F75F690AE}"/>
    <cellStyle name="Percent 3 3 5 2 2" xfId="12647" xr:uid="{C1043370-36BD-4A69-9644-B986419091CF}"/>
    <cellStyle name="Percent 3 3 5 2 2 2" xfId="29304" xr:uid="{806C18CB-AE9A-4C4A-9D74-19133D37903C}"/>
    <cellStyle name="Percent 3 3 5 2 3" xfId="20976" xr:uid="{B03CC608-20E9-442A-9727-3CAF6F7D21DB}"/>
    <cellStyle name="Percent 3 3 5 3" xfId="7093" xr:uid="{2E339B7D-F98E-4C2D-B122-9FA74B9A59BB}"/>
    <cellStyle name="Percent 3 3 5 3 2" xfId="15423" xr:uid="{B8B8A0A1-EBA2-4C6F-A9B3-6D60BF85AD47}"/>
    <cellStyle name="Percent 3 3 5 3 2 2" xfId="32080" xr:uid="{33AB492B-FE32-4B64-8662-2CE835BFFBC2}"/>
    <cellStyle name="Percent 3 3 5 3 3" xfId="23752" xr:uid="{01385BB9-E164-4984-A98E-30D0A42AFFC6}"/>
    <cellStyle name="Percent 3 3 5 4" xfId="9871" xr:uid="{0721A70B-FFBB-4B37-8306-3294638F2598}"/>
    <cellStyle name="Percent 3 3 5 4 2" xfId="26528" xr:uid="{0EC15BF5-3B23-4A7C-B3DD-C93D5939AF1F}"/>
    <cellStyle name="Percent 3 3 5 5" xfId="18200" xr:uid="{88E025D2-ADC2-40AD-89A8-8A83A61999BE}"/>
    <cellStyle name="Percent 3 3 6" xfId="2990" xr:uid="{970A9F91-070B-4825-B3F1-670555BE6D1C}"/>
    <cellStyle name="Percent 3 3 6 2" xfId="11320" xr:uid="{CD7B9098-FA22-4DEF-9A88-A2CBD6E39DEB}"/>
    <cellStyle name="Percent 3 3 6 2 2" xfId="27977" xr:uid="{DDAD00A3-0B69-46F7-892B-2C5DA5A2B3E6}"/>
    <cellStyle name="Percent 3 3 6 3" xfId="19649" xr:uid="{71A19D9B-F4EB-4026-82DB-03D0BDA96BFA}"/>
    <cellStyle name="Percent 3 3 7" xfId="5766" xr:uid="{DD4923F0-B990-45C9-8750-4915EF8E3F17}"/>
    <cellStyle name="Percent 3 3 7 2" xfId="14096" xr:uid="{DD654CFF-5C18-4429-B264-3741920CD993}"/>
    <cellStyle name="Percent 3 3 7 2 2" xfId="30753" xr:uid="{DD833858-0160-4B7C-ABAC-6C71F20CB9B3}"/>
    <cellStyle name="Percent 3 3 7 3" xfId="22425" xr:uid="{90EE3F8B-6DC8-447C-BA04-7F8611E7552D}"/>
    <cellStyle name="Percent 3 3 8" xfId="8544" xr:uid="{4B401C74-3C06-4553-81A5-96EF0D5A5D94}"/>
    <cellStyle name="Percent 3 3 8 2" xfId="25201" xr:uid="{178F56C3-ED96-47E4-B28D-FC168EDD51C2}"/>
    <cellStyle name="Percent 3 3 9" xfId="16873" xr:uid="{7D87EC46-80FA-47B3-AD5B-057246233025}"/>
    <cellStyle name="Percent 3 4" xfId="318" xr:uid="{B3F81B9D-AC6F-4C75-A12F-67CBA80657D7}"/>
    <cellStyle name="Percent 3 4 2" xfId="799" xr:uid="{22AA1050-EE68-4045-827F-F85CD8763C75}"/>
    <cellStyle name="Percent 3 4 2 2" xfId="2127" xr:uid="{9AE23D57-7361-4389-A66D-743A4A399A58}"/>
    <cellStyle name="Percent 3 4 2 2 2" xfId="4917" xr:uid="{2B176314-8B8D-4260-A6B3-FBB59AD165D9}"/>
    <cellStyle name="Percent 3 4 2 2 2 2" xfId="13247" xr:uid="{48F2591D-49CD-448F-8993-63594EA8193E}"/>
    <cellStyle name="Percent 3 4 2 2 2 2 2" xfId="29904" xr:uid="{611928D5-6B60-4AC5-817C-07898563D5AA}"/>
    <cellStyle name="Percent 3 4 2 2 2 3" xfId="21576" xr:uid="{0DCD7694-58B5-4541-B63E-0A15251112CE}"/>
    <cellStyle name="Percent 3 4 2 2 3" xfId="7693" xr:uid="{06A28A31-0EA5-4B8C-9761-4ED62C8523E1}"/>
    <cellStyle name="Percent 3 4 2 2 3 2" xfId="16023" xr:uid="{94CF1CF7-AF62-4A15-AD23-39608648644E}"/>
    <cellStyle name="Percent 3 4 2 2 3 2 2" xfId="32680" xr:uid="{0DA42EA9-3C1D-4544-A371-96DA6BDB8E18}"/>
    <cellStyle name="Percent 3 4 2 2 3 3" xfId="24352" xr:uid="{4E800F46-9810-4BA5-A027-F5FC0D820E76}"/>
    <cellStyle name="Percent 3 4 2 2 4" xfId="10471" xr:uid="{59C34B5F-F194-4A9E-BE2E-B8624AF10427}"/>
    <cellStyle name="Percent 3 4 2 2 4 2" xfId="27128" xr:uid="{270254EA-C906-4130-A69D-5F7AD9E4BBCF}"/>
    <cellStyle name="Percent 3 4 2 2 5" xfId="18800" xr:uid="{71CCF120-D3C8-40DD-BAD0-930D95E761C0}"/>
    <cellStyle name="Percent 3 4 2 3" xfId="3590" xr:uid="{91299BD1-FA1A-4BC6-BE93-7A76ACFEA4D6}"/>
    <cellStyle name="Percent 3 4 2 3 2" xfId="11920" xr:uid="{B2F350C2-EEEB-47B9-AFA3-B785A8A4E3D2}"/>
    <cellStyle name="Percent 3 4 2 3 2 2" xfId="28577" xr:uid="{1297609B-AB3D-48F4-85A4-5B7933BECE8D}"/>
    <cellStyle name="Percent 3 4 2 3 3" xfId="20249" xr:uid="{1A77DD3A-C5BB-4C8A-AF33-02C5C608EA8B}"/>
    <cellStyle name="Percent 3 4 2 4" xfId="6366" xr:uid="{A236A1F2-A283-4C13-8681-3C30D3D56C9D}"/>
    <cellStyle name="Percent 3 4 2 4 2" xfId="14696" xr:uid="{6F378178-CAD6-416F-A3E3-0D4E0C7FCA7F}"/>
    <cellStyle name="Percent 3 4 2 4 2 2" xfId="31353" xr:uid="{923F8F4E-34DC-4490-B647-734CFA84B313}"/>
    <cellStyle name="Percent 3 4 2 4 3" xfId="23025" xr:uid="{B5AF57D9-91F6-4A28-B878-040C2341F7AC}"/>
    <cellStyle name="Percent 3 4 2 5" xfId="9144" xr:uid="{491D1665-4469-4AC6-821B-48AF1593F33E}"/>
    <cellStyle name="Percent 3 4 2 5 2" xfId="25801" xr:uid="{625BEE6C-A177-4136-B045-C23E6F3BA55D}"/>
    <cellStyle name="Percent 3 4 2 6" xfId="17473" xr:uid="{21B6DCE9-8262-4C76-9957-92786B575A49}"/>
    <cellStyle name="Percent 3 4 3" xfId="1648" xr:uid="{B9E4C9D4-9B07-4E2B-9502-42A133052D3D}"/>
    <cellStyle name="Percent 3 4 3 2" xfId="4438" xr:uid="{82220F89-402F-4E9E-A655-0D011E9A9DC9}"/>
    <cellStyle name="Percent 3 4 3 2 2" xfId="12768" xr:uid="{03DFEC5C-8019-4D82-BFBA-A240E696581F}"/>
    <cellStyle name="Percent 3 4 3 2 2 2" xfId="29425" xr:uid="{69ECF237-8E8A-4038-8079-FCCED299A942}"/>
    <cellStyle name="Percent 3 4 3 2 3" xfId="21097" xr:uid="{986F1667-D63F-4587-9C3A-054D21600973}"/>
    <cellStyle name="Percent 3 4 3 3" xfId="7214" xr:uid="{0C384CBD-34E8-436C-9450-08B12D356309}"/>
    <cellStyle name="Percent 3 4 3 3 2" xfId="15544" xr:uid="{153F5958-2BCD-4418-BDF1-11781A6675E4}"/>
    <cellStyle name="Percent 3 4 3 3 2 2" xfId="32201" xr:uid="{BFF576DA-83A5-4AB6-9C47-93BB5F4E49DE}"/>
    <cellStyle name="Percent 3 4 3 3 3" xfId="23873" xr:uid="{3C13134B-1063-4630-8EE5-4B42BDB9AE63}"/>
    <cellStyle name="Percent 3 4 3 4" xfId="9992" xr:uid="{758D15B4-9686-48AC-AB3E-CCE565358A53}"/>
    <cellStyle name="Percent 3 4 3 4 2" xfId="26649" xr:uid="{E38B63D1-6AB2-4DC4-B0D1-4C81F15A8049}"/>
    <cellStyle name="Percent 3 4 3 5" xfId="18321" xr:uid="{8E9EA248-C125-45DE-8D3D-E31F7FD5F85A}"/>
    <cellStyle name="Percent 3 4 4" xfId="3111" xr:uid="{F1D29D74-897F-4F8B-A5D2-BAEC594D4828}"/>
    <cellStyle name="Percent 3 4 4 2" xfId="11441" xr:uid="{888A8FEF-04BF-4B6B-9B4D-8F4599DC1393}"/>
    <cellStyle name="Percent 3 4 4 2 2" xfId="28098" xr:uid="{3A58FD22-1E2F-4513-B00B-CC214B842A73}"/>
    <cellStyle name="Percent 3 4 4 3" xfId="19770" xr:uid="{81C56CD9-240C-472E-8EA3-1BE158834AB4}"/>
    <cellStyle name="Percent 3 4 5" xfId="5887" xr:uid="{AFAA97DF-0B98-45B2-A775-03ADC75FEFD1}"/>
    <cellStyle name="Percent 3 4 5 2" xfId="14217" xr:uid="{22DC8A81-974E-46EB-AF36-1FAED2043422}"/>
    <cellStyle name="Percent 3 4 5 2 2" xfId="30874" xr:uid="{976DA572-01B3-40D0-85F1-DB891C9C4E68}"/>
    <cellStyle name="Percent 3 4 5 3" xfId="22546" xr:uid="{BB0F0361-5B68-4D19-9A45-8DC89171C84E}"/>
    <cellStyle name="Percent 3 4 6" xfId="8665" xr:uid="{CA5E6030-FD36-4C69-A479-1FCE015ECAC8}"/>
    <cellStyle name="Percent 3 4 6 2" xfId="25322" xr:uid="{14D1DD67-FBD2-4275-AC8B-C969C60F8C8B}"/>
    <cellStyle name="Percent 3 4 7" xfId="16994" xr:uid="{476F2013-544F-403F-94E1-73C6D6113E79}"/>
    <cellStyle name="Percent 3 4 8" xfId="36169" xr:uid="{CD2C7F4B-FEE3-4D62-9599-ED7D45A58FA3}"/>
    <cellStyle name="Percent 3 5" xfId="554" xr:uid="{A0B85669-4DEA-4F0E-A3CF-4606CFC13835}"/>
    <cellStyle name="Percent 3 5 2" xfId="1884" xr:uid="{3096C03C-579C-4EEC-B957-D381A2DC454E}"/>
    <cellStyle name="Percent 3 5 2 2" xfId="4674" xr:uid="{4F77604D-A138-4B49-A89D-01615282EC50}"/>
    <cellStyle name="Percent 3 5 2 2 2" xfId="13004" xr:uid="{0574687C-8AD0-4AEF-BA74-78C007AC8804}"/>
    <cellStyle name="Percent 3 5 2 2 2 2" xfId="29661" xr:uid="{CBB7294B-A190-437B-A3EF-324EA4EEC659}"/>
    <cellStyle name="Percent 3 5 2 2 3" xfId="21333" xr:uid="{F2084581-D2A7-480B-B019-68D0AE668DCF}"/>
    <cellStyle name="Percent 3 5 2 3" xfId="7450" xr:uid="{FCF0F3DD-ECEE-40E4-B00A-45AB6000F65D}"/>
    <cellStyle name="Percent 3 5 2 3 2" xfId="15780" xr:uid="{C3E99B05-AF48-47CE-A7DF-8705832CA62E}"/>
    <cellStyle name="Percent 3 5 2 3 2 2" xfId="32437" xr:uid="{2AF327A7-900F-4122-B96D-E88D83B9E760}"/>
    <cellStyle name="Percent 3 5 2 3 3" xfId="24109" xr:uid="{0114CAB2-5A95-4BD9-B6B0-361B5F4B467D}"/>
    <cellStyle name="Percent 3 5 2 4" xfId="10228" xr:uid="{5DA92A2C-1A66-4145-9F78-AB2ACB26957C}"/>
    <cellStyle name="Percent 3 5 2 4 2" xfId="26885" xr:uid="{07B83C56-93A6-405D-9BD3-91C642E348E9}"/>
    <cellStyle name="Percent 3 5 2 5" xfId="18557" xr:uid="{460B2768-1ABA-4F89-AA7C-5A675DD43E98}"/>
    <cellStyle name="Percent 3 5 3" xfId="3347" xr:uid="{3F94A5E1-789A-42D7-94A9-937CA03F77E4}"/>
    <cellStyle name="Percent 3 5 3 2" xfId="11677" xr:uid="{48037FB5-4FCE-4CF6-B589-018155BFA09B}"/>
    <cellStyle name="Percent 3 5 3 2 2" xfId="28334" xr:uid="{70428DC4-4286-4F0E-9912-A96A363833B9}"/>
    <cellStyle name="Percent 3 5 3 3" xfId="20006" xr:uid="{37B507A3-C6AD-4E8D-AD8A-58D7FA4FF9EA}"/>
    <cellStyle name="Percent 3 5 4" xfId="6123" xr:uid="{F5D3C495-6A1C-4036-AFA8-BDF22A5E0DA5}"/>
    <cellStyle name="Percent 3 5 4 2" xfId="14453" xr:uid="{243AE112-BF20-407F-883C-1A43DD0D1FBA}"/>
    <cellStyle name="Percent 3 5 4 2 2" xfId="31110" xr:uid="{C85B36E9-5948-4D0B-AA81-E438978A09A0}"/>
    <cellStyle name="Percent 3 5 4 3" xfId="22782" xr:uid="{412DF2B0-56D0-44AE-B515-810E4B5081FC}"/>
    <cellStyle name="Percent 3 5 5" xfId="8901" xr:uid="{4E09A93D-315A-464A-8C92-0F7AE33AE228}"/>
    <cellStyle name="Percent 3 5 5 2" xfId="25558" xr:uid="{C323C9CA-CC3E-439D-BCB8-38BAC803890F}"/>
    <cellStyle name="Percent 3 5 6" xfId="17230" xr:uid="{0041831B-B552-45EF-B353-717674161161}"/>
    <cellStyle name="Percent 3 5 7" xfId="36170" xr:uid="{15C838BF-45FD-40F4-B6BF-6F08E01A355B}"/>
    <cellStyle name="Percent 3 6" xfId="1031" xr:uid="{909970B5-6827-4EEB-A39C-5E0FDB330E0E}"/>
    <cellStyle name="Percent 3 6 2" xfId="2359" xr:uid="{35F507EB-12DE-4826-A7A8-3267CFDC40FC}"/>
    <cellStyle name="Percent 3 6 2 2" xfId="5149" xr:uid="{B83A4088-716C-4ED5-929A-0F267F378B5A}"/>
    <cellStyle name="Percent 3 6 2 2 2" xfId="13479" xr:uid="{693396FA-9B9D-4B70-BB2B-20B3543DC62D}"/>
    <cellStyle name="Percent 3 6 2 2 2 2" xfId="30136" xr:uid="{00923608-62CE-4F85-8A6B-B196237D75DD}"/>
    <cellStyle name="Percent 3 6 2 2 3" xfId="21808" xr:uid="{3E2CF4AD-32D9-4047-BF7F-68873C19CAF7}"/>
    <cellStyle name="Percent 3 6 2 3" xfId="7925" xr:uid="{9C3E8791-AA0F-44E1-B890-EE48E4D77E9B}"/>
    <cellStyle name="Percent 3 6 2 3 2" xfId="16255" xr:uid="{60403B86-6AF5-4845-8505-28122A7F001D}"/>
    <cellStyle name="Percent 3 6 2 3 2 2" xfId="32912" xr:uid="{5682945A-94F3-4DC9-ADF5-E852959A77E3}"/>
    <cellStyle name="Percent 3 6 2 3 3" xfId="24584" xr:uid="{2A13C50F-39A8-4BF8-972F-F2F5A57031D5}"/>
    <cellStyle name="Percent 3 6 2 4" xfId="10703" xr:uid="{444E7AD1-B1FE-414E-BE56-7ADC1ED92F59}"/>
    <cellStyle name="Percent 3 6 2 4 2" xfId="27360" xr:uid="{389CDFE7-0C35-4A62-A9D5-65682D1853E3}"/>
    <cellStyle name="Percent 3 6 2 5" xfId="19032" xr:uid="{0456BD9A-340F-42EF-862B-E4CC29E12A3A}"/>
    <cellStyle name="Percent 3 6 3" xfId="3822" xr:uid="{EECCBB9C-F127-47F5-8BFE-7EFE73BF3B60}"/>
    <cellStyle name="Percent 3 6 3 2" xfId="12152" xr:uid="{B2DC1C81-636D-4C20-B0A3-0E5A2125190B}"/>
    <cellStyle name="Percent 3 6 3 2 2" xfId="28809" xr:uid="{FBB95CCB-325E-4D8E-A8F9-BC2F44652F63}"/>
    <cellStyle name="Percent 3 6 3 3" xfId="20481" xr:uid="{6B825EA0-EE21-407D-9029-BEC170BC7F2F}"/>
    <cellStyle name="Percent 3 6 4" xfId="6598" xr:uid="{7AD628BB-C33A-460C-AA3C-39FD7C780FC7}"/>
    <cellStyle name="Percent 3 6 4 2" xfId="14928" xr:uid="{0E64CD4C-A35C-4F24-B10C-D366CEFDA3B2}"/>
    <cellStyle name="Percent 3 6 4 2 2" xfId="31585" xr:uid="{352FBF76-1212-4F93-ACE6-8FA06D825B31}"/>
    <cellStyle name="Percent 3 6 4 3" xfId="23257" xr:uid="{BA6E50E5-6F86-4ABB-A62E-A94A009AB631}"/>
    <cellStyle name="Percent 3 6 5" xfId="9376" xr:uid="{BBD65686-C19B-4942-8520-B0D95C9C03B9}"/>
    <cellStyle name="Percent 3 6 5 2" xfId="26033" xr:uid="{6A97AEFB-9EA9-47C9-B20A-9C0B48C01353}"/>
    <cellStyle name="Percent 3 6 6" xfId="17705" xr:uid="{9C5077CB-3FB0-4358-B484-F09099A1C7B7}"/>
    <cellStyle name="Percent 3 6 7" xfId="36171" xr:uid="{E1DEEC60-1D69-4080-B68D-FE0DC78D99C9}"/>
    <cellStyle name="Percent 3 7" xfId="1292" xr:uid="{1624ACC9-695B-44DE-8951-3B5BD2905AC3}"/>
    <cellStyle name="Percent 3 7 2" xfId="2620" xr:uid="{275967EB-A8AF-4AD6-994E-40DB5BD00888}"/>
    <cellStyle name="Percent 3 7 2 2" xfId="5410" xr:uid="{1D5DEDFF-CF79-460C-9C4E-1E0C71A52364}"/>
    <cellStyle name="Percent 3 7 2 2 2" xfId="13740" xr:uid="{432693E0-AA52-4F5D-9F39-3BF042D9460F}"/>
    <cellStyle name="Percent 3 7 2 2 2 2" xfId="30397" xr:uid="{52846E70-DE29-481C-AC43-FAC3D370990B}"/>
    <cellStyle name="Percent 3 7 2 2 3" xfId="22069" xr:uid="{8F4A22CE-5AD3-4785-B558-F4D05C83116A}"/>
    <cellStyle name="Percent 3 7 2 3" xfId="8186" xr:uid="{DA757441-01C9-4B31-8A5B-6CE57CA79CA3}"/>
    <cellStyle name="Percent 3 7 2 3 2" xfId="16516" xr:uid="{2A3DCFBD-0347-42DE-982C-C600303F4417}"/>
    <cellStyle name="Percent 3 7 2 3 2 2" xfId="33173" xr:uid="{55203AD4-3956-439A-9D0F-CCDF54FBA324}"/>
    <cellStyle name="Percent 3 7 2 3 3" xfId="24845" xr:uid="{3A0ABF69-79B3-4722-BAF8-B3709120F44F}"/>
    <cellStyle name="Percent 3 7 2 4" xfId="10964" xr:uid="{94A3FB06-0609-441E-9895-F33957859363}"/>
    <cellStyle name="Percent 3 7 2 4 2" xfId="27621" xr:uid="{7746EF53-F9EA-4D1B-A7F6-80F38EB11EC7}"/>
    <cellStyle name="Percent 3 7 2 5" xfId="19293" xr:uid="{15FBD3AC-ABCE-40C4-A83B-E7ECD35C21FF}"/>
    <cellStyle name="Percent 3 7 3" xfId="4083" xr:uid="{6A559765-4E1F-4303-ADD8-3928A41BF02A}"/>
    <cellStyle name="Percent 3 7 3 2" xfId="12413" xr:uid="{4E902244-92D2-4928-82ED-5F49C7CE95E8}"/>
    <cellStyle name="Percent 3 7 3 2 2" xfId="29070" xr:uid="{2FA4F589-5410-4396-9E4A-1FD0AB656AE9}"/>
    <cellStyle name="Percent 3 7 3 3" xfId="20742" xr:uid="{24687F96-DC03-4852-B4CA-61F7AE5EDD09}"/>
    <cellStyle name="Percent 3 7 4" xfId="6859" xr:uid="{4B302FC6-8ECE-4D57-ACAF-F518B0998DF3}"/>
    <cellStyle name="Percent 3 7 4 2" xfId="15189" xr:uid="{D3EA6BF3-5547-4449-8DAD-385745DF0B47}"/>
    <cellStyle name="Percent 3 7 4 2 2" xfId="31846" xr:uid="{5BD59D20-F995-49BD-9A6D-6BA39B95A7FB}"/>
    <cellStyle name="Percent 3 7 4 3" xfId="23518" xr:uid="{70ADA283-F050-4427-8B92-C890A7580795}"/>
    <cellStyle name="Percent 3 7 5" xfId="9637" xr:uid="{8885583F-8FF9-4652-ADD8-09A0B52976ED}"/>
    <cellStyle name="Percent 3 7 5 2" xfId="26294" xr:uid="{B10203F2-CA16-460F-B0F0-6DC203CB8DF7}"/>
    <cellStyle name="Percent 3 7 6" xfId="17966" xr:uid="{26A8B62D-08AD-46DB-956F-AF2AB12D8C1F}"/>
    <cellStyle name="Percent 3 7 7" xfId="36172" xr:uid="{DBDE168C-7428-4D56-8567-3F13417D6E0D}"/>
    <cellStyle name="Percent 3 8" xfId="1410" xr:uid="{2510B5C1-FF24-4BD0-BC6C-D3F436C1EAD1}"/>
    <cellStyle name="Percent 3 8 2" xfId="4201" xr:uid="{0B19434A-A468-4951-ACCE-759C23E35A25}"/>
    <cellStyle name="Percent 3 8 2 2" xfId="12531" xr:uid="{6397CDC0-A4A7-450F-98B6-4EEB49B6DB34}"/>
    <cellStyle name="Percent 3 8 2 2 2" xfId="29188" xr:uid="{26F2AA60-9070-4314-96D0-081C80A51286}"/>
    <cellStyle name="Percent 3 8 2 3" xfId="20860" xr:uid="{F7BBD7D6-CC87-4825-8500-DEC355AD0AFE}"/>
    <cellStyle name="Percent 3 8 3" xfId="6977" xr:uid="{83E9A64D-945A-4FBA-B2CF-1B38171507EA}"/>
    <cellStyle name="Percent 3 8 3 2" xfId="15307" xr:uid="{A56775AF-41B0-48AC-B0B7-9C09DF85AB47}"/>
    <cellStyle name="Percent 3 8 3 2 2" xfId="31964" xr:uid="{EF955731-6156-402D-BEBA-C3986B953EF5}"/>
    <cellStyle name="Percent 3 8 3 3" xfId="23636" xr:uid="{F0659531-F332-4AB8-A17E-80EB9C92B309}"/>
    <cellStyle name="Percent 3 8 4" xfId="9755" xr:uid="{E097D2CF-FF0C-4F28-B99E-45348DD4739D}"/>
    <cellStyle name="Percent 3 8 4 2" xfId="26412" xr:uid="{26D662D2-C14A-48B4-ADF5-7177821BF38B}"/>
    <cellStyle name="Percent 3 8 5" xfId="18084" xr:uid="{A2D6793A-0E6F-42C5-B061-3581AF1869BA}"/>
    <cellStyle name="Percent 3 8 6" xfId="36173" xr:uid="{B15456EE-6892-4206-A603-233CDDC4E2AA}"/>
    <cellStyle name="Percent 3 9" xfId="2873" xr:uid="{FD48818C-0B69-4392-B5AF-0D2C76E200EA}"/>
    <cellStyle name="Percent 3 9 2" xfId="11204" xr:uid="{75628FCA-9E89-48A1-B53A-F86A361A70E1}"/>
    <cellStyle name="Percent 3 9 2 2" xfId="27861" xr:uid="{7AA71D63-F17B-48D1-B7A9-D9390A38FBCD}"/>
    <cellStyle name="Percent 3 9 3" xfId="19533" xr:uid="{9736F395-A6C7-4120-B71E-4326DB92AFA3}"/>
    <cellStyle name="Percent 4" xfId="77" xr:uid="{5BAD35FC-9A1C-4528-9116-0533777F8C62}"/>
    <cellStyle name="Percent 4 10" xfId="5655" xr:uid="{5CA76735-A82C-4286-95B2-6EC5C2885541}"/>
    <cellStyle name="Percent 4 10 2" xfId="13985" xr:uid="{EEED1454-6221-45B1-A70F-1E500E37BA00}"/>
    <cellStyle name="Percent 4 10 2 2" xfId="30642" xr:uid="{26F11FB2-9DB4-4ED9-8160-DE5BDA0F00CC}"/>
    <cellStyle name="Percent 4 10 3" xfId="22314" xr:uid="{38B0CEE3-1083-44F1-AF33-EAA2FBC88904}"/>
    <cellStyle name="Percent 4 10 4" xfId="36175" xr:uid="{F78E9344-060D-4FE0-86C0-4933C352F1C7}"/>
    <cellStyle name="Percent 4 11" xfId="8432" xr:uid="{1B3BB99E-FFE2-42D7-96D8-D54841718F9A}"/>
    <cellStyle name="Percent 4 11 2" xfId="25090" xr:uid="{9184D277-D0FB-440A-A818-8D4ECA3A97F8}"/>
    <cellStyle name="Percent 4 11 3" xfId="36176" xr:uid="{1EDD3351-587C-4A74-83F0-21A0A7E5D087}"/>
    <cellStyle name="Percent 4 12" xfId="16762" xr:uid="{B40A077F-A317-465D-B343-5B2D7B9927A0}"/>
    <cellStyle name="Percent 4 12 2" xfId="36177" xr:uid="{072BD0CB-D46E-4A3B-A2BE-307E2245B9C3}"/>
    <cellStyle name="Percent 4 13" xfId="36178" xr:uid="{19292DEE-E25F-497C-9006-842A5CA53D82}"/>
    <cellStyle name="Percent 4 14" xfId="36174" xr:uid="{06DD09AB-7F27-4378-B87D-B121FDB4D34C}"/>
    <cellStyle name="Percent 4 2" xfId="138" xr:uid="{95016797-5ACF-4916-B1D6-978DB45533E8}"/>
    <cellStyle name="Percent 4 2 10" xfId="8491" xr:uid="{6E28BA52-96B1-48DB-A422-3D9487B2D928}"/>
    <cellStyle name="Percent 4 2 10 2" xfId="25148" xr:uid="{55C4BA25-DF8F-4A6C-A2D4-6C6489446FE4}"/>
    <cellStyle name="Percent 4 2 11" xfId="16820" xr:uid="{E3671059-0593-4482-9608-8B5C1291C07F}"/>
    <cellStyle name="Percent 4 2 12" xfId="36179" xr:uid="{C490D4B4-C54A-468A-B1D4-B50F1705CDF4}"/>
    <cellStyle name="Percent 4 2 2" xfId="259" xr:uid="{13AC5F6D-5A1A-46C9-9DB4-A265488815F4}"/>
    <cellStyle name="Percent 4 2 2 10" xfId="36180" xr:uid="{135998C6-575A-4792-BBE8-0365B5223BD3}"/>
    <cellStyle name="Percent 4 2 2 2" xfId="501" xr:uid="{64D285ED-49D0-422F-B150-5FF2F1BFD62F}"/>
    <cellStyle name="Percent 4 2 2 2 2" xfId="977" xr:uid="{AE5BE636-BC1B-479C-91C7-CC4B28D3FCBC}"/>
    <cellStyle name="Percent 4 2 2 2 2 2" xfId="2305" xr:uid="{A7DB76A2-D218-41B6-9E36-B010F4420F73}"/>
    <cellStyle name="Percent 4 2 2 2 2 2 2" xfId="5095" xr:uid="{3E8CFF91-1ED8-4C4A-A6BF-C37E9C5A8E87}"/>
    <cellStyle name="Percent 4 2 2 2 2 2 2 2" xfId="13425" xr:uid="{0BB17C7D-0E67-4588-8C40-7A065D4CA82A}"/>
    <cellStyle name="Percent 4 2 2 2 2 2 2 2 2" xfId="30082" xr:uid="{F1D31B26-44D3-402D-8A15-7E43D7999C6B}"/>
    <cellStyle name="Percent 4 2 2 2 2 2 2 3" xfId="21754" xr:uid="{C886ED65-4669-4EFE-9E39-039325251468}"/>
    <cellStyle name="Percent 4 2 2 2 2 2 3" xfId="7871" xr:uid="{15B0493F-055D-4074-9E84-068EA336071E}"/>
    <cellStyle name="Percent 4 2 2 2 2 2 3 2" xfId="16201" xr:uid="{020DF92D-B4E9-46E3-8681-30430F52D085}"/>
    <cellStyle name="Percent 4 2 2 2 2 2 3 2 2" xfId="32858" xr:uid="{3E0EF2E9-773C-4AD5-BDC5-9C156B876692}"/>
    <cellStyle name="Percent 4 2 2 2 2 2 3 3" xfId="24530" xr:uid="{9601DF5F-DBDB-4212-8C8A-243B457B66E0}"/>
    <cellStyle name="Percent 4 2 2 2 2 2 4" xfId="10649" xr:uid="{1DD087E5-B9C4-4FAD-BDB5-6DCF3CB0F3CC}"/>
    <cellStyle name="Percent 4 2 2 2 2 2 4 2" xfId="27306" xr:uid="{ABC8A024-280D-4C6B-88B8-41A08FBD734F}"/>
    <cellStyle name="Percent 4 2 2 2 2 2 5" xfId="18978" xr:uid="{4713DD47-79DB-435F-BCAE-FCB706B8FC54}"/>
    <cellStyle name="Percent 4 2 2 2 2 3" xfId="3768" xr:uid="{06E78817-73BD-41CC-870D-1E9798496555}"/>
    <cellStyle name="Percent 4 2 2 2 2 3 2" xfId="12098" xr:uid="{2EE86157-DD08-4248-8AAD-4C353828B0A6}"/>
    <cellStyle name="Percent 4 2 2 2 2 3 2 2" xfId="28755" xr:uid="{4C2DA04C-8E44-4B23-B225-96D14E31A2D6}"/>
    <cellStyle name="Percent 4 2 2 2 2 3 3" xfId="20427" xr:uid="{D4D21594-0CEB-40CD-955B-02FB30D7D159}"/>
    <cellStyle name="Percent 4 2 2 2 2 4" xfId="6544" xr:uid="{17EBFA48-F543-4DF3-BF5C-4DD77561D442}"/>
    <cellStyle name="Percent 4 2 2 2 2 4 2" xfId="14874" xr:uid="{7641F048-877B-454F-9960-FA787B71DF3A}"/>
    <cellStyle name="Percent 4 2 2 2 2 4 2 2" xfId="31531" xr:uid="{0648AF49-8B62-433F-B091-746D53C636CD}"/>
    <cellStyle name="Percent 4 2 2 2 2 4 3" xfId="23203" xr:uid="{60B0E7A0-AE28-4D0C-B357-C62D3E87D887}"/>
    <cellStyle name="Percent 4 2 2 2 2 5" xfId="9322" xr:uid="{0FF6CCE0-535E-43E5-BCFB-2AA9FF2F2375}"/>
    <cellStyle name="Percent 4 2 2 2 2 5 2" xfId="25979" xr:uid="{23D7A992-715E-47A2-A065-36F63DF56061}"/>
    <cellStyle name="Percent 4 2 2 2 2 6" xfId="17651" xr:uid="{3AEB38E1-98FB-4CAE-91ED-9B3443957279}"/>
    <cellStyle name="Percent 4 2 2 2 3" xfId="1831" xr:uid="{70AFDACA-956D-43DC-95A2-2951A46C82AE}"/>
    <cellStyle name="Percent 4 2 2 2 3 2" xfId="4621" xr:uid="{42BFAA18-BC7A-4D24-90E7-9AD25413EBD5}"/>
    <cellStyle name="Percent 4 2 2 2 3 2 2" xfId="12951" xr:uid="{8C6C557E-709D-479C-890E-B0BC4A15412E}"/>
    <cellStyle name="Percent 4 2 2 2 3 2 2 2" xfId="29608" xr:uid="{C47DE46F-D245-4074-A110-DC01F4200E3F}"/>
    <cellStyle name="Percent 4 2 2 2 3 2 3" xfId="21280" xr:uid="{E09489F6-BAA3-44FD-8C79-A1E0041A8229}"/>
    <cellStyle name="Percent 4 2 2 2 3 3" xfId="7397" xr:uid="{09A1C6F9-B2E9-42F1-A020-742833BDE4FD}"/>
    <cellStyle name="Percent 4 2 2 2 3 3 2" xfId="15727" xr:uid="{61583FAE-8D5A-44B2-B9A2-4CBE93B13B7C}"/>
    <cellStyle name="Percent 4 2 2 2 3 3 2 2" xfId="32384" xr:uid="{A0A1400D-F2A2-498D-9C42-D0F8345EE8E5}"/>
    <cellStyle name="Percent 4 2 2 2 3 3 3" xfId="24056" xr:uid="{379DC1CB-86E4-48A3-84F0-EBA1E6B15F4C}"/>
    <cellStyle name="Percent 4 2 2 2 3 4" xfId="10175" xr:uid="{E88E6337-6D2A-4C26-8E9B-10A9C626ABD8}"/>
    <cellStyle name="Percent 4 2 2 2 3 4 2" xfId="26832" xr:uid="{DBD30865-EFE9-4770-8709-AC76143F6455}"/>
    <cellStyle name="Percent 4 2 2 2 3 5" xfId="18504" xr:uid="{A11FCDBA-79F4-477E-A5C7-28D7867E144F}"/>
    <cellStyle name="Percent 4 2 2 2 4" xfId="3294" xr:uid="{0CE7994D-F14D-42BD-AA93-D3B7D8AEC8CA}"/>
    <cellStyle name="Percent 4 2 2 2 4 2" xfId="11624" xr:uid="{ECE20B1B-0CEA-472C-AD5A-ECDD5EB5B731}"/>
    <cellStyle name="Percent 4 2 2 2 4 2 2" xfId="28281" xr:uid="{ADFD7D32-5EE6-4B50-8FBF-624D95D0482C}"/>
    <cellStyle name="Percent 4 2 2 2 4 3" xfId="19953" xr:uid="{2C46A40B-B979-4C55-A44B-CA08653B090A}"/>
    <cellStyle name="Percent 4 2 2 2 5" xfId="6070" xr:uid="{A87AEFCA-51E3-45FF-8071-27D476363D6B}"/>
    <cellStyle name="Percent 4 2 2 2 5 2" xfId="14400" xr:uid="{8746C316-1753-4D95-A9E2-47F40C55EA0B}"/>
    <cellStyle name="Percent 4 2 2 2 5 2 2" xfId="31057" xr:uid="{B5DE00D9-4040-4A73-A8EA-604F72D5626C}"/>
    <cellStyle name="Percent 4 2 2 2 5 3" xfId="22729" xr:uid="{9BBF6B30-A375-4C99-9981-B014E34C7EE9}"/>
    <cellStyle name="Percent 4 2 2 2 6" xfId="8848" xr:uid="{8FB63AAD-9778-4D6C-A567-0B4A0687F957}"/>
    <cellStyle name="Percent 4 2 2 2 6 2" xfId="25505" xr:uid="{C34EA992-3231-4D67-AF7A-36682EC3EF75}"/>
    <cellStyle name="Percent 4 2 2 2 7" xfId="17177" xr:uid="{70517EF8-C9B1-402C-8445-38B5E5481604}"/>
    <cellStyle name="Percent 4 2 2 3" xfId="737" xr:uid="{37A04A87-F120-45E4-9C9B-BD7E60BE9C1E}"/>
    <cellStyle name="Percent 4 2 2 3 2" xfId="2067" xr:uid="{EE3E4C33-9ACE-4F58-8671-E33E3E0E0A8E}"/>
    <cellStyle name="Percent 4 2 2 3 2 2" xfId="4857" xr:uid="{EE099BC4-5711-4BC4-A688-4987882ADE02}"/>
    <cellStyle name="Percent 4 2 2 3 2 2 2" xfId="13187" xr:uid="{F75B5E78-439D-4F17-B2B3-B744B90EBAB6}"/>
    <cellStyle name="Percent 4 2 2 3 2 2 2 2" xfId="29844" xr:uid="{E2E8BB16-71F1-456F-85E3-B126D771C711}"/>
    <cellStyle name="Percent 4 2 2 3 2 2 3" xfId="21516" xr:uid="{0DB6D24A-59D2-4F3D-B856-3E5283D3566A}"/>
    <cellStyle name="Percent 4 2 2 3 2 3" xfId="7633" xr:uid="{F941520E-C8B1-4B9E-8661-D1B21030A6A7}"/>
    <cellStyle name="Percent 4 2 2 3 2 3 2" xfId="15963" xr:uid="{7441E2E1-E783-4E7A-8A9A-4085E583A219}"/>
    <cellStyle name="Percent 4 2 2 3 2 3 2 2" xfId="32620" xr:uid="{61845F74-0DC0-435F-A6DB-F70EA3990985}"/>
    <cellStyle name="Percent 4 2 2 3 2 3 3" xfId="24292" xr:uid="{AD3AD189-E119-4671-9EC2-763514A4EC44}"/>
    <cellStyle name="Percent 4 2 2 3 2 4" xfId="10411" xr:uid="{E1FB5889-9865-4094-9866-058AA6C0F6C3}"/>
    <cellStyle name="Percent 4 2 2 3 2 4 2" xfId="27068" xr:uid="{6543D19C-F849-4E47-9629-3873C74B2477}"/>
    <cellStyle name="Percent 4 2 2 3 2 5" xfId="18740" xr:uid="{22999C8C-A637-4A29-9D9D-110F8EF44C83}"/>
    <cellStyle name="Percent 4 2 2 3 3" xfId="3530" xr:uid="{D28674BA-B9D2-4A24-8F3F-785A0D11A8C9}"/>
    <cellStyle name="Percent 4 2 2 3 3 2" xfId="11860" xr:uid="{48E1A818-C1E2-46E8-B625-98510E167F75}"/>
    <cellStyle name="Percent 4 2 2 3 3 2 2" xfId="28517" xr:uid="{209A9E75-8337-4F1F-9EDF-9F5EAD12DFF3}"/>
    <cellStyle name="Percent 4 2 2 3 3 3" xfId="20189" xr:uid="{A233D99C-D150-4C89-BBEB-DB9857C1A0EC}"/>
    <cellStyle name="Percent 4 2 2 3 4" xfId="6306" xr:uid="{7CEBC54E-784F-4716-A464-6AEE958CF864}"/>
    <cellStyle name="Percent 4 2 2 3 4 2" xfId="14636" xr:uid="{1AA76230-7CDC-4DFC-9FAE-EBB5A600FE62}"/>
    <cellStyle name="Percent 4 2 2 3 4 2 2" xfId="31293" xr:uid="{2DB7FE16-FE85-4B50-8675-F997381543B9}"/>
    <cellStyle name="Percent 4 2 2 3 4 3" xfId="22965" xr:uid="{3E407237-28F6-4112-94DE-63AFCBAFD3E1}"/>
    <cellStyle name="Percent 4 2 2 3 5" xfId="9084" xr:uid="{CDB050EF-7C5C-4831-A01A-D612FD34E4F4}"/>
    <cellStyle name="Percent 4 2 2 3 5 2" xfId="25741" xr:uid="{476A5C30-E1EC-4B35-91C7-18FF449C9E33}"/>
    <cellStyle name="Percent 4 2 2 3 6" xfId="17413" xr:uid="{0ED91461-F6FE-4A18-921B-BDF1BD886856}"/>
    <cellStyle name="Percent 4 2 2 4" xfId="1214" xr:uid="{4EA9D6DD-26AD-4E78-A399-3969210C7DCC}"/>
    <cellStyle name="Percent 4 2 2 4 2" xfId="2542" xr:uid="{7701876B-CC88-4A8B-A3B6-51E5E672B4AD}"/>
    <cellStyle name="Percent 4 2 2 4 2 2" xfId="5332" xr:uid="{5EC5E74D-9E96-453D-9645-D39F0FD9DC06}"/>
    <cellStyle name="Percent 4 2 2 4 2 2 2" xfId="13662" xr:uid="{27F23F13-4B5E-4C86-A607-B216A18D7120}"/>
    <cellStyle name="Percent 4 2 2 4 2 2 2 2" xfId="30319" xr:uid="{72CE0FEC-01C0-49E2-8DB7-BA003CF0B6EA}"/>
    <cellStyle name="Percent 4 2 2 4 2 2 3" xfId="21991" xr:uid="{43BB71FC-DBFA-4D2C-ADF7-DA26C998B781}"/>
    <cellStyle name="Percent 4 2 2 4 2 3" xfId="8108" xr:uid="{CC7E9DE7-746C-4FDA-8906-AE770CA0CFEA}"/>
    <cellStyle name="Percent 4 2 2 4 2 3 2" xfId="16438" xr:uid="{A324DA8B-E83D-426E-B3AA-EF8F623C6C01}"/>
    <cellStyle name="Percent 4 2 2 4 2 3 2 2" xfId="33095" xr:uid="{DFC8F32A-B397-4269-8D29-605B46ADE888}"/>
    <cellStyle name="Percent 4 2 2 4 2 3 3" xfId="24767" xr:uid="{BAC8CECB-F9A8-466F-8F6F-09A2046B320A}"/>
    <cellStyle name="Percent 4 2 2 4 2 4" xfId="10886" xr:uid="{DC3C6344-CE05-413D-9BB0-AAF9B5F9F5CE}"/>
    <cellStyle name="Percent 4 2 2 4 2 4 2" xfId="27543" xr:uid="{8D03C682-6672-4BEF-A0B7-77318CCE5084}"/>
    <cellStyle name="Percent 4 2 2 4 2 5" xfId="19215" xr:uid="{57AEFA01-EA61-4664-848C-5824C0DF8B0B}"/>
    <cellStyle name="Percent 4 2 2 4 3" xfId="4005" xr:uid="{55F43384-C11F-41BF-9308-EA028E896B38}"/>
    <cellStyle name="Percent 4 2 2 4 3 2" xfId="12335" xr:uid="{91EFE5CA-D59E-4CF8-8864-B28F0B6AC4B4}"/>
    <cellStyle name="Percent 4 2 2 4 3 2 2" xfId="28992" xr:uid="{B2AF5F44-B642-4C67-BE24-FBAC564662F1}"/>
    <cellStyle name="Percent 4 2 2 4 3 3" xfId="20664" xr:uid="{EFD11604-DC14-4074-90FE-45CB50607F15}"/>
    <cellStyle name="Percent 4 2 2 4 4" xfId="6781" xr:uid="{6295B5D1-DCC4-4972-B462-DFABCC96C8E0}"/>
    <cellStyle name="Percent 4 2 2 4 4 2" xfId="15111" xr:uid="{0A8A7B1D-9599-4BCF-9847-D9356BCBDABF}"/>
    <cellStyle name="Percent 4 2 2 4 4 2 2" xfId="31768" xr:uid="{3686226C-6A19-475C-8BCD-1FBD8BBA0FF8}"/>
    <cellStyle name="Percent 4 2 2 4 4 3" xfId="23440" xr:uid="{69989BC1-6168-4149-A58E-8B6E965168EB}"/>
    <cellStyle name="Percent 4 2 2 4 5" xfId="9559" xr:uid="{E9B850B4-35D1-4F51-90A9-B25E19B1F513}"/>
    <cellStyle name="Percent 4 2 2 4 5 2" xfId="26216" xr:uid="{60FE6A12-F41D-456C-81A4-DC856609B99C}"/>
    <cellStyle name="Percent 4 2 2 4 6" xfId="17888" xr:uid="{37BD7A12-4C30-429E-9DE5-25A69D052957}"/>
    <cellStyle name="Percent 4 2 2 5" xfId="1594" xr:uid="{10C54116-4178-4F01-ABAF-922330E0D6BF}"/>
    <cellStyle name="Percent 4 2 2 5 2" xfId="4384" xr:uid="{F076AE74-BBF3-4B78-BF6F-B88D1C88990B}"/>
    <cellStyle name="Percent 4 2 2 5 2 2" xfId="12714" xr:uid="{308F0C77-AE86-48A1-9E09-A558F4F4FC18}"/>
    <cellStyle name="Percent 4 2 2 5 2 2 2" xfId="29371" xr:uid="{24A975E0-56B9-4DF2-A9B1-954BF776A291}"/>
    <cellStyle name="Percent 4 2 2 5 2 3" xfId="21043" xr:uid="{4794A783-E3DA-4260-86AE-E721C3E9C0E6}"/>
    <cellStyle name="Percent 4 2 2 5 3" xfId="7160" xr:uid="{320BF140-6696-4421-8BEA-6B2B33071471}"/>
    <cellStyle name="Percent 4 2 2 5 3 2" xfId="15490" xr:uid="{44BC7D64-F939-42C1-BC1B-C57EC57B1ED4}"/>
    <cellStyle name="Percent 4 2 2 5 3 2 2" xfId="32147" xr:uid="{5E9684E7-FC2E-457C-804D-57B0EA63FD9D}"/>
    <cellStyle name="Percent 4 2 2 5 3 3" xfId="23819" xr:uid="{C245E4AD-3843-4401-9BA1-705EB6C8F70D}"/>
    <cellStyle name="Percent 4 2 2 5 4" xfId="9938" xr:uid="{CCC45FD9-5497-4C35-B062-249E2568690E}"/>
    <cellStyle name="Percent 4 2 2 5 4 2" xfId="26595" xr:uid="{123F491D-93B1-4A4D-8499-96488D185EF4}"/>
    <cellStyle name="Percent 4 2 2 5 5" xfId="18267" xr:uid="{1D3E42DC-3D0C-4DDE-8085-A485D752A8EE}"/>
    <cellStyle name="Percent 4 2 2 6" xfId="3057" xr:uid="{62D4BC34-176C-4870-80A0-D9F8BADDF98F}"/>
    <cellStyle name="Percent 4 2 2 6 2" xfId="11387" xr:uid="{36041564-2516-4CFD-80A5-59B83F5F725A}"/>
    <cellStyle name="Percent 4 2 2 6 2 2" xfId="28044" xr:uid="{753FAAA2-097B-48CF-9771-3C572CE7EC39}"/>
    <cellStyle name="Percent 4 2 2 6 3" xfId="19716" xr:uid="{F1ED1A7A-9F2D-4FB1-AC41-6B442CBA764A}"/>
    <cellStyle name="Percent 4 2 2 7" xfId="5833" xr:uid="{98FBB846-88B0-44C9-848A-8C4938936C81}"/>
    <cellStyle name="Percent 4 2 2 7 2" xfId="14163" xr:uid="{CC57ECD7-188D-49ED-8A48-700D3B5E207A}"/>
    <cellStyle name="Percent 4 2 2 7 2 2" xfId="30820" xr:uid="{BF8A19BE-62E4-49AF-8347-AB4F62A07CE5}"/>
    <cellStyle name="Percent 4 2 2 7 3" xfId="22492" xr:uid="{B9A93D2F-7239-43DA-B6A4-6B12C1ECCE1E}"/>
    <cellStyle name="Percent 4 2 2 8" xfId="8611" xr:uid="{52ECA852-FA34-4C68-956B-87178333CDCB}"/>
    <cellStyle name="Percent 4 2 2 8 2" xfId="25268" xr:uid="{80B2BD90-5E93-4891-866E-F6140C08EC1B}"/>
    <cellStyle name="Percent 4 2 2 9" xfId="16940" xr:uid="{8DB2D4B7-8BDC-4C12-ADE8-421B62DDF155}"/>
    <cellStyle name="Percent 4 2 3" xfId="381" xr:uid="{25685324-F7CE-4578-832D-01FF7342FDB3}"/>
    <cellStyle name="Percent 4 2 3 2" xfId="859" xr:uid="{D2864394-0F42-4D75-A484-4E1837E9D73A}"/>
    <cellStyle name="Percent 4 2 3 2 2" xfId="2187" xr:uid="{5D4BFA6B-62FE-44EE-BA52-84103E7AA857}"/>
    <cellStyle name="Percent 4 2 3 2 2 2" xfId="4977" xr:uid="{57CD5154-6CDC-4202-B280-502FAE796BCC}"/>
    <cellStyle name="Percent 4 2 3 2 2 2 2" xfId="13307" xr:uid="{D2287EE0-79C8-4F5E-A97E-71B562A3A954}"/>
    <cellStyle name="Percent 4 2 3 2 2 2 2 2" xfId="29964" xr:uid="{3D65555D-4166-485D-B90B-1F3FA3AECD15}"/>
    <cellStyle name="Percent 4 2 3 2 2 2 3" xfId="21636" xr:uid="{1241771F-3567-40F9-9085-3EB1BC475ED4}"/>
    <cellStyle name="Percent 4 2 3 2 2 3" xfId="7753" xr:uid="{2C8FF1A5-141C-4305-B312-FFFA25125761}"/>
    <cellStyle name="Percent 4 2 3 2 2 3 2" xfId="16083" xr:uid="{CD411FBE-9D36-40B4-8287-872C8490B4B4}"/>
    <cellStyle name="Percent 4 2 3 2 2 3 2 2" xfId="32740" xr:uid="{95558C32-584D-4D45-B683-54BA699361D4}"/>
    <cellStyle name="Percent 4 2 3 2 2 3 3" xfId="24412" xr:uid="{5F4E43F0-2D76-44CA-BB6E-8C32F27CD6AC}"/>
    <cellStyle name="Percent 4 2 3 2 2 4" xfId="10531" xr:uid="{71182CC0-AE61-4202-B6E3-5DCB628DC5E8}"/>
    <cellStyle name="Percent 4 2 3 2 2 4 2" xfId="27188" xr:uid="{06292F19-BB24-4541-9C97-850509E81CBF}"/>
    <cellStyle name="Percent 4 2 3 2 2 5" xfId="18860" xr:uid="{EDF51886-926B-4F6F-9726-33563E2F2016}"/>
    <cellStyle name="Percent 4 2 3 2 3" xfId="3650" xr:uid="{A7E12B9D-48BF-4896-A2F8-9F5F87AEF374}"/>
    <cellStyle name="Percent 4 2 3 2 3 2" xfId="11980" xr:uid="{15F7AF6D-B21C-409C-AC59-D9B45E2B5181}"/>
    <cellStyle name="Percent 4 2 3 2 3 2 2" xfId="28637" xr:uid="{EAD32498-9281-4421-AACC-0C946647EE2C}"/>
    <cellStyle name="Percent 4 2 3 2 3 3" xfId="20309" xr:uid="{47524D3A-D3E2-4FD4-A310-B939A24FBBAB}"/>
    <cellStyle name="Percent 4 2 3 2 4" xfId="6426" xr:uid="{BA6D74F8-C00A-4987-957E-408BF39CCB7D}"/>
    <cellStyle name="Percent 4 2 3 2 4 2" xfId="14756" xr:uid="{054A9295-FAFC-47D3-9624-980A564334BD}"/>
    <cellStyle name="Percent 4 2 3 2 4 2 2" xfId="31413" xr:uid="{407B3FEF-C9C7-44EC-8BC5-455A4596632A}"/>
    <cellStyle name="Percent 4 2 3 2 4 3" xfId="23085" xr:uid="{209906B9-0357-4B7E-9BFA-EF4199F8F5C6}"/>
    <cellStyle name="Percent 4 2 3 2 5" xfId="9204" xr:uid="{B8EDA4F8-918C-4B62-8FBD-73B95E57996E}"/>
    <cellStyle name="Percent 4 2 3 2 5 2" xfId="25861" xr:uid="{9102EE29-D360-43A1-97D8-4724B9330309}"/>
    <cellStyle name="Percent 4 2 3 2 6" xfId="17533" xr:uid="{48E7E2BE-F6C7-412A-AF36-6CAB44E665A3}"/>
    <cellStyle name="Percent 4 2 3 3" xfId="1711" xr:uid="{6E988EE0-52B4-4352-8BC2-1AFA2196847E}"/>
    <cellStyle name="Percent 4 2 3 3 2" xfId="4501" xr:uid="{D3F86418-280B-4778-81D0-38A7EE8E3048}"/>
    <cellStyle name="Percent 4 2 3 3 2 2" xfId="12831" xr:uid="{CBF5A059-3CED-4569-93E6-9FD5C3158655}"/>
    <cellStyle name="Percent 4 2 3 3 2 2 2" xfId="29488" xr:uid="{87936365-6ACC-4F3C-9B9E-39ED9BFB5203}"/>
    <cellStyle name="Percent 4 2 3 3 2 3" xfId="21160" xr:uid="{24019C94-D9EF-41C3-850A-35C4DF6CD867}"/>
    <cellStyle name="Percent 4 2 3 3 3" xfId="7277" xr:uid="{8764B06C-9B52-47C8-8296-70EA8F0A38A6}"/>
    <cellStyle name="Percent 4 2 3 3 3 2" xfId="15607" xr:uid="{5A213E20-A5E8-4B57-B02C-6556FA5B5FF1}"/>
    <cellStyle name="Percent 4 2 3 3 3 2 2" xfId="32264" xr:uid="{55867780-C09E-4121-8599-DD397F823B25}"/>
    <cellStyle name="Percent 4 2 3 3 3 3" xfId="23936" xr:uid="{3AA1785C-F14B-47F1-82FC-EF393E372094}"/>
    <cellStyle name="Percent 4 2 3 3 4" xfId="10055" xr:uid="{37726CCD-703A-454A-8746-51AE366DB394}"/>
    <cellStyle name="Percent 4 2 3 3 4 2" xfId="26712" xr:uid="{725C9186-9E77-4E99-8E78-85CBF440B59F}"/>
    <cellStyle name="Percent 4 2 3 3 5" xfId="18384" xr:uid="{752132F0-B2D8-48F3-819A-02B655302965}"/>
    <cellStyle name="Percent 4 2 3 4" xfId="3174" xr:uid="{F82C980D-6579-470F-AF16-16814F680E50}"/>
    <cellStyle name="Percent 4 2 3 4 2" xfId="11504" xr:uid="{E6E51409-7AF9-4B59-A4DD-BC2776B635B5}"/>
    <cellStyle name="Percent 4 2 3 4 2 2" xfId="28161" xr:uid="{5D1B7C14-9EF9-4343-B546-B55E873CD6C9}"/>
    <cellStyle name="Percent 4 2 3 4 3" xfId="19833" xr:uid="{DC6E58D1-C067-4AD0-A765-CF743ACB930E}"/>
    <cellStyle name="Percent 4 2 3 5" xfId="5950" xr:uid="{F826944F-C444-4066-8017-72540A4DCA5D}"/>
    <cellStyle name="Percent 4 2 3 5 2" xfId="14280" xr:uid="{3500CFA1-CC14-4528-A15C-86239141B17F}"/>
    <cellStyle name="Percent 4 2 3 5 2 2" xfId="30937" xr:uid="{375BE52E-54EC-44F8-AC6D-7D5A5C185764}"/>
    <cellStyle name="Percent 4 2 3 5 3" xfId="22609" xr:uid="{11E5E55C-ED57-4576-A659-935C6B5B61EF}"/>
    <cellStyle name="Percent 4 2 3 6" xfId="8728" xr:uid="{9D9055C3-2384-406A-9617-B7948DE41CA0}"/>
    <cellStyle name="Percent 4 2 3 6 2" xfId="25385" xr:uid="{0BA2E207-36E0-4D53-BCEB-75C577C27B86}"/>
    <cellStyle name="Percent 4 2 3 7" xfId="17057" xr:uid="{5C8ECAA5-AAE5-48E6-9D28-791059C3B9E5}"/>
    <cellStyle name="Percent 4 2 3 8" xfId="36181" xr:uid="{5F4C30DC-832C-4C7A-942B-46611A7A3083}"/>
    <cellStyle name="Percent 4 2 4" xfId="617" xr:uid="{7F426DA4-4604-42D2-A644-5DCEEB29A61D}"/>
    <cellStyle name="Percent 4 2 4 2" xfId="1947" xr:uid="{7C3F8C73-1C3F-4932-A562-8802E764C4B9}"/>
    <cellStyle name="Percent 4 2 4 2 2" xfId="4737" xr:uid="{502B6094-EFE1-4A42-A4B5-1440CD0389A2}"/>
    <cellStyle name="Percent 4 2 4 2 2 2" xfId="13067" xr:uid="{23F6F31D-080D-40C7-86D6-EC1D0314F4EB}"/>
    <cellStyle name="Percent 4 2 4 2 2 2 2" xfId="29724" xr:uid="{9B6FCD40-8E2F-435B-9249-56583EFE5997}"/>
    <cellStyle name="Percent 4 2 4 2 2 3" xfId="21396" xr:uid="{F73050EB-F2F3-49D8-B895-90E6B338B790}"/>
    <cellStyle name="Percent 4 2 4 2 3" xfId="7513" xr:uid="{577796DA-E5C3-4340-B4DE-840278203F18}"/>
    <cellStyle name="Percent 4 2 4 2 3 2" xfId="15843" xr:uid="{F68C3493-651D-4F20-B9F3-28A3C54A5632}"/>
    <cellStyle name="Percent 4 2 4 2 3 2 2" xfId="32500" xr:uid="{AC256A71-E300-42BE-B6A2-D2172F87F94A}"/>
    <cellStyle name="Percent 4 2 4 2 3 3" xfId="24172" xr:uid="{1471F05C-F11F-47EB-B380-2E681A8709D3}"/>
    <cellStyle name="Percent 4 2 4 2 4" xfId="10291" xr:uid="{0C8F826E-5A6E-40D8-8DF2-C57A91C02704}"/>
    <cellStyle name="Percent 4 2 4 2 4 2" xfId="26948" xr:uid="{B88466DA-9048-456A-8A99-17B0C4ABE869}"/>
    <cellStyle name="Percent 4 2 4 2 5" xfId="18620" xr:uid="{93BA75B4-7EFB-44BA-917F-05187B0E3B23}"/>
    <cellStyle name="Percent 4 2 4 3" xfId="3410" xr:uid="{1559C9E8-032E-4E6B-8862-435D3BA78D07}"/>
    <cellStyle name="Percent 4 2 4 3 2" xfId="11740" xr:uid="{E6FCA51D-1BCD-474B-8121-BAF43C91D519}"/>
    <cellStyle name="Percent 4 2 4 3 2 2" xfId="28397" xr:uid="{1DADAAF2-EEA3-4012-817A-3BBEAA52B6A9}"/>
    <cellStyle name="Percent 4 2 4 3 3" xfId="20069" xr:uid="{86E5D539-A0E2-4104-9A71-C0BEE11AD9DF}"/>
    <cellStyle name="Percent 4 2 4 4" xfId="6186" xr:uid="{B93C9C50-1016-45C3-BD26-03109F25B90D}"/>
    <cellStyle name="Percent 4 2 4 4 2" xfId="14516" xr:uid="{6EF13758-9263-4599-B451-00C8B9B358D4}"/>
    <cellStyle name="Percent 4 2 4 4 2 2" xfId="31173" xr:uid="{5560425A-DEF6-4AB2-88B1-D17BED7DA734}"/>
    <cellStyle name="Percent 4 2 4 4 3" xfId="22845" xr:uid="{1FE4EC94-E331-429B-9511-9266BAF09CF7}"/>
    <cellStyle name="Percent 4 2 4 5" xfId="8964" xr:uid="{59E53443-D596-4198-990C-BF34613F5E33}"/>
    <cellStyle name="Percent 4 2 4 5 2" xfId="25621" xr:uid="{ECFE2077-2060-4A01-BBCB-3DD6EA08A44C}"/>
    <cellStyle name="Percent 4 2 4 6" xfId="17293" xr:uid="{36DDEB1D-3B30-47BA-9907-347AFE15CF21}"/>
    <cellStyle name="Percent 4 2 4 7" xfId="36182" xr:uid="{F95E1B29-B362-4E65-982D-502B24936D12}"/>
    <cellStyle name="Percent 4 2 5" xfId="1094" xr:uid="{D35131D9-5C0C-466C-8D69-562733E76880}"/>
    <cellStyle name="Percent 4 2 5 2" xfId="2422" xr:uid="{B9EC2BA5-1335-41D7-8C07-876B72310DD6}"/>
    <cellStyle name="Percent 4 2 5 2 2" xfId="5212" xr:uid="{F2ED6708-5965-4C5E-A909-EBBEAEEAE0B6}"/>
    <cellStyle name="Percent 4 2 5 2 2 2" xfId="13542" xr:uid="{CE9000AA-283B-402E-9206-77686B4413C5}"/>
    <cellStyle name="Percent 4 2 5 2 2 2 2" xfId="30199" xr:uid="{31EA0BBF-3BA3-404A-BA1D-EFD89E67FD5E}"/>
    <cellStyle name="Percent 4 2 5 2 2 3" xfId="21871" xr:uid="{403922A4-1C10-4708-834B-89380DFAEF70}"/>
    <cellStyle name="Percent 4 2 5 2 3" xfId="7988" xr:uid="{D3312650-0AE0-4649-8B20-B3E86831E65D}"/>
    <cellStyle name="Percent 4 2 5 2 3 2" xfId="16318" xr:uid="{292B199E-ABF3-41D7-A9BF-4009DD9F2AA0}"/>
    <cellStyle name="Percent 4 2 5 2 3 2 2" xfId="32975" xr:uid="{EC8A3CE1-D246-4723-A971-3A63C6C837E7}"/>
    <cellStyle name="Percent 4 2 5 2 3 3" xfId="24647" xr:uid="{8B8E516A-328E-4461-8F5F-1C9D8CB65DA5}"/>
    <cellStyle name="Percent 4 2 5 2 4" xfId="10766" xr:uid="{252F7726-2DFE-40C1-8010-41DD050415E8}"/>
    <cellStyle name="Percent 4 2 5 2 4 2" xfId="27423" xr:uid="{2D208275-9EE2-4F0D-9411-684698060FD7}"/>
    <cellStyle name="Percent 4 2 5 2 5" xfId="19095" xr:uid="{504F52D6-6751-43A8-A60A-CEEDCA9DB16F}"/>
    <cellStyle name="Percent 4 2 5 3" xfId="3885" xr:uid="{16708D26-7F3E-45DD-AA61-CBCFA31D5C6F}"/>
    <cellStyle name="Percent 4 2 5 3 2" xfId="12215" xr:uid="{1AAFDAEA-AA70-4CCD-BE30-A8BAC1425AA9}"/>
    <cellStyle name="Percent 4 2 5 3 2 2" xfId="28872" xr:uid="{BEFA20DD-D32E-4596-A30F-6E9D32E36DD3}"/>
    <cellStyle name="Percent 4 2 5 3 3" xfId="20544" xr:uid="{D0078754-4100-4422-927A-80EC5D0A62D6}"/>
    <cellStyle name="Percent 4 2 5 4" xfId="6661" xr:uid="{92B56AC6-373E-4D0D-B040-28A105CA54F9}"/>
    <cellStyle name="Percent 4 2 5 4 2" xfId="14991" xr:uid="{A97AC08E-B323-47E2-9982-D86B7519DBE6}"/>
    <cellStyle name="Percent 4 2 5 4 2 2" xfId="31648" xr:uid="{BB8B0945-A371-487F-88D5-7A3CD951D9FB}"/>
    <cellStyle name="Percent 4 2 5 4 3" xfId="23320" xr:uid="{49B53E45-4EDA-45E3-A460-5DBFCB3BABDF}"/>
    <cellStyle name="Percent 4 2 5 5" xfId="9439" xr:uid="{FD470F09-BBD3-47DC-A1D4-848CB4E5E3CA}"/>
    <cellStyle name="Percent 4 2 5 5 2" xfId="26096" xr:uid="{44E9990A-DB07-4060-8A3C-238A5AA023D4}"/>
    <cellStyle name="Percent 4 2 5 6" xfId="17768" xr:uid="{D6B727ED-D372-49E8-A514-A9705A96AA0A}"/>
    <cellStyle name="Percent 4 2 5 7" xfId="36183" xr:uid="{CEBDFCA2-F7F9-46C9-938D-89B530DEB846}"/>
    <cellStyle name="Percent 4 2 6" xfId="1359" xr:uid="{EE944AEB-A006-475E-B714-A11243C1181A}"/>
    <cellStyle name="Percent 4 2 6 2" xfId="2687" xr:uid="{5DA6FD66-39A9-4CC1-A248-9AA6D0BBCE3F}"/>
    <cellStyle name="Percent 4 2 6 2 2" xfId="5477" xr:uid="{24E5F58B-0C62-496E-94AA-B134DF053E2B}"/>
    <cellStyle name="Percent 4 2 6 2 2 2" xfId="13807" xr:uid="{F2334E4D-EB5E-4DC1-B96B-47C98AC97AB5}"/>
    <cellStyle name="Percent 4 2 6 2 2 2 2" xfId="30464" xr:uid="{1C061E83-08E6-444B-974F-378D242CBF1E}"/>
    <cellStyle name="Percent 4 2 6 2 2 3" xfId="22136" xr:uid="{4BFD4FD4-8898-4615-8AF8-BAC42C57A933}"/>
    <cellStyle name="Percent 4 2 6 2 3" xfId="8253" xr:uid="{EE38B791-2764-4192-9188-DD02A86EB1B2}"/>
    <cellStyle name="Percent 4 2 6 2 3 2" xfId="16583" xr:uid="{DE34939B-1892-4D2C-BB57-848C9F513B1A}"/>
    <cellStyle name="Percent 4 2 6 2 3 2 2" xfId="33240" xr:uid="{B5BD05D0-AD3F-419D-A9A8-5FAE4423B724}"/>
    <cellStyle name="Percent 4 2 6 2 3 3" xfId="24912" xr:uid="{3E36C029-9581-4D65-AFF4-A0C2F6B3368C}"/>
    <cellStyle name="Percent 4 2 6 2 4" xfId="11031" xr:uid="{10CC71C2-63DB-4BA1-A035-4929FD694667}"/>
    <cellStyle name="Percent 4 2 6 2 4 2" xfId="27688" xr:uid="{73AA5F98-CBE4-424F-91E1-E9EA1C816F1C}"/>
    <cellStyle name="Percent 4 2 6 2 5" xfId="19360" xr:uid="{684D1882-E980-4465-AEC8-454939D5F224}"/>
    <cellStyle name="Percent 4 2 6 3" xfId="4150" xr:uid="{94D02DF6-CB48-4C9F-BEDD-015C5E21A0F2}"/>
    <cellStyle name="Percent 4 2 6 3 2" xfId="12480" xr:uid="{176389C1-320B-41BE-B4F5-60A7CE1274FB}"/>
    <cellStyle name="Percent 4 2 6 3 2 2" xfId="29137" xr:uid="{22977D06-DC0E-4EB9-82AE-BA75282EB39C}"/>
    <cellStyle name="Percent 4 2 6 3 3" xfId="20809" xr:uid="{51555485-8EFC-44EF-96EB-6DE669416A47}"/>
    <cellStyle name="Percent 4 2 6 4" xfId="6926" xr:uid="{D53E5DAA-A01D-44F4-95B7-7BB25EA3CDE4}"/>
    <cellStyle name="Percent 4 2 6 4 2" xfId="15256" xr:uid="{6DD9E348-8BB9-49DA-BF73-432D3E23865C}"/>
    <cellStyle name="Percent 4 2 6 4 2 2" xfId="31913" xr:uid="{A8B08904-E1E0-4FDE-B6B9-95C46A59AC70}"/>
    <cellStyle name="Percent 4 2 6 4 3" xfId="23585" xr:uid="{11A3EBA2-D420-4882-923E-CC0B07290471}"/>
    <cellStyle name="Percent 4 2 6 5" xfId="9704" xr:uid="{D7144314-662E-4F41-BC84-0E786AB925FF}"/>
    <cellStyle name="Percent 4 2 6 5 2" xfId="26361" xr:uid="{75A231B3-0C23-45D2-94E6-FF40BC509B87}"/>
    <cellStyle name="Percent 4 2 6 6" xfId="18033" xr:uid="{7BFA3C76-EB88-4C70-8D53-E7EC7DD4E7C5}"/>
    <cellStyle name="Percent 4 2 6 7" xfId="36184" xr:uid="{64CB0C1A-D98C-4FDF-B737-C48BC6BED328}"/>
    <cellStyle name="Percent 4 2 7" xfId="1474" xr:uid="{2B8DB2DA-7152-48A7-B0DB-77DD26F4F5F4}"/>
    <cellStyle name="Percent 4 2 7 2" xfId="4264" xr:uid="{6EDC50F2-7E96-4CA8-8546-0CD382E1A679}"/>
    <cellStyle name="Percent 4 2 7 2 2" xfId="12594" xr:uid="{DAC495DB-D095-4161-90EF-285CD7CBB5CC}"/>
    <cellStyle name="Percent 4 2 7 2 2 2" xfId="29251" xr:uid="{976BB706-FEA0-488E-9568-855753CE9D01}"/>
    <cellStyle name="Percent 4 2 7 2 3" xfId="20923" xr:uid="{B8CACBEA-445D-442B-A869-7EAA61D68F11}"/>
    <cellStyle name="Percent 4 2 7 3" xfId="7040" xr:uid="{0562270E-B54C-4BE1-9EB2-4E0011086E6D}"/>
    <cellStyle name="Percent 4 2 7 3 2" xfId="15370" xr:uid="{A6D5A746-8227-49EE-B745-6A5106451619}"/>
    <cellStyle name="Percent 4 2 7 3 2 2" xfId="32027" xr:uid="{E1D08663-E6B7-4315-9B96-543D7CAFC3BA}"/>
    <cellStyle name="Percent 4 2 7 3 3" xfId="23699" xr:uid="{6D9795CD-65D1-442A-A4B4-BCADE2DE049F}"/>
    <cellStyle name="Percent 4 2 7 4" xfId="9818" xr:uid="{BF82772C-C891-4A5D-A0E5-1AFB1DA95DBB}"/>
    <cellStyle name="Percent 4 2 7 4 2" xfId="26475" xr:uid="{248AA669-1013-4D9F-8683-C505D9C69F26}"/>
    <cellStyle name="Percent 4 2 7 5" xfId="18147" xr:uid="{D993D373-A699-4136-96F9-DCF51A27E0EC}"/>
    <cellStyle name="Percent 4 2 7 6" xfId="36185" xr:uid="{C7E08C7B-A0E9-4A47-9D5C-3E7A63348698}"/>
    <cellStyle name="Percent 4 2 8" xfId="2937" xr:uid="{B9832187-3F9A-43EF-9C30-F16AFE411BBE}"/>
    <cellStyle name="Percent 4 2 8 2" xfId="11267" xr:uid="{E1BB0A63-71AB-4247-A062-39FC98B88B39}"/>
    <cellStyle name="Percent 4 2 8 2 2" xfId="27924" xr:uid="{5765F306-15BA-49F0-BA9A-3C91D52596DB}"/>
    <cellStyle name="Percent 4 2 8 3" xfId="19596" xr:uid="{92CA5E0A-53E9-4DB6-83C5-16C634F881CE}"/>
    <cellStyle name="Percent 4 2 8 4" xfId="36186" xr:uid="{F820CA21-D263-46F6-933D-77364AC88168}"/>
    <cellStyle name="Percent 4 2 9" xfId="5713" xr:uid="{AB0F3DC3-D156-49D3-9651-D9DDD43F1EF4}"/>
    <cellStyle name="Percent 4 2 9 2" xfId="14043" xr:uid="{498CECA7-355C-4EBC-89F9-0BA0829E01AD}"/>
    <cellStyle name="Percent 4 2 9 2 2" xfId="30700" xr:uid="{5D2BC2CE-8B3E-49AD-86C0-1610507FF4EA}"/>
    <cellStyle name="Percent 4 2 9 3" xfId="22372" xr:uid="{04A759C2-ECC8-4ABB-939F-E2971633C265}"/>
    <cellStyle name="Percent 4 3" xfId="197" xr:uid="{E9F9CAE2-5703-451E-97A9-ECB094722DB7}"/>
    <cellStyle name="Percent 4 3 10" xfId="36187" xr:uid="{29D1BE40-8F93-4F66-9E7C-CF18457659B1}"/>
    <cellStyle name="Percent 4 3 2" xfId="439" xr:uid="{6AE9E77C-0259-4A3A-A964-1E5E1FBF95E3}"/>
    <cellStyle name="Percent 4 3 2 2" xfId="916" xr:uid="{920EA462-0596-4A19-94E1-B138184E9C7A}"/>
    <cellStyle name="Percent 4 3 2 2 2" xfId="2244" xr:uid="{ED05A87D-4D5A-4029-B730-C867BB6BE51F}"/>
    <cellStyle name="Percent 4 3 2 2 2 2" xfId="5034" xr:uid="{4B4453CF-DB94-4BD4-ABEE-04D71347193F}"/>
    <cellStyle name="Percent 4 3 2 2 2 2 2" xfId="13364" xr:uid="{FC7015C7-F2DB-49E0-B098-EBB0E2A9D25C}"/>
    <cellStyle name="Percent 4 3 2 2 2 2 2 2" xfId="30021" xr:uid="{90FDE678-77BC-4E85-962D-37B76223C8DA}"/>
    <cellStyle name="Percent 4 3 2 2 2 2 3" xfId="21693" xr:uid="{FEE15215-B633-4580-94BA-80B0C165C205}"/>
    <cellStyle name="Percent 4 3 2 2 2 3" xfId="7810" xr:uid="{B6926AF5-9F5E-48AE-8441-4D849F727282}"/>
    <cellStyle name="Percent 4 3 2 2 2 3 2" xfId="16140" xr:uid="{B9162A14-F310-426D-843F-2FF1D3708CAC}"/>
    <cellStyle name="Percent 4 3 2 2 2 3 2 2" xfId="32797" xr:uid="{4E0B1C42-D862-492B-9447-BA716F6C0EB3}"/>
    <cellStyle name="Percent 4 3 2 2 2 3 3" xfId="24469" xr:uid="{52C2F8C0-CA50-4895-838B-B68050D97BB1}"/>
    <cellStyle name="Percent 4 3 2 2 2 4" xfId="10588" xr:uid="{6972C128-1535-42DC-B9D2-9D22AA648CE7}"/>
    <cellStyle name="Percent 4 3 2 2 2 4 2" xfId="27245" xr:uid="{1ADB6592-B4CF-4CE6-8B69-8E6684E50AAE}"/>
    <cellStyle name="Percent 4 3 2 2 2 5" xfId="18917" xr:uid="{CE4055A2-C6CE-4F5A-BF7B-3D6853BC2673}"/>
    <cellStyle name="Percent 4 3 2 2 3" xfId="3707" xr:uid="{C4CFB80C-5EA2-44B8-AF29-3B1160AD8D7A}"/>
    <cellStyle name="Percent 4 3 2 2 3 2" xfId="12037" xr:uid="{9F524C15-E45F-4999-9094-908DD6D1BC8F}"/>
    <cellStyle name="Percent 4 3 2 2 3 2 2" xfId="28694" xr:uid="{6D0FBA21-323C-4827-BEC9-25CAF01F8C48}"/>
    <cellStyle name="Percent 4 3 2 2 3 3" xfId="20366" xr:uid="{D287506E-EABD-4482-A667-5298A6A3C46C}"/>
    <cellStyle name="Percent 4 3 2 2 4" xfId="6483" xr:uid="{1B29DF9A-9D4E-441A-B88D-578C1156FCBE}"/>
    <cellStyle name="Percent 4 3 2 2 4 2" xfId="14813" xr:uid="{8D0FED66-AC3B-4433-8C39-31BED72D165E}"/>
    <cellStyle name="Percent 4 3 2 2 4 2 2" xfId="31470" xr:uid="{C67881A2-B9B5-478C-99FA-C0C1A085C5B7}"/>
    <cellStyle name="Percent 4 3 2 2 4 3" xfId="23142" xr:uid="{7A55723E-E5BE-48A4-AC94-B48E5250A5B8}"/>
    <cellStyle name="Percent 4 3 2 2 5" xfId="9261" xr:uid="{0B84FCBA-27AD-49F9-8436-3827661D93D0}"/>
    <cellStyle name="Percent 4 3 2 2 5 2" xfId="25918" xr:uid="{D936324B-3389-46E4-B96B-2F5E72581D05}"/>
    <cellStyle name="Percent 4 3 2 2 6" xfId="17590" xr:uid="{24747DE2-A103-4F69-9EB6-594148A5285C}"/>
    <cellStyle name="Percent 4 3 2 3" xfId="1769" xr:uid="{4938F9B2-21F8-462D-8C7A-C2F85CA2ADB5}"/>
    <cellStyle name="Percent 4 3 2 3 2" xfId="4559" xr:uid="{1A158F76-6260-4656-B095-BDBB1C404991}"/>
    <cellStyle name="Percent 4 3 2 3 2 2" xfId="12889" xr:uid="{941A49CE-DCA3-4886-92BA-FF9B93E333F0}"/>
    <cellStyle name="Percent 4 3 2 3 2 2 2" xfId="29546" xr:uid="{608B6F78-2336-4CE9-9AE1-304F09432EBB}"/>
    <cellStyle name="Percent 4 3 2 3 2 3" xfId="21218" xr:uid="{E8F65F7B-5707-44BE-A96A-846B1E80F567}"/>
    <cellStyle name="Percent 4 3 2 3 3" xfId="7335" xr:uid="{EAF5CA91-B469-435E-8C27-D9026494AEBD}"/>
    <cellStyle name="Percent 4 3 2 3 3 2" xfId="15665" xr:uid="{022E76D1-00B6-45E7-96BF-89FC6ADE9218}"/>
    <cellStyle name="Percent 4 3 2 3 3 2 2" xfId="32322" xr:uid="{BB960B04-98AF-48E7-92BF-4AB7F3BD3779}"/>
    <cellStyle name="Percent 4 3 2 3 3 3" xfId="23994" xr:uid="{95E16752-F56E-4CB4-B3E3-1556329B9A80}"/>
    <cellStyle name="Percent 4 3 2 3 4" xfId="10113" xr:uid="{6577C36A-D4CD-4572-AEC0-FD3B5B0A58B6}"/>
    <cellStyle name="Percent 4 3 2 3 4 2" xfId="26770" xr:uid="{24C8E11E-13C1-4C27-A699-9FFAAFAEB7DC}"/>
    <cellStyle name="Percent 4 3 2 3 5" xfId="18442" xr:uid="{E5A1BE9F-DC56-4E09-B8D7-0416F6473F46}"/>
    <cellStyle name="Percent 4 3 2 4" xfId="3232" xr:uid="{A494DD86-69A1-4AC8-B06A-2D513F1FB88C}"/>
    <cellStyle name="Percent 4 3 2 4 2" xfId="11562" xr:uid="{9588CD80-F1BB-4601-BDD6-C7CB26448F02}"/>
    <cellStyle name="Percent 4 3 2 4 2 2" xfId="28219" xr:uid="{54836BD6-B32F-41CB-BA76-127A04B3AF56}"/>
    <cellStyle name="Percent 4 3 2 4 3" xfId="19891" xr:uid="{3C36AEB8-F96D-49CC-87B5-FB519D5EE77D}"/>
    <cellStyle name="Percent 4 3 2 5" xfId="6008" xr:uid="{0500E2B6-7DE2-4C8C-9B5F-E18DD82AE8C7}"/>
    <cellStyle name="Percent 4 3 2 5 2" xfId="14338" xr:uid="{AF7B7B3A-7292-4D5B-85AA-2EC4F9668127}"/>
    <cellStyle name="Percent 4 3 2 5 2 2" xfId="30995" xr:uid="{F73C4028-029E-4F9D-8582-76B673CBBF97}"/>
    <cellStyle name="Percent 4 3 2 5 3" xfId="22667" xr:uid="{837EBE16-B7A8-4DC8-A467-682DA3BB6203}"/>
    <cellStyle name="Percent 4 3 2 6" xfId="8786" xr:uid="{C6426355-50D2-4B90-87C1-CA25EC5F5344}"/>
    <cellStyle name="Percent 4 3 2 6 2" xfId="25443" xr:uid="{8F08EA27-C314-4CC1-9D42-6662F6FD5B24}"/>
    <cellStyle name="Percent 4 3 2 7" xfId="17115" xr:uid="{878D44D0-C35B-486C-9676-B7ED33104E38}"/>
    <cellStyle name="Percent 4 3 2 8" xfId="36188" xr:uid="{E2CCF67C-540C-45C0-9A1D-94C96A0B2DE0}"/>
    <cellStyle name="Percent 4 3 3" xfId="675" xr:uid="{49002038-4799-4D49-9771-A4C916EA16BE}"/>
    <cellStyle name="Percent 4 3 3 2" xfId="2005" xr:uid="{0ED31D8E-1611-4B94-87A5-BB5A75A77AC6}"/>
    <cellStyle name="Percent 4 3 3 2 2" xfId="4795" xr:uid="{82C337A8-EFE7-46BE-B896-8CD181B7011F}"/>
    <cellStyle name="Percent 4 3 3 2 2 2" xfId="13125" xr:uid="{70D88930-E495-4402-9874-7BE1D5BBE188}"/>
    <cellStyle name="Percent 4 3 3 2 2 2 2" xfId="29782" xr:uid="{20EFB019-DE32-4B82-B342-D955CE0100BB}"/>
    <cellStyle name="Percent 4 3 3 2 2 3" xfId="21454" xr:uid="{210829F5-9202-4E3E-873F-DBC582771B3D}"/>
    <cellStyle name="Percent 4 3 3 2 3" xfId="7571" xr:uid="{303F2B61-2E3A-49A4-BEDA-5BADC0BB58C7}"/>
    <cellStyle name="Percent 4 3 3 2 3 2" xfId="15901" xr:uid="{1F8C870B-4F97-4762-A3A0-B74EFE819C10}"/>
    <cellStyle name="Percent 4 3 3 2 3 2 2" xfId="32558" xr:uid="{51A660E8-AF7C-4E16-BD8F-DA02CA185F1B}"/>
    <cellStyle name="Percent 4 3 3 2 3 3" xfId="24230" xr:uid="{FDC5E46E-80DD-441A-AB13-15CEFB1BDDA8}"/>
    <cellStyle name="Percent 4 3 3 2 4" xfId="10349" xr:uid="{8CCEC11F-93E4-41FA-9116-0CF4DAD8AA7B}"/>
    <cellStyle name="Percent 4 3 3 2 4 2" xfId="27006" xr:uid="{D27F6A01-2FD9-43E5-BBB9-A744E31C366E}"/>
    <cellStyle name="Percent 4 3 3 2 5" xfId="18678" xr:uid="{F6256B6A-57E4-4E6A-97CB-E0E7C85EA175}"/>
    <cellStyle name="Percent 4 3 3 3" xfId="3468" xr:uid="{D4C8891B-51EB-4EC3-A35E-A08D4D08D2F8}"/>
    <cellStyle name="Percent 4 3 3 3 2" xfId="11798" xr:uid="{9FEAC829-6EA3-4983-940E-C6AAF4F0414F}"/>
    <cellStyle name="Percent 4 3 3 3 2 2" xfId="28455" xr:uid="{BB62C67A-2411-4BDC-B165-8A0AD93482D1}"/>
    <cellStyle name="Percent 4 3 3 3 3" xfId="20127" xr:uid="{FD0B15A5-E3E3-45DF-823F-B91D3BF5C0EB}"/>
    <cellStyle name="Percent 4 3 3 4" xfId="6244" xr:uid="{4157A754-8F2A-4EC7-BD6D-5A1362F4BF2B}"/>
    <cellStyle name="Percent 4 3 3 4 2" xfId="14574" xr:uid="{56969EA9-9F4A-43DB-A062-A155092DF956}"/>
    <cellStyle name="Percent 4 3 3 4 2 2" xfId="31231" xr:uid="{7C5396D9-F4A9-4860-B47A-43CEB4090758}"/>
    <cellStyle name="Percent 4 3 3 4 3" xfId="22903" xr:uid="{7B302334-9B25-4516-A1F8-863C52295F95}"/>
    <cellStyle name="Percent 4 3 3 5" xfId="9022" xr:uid="{BC50279C-9591-497E-BE7E-2EA10408BE93}"/>
    <cellStyle name="Percent 4 3 3 5 2" xfId="25679" xr:uid="{A874C52F-51DC-4202-8E46-29AD2C001175}"/>
    <cellStyle name="Percent 4 3 3 6" xfId="17351" xr:uid="{5FBD0439-4350-4D90-BE48-4F20DD9AA3DD}"/>
    <cellStyle name="Percent 4 3 3 7" xfId="36189" xr:uid="{A3B16B6D-8931-45DB-9A4B-64DA26C35E55}"/>
    <cellStyle name="Percent 4 3 4" xfId="1152" xr:uid="{A21FB47F-EC12-4DDE-9369-9A7E1062FE7C}"/>
    <cellStyle name="Percent 4 3 4 2" xfId="2480" xr:uid="{8632F110-9987-4AE1-9390-FBEF49C3B042}"/>
    <cellStyle name="Percent 4 3 4 2 2" xfId="5270" xr:uid="{3E075F32-4C96-46A9-B93D-689411D1BC61}"/>
    <cellStyle name="Percent 4 3 4 2 2 2" xfId="13600" xr:uid="{B0A13153-1131-4659-978E-A31C7492075E}"/>
    <cellStyle name="Percent 4 3 4 2 2 2 2" xfId="30257" xr:uid="{ADB15443-5E76-4D82-8C20-BEC085B24D2E}"/>
    <cellStyle name="Percent 4 3 4 2 2 3" xfId="21929" xr:uid="{E7EE0FA8-5D7F-44FF-9DE0-24DA5CB84D8A}"/>
    <cellStyle name="Percent 4 3 4 2 3" xfId="8046" xr:uid="{BD1575AF-2972-41CB-A94F-D4934EFB8369}"/>
    <cellStyle name="Percent 4 3 4 2 3 2" xfId="16376" xr:uid="{53FBCC90-540D-4EF9-85A1-258A331C77A1}"/>
    <cellStyle name="Percent 4 3 4 2 3 2 2" xfId="33033" xr:uid="{43234349-CF37-49CB-A65C-7E137367D1CC}"/>
    <cellStyle name="Percent 4 3 4 2 3 3" xfId="24705" xr:uid="{A9398BA6-9D03-4292-AD9E-7801D0BACDAE}"/>
    <cellStyle name="Percent 4 3 4 2 4" xfId="10824" xr:uid="{D9EACD86-6BEB-4AAA-89C0-8DE0487D3799}"/>
    <cellStyle name="Percent 4 3 4 2 4 2" xfId="27481" xr:uid="{58DB3547-3C6A-4198-9734-293FE3C2A8DD}"/>
    <cellStyle name="Percent 4 3 4 2 5" xfId="19153" xr:uid="{07453BE4-9C4C-4599-B9F9-A5106A262493}"/>
    <cellStyle name="Percent 4 3 4 3" xfId="3943" xr:uid="{D5D515EE-953C-4543-8053-101AF2B55CDB}"/>
    <cellStyle name="Percent 4 3 4 3 2" xfId="12273" xr:uid="{A827126A-7747-4F28-9164-D4E2FFB1F02D}"/>
    <cellStyle name="Percent 4 3 4 3 2 2" xfId="28930" xr:uid="{B951A5F3-1236-44ED-8FBB-431989F3D80C}"/>
    <cellStyle name="Percent 4 3 4 3 3" xfId="20602" xr:uid="{E48FCC5C-59EC-496C-B305-15B8AB2E6AE3}"/>
    <cellStyle name="Percent 4 3 4 4" xfId="6719" xr:uid="{63278B95-5F24-4685-A19F-884CBF67A9E2}"/>
    <cellStyle name="Percent 4 3 4 4 2" xfId="15049" xr:uid="{C9CAC369-D5E7-4A25-A738-17E0FB9AB036}"/>
    <cellStyle name="Percent 4 3 4 4 2 2" xfId="31706" xr:uid="{C395C0F5-6D10-42E0-91EA-961A9E84E5D0}"/>
    <cellStyle name="Percent 4 3 4 4 3" xfId="23378" xr:uid="{2E9FB92A-D052-480C-AB29-FEBD117645BA}"/>
    <cellStyle name="Percent 4 3 4 5" xfId="9497" xr:uid="{7401AA6D-F1D2-446F-9FE4-87E6DADA2169}"/>
    <cellStyle name="Percent 4 3 4 5 2" xfId="26154" xr:uid="{64F3EEAB-9434-43B8-8FEA-1A8F4967CC38}"/>
    <cellStyle name="Percent 4 3 4 6" xfId="17826" xr:uid="{52FA057B-D75F-4098-A5B8-F27457750CEE}"/>
    <cellStyle name="Percent 4 3 4 7" xfId="36190" xr:uid="{21260C5E-39C5-46E8-8504-23EC256DDE60}"/>
    <cellStyle name="Percent 4 3 5" xfId="1532" xr:uid="{6D72C748-F200-4A60-BAE0-6D7887AC56CB}"/>
    <cellStyle name="Percent 4 3 5 2" xfId="4322" xr:uid="{1162E4D0-6693-4E82-9C4F-C39B88DC5FF3}"/>
    <cellStyle name="Percent 4 3 5 2 2" xfId="12652" xr:uid="{71A063AB-0A8F-485B-B54F-3ABE0C872C04}"/>
    <cellStyle name="Percent 4 3 5 2 2 2" xfId="29309" xr:uid="{0B5F9BA1-8324-42EF-946D-D6AF247DB577}"/>
    <cellStyle name="Percent 4 3 5 2 3" xfId="20981" xr:uid="{023DE594-6747-48C8-87B3-382291439BEA}"/>
    <cellStyle name="Percent 4 3 5 3" xfId="7098" xr:uid="{027D3BAB-785D-4883-A5CE-F129AD13592B}"/>
    <cellStyle name="Percent 4 3 5 3 2" xfId="15428" xr:uid="{E6558B07-A190-4496-950D-B84BD2F69A25}"/>
    <cellStyle name="Percent 4 3 5 3 2 2" xfId="32085" xr:uid="{D0744642-B7C6-4607-9ED2-9644242E7FDE}"/>
    <cellStyle name="Percent 4 3 5 3 3" xfId="23757" xr:uid="{623B6AD5-E62C-4932-8191-C2A26A0095AF}"/>
    <cellStyle name="Percent 4 3 5 4" xfId="9876" xr:uid="{8EE63A25-E18D-42F7-A70B-585802DE6471}"/>
    <cellStyle name="Percent 4 3 5 4 2" xfId="26533" xr:uid="{D47801F6-1FCD-4274-8610-6CFDC1301875}"/>
    <cellStyle name="Percent 4 3 5 5" xfId="18205" xr:uid="{C750A480-605F-44EA-98F3-A36CA79C67D8}"/>
    <cellStyle name="Percent 4 3 5 6" xfId="36191" xr:uid="{4A3A12E1-C187-42D4-90B0-5B31D1A4623C}"/>
    <cellStyle name="Percent 4 3 6" xfId="2995" xr:uid="{341A2383-75B6-4978-8F17-8B414CCF9D18}"/>
    <cellStyle name="Percent 4 3 6 2" xfId="11325" xr:uid="{3A6A35D4-2B9B-4900-AE5D-CE90C52C262C}"/>
    <cellStyle name="Percent 4 3 6 2 2" xfId="27982" xr:uid="{BBFF05D2-FE73-4783-9F9E-323AE292158E}"/>
    <cellStyle name="Percent 4 3 6 3" xfId="19654" xr:uid="{B8B1701F-E6E4-427A-8823-BFF9ECB52A57}"/>
    <cellStyle name="Percent 4 3 6 4" xfId="36192" xr:uid="{30F60D7B-8558-4B83-8F5D-F08E26A5064F}"/>
    <cellStyle name="Percent 4 3 7" xfId="5771" xr:uid="{0E690A65-1E3B-448B-80C4-FFE8DE5C0A5F}"/>
    <cellStyle name="Percent 4 3 7 2" xfId="14101" xr:uid="{19693485-FC9F-423D-9290-1156FA949473}"/>
    <cellStyle name="Percent 4 3 7 2 2" xfId="30758" xr:uid="{87526235-3A32-4473-B40D-E2A21AFC5C1E}"/>
    <cellStyle name="Percent 4 3 7 3" xfId="22430" xr:uid="{DA181C14-A19C-4FBB-A767-16714909EE6B}"/>
    <cellStyle name="Percent 4 3 7 4" xfId="36193" xr:uid="{4CC639B6-2218-49F0-80ED-71167EF726E7}"/>
    <cellStyle name="Percent 4 3 8" xfId="8549" xr:uid="{525DD1E3-C2B2-4070-94F9-CABE818F835C}"/>
    <cellStyle name="Percent 4 3 8 2" xfId="25206" xr:uid="{D4A961C6-C683-4699-863C-9CBCE418F206}"/>
    <cellStyle name="Percent 4 3 8 3" xfId="36194" xr:uid="{1B1F3668-DFF8-44C1-9FE4-3A2FAFA5330B}"/>
    <cellStyle name="Percent 4 3 9" xfId="16878" xr:uid="{60D18C1B-5E34-4AF4-9BB3-22CF36F10CEB}"/>
    <cellStyle name="Percent 4 4" xfId="323" xr:uid="{63598AC9-5B71-4DBC-BE75-F8DBDC3BAA8B}"/>
    <cellStyle name="Percent 4 4 2" xfId="803" xr:uid="{E084B304-7E7B-46B8-9C8F-1375E679EE85}"/>
    <cellStyle name="Percent 4 4 2 2" xfId="2131" xr:uid="{172CB390-C99C-4601-A5C1-10D0B46FC94D}"/>
    <cellStyle name="Percent 4 4 2 2 2" xfId="4921" xr:uid="{D81562FD-54D5-4923-ABF9-7FEF454F3A85}"/>
    <cellStyle name="Percent 4 4 2 2 2 2" xfId="13251" xr:uid="{3AAF002D-2897-4CF5-9EFB-5B0675F3E2AA}"/>
    <cellStyle name="Percent 4 4 2 2 2 2 2" xfId="29908" xr:uid="{10D39EAE-4585-4413-83A9-64700E2B1BFD}"/>
    <cellStyle name="Percent 4 4 2 2 2 3" xfId="21580" xr:uid="{D8D85B63-7861-4F0F-BCFA-E39259EB6DCF}"/>
    <cellStyle name="Percent 4 4 2 2 3" xfId="7697" xr:uid="{12819E10-5BAF-4C5D-93CD-EF5C941F4C6B}"/>
    <cellStyle name="Percent 4 4 2 2 3 2" xfId="16027" xr:uid="{D4A0FF2A-5E62-4804-836D-4B4977F03844}"/>
    <cellStyle name="Percent 4 4 2 2 3 2 2" xfId="32684" xr:uid="{63172725-D3CD-4CDA-9B00-CFAE9285074B}"/>
    <cellStyle name="Percent 4 4 2 2 3 3" xfId="24356" xr:uid="{AA4648EF-D192-4D44-8434-FE75A9EF8696}"/>
    <cellStyle name="Percent 4 4 2 2 4" xfId="10475" xr:uid="{36F62154-02CB-476F-81DD-51C917D8999A}"/>
    <cellStyle name="Percent 4 4 2 2 4 2" xfId="27132" xr:uid="{100147E5-DCC3-4562-A8FB-AF7EAB09732B}"/>
    <cellStyle name="Percent 4 4 2 2 5" xfId="18804" xr:uid="{6CCCA160-0C94-4F21-96A6-1B9E71E8CEF8}"/>
    <cellStyle name="Percent 4 4 2 3" xfId="3594" xr:uid="{6E18AC9C-3E44-4BBC-B227-594380D2BCF3}"/>
    <cellStyle name="Percent 4 4 2 3 2" xfId="11924" xr:uid="{10AA6D49-631F-49FC-B394-B5B9AA9228E8}"/>
    <cellStyle name="Percent 4 4 2 3 2 2" xfId="28581" xr:uid="{623259AC-AA1E-4D00-A063-CADC2E33FEB3}"/>
    <cellStyle name="Percent 4 4 2 3 3" xfId="20253" xr:uid="{39CACB38-5C0C-4F7F-8F91-A018809A8EEE}"/>
    <cellStyle name="Percent 4 4 2 4" xfId="6370" xr:uid="{78BDF3EA-B920-4CAC-9519-F03E8754031A}"/>
    <cellStyle name="Percent 4 4 2 4 2" xfId="14700" xr:uid="{F09134CE-7A7F-4C82-B15D-67FCA8AE45C8}"/>
    <cellStyle name="Percent 4 4 2 4 2 2" xfId="31357" xr:uid="{5E37F24A-AD68-4BB3-B47D-F835871F46DE}"/>
    <cellStyle name="Percent 4 4 2 4 3" xfId="23029" xr:uid="{0ACA7C5B-194C-415E-A03C-4BBA42B18A88}"/>
    <cellStyle name="Percent 4 4 2 5" xfId="9148" xr:uid="{55B2FD88-5F3E-40D1-B166-17A89B1501E0}"/>
    <cellStyle name="Percent 4 4 2 5 2" xfId="25805" xr:uid="{AEAF5DB1-484B-429C-ABE7-79A3D0B715FA}"/>
    <cellStyle name="Percent 4 4 2 6" xfId="17477" xr:uid="{5D72DB18-AEEB-4414-AEF7-0EF43B432E4F}"/>
    <cellStyle name="Percent 4 4 2 7" xfId="36196" xr:uid="{63487FEE-6FC9-486E-AEB4-6E1B3B55E791}"/>
    <cellStyle name="Percent 4 4 3" xfId="1653" xr:uid="{634ED534-BC85-40A8-BC4B-DDCD828FF019}"/>
    <cellStyle name="Percent 4 4 3 2" xfId="4443" xr:uid="{C49897E1-E8E8-4382-9188-278BA2FFE768}"/>
    <cellStyle name="Percent 4 4 3 2 2" xfId="12773" xr:uid="{4CF5DC69-021C-439A-AB78-61F6E5281878}"/>
    <cellStyle name="Percent 4 4 3 2 2 2" xfId="29430" xr:uid="{ABA0FC64-2434-48FE-81D4-8C70242071E3}"/>
    <cellStyle name="Percent 4 4 3 2 3" xfId="21102" xr:uid="{50F601AE-E74D-4847-9FB5-8A010A262038}"/>
    <cellStyle name="Percent 4 4 3 3" xfId="7219" xr:uid="{ECEE4FFD-A31E-44EA-B587-7B2F1F84A651}"/>
    <cellStyle name="Percent 4 4 3 3 2" xfId="15549" xr:uid="{2D8BBEAF-74B1-4571-9F1E-915B5D7E9EA8}"/>
    <cellStyle name="Percent 4 4 3 3 2 2" xfId="32206" xr:uid="{7CFFD5C4-05DA-4FCF-8018-626B40077085}"/>
    <cellStyle name="Percent 4 4 3 3 3" xfId="23878" xr:uid="{16085C91-88A7-4765-8F7D-1E7B42462738}"/>
    <cellStyle name="Percent 4 4 3 4" xfId="9997" xr:uid="{9213EC4D-FC6B-4CEF-B697-61132227EC21}"/>
    <cellStyle name="Percent 4 4 3 4 2" xfId="26654" xr:uid="{D015185A-D701-42D1-BD47-2F050D606442}"/>
    <cellStyle name="Percent 4 4 3 5" xfId="18326" xr:uid="{D916B7D7-631E-4527-8A11-A6A32C8CA747}"/>
    <cellStyle name="Percent 4 4 3 6" xfId="36197" xr:uid="{692B25B6-B986-435B-8392-128580C52222}"/>
    <cellStyle name="Percent 4 4 4" xfId="3116" xr:uid="{DA0603E8-DDEE-4372-A88E-9FF75406509A}"/>
    <cellStyle name="Percent 4 4 4 2" xfId="11446" xr:uid="{DFB93764-486D-4B0D-99CA-EE878EE86BE3}"/>
    <cellStyle name="Percent 4 4 4 2 2" xfId="28103" xr:uid="{CC4ECFFC-2D0C-473D-A807-5E1116163645}"/>
    <cellStyle name="Percent 4 4 4 3" xfId="19775" xr:uid="{325D26E6-128B-479C-B040-B67EC13833AC}"/>
    <cellStyle name="Percent 4 4 4 4" xfId="36198" xr:uid="{91665638-CDEA-4482-AC04-739AAD6CB6BB}"/>
    <cellStyle name="Percent 4 4 5" xfId="5892" xr:uid="{96B2D605-ADDB-4D5C-A41D-4FB5F69C5852}"/>
    <cellStyle name="Percent 4 4 5 2" xfId="14222" xr:uid="{877DA4E8-E5C5-45A9-BDDE-B3D27C5D9388}"/>
    <cellStyle name="Percent 4 4 5 2 2" xfId="30879" xr:uid="{DFE4D0AC-A430-4DE4-8B39-84A2B6DFB687}"/>
    <cellStyle name="Percent 4 4 5 3" xfId="22551" xr:uid="{01235775-17F8-4259-A752-09DE17BDCE63}"/>
    <cellStyle name="Percent 4 4 5 4" xfId="36199" xr:uid="{54ED8B4B-B349-4662-9773-4C2E19502926}"/>
    <cellStyle name="Percent 4 4 6" xfId="8670" xr:uid="{59E1C40C-6EB1-4CC6-9B25-C534F9C9F977}"/>
    <cellStyle name="Percent 4 4 6 2" xfId="25327" xr:uid="{52D05FD4-D728-464F-A1E3-547A0A76A064}"/>
    <cellStyle name="Percent 4 4 6 3" xfId="36200" xr:uid="{558E3E07-5236-419F-95A8-BB184E56975E}"/>
    <cellStyle name="Percent 4 4 7" xfId="16999" xr:uid="{50B3E534-103B-40FD-9ED8-65869CE7F1DE}"/>
    <cellStyle name="Percent 4 4 7 2" xfId="36201" xr:uid="{26B34A13-BFE0-4239-84F3-54DBAAAB8986}"/>
    <cellStyle name="Percent 4 4 8" xfId="36202" xr:uid="{BE8FF49A-6129-450E-BD26-EF2280C8109C}"/>
    <cellStyle name="Percent 4 4 9" xfId="36195" xr:uid="{D95FF4B4-08CE-40EE-9206-0692D50C5C38}"/>
    <cellStyle name="Percent 4 5" xfId="559" xr:uid="{160A1358-54F0-4E72-9EAC-9689E7B7320B}"/>
    <cellStyle name="Percent 4 5 2" xfId="1889" xr:uid="{9A0FB615-25B9-4DE0-A107-88537FBA3D69}"/>
    <cellStyle name="Percent 4 5 2 2" xfId="4679" xr:uid="{763DEE9F-4A36-40B8-A2D8-F649F25859B2}"/>
    <cellStyle name="Percent 4 5 2 2 2" xfId="13009" xr:uid="{A8C5337C-F7E4-4A6E-9586-48416ABA06E9}"/>
    <cellStyle name="Percent 4 5 2 2 2 2" xfId="29666" xr:uid="{7D87D39D-F112-40E7-9591-E5EF08767D99}"/>
    <cellStyle name="Percent 4 5 2 2 3" xfId="21338" xr:uid="{D8212D66-71D8-40E8-9E27-F9132D3CC164}"/>
    <cellStyle name="Percent 4 5 2 3" xfId="7455" xr:uid="{134A147F-9B91-402F-BFA7-CCE00C4ECC39}"/>
    <cellStyle name="Percent 4 5 2 3 2" xfId="15785" xr:uid="{95C51248-CEF5-443C-A139-F5C2A6B58B76}"/>
    <cellStyle name="Percent 4 5 2 3 2 2" xfId="32442" xr:uid="{36118424-06DD-44DC-ABF1-625B5EB42C2F}"/>
    <cellStyle name="Percent 4 5 2 3 3" xfId="24114" xr:uid="{FA6B59EF-E891-4B38-AE99-E53A157D9978}"/>
    <cellStyle name="Percent 4 5 2 4" xfId="10233" xr:uid="{C58416E4-2BE4-447A-9482-D930837BE4E2}"/>
    <cellStyle name="Percent 4 5 2 4 2" xfId="26890" xr:uid="{F8B23251-03AC-4A29-A340-B4AE248A7F96}"/>
    <cellStyle name="Percent 4 5 2 5" xfId="18562" xr:uid="{213FDD47-E8D6-44B2-AD6A-E0F68871A005}"/>
    <cellStyle name="Percent 4 5 2 6" xfId="36204" xr:uid="{AC1E10A3-84AF-4FA5-BC8A-C8191BDD62EC}"/>
    <cellStyle name="Percent 4 5 3" xfId="3352" xr:uid="{2CF65BC4-40AA-47B8-890C-47429C8FDE07}"/>
    <cellStyle name="Percent 4 5 3 2" xfId="11682" xr:uid="{75FD8941-334C-4C43-BA8C-A7C8A3BBD6F7}"/>
    <cellStyle name="Percent 4 5 3 2 2" xfId="28339" xr:uid="{687E81E7-DEDD-4B46-BA4A-884D061C8AA2}"/>
    <cellStyle name="Percent 4 5 3 3" xfId="20011" xr:uid="{96D317A8-7F6E-44CD-84D7-A15AC302B29E}"/>
    <cellStyle name="Percent 4 5 3 4" xfId="36205" xr:uid="{90466730-62E7-41B7-920C-A5AF829B7923}"/>
    <cellStyle name="Percent 4 5 4" xfId="6128" xr:uid="{45FDA3C8-ACC9-4577-A905-74D5E7B40810}"/>
    <cellStyle name="Percent 4 5 4 2" xfId="14458" xr:uid="{A070DE0C-D494-44C9-A3A1-F96DE301B3F2}"/>
    <cellStyle name="Percent 4 5 4 2 2" xfId="31115" xr:uid="{D8A108C6-9DD3-4072-810E-0E65F423B1EF}"/>
    <cellStyle name="Percent 4 5 4 3" xfId="22787" xr:uid="{2F6621A9-46F6-4F87-B043-37AD4F5F6475}"/>
    <cellStyle name="Percent 4 5 4 4" xfId="36206" xr:uid="{BCFF675A-E11B-46FA-989E-D249AFE156D1}"/>
    <cellStyle name="Percent 4 5 5" xfId="8906" xr:uid="{911C7955-6ADD-4054-B0C8-E3DF6265A6C5}"/>
    <cellStyle name="Percent 4 5 5 2" xfId="25563" xr:uid="{95348298-D771-42A7-9182-66AD4AE8C7F4}"/>
    <cellStyle name="Percent 4 5 5 3" xfId="36207" xr:uid="{4A835930-05BE-442A-9F10-D524125830EC}"/>
    <cellStyle name="Percent 4 5 6" xfId="17235" xr:uid="{D0A4340A-DDC4-4EC9-9034-1B11EF568198}"/>
    <cellStyle name="Percent 4 5 6 2" xfId="36208" xr:uid="{E958E4D6-5B3C-48F5-8371-71DFEE87495D}"/>
    <cellStyle name="Percent 4 5 7" xfId="36209" xr:uid="{8242ED13-3F95-41E4-9A91-97B6ED3736F6}"/>
    <cellStyle name="Percent 4 5 8" xfId="36210" xr:uid="{7FBD799D-1519-49FF-8229-CCFAB20EB78A}"/>
    <cellStyle name="Percent 4 5 9" xfId="36203" xr:uid="{C722FCC4-9489-4DE9-8D4F-FEB6CB6FE10C}"/>
    <cellStyle name="Percent 4 6" xfId="1036" xr:uid="{60E60083-1732-4D26-A6CF-D0DF1B4A841A}"/>
    <cellStyle name="Percent 4 6 2" xfId="2364" xr:uid="{A2093A42-6CD8-4476-878D-30933859AD38}"/>
    <cellStyle name="Percent 4 6 2 2" xfId="5154" xr:uid="{0F0B3A1F-76FB-46F5-8FC6-32F8B683FB88}"/>
    <cellStyle name="Percent 4 6 2 2 2" xfId="13484" xr:uid="{881C7586-8FA4-4782-9CD4-0F69D2CA1A51}"/>
    <cellStyle name="Percent 4 6 2 2 2 2" xfId="30141" xr:uid="{B31462A7-A6D4-411F-BE90-241AC4E3D3AC}"/>
    <cellStyle name="Percent 4 6 2 2 3" xfId="21813" xr:uid="{64765643-A7BD-4D4C-9ECD-573CE5741681}"/>
    <cellStyle name="Percent 4 6 2 3" xfId="7930" xr:uid="{75A789BE-7B3D-471F-8401-E00F8CDA4CA2}"/>
    <cellStyle name="Percent 4 6 2 3 2" xfId="16260" xr:uid="{58662E11-B176-44F1-AC34-F7C4DC2D970C}"/>
    <cellStyle name="Percent 4 6 2 3 2 2" xfId="32917" xr:uid="{39F1BB7A-EF1A-4405-BEC1-B1479D913C31}"/>
    <cellStyle name="Percent 4 6 2 3 3" xfId="24589" xr:uid="{AE38F63C-2605-497C-884C-D5D112B97329}"/>
    <cellStyle name="Percent 4 6 2 4" xfId="10708" xr:uid="{1299EF48-6EF7-48DA-B42B-96F1BD98CFA6}"/>
    <cellStyle name="Percent 4 6 2 4 2" xfId="27365" xr:uid="{7F4C309E-53BA-4157-BFF7-AA6960A0E532}"/>
    <cellStyle name="Percent 4 6 2 5" xfId="19037" xr:uid="{1A86E4EB-BB12-4D3A-A277-DA175C61FE81}"/>
    <cellStyle name="Percent 4 6 2 6" xfId="36212" xr:uid="{C66D34FD-F0BC-4775-B294-6A23B6C2CEFA}"/>
    <cellStyle name="Percent 4 6 3" xfId="3827" xr:uid="{81340179-92F2-4BC4-A2C2-4895E376912C}"/>
    <cellStyle name="Percent 4 6 3 2" xfId="12157" xr:uid="{E214932A-89DC-417E-AAAD-447FF9A05DB1}"/>
    <cellStyle name="Percent 4 6 3 2 2" xfId="28814" xr:uid="{471D2213-C664-469C-A398-210B1F628377}"/>
    <cellStyle name="Percent 4 6 3 3" xfId="20486" xr:uid="{8D864589-B27B-4EA1-A8E1-FC429C717400}"/>
    <cellStyle name="Percent 4 6 3 4" xfId="36213" xr:uid="{C0722229-54AF-4BB4-9233-7C5B3511D85E}"/>
    <cellStyle name="Percent 4 6 4" xfId="6603" xr:uid="{5BCEA22D-56B3-4E1D-8666-D1AB393D3FC4}"/>
    <cellStyle name="Percent 4 6 4 2" xfId="14933" xr:uid="{7D29DF95-E9D9-41E5-B0B3-2B3BB29DA74D}"/>
    <cellStyle name="Percent 4 6 4 2 2" xfId="31590" xr:uid="{2B0AC6A7-9710-4C27-AE3D-7B5C9DE05CC9}"/>
    <cellStyle name="Percent 4 6 4 3" xfId="23262" xr:uid="{7A257ABA-708E-4DBF-98D0-BB2A7B84E0C8}"/>
    <cellStyle name="Percent 4 6 4 4" xfId="36214" xr:uid="{DEFEB680-F3DA-4C79-9E2B-2E6D14773D4D}"/>
    <cellStyle name="Percent 4 6 5" xfId="9381" xr:uid="{E02870AD-D574-46CB-8D07-D25E7768E9B8}"/>
    <cellStyle name="Percent 4 6 5 2" xfId="26038" xr:uid="{49EB8F65-20A4-420B-A12B-61594E037689}"/>
    <cellStyle name="Percent 4 6 5 3" xfId="36215" xr:uid="{8455E092-DC61-4CCB-88B7-D5D3EBBFC055}"/>
    <cellStyle name="Percent 4 6 6" xfId="17710" xr:uid="{0EE02D06-BA2A-45B5-8BCD-DC5A4C583AB3}"/>
    <cellStyle name="Percent 4 6 6 2" xfId="36216" xr:uid="{7511F2BD-312E-4437-BAE4-1D4150C09C61}"/>
    <cellStyle name="Percent 4 6 7" xfId="36217" xr:uid="{7BD43D1C-3FEC-48B1-B7BF-49BB7DEC979B}"/>
    <cellStyle name="Percent 4 6 8" xfId="36218" xr:uid="{D44C0480-3E39-4358-B4DE-17112C226BB2}"/>
    <cellStyle name="Percent 4 6 9" xfId="36211" xr:uid="{F873229A-707B-48F2-AE19-FF8134F2B6D6}"/>
    <cellStyle name="Percent 4 7" xfId="1297" xr:uid="{5E0A8B57-F4C5-48CF-9D43-CEC7AF862201}"/>
    <cellStyle name="Percent 4 7 2" xfId="2625" xr:uid="{77501B72-20AD-4BFA-93DE-C2AB949F6279}"/>
    <cellStyle name="Percent 4 7 2 2" xfId="5415" xr:uid="{E01A6BA9-CA95-4EAE-B32A-0EC72FCDFEE4}"/>
    <cellStyle name="Percent 4 7 2 2 2" xfId="13745" xr:uid="{F7D78991-CF63-449C-ACF6-5D1C01E09730}"/>
    <cellStyle name="Percent 4 7 2 2 2 2" xfId="30402" xr:uid="{C4FD7B45-9F96-4685-ACAA-41050D49AD4F}"/>
    <cellStyle name="Percent 4 7 2 2 3" xfId="22074" xr:uid="{FCBDD4F6-AA65-4D38-A7F9-F3336676C886}"/>
    <cellStyle name="Percent 4 7 2 3" xfId="8191" xr:uid="{77461C82-EFD3-42C6-957B-27D245BE498E}"/>
    <cellStyle name="Percent 4 7 2 3 2" xfId="16521" xr:uid="{F7760C91-F983-451E-9AA0-AE315E2A2FCB}"/>
    <cellStyle name="Percent 4 7 2 3 2 2" xfId="33178" xr:uid="{9A3C6C0C-C1C8-4AAB-8F11-ADDCC55CC13F}"/>
    <cellStyle name="Percent 4 7 2 3 3" xfId="24850" xr:uid="{3D232E04-F201-4B42-8138-D6D2734C7771}"/>
    <cellStyle name="Percent 4 7 2 4" xfId="10969" xr:uid="{D96636D2-2432-4550-BAE4-21CE3E5196E3}"/>
    <cellStyle name="Percent 4 7 2 4 2" xfId="27626" xr:uid="{35F66E5B-0AA1-4DBA-935A-B22096482BEF}"/>
    <cellStyle name="Percent 4 7 2 5" xfId="19298" xr:uid="{65F498A1-CA08-4B87-86DC-991F3CA81F79}"/>
    <cellStyle name="Percent 4 7 3" xfId="4088" xr:uid="{8B88128D-CFAA-4B0C-A11B-81881AE907D6}"/>
    <cellStyle name="Percent 4 7 3 2" xfId="12418" xr:uid="{AF8F1FCD-9B8F-4CA1-A4DB-C82E4A1357E1}"/>
    <cellStyle name="Percent 4 7 3 2 2" xfId="29075" xr:uid="{8849D185-74CC-4E44-95AF-F0C7EFF43A0E}"/>
    <cellStyle name="Percent 4 7 3 3" xfId="20747" xr:uid="{8CEE841F-3236-493E-A943-81F20FE72AA6}"/>
    <cellStyle name="Percent 4 7 4" xfId="6864" xr:uid="{D95D5EB7-8E21-4421-868F-52F91C409A02}"/>
    <cellStyle name="Percent 4 7 4 2" xfId="15194" xr:uid="{6509CC04-4C10-4203-B041-6665C04287E1}"/>
    <cellStyle name="Percent 4 7 4 2 2" xfId="31851" xr:uid="{6A3A9E94-E0BA-4122-88AF-804D58A380C1}"/>
    <cellStyle name="Percent 4 7 4 3" xfId="23523" xr:uid="{AF1872B8-1848-4C80-A91D-D20243CEF31B}"/>
    <cellStyle name="Percent 4 7 5" xfId="9642" xr:uid="{EE0698EF-D479-41CC-A22B-EE56618B0538}"/>
    <cellStyle name="Percent 4 7 5 2" xfId="26299" xr:uid="{E1BB2258-D849-4995-8B62-9BC690D3F0CD}"/>
    <cellStyle name="Percent 4 7 6" xfId="17971" xr:uid="{898D8D25-5D59-42D0-A470-0C66C53956DE}"/>
    <cellStyle name="Percent 4 7 7" xfId="36219" xr:uid="{A22A7BAF-A969-472B-AB0D-90996970091A}"/>
    <cellStyle name="Percent 4 8" xfId="1415" xr:uid="{9298181D-09CF-40EF-A52F-4D8CFC88D144}"/>
    <cellStyle name="Percent 4 8 2" xfId="4206" xr:uid="{E8623E1F-CC61-439D-8A09-F45667A0E98F}"/>
    <cellStyle name="Percent 4 8 2 2" xfId="12536" xr:uid="{A1EA84EA-4DFA-4C9E-8E80-BE56C6FD7990}"/>
    <cellStyle name="Percent 4 8 2 2 2" xfId="29193" xr:uid="{F8937620-BC13-4035-BE85-53ECB2E674C8}"/>
    <cellStyle name="Percent 4 8 2 3" xfId="20865" xr:uid="{B879C9E5-35BC-47E1-A09D-EE6378EACE57}"/>
    <cellStyle name="Percent 4 8 3" xfId="6982" xr:uid="{140BE69D-5779-4D88-847F-7CA63DE1C2BC}"/>
    <cellStyle name="Percent 4 8 3 2" xfId="15312" xr:uid="{B7CFD4EC-4434-4617-8191-DA294DA47EF5}"/>
    <cellStyle name="Percent 4 8 3 2 2" xfId="31969" xr:uid="{11FB1384-3F25-4EDD-984C-06A088747E55}"/>
    <cellStyle name="Percent 4 8 3 3" xfId="23641" xr:uid="{C281F315-A6A5-45B4-89E7-8B567C77D33D}"/>
    <cellStyle name="Percent 4 8 4" xfId="9760" xr:uid="{1DE23B5B-E65F-441D-9417-97FA4365B0B1}"/>
    <cellStyle name="Percent 4 8 4 2" xfId="26417" xr:uid="{0D38D6E4-EAD0-4818-80C5-F9DB9D622CEF}"/>
    <cellStyle name="Percent 4 8 5" xfId="18089" xr:uid="{EEBAE112-EC69-4EE6-BC5B-52299A7F9100}"/>
    <cellStyle name="Percent 4 8 6" xfId="36220" xr:uid="{12641F5F-C867-41BF-A4A4-0A6EF3F38FC3}"/>
    <cellStyle name="Percent 4 9" xfId="2878" xr:uid="{919CD837-E01C-4AB0-9760-3FE0136914B8}"/>
    <cellStyle name="Percent 4 9 2" xfId="11209" xr:uid="{2BEA092F-D2A5-43CE-B216-089A52C630C4}"/>
    <cellStyle name="Percent 4 9 2 2" xfId="27866" xr:uid="{4210E910-5BAA-4E07-AE88-8D02FA270FA0}"/>
    <cellStyle name="Percent 4 9 3" xfId="19538" xr:uid="{5A2D33AF-B935-42C7-82A0-F130E2000486}"/>
    <cellStyle name="Percent 4 9 4" xfId="36221" xr:uid="{34AEC365-DF0F-4ED4-81D4-EBD721B92BC0}"/>
    <cellStyle name="Percent 5" xfId="161" xr:uid="{6D21E3FB-9B73-4C4B-9591-EE3E974E2101}"/>
    <cellStyle name="Percent 5 2" xfId="2727" xr:uid="{6C0DDADB-99DC-4146-954B-DBBB0A7F5D7D}"/>
    <cellStyle name="Percent 5 2 2" xfId="33674" xr:uid="{22316601-97C9-4603-9AC3-00C771E5BD8A}"/>
    <cellStyle name="Percent 5 3" xfId="2843" xr:uid="{C50D057E-35A1-475D-855F-6C69E6A9890A}"/>
    <cellStyle name="Percent 5 3 2" xfId="5621" xr:uid="{C2776B1F-8B2D-43B1-9E16-853541C2E424}"/>
    <cellStyle name="Percent 5 3 2 2" xfId="13951" xr:uid="{10FA2417-1441-4E19-88EA-49D584546E45}"/>
    <cellStyle name="Percent 5 3 2 2 2" xfId="30608" xr:uid="{78FF69A7-7649-4103-A070-CD19EE4E0352}"/>
    <cellStyle name="Percent 5 3 2 3" xfId="22280" xr:uid="{ADD9FA08-67BC-4043-9827-D015811DBB5A}"/>
    <cellStyle name="Percent 5 3 3" xfId="8397" xr:uid="{FAF5B225-D64E-49FE-8675-3EF354C293AE}"/>
    <cellStyle name="Percent 5 3 3 2" xfId="16727" xr:uid="{2B89CE2F-C3AD-4F02-892B-F7EF4D3E321E}"/>
    <cellStyle name="Percent 5 3 3 2 2" xfId="33384" xr:uid="{AC075F86-148D-4AAE-B730-42C58BE4B681}"/>
    <cellStyle name="Percent 5 3 3 3" xfId="25056" xr:uid="{3D67E1EB-7F6E-44CE-A4E3-FEC57247AE65}"/>
    <cellStyle name="Percent 5 3 4" xfId="11175" xr:uid="{33DC1658-81B9-4B9B-9153-7D45C940A748}"/>
    <cellStyle name="Percent 5 3 4 2" xfId="27832" xr:uid="{C9B9ECEB-4E53-4815-A6B4-838CCB6BA711}"/>
    <cellStyle name="Percent 5 3 5" xfId="19504" xr:uid="{86832ECA-1F9B-4640-BE7C-FD121AA59537}"/>
    <cellStyle name="Percent 5 3 6" xfId="36222" xr:uid="{16B2A103-A5E5-4041-81D8-91EC92F22967}"/>
    <cellStyle name="Percent 5 4" xfId="33399" xr:uid="{71BD9D71-64B1-48F1-9415-EECC43B4C0E5}"/>
    <cellStyle name="Percent 5 5" xfId="36223" xr:uid="{B5C6D6EC-EDC1-4C6E-876F-8F9D3172CC10}"/>
    <cellStyle name="Percent 5 6" xfId="36224" xr:uid="{97FEB76A-DAA1-463B-9388-B61326E06688}"/>
    <cellStyle name="Percent 5 7" xfId="36225" xr:uid="{90F7A5DB-6A53-4BE2-98D5-778F78D29C70}"/>
    <cellStyle name="Percent 5 8" xfId="36226" xr:uid="{FEC66AB5-C2C1-4ADC-BCD5-203ACD274409}"/>
    <cellStyle name="Percent 6" xfId="286" xr:uid="{82BC9277-1CE9-4466-894F-98E9586A3A8C}"/>
    <cellStyle name="Percent 6 2" xfId="36228" xr:uid="{9AC235E3-2438-4006-9E16-900F07DC3633}"/>
    <cellStyle name="Percent 6 3" xfId="36229" xr:uid="{851271FD-8D15-4FA0-975B-A070032E01B7}"/>
    <cellStyle name="Percent 6 4" xfId="36230" xr:uid="{90A5F610-D522-411B-B123-3B9F0B0C64CB}"/>
    <cellStyle name="Percent 6 5" xfId="36231" xr:uid="{BE4569BD-F08B-45EF-BEDF-E4F951AC9E59}"/>
    <cellStyle name="Percent 6 6" xfId="36232" xr:uid="{BBC9A97B-B343-4EDF-9C94-57C809F4B372}"/>
    <cellStyle name="Percent 6 7" xfId="36233" xr:uid="{8BEECA91-DF08-43C1-83D4-1D911FED0ECD}"/>
    <cellStyle name="Percent 6 8" xfId="36234" xr:uid="{F79DE27F-AC1D-4005-935D-3DD8447401E1}"/>
    <cellStyle name="Percent 6 9" xfId="36227" xr:uid="{D4C4208F-4638-48B7-9445-C1FC89427119}"/>
    <cellStyle name="Percent 7" xfId="771" xr:uid="{28A683F5-BF9A-4A89-80E1-8E216C7DD065}"/>
    <cellStyle name="Percent 7 2" xfId="2790" xr:uid="{DE424726-22FE-4CCA-AE15-5572129427DE}"/>
    <cellStyle name="Percent 7 2 2" xfId="33737" xr:uid="{23DE6E1F-6460-4EC7-A76E-D981BA25DCED}"/>
    <cellStyle name="Percent 7 3" xfId="33462" xr:uid="{9A5A01B9-366A-402E-964A-4F2E94107AB3}"/>
    <cellStyle name="Percent 7 4" xfId="36235" xr:uid="{06A399B9-96D0-4DC0-9084-8DB4631CC705}"/>
    <cellStyle name="Percent 7 5" xfId="36236" xr:uid="{CC60DD9F-0278-4FA5-AD43-8BED063411B5}"/>
    <cellStyle name="Percent 7 6" xfId="36237" xr:uid="{65F14AB5-F1F6-43A0-8CE6-3BBA839D725B}"/>
    <cellStyle name="Percent 7 7" xfId="36238" xr:uid="{0497DE01-1883-44B5-A189-3F816D40B15C}"/>
    <cellStyle name="Percent 7 8" xfId="36239" xr:uid="{25BD4F28-0712-4621-8BBC-B36F41D10581}"/>
    <cellStyle name="Percent 8" xfId="1241" xr:uid="{1070A87C-E117-4583-909C-361F07353EE7}"/>
    <cellStyle name="Percent 8 2" xfId="2569" xr:uid="{0570CBCE-DDC2-4FF7-880A-D6028713AB21}"/>
    <cellStyle name="Percent 8 2 2" xfId="5359" xr:uid="{542505D1-97AA-4F77-9B70-1EE783BDC137}"/>
    <cellStyle name="Percent 8 2 2 2" xfId="13689" xr:uid="{02195381-5633-4644-BCED-D59D0A51F704}"/>
    <cellStyle name="Percent 8 2 2 2 2" xfId="30346" xr:uid="{99EB3FF4-7DD1-440A-ABCE-69FDFBDC8AC4}"/>
    <cellStyle name="Percent 8 2 2 3" xfId="22018" xr:uid="{DE918AEB-1C06-47A8-BA2A-D18D899E5FEE}"/>
    <cellStyle name="Percent 8 2 3" xfId="8135" xr:uid="{63ED203A-BDF0-4824-8C57-87CE7AC2384D}"/>
    <cellStyle name="Percent 8 2 3 2" xfId="16465" xr:uid="{14CC09CD-18D4-498F-BCFD-2D556E833AB8}"/>
    <cellStyle name="Percent 8 2 3 2 2" xfId="33122" xr:uid="{E7861218-A665-4063-9DE0-61F0A07B5BB3}"/>
    <cellStyle name="Percent 8 2 3 3" xfId="24794" xr:uid="{F2F46178-CFF1-44DA-A694-EAE6C4B730C5}"/>
    <cellStyle name="Percent 8 2 4" xfId="10913" xr:uid="{36E97D1B-B077-4659-80E5-E439EEA1C43C}"/>
    <cellStyle name="Percent 8 2 4 2" xfId="27570" xr:uid="{E6F6989F-A560-4D12-93B6-AB7E79D6C792}"/>
    <cellStyle name="Percent 8 2 5" xfId="19242" xr:uid="{BAA8A7D5-6D1D-4490-9089-7D51DA11C709}"/>
    <cellStyle name="Percent 8 2 6" xfId="36241" xr:uid="{A653B433-1017-4726-858A-F4B0EB9C8927}"/>
    <cellStyle name="Percent 8 3" xfId="4032" xr:uid="{17DF6B60-D70D-4A5E-8308-F038E1395DD8}"/>
    <cellStyle name="Percent 8 3 2" xfId="12362" xr:uid="{EDA0B6F6-891F-4626-A768-1AFB77816CF8}"/>
    <cellStyle name="Percent 8 3 2 2" xfId="29019" xr:uid="{D4ED8681-CFFA-421D-B273-5D361BB66217}"/>
    <cellStyle name="Percent 8 3 3" xfId="20691" xr:uid="{1EB8DFF2-569E-4408-8090-09EF420545A8}"/>
    <cellStyle name="Percent 8 3 4" xfId="36242" xr:uid="{6BEB225F-53D5-479F-A219-91BF0768C97C}"/>
    <cellStyle name="Percent 8 4" xfId="6808" xr:uid="{2ADD971E-EF84-4663-AF3F-2EDAC117D2FF}"/>
    <cellStyle name="Percent 8 4 2" xfId="15138" xr:uid="{03AF2AF1-2F51-4832-836C-0DA1F87442C7}"/>
    <cellStyle name="Percent 8 4 2 2" xfId="31795" xr:uid="{0ABBC35E-1ABC-458D-B5F6-5B428D832442}"/>
    <cellStyle name="Percent 8 4 3" xfId="23467" xr:uid="{5FF26FC7-2943-4A03-8B69-76D6CDC71C64}"/>
    <cellStyle name="Percent 8 4 4" xfId="36243" xr:uid="{73CAD744-19DD-4FB2-9B2C-983A980101FE}"/>
    <cellStyle name="Percent 8 5" xfId="9586" xr:uid="{1F5599F3-C1DB-471D-871F-0DD7A73242F9}"/>
    <cellStyle name="Percent 8 5 2" xfId="26243" xr:uid="{7DECD1CB-5AF4-4DEF-B477-9A1A625E757C}"/>
    <cellStyle name="Percent 8 5 3" xfId="36244" xr:uid="{9BB84BEA-7E1E-458E-8ABB-C7380C657099}"/>
    <cellStyle name="Percent 8 6" xfId="17915" xr:uid="{A2CD25FE-F30F-4B75-BA0A-3B8A378CCEF0}"/>
    <cellStyle name="Percent 8 6 2" xfId="36245" xr:uid="{16DC1B97-CCC7-4ECB-A404-6EB411F2D265}"/>
    <cellStyle name="Percent 8 7" xfId="36246" xr:uid="{A0AEDED7-D79C-449F-9DFB-78FF10C7774A}"/>
    <cellStyle name="Percent 8 8" xfId="36247" xr:uid="{13A9B83D-38DB-4D70-9ED3-762D54AC82F4}"/>
    <cellStyle name="Percent 8 9" xfId="36240" xr:uid="{099F5C09-5D34-4A5C-B10E-9A26635FAE9F}"/>
    <cellStyle name="Percent 9" xfId="1438" xr:uid="{C415456D-7CC9-40DB-951A-A5FC57A28FE7}"/>
    <cellStyle name="Percent 9 2" xfId="33529" xr:uid="{721218A5-BC9C-4EA1-938D-2E3AB25D9AAF}"/>
    <cellStyle name="Percent 9 3" xfId="36248" xr:uid="{C66E20FA-6A73-4E34-8C55-6AE1FAF979AF}"/>
    <cellStyle name="Percent 9 4" xfId="36249" xr:uid="{0B072DDF-8359-48B5-AB37-7EBAFEA35BC9}"/>
    <cellStyle name="Percent 9 5" xfId="36250" xr:uid="{A0AA3E9D-EF70-4549-B905-0130B948503C}"/>
    <cellStyle name="Percent 9 6" xfId="36251" xr:uid="{0B847162-CBCD-46AD-8BB6-9ECBFEE2BF78}"/>
    <cellStyle name="Percent 9 7" xfId="36252" xr:uid="{D31C8CC5-46C4-464D-B2AB-524AF70563A5}"/>
    <cellStyle name="Percent 9 8" xfId="36253" xr:uid="{330FF616-2DD8-4AF5-A2A9-AE01743B93BA}"/>
    <cellStyle name="RowLevel_1 2" xfId="33863" xr:uid="{08B1D7AC-3214-47D3-B300-F9ADAFAE062B}"/>
    <cellStyle name="Schlecht" xfId="33956" xr:uid="{FD0D630B-DF30-494C-A506-10897F8987B7}"/>
    <cellStyle name="Section title" xfId="57" xr:uid="{7837CDBA-1592-47AC-A106-5E48FDBF6E90}"/>
    <cellStyle name="Shade" xfId="33808" xr:uid="{29D98101-B8F3-4F08-A81E-A8914019FB29}"/>
    <cellStyle name="Shade 2" xfId="33957" xr:uid="{C14AE1A3-A014-411E-882A-90D827641CB1}"/>
    <cellStyle name="Shade 2 2" xfId="34217" xr:uid="{178C3B05-B0B2-439F-BBD1-FB234A400411}"/>
    <cellStyle name="Shade 2 2 2" xfId="34302" xr:uid="{43C3B895-DA2B-49E9-B014-45E29F4224F7}"/>
    <cellStyle name="Shade 2 2 2 2" xfId="34517" xr:uid="{786CBA9B-3424-4871-8667-11828DDDDC77}"/>
    <cellStyle name="Shade 2 2 3" xfId="34505" xr:uid="{A3232BEE-6940-4A2E-84A9-F92B5A4895F1}"/>
    <cellStyle name="Shade 2 3" xfId="34065" xr:uid="{7D2BE83B-E3ED-4DF4-8076-8D6E5F5651A9}"/>
    <cellStyle name="Shade 2 3 2" xfId="34402" xr:uid="{A4F60821-DF90-4C87-81BD-6E3D406D8C12}"/>
    <cellStyle name="Shade 2 3 2 2" xfId="34617" xr:uid="{43EF85FA-2C01-4AE4-9F7C-BAE7CCF2AAF8}"/>
    <cellStyle name="Shade 2 3 3" xfId="34431" xr:uid="{BA7E8AE8-82B9-4AA2-B1D2-8FA286D4E349}"/>
    <cellStyle name="Shade 2 3 3 2" xfId="34646" xr:uid="{EBEC1F65-A056-4B26-9B09-BC2DD7773015}"/>
    <cellStyle name="Shade 2 3 4" xfId="34345" xr:uid="{BF30DC99-E943-4984-B6C1-B85865297434}"/>
    <cellStyle name="Shade 2 3 4 2" xfId="34560" xr:uid="{ACC685F5-5526-43E9-A165-DE57220FCDC1}"/>
    <cellStyle name="Shade 3" xfId="34216" xr:uid="{11FFE90F-3FD1-4FE5-B35C-BB199556CB79}"/>
    <cellStyle name="Shade 3 2" xfId="34356" xr:uid="{2A29B34F-97F7-4229-B256-64A9555B994A}"/>
    <cellStyle name="Shade 3 2 2" xfId="34571" xr:uid="{36D6D8C1-1879-4074-9CB4-B59485FECB4C}"/>
    <cellStyle name="Shade 3 3" xfId="34504" xr:uid="{5B70D3A1-56FE-44CD-B8B5-C49A852F9580}"/>
    <cellStyle name="Shade 4" xfId="34064" xr:uid="{63E31E00-BE5E-4137-A2B9-022AB90D4632}"/>
    <cellStyle name="Shade 4 2" xfId="33828" xr:uid="{14DA3DE0-3540-4A22-B204-465FC683BE51}"/>
    <cellStyle name="Shade 4 2 2" xfId="34401" xr:uid="{7CA48580-99C9-4ED6-B4B2-292B588D3DC7}"/>
    <cellStyle name="Shade 4 2 3" xfId="34616" xr:uid="{56FAAE62-BD5B-4749-AC0B-6E257D5C8590}"/>
    <cellStyle name="Shade 4 3" xfId="34430" xr:uid="{4DC90337-88BE-4AA3-B589-6E6113526CC6}"/>
    <cellStyle name="Shade 4 3 2" xfId="34645" xr:uid="{22A7879C-959B-46E0-A8BC-2DD9D4C657C7}"/>
    <cellStyle name="Shade 4 4" xfId="34292" xr:uid="{047216B4-5466-4FEF-9BF3-6AEDD6EC8B36}"/>
    <cellStyle name="Shade 4 4 2" xfId="34507" xr:uid="{4D61FB18-D325-4CA0-A4AB-B901A6DCBA87}"/>
    <cellStyle name="Shade 5" xfId="33860" xr:uid="{C40A804D-4248-443A-91C8-BBF20632D982}"/>
    <cellStyle name="Shade_B_border2" xfId="33958" xr:uid="{2D122BED-6091-46E0-9916-9FC29DB5161A}"/>
    <cellStyle name="Standard 2" xfId="33827" xr:uid="{28870BF3-38B9-4CC1-B79D-7350C83BD320}"/>
    <cellStyle name="Standard 2 2" xfId="34177" xr:uid="{729A57B5-C0AA-4FEA-BC2C-B7EB62D4610B}"/>
    <cellStyle name="Standard 2 2 2" xfId="34287" xr:uid="{FAA84696-7867-4D6E-B3E9-B711381BFA91}"/>
    <cellStyle name="Standard 2 3" xfId="34286" xr:uid="{FA0D5DF1-698B-4708-A852-A13B78AA18D6}"/>
    <cellStyle name="Title" xfId="3" builtinId="15" customBuiltin="1"/>
    <cellStyle name="Title 2" xfId="33959" xr:uid="{A0A49779-627D-4826-B09E-DD7A74069C8B}"/>
    <cellStyle name="Title 2 10" xfId="36254" xr:uid="{06081FCC-86B2-4208-8142-0E3D474CD6CD}"/>
    <cellStyle name="Title 2 11" xfId="34687" xr:uid="{B0A75259-0D1C-46DD-8090-860B087484C7}"/>
    <cellStyle name="Title 2 2" xfId="36255" xr:uid="{0367687F-C8C4-4309-B3F3-DEBBD0FBC9E3}"/>
    <cellStyle name="Title 2 3" xfId="36256" xr:uid="{31D604C3-37A4-4264-A512-8F65876F708E}"/>
    <cellStyle name="Title 2 4" xfId="36257" xr:uid="{65FCD41D-C827-495E-BF40-629C09622EBE}"/>
    <cellStyle name="Title 2 5" xfId="36258" xr:uid="{299653F9-1501-4ACF-AAE5-77192DD89C0B}"/>
    <cellStyle name="Title 2 6" xfId="36259" xr:uid="{EAC8C9D7-1C96-411E-B8D1-88AC6F52F26F}"/>
    <cellStyle name="Title 2 7" xfId="36260" xr:uid="{A0773EAC-FB4E-4DE9-B3BA-1D8790CFE1FA}"/>
    <cellStyle name="Title 2 8" xfId="36261" xr:uid="{0FC1B043-3CE9-4E4E-B57E-4BA5D74019E5}"/>
    <cellStyle name="Title 2 9" xfId="36262" xr:uid="{D262C9DC-B9A9-4D2A-AA20-96F712880782}"/>
    <cellStyle name="Title 3" xfId="34018" xr:uid="{601A45AF-6CE1-4795-93E3-8713ED78ACB5}"/>
    <cellStyle name="Title 3 2" xfId="36263" xr:uid="{226FE02C-1D70-4DBF-9368-E23FF411DA72}"/>
    <cellStyle name="Total" xfId="18" builtinId="25" customBuiltin="1"/>
    <cellStyle name="Total 2" xfId="33960" xr:uid="{F0517653-1451-4B88-B72A-C77FA096348A}"/>
    <cellStyle name="Total 2 10" xfId="36264" xr:uid="{335EF6B8-4A23-432D-B919-B404837E6F0C}"/>
    <cellStyle name="Total 2 11" xfId="34702" xr:uid="{DF608EE1-136B-4E27-ACD1-A5565EC9C2E2}"/>
    <cellStyle name="Total 2 2" xfId="34347" xr:uid="{63F59BB3-94E5-486E-91B0-7F71D4CA087D}"/>
    <cellStyle name="Total 2 2 2" xfId="34562" xr:uid="{E5BB30D5-D727-4CAA-A9FF-978A292FA47E}"/>
    <cellStyle name="Total 2 2 3" xfId="36265" xr:uid="{934C21FC-8061-426A-9B77-FDEBC569CA61}"/>
    <cellStyle name="Total 2 3" xfId="34408" xr:uid="{5D39887C-2169-4319-A180-693BFA97EEA6}"/>
    <cellStyle name="Total 2 3 2" xfId="34623" xr:uid="{E046AD70-50D9-4840-B343-B95019BA04A3}"/>
    <cellStyle name="Total 2 3 3" xfId="36266" xr:uid="{A7E9A48C-4FD0-4549-921B-F3A55D50B148}"/>
    <cellStyle name="Total 2 4" xfId="34296" xr:uid="{BAE342E4-45DD-4D51-956F-82A3ACF70891}"/>
    <cellStyle name="Total 2 4 2" xfId="34511" xr:uid="{961C437D-3EDE-4D44-8E5A-512D58A499D2}"/>
    <cellStyle name="Total 2 4 3" xfId="36267" xr:uid="{239DFF35-B402-4F44-BF03-D179400D5C29}"/>
    <cellStyle name="Total 2 5" xfId="34467" xr:uid="{A96A1D07-E01A-49FF-8B30-36D5F512C718}"/>
    <cellStyle name="Total 2 5 2" xfId="36268" xr:uid="{CA8650B9-B53A-4D65-98E3-89EB09FE2F5B}"/>
    <cellStyle name="Total 2 6" xfId="36269" xr:uid="{946A8511-2A11-4248-BDC2-5972512D6ECC}"/>
    <cellStyle name="Total 2 7" xfId="36270" xr:uid="{4E091FB6-ABCB-4024-997C-9025C855B331}"/>
    <cellStyle name="Total 2 8" xfId="36271" xr:uid="{5F257A88-C6AF-4A04-8FB9-97AB3EAEFD47}"/>
    <cellStyle name="Total 2 9" xfId="36272" xr:uid="{A55D975D-F845-452D-97BE-506CF1E6E3D2}"/>
    <cellStyle name="Total 3" xfId="34019" xr:uid="{F58C3B30-3842-4C6E-8A02-D8C71227EF68}"/>
    <cellStyle name="Total 3 2" xfId="34371" xr:uid="{E4F3B1AC-EC11-474F-942D-CE3D718B1B08}"/>
    <cellStyle name="Total 3 2 2" xfId="34586" xr:uid="{CD633020-77E0-45F7-B0C0-34E5809CF81C}"/>
    <cellStyle name="Total 3 3" xfId="34334" xr:uid="{5959F4CF-915D-4B11-B9E2-A7A5FB6EE4A2}"/>
    <cellStyle name="Total 3 3 2" xfId="34549" xr:uid="{168C9F31-B47B-4BF8-A640-DD2594DCE37B}"/>
    <cellStyle name="Total 3 4" xfId="34375" xr:uid="{8EEC367A-C8A3-466E-92ED-AB50A4E5D02B}"/>
    <cellStyle name="Total 3 4 2" xfId="34590" xr:uid="{7567B49B-AC64-4134-B990-2A79F0E701F4}"/>
    <cellStyle name="Total 3 5" xfId="34472" xr:uid="{2EF041BB-9DDB-4C9C-8A72-69209A0BE711}"/>
    <cellStyle name="Total 3 6" xfId="36273" xr:uid="{081FEBCE-6D23-4BE9-AAD6-8E6D04E1D966}"/>
    <cellStyle name="Überschrift" xfId="33961" xr:uid="{17E75CF8-339F-4937-97CD-CBDEB1425189}"/>
    <cellStyle name="Überschrift 1" xfId="33962" xr:uid="{E5839EF9-F46A-4757-992E-BC3FC006BBD0}"/>
    <cellStyle name="Überschrift 2" xfId="33963" xr:uid="{565A0EAC-4C0F-40E9-BC0D-37A74C2651C9}"/>
    <cellStyle name="Überschrift 3" xfId="33964" xr:uid="{0EBBA123-AFAB-4D48-BD34-89F5771FB0EA}"/>
    <cellStyle name="Überschrift 4" xfId="33965" xr:uid="{066D1CC9-031F-4DDB-B8B0-548E311839A8}"/>
    <cellStyle name="Verknüpfte Zelle" xfId="33966" xr:uid="{7A305942-14CB-44DE-95DD-1CA4B5A1B7EC}"/>
    <cellStyle name="Warnender Text" xfId="33832" hidden="1" xr:uid="{69E21C15-877E-4E41-ADBF-E22D7BF7FA85}"/>
    <cellStyle name="Warnender Text 2" xfId="34176" xr:uid="{AD2B3021-0431-4108-A044-004996C56AE7}"/>
    <cellStyle name="Warnender Text 3" xfId="34067" xr:uid="{3318EFDE-17A3-4928-A072-E33E236F7444}"/>
    <cellStyle name="Warning" xfId="55" xr:uid="{0F745840-3A6A-427A-A292-06F14BD05E0B}"/>
    <cellStyle name="Warning Text" xfId="16" builtinId="11" customBuiltin="1"/>
    <cellStyle name="Warning Text 2" xfId="33967" xr:uid="{36B535CB-6F62-4421-8536-8600C5A031F0}"/>
    <cellStyle name="Warning Text 2 10" xfId="36274" xr:uid="{7EA83982-416F-444D-B248-56DDEB0BF207}"/>
    <cellStyle name="Warning Text 2 11" xfId="34700" xr:uid="{D059F301-0AFC-4A5A-9F4B-E65C60A7DEB7}"/>
    <cellStyle name="Warning Text 2 2" xfId="36275" xr:uid="{BD32B8F1-B8F2-4524-8E6A-8E68F92DCAEB}"/>
    <cellStyle name="Warning Text 2 3" xfId="36276" xr:uid="{88600A4B-D9EE-4E3A-87BE-F2822A853BAF}"/>
    <cellStyle name="Warning Text 2 4" xfId="36277" xr:uid="{F120ACD0-813E-4C94-AF6D-779757C5C55A}"/>
    <cellStyle name="Warning Text 2 5" xfId="36278" xr:uid="{22A4D54D-16A6-4004-8471-1A88CC686008}"/>
    <cellStyle name="Warning Text 2 6" xfId="36279" xr:uid="{A3101D9B-516E-42BD-85BE-63CCD1341D0F}"/>
    <cellStyle name="Warning Text 2 7" xfId="36280" xr:uid="{2FE422CF-C8E5-44EA-98D9-134445E16551}"/>
    <cellStyle name="Warning Text 2 8" xfId="36281" xr:uid="{813005F4-3122-431C-8EEF-F649A755698B}"/>
    <cellStyle name="Warning Text 2 9" xfId="36282" xr:uid="{D2C990B6-CB3B-4924-A065-375D404E9342}"/>
    <cellStyle name="Warning Text 3" xfId="34020" xr:uid="{6E335E04-376D-424A-BAA5-796F17C044BE}"/>
    <cellStyle name="Warning Text 3 2" xfId="36283" xr:uid="{783CD2FC-61F1-45CF-8398-72301A71666B}"/>
    <cellStyle name="Worksheet Title" xfId="56" xr:uid="{9904699E-7D5F-43B6-A9A5-B0A702C641A9}"/>
    <cellStyle name="Zelle überprüfen" xfId="33968" xr:uid="{9EB7B555-57C7-445A-99DA-F40AE1F32B09}"/>
    <cellStyle name="Гиперссылка" xfId="33969" xr:uid="{2E3D4F06-6844-4379-9D28-4B0B84DDCBA0}"/>
    <cellStyle name="Гиперссылка 2" xfId="33970" xr:uid="{B2CC3D69-B1C2-4327-8147-1DAE07EBF36F}"/>
    <cellStyle name="Гиперссылка 3" xfId="33978" xr:uid="{88134CB7-86A5-488F-88ED-268555685C67}"/>
    <cellStyle name="Гиперссылка 4" xfId="34150" xr:uid="{981FE79C-3304-4D53-9670-4B670BE265F4}"/>
    <cellStyle name="Обычный_2++" xfId="33817" xr:uid="{86157E4A-B7A9-45E6-AD7F-29D5D1A75D67}"/>
    <cellStyle name="已访问的超链接" xfId="36284" xr:uid="{3917B404-3835-4D7C-A555-CC11EB3A67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6350</xdr:colOff>
      <xdr:row>10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31A79-CDEB-4C91-BAFE-186264A9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0000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2104533</xdr:colOff>
      <xdr:row>35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39CB07-8CC1-4B40-BF38-2734BA6C2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6102350"/>
          <a:ext cx="210453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tabSelected="1" workbookViewId="0">
      <selection activeCell="M13" sqref="M13"/>
    </sheetView>
  </sheetViews>
  <sheetFormatPr defaultRowHeight="14.5"/>
  <cols>
    <col min="1" max="1" width="30.36328125" customWidth="1"/>
    <col min="4" max="4" width="43" customWidth="1"/>
  </cols>
  <sheetData>
    <row r="1" spans="1:4">
      <c r="A1" s="24"/>
      <c r="B1" s="24"/>
      <c r="C1" s="24"/>
      <c r="D1" s="24"/>
    </row>
    <row r="2" spans="1:4">
      <c r="A2" s="24"/>
      <c r="B2" s="24"/>
      <c r="C2" s="24"/>
      <c r="D2" s="24"/>
    </row>
    <row r="3" spans="1:4">
      <c r="A3" s="24"/>
      <c r="B3" s="24"/>
      <c r="C3" s="24"/>
      <c r="D3" s="24"/>
    </row>
    <row r="4" spans="1:4">
      <c r="A4" s="24"/>
      <c r="B4" s="24"/>
      <c r="C4" s="24"/>
      <c r="D4" s="24"/>
    </row>
    <row r="5" spans="1:4">
      <c r="A5" s="24"/>
      <c r="B5" s="24"/>
      <c r="C5" s="24"/>
      <c r="D5" s="24"/>
    </row>
    <row r="6" spans="1:4">
      <c r="A6" s="24"/>
      <c r="B6" s="24"/>
      <c r="C6" s="24"/>
      <c r="D6" s="24"/>
    </row>
    <row r="7" spans="1:4">
      <c r="A7" s="24"/>
      <c r="B7" s="24"/>
      <c r="C7" s="24"/>
      <c r="D7" s="24"/>
    </row>
    <row r="8" spans="1:4">
      <c r="A8" s="24"/>
      <c r="B8" s="24"/>
      <c r="C8" s="24"/>
      <c r="D8" s="24"/>
    </row>
    <row r="9" spans="1:4">
      <c r="A9" s="27"/>
      <c r="B9" s="27"/>
      <c r="C9" s="27"/>
      <c r="D9" s="27"/>
    </row>
    <row r="10" spans="1:4">
      <c r="A10" s="27"/>
      <c r="B10" s="27"/>
      <c r="C10" s="27"/>
      <c r="D10" s="27"/>
    </row>
    <row r="11" spans="1:4">
      <c r="A11" s="27"/>
      <c r="B11" s="27"/>
      <c r="C11" s="27"/>
      <c r="D11" s="27"/>
    </row>
    <row r="12" spans="1:4" ht="31">
      <c r="A12" s="34" t="s">
        <v>63</v>
      </c>
      <c r="B12" s="34"/>
      <c r="C12" s="34"/>
      <c r="D12" s="34"/>
    </row>
    <row r="13" spans="1:4">
      <c r="A13" s="28"/>
      <c r="B13" s="28"/>
      <c r="C13" s="28"/>
      <c r="D13" s="28"/>
    </row>
    <row r="14" spans="1:4">
      <c r="A14" s="28"/>
      <c r="B14" s="28"/>
      <c r="C14" s="28"/>
      <c r="D14" s="28"/>
    </row>
    <row r="15" spans="1:4">
      <c r="A15" s="29" t="s">
        <v>51</v>
      </c>
      <c r="B15" s="32" t="s">
        <v>52</v>
      </c>
      <c r="C15" s="32"/>
      <c r="D15" s="32"/>
    </row>
    <row r="16" spans="1:4">
      <c r="A16" s="29" t="s">
        <v>53</v>
      </c>
      <c r="B16" s="32" t="s">
        <v>60</v>
      </c>
      <c r="C16" s="32"/>
      <c r="D16" s="32"/>
    </row>
    <row r="17" spans="1:4">
      <c r="A17" s="29" t="s">
        <v>54</v>
      </c>
      <c r="B17" s="25" t="s">
        <v>59</v>
      </c>
      <c r="C17" s="25"/>
      <c r="D17" s="25"/>
    </row>
    <row r="18" spans="1:4">
      <c r="A18" s="29"/>
      <c r="B18" s="25"/>
      <c r="C18" s="25"/>
      <c r="D18" s="25"/>
    </row>
    <row r="19" spans="1:4">
      <c r="A19" s="29" t="s">
        <v>55</v>
      </c>
      <c r="B19" s="32" t="s">
        <v>62</v>
      </c>
      <c r="C19" s="32"/>
      <c r="D19" s="32"/>
    </row>
    <row r="20" spans="1:4">
      <c r="A20" s="29"/>
      <c r="B20" s="25"/>
      <c r="C20" s="25"/>
      <c r="D20" s="25"/>
    </row>
    <row r="21" spans="1:4">
      <c r="A21" s="29"/>
      <c r="B21" s="25"/>
      <c r="C21" s="25"/>
      <c r="D21" s="25"/>
    </row>
    <row r="22" spans="1:4">
      <c r="A22" s="29" t="s">
        <v>56</v>
      </c>
      <c r="B22" s="32" t="s">
        <v>62</v>
      </c>
      <c r="C22" s="32"/>
      <c r="D22" s="32"/>
    </row>
    <row r="23" spans="1:4">
      <c r="A23" s="29"/>
      <c r="B23" s="25"/>
      <c r="C23" s="25"/>
      <c r="D23" s="25"/>
    </row>
    <row r="24" spans="1:4">
      <c r="A24" s="29"/>
      <c r="B24" s="25"/>
      <c r="C24" s="25"/>
      <c r="D24" s="25"/>
    </row>
    <row r="25" spans="1:4">
      <c r="A25" s="29" t="s">
        <v>61</v>
      </c>
      <c r="B25" s="30">
        <v>1</v>
      </c>
      <c r="C25" s="25"/>
      <c r="D25" s="25"/>
    </row>
    <row r="26" spans="1:4">
      <c r="A26" s="29" t="s">
        <v>57</v>
      </c>
      <c r="B26" s="33"/>
      <c r="C26" s="33"/>
      <c r="D26" s="33"/>
    </row>
    <row r="27" spans="1:4">
      <c r="A27" s="29" t="s">
        <v>58</v>
      </c>
      <c r="B27" s="32"/>
      <c r="C27" s="32"/>
      <c r="D27" s="32"/>
    </row>
    <row r="28" spans="1:4">
      <c r="A28" s="31"/>
      <c r="B28" s="26"/>
      <c r="C28" s="31"/>
      <c r="D28" s="31"/>
    </row>
    <row r="29" spans="1:4">
      <c r="A29" s="24"/>
      <c r="B29" s="24"/>
      <c r="C29" s="24"/>
      <c r="D29" s="24"/>
    </row>
    <row r="30" spans="1:4">
      <c r="A30" s="24"/>
      <c r="B30" s="24"/>
      <c r="C30" s="24"/>
      <c r="D30" s="24"/>
    </row>
    <row r="31" spans="1:4">
      <c r="A31" s="24"/>
      <c r="B31" s="24"/>
      <c r="C31" s="24"/>
      <c r="D31" s="24"/>
    </row>
    <row r="32" spans="1:4">
      <c r="A32" s="24"/>
      <c r="B32" s="24"/>
      <c r="C32" s="24"/>
      <c r="D32" s="24"/>
    </row>
    <row r="33" spans="1:4">
      <c r="A33" s="24"/>
      <c r="B33" s="24"/>
      <c r="C33" s="24"/>
      <c r="D33" s="24"/>
    </row>
    <row r="34" spans="1:4">
      <c r="A34" s="24"/>
      <c r="B34" s="24"/>
      <c r="C34" s="24"/>
      <c r="D34" s="24"/>
    </row>
    <row r="35" spans="1:4">
      <c r="A35" s="24"/>
      <c r="B35" s="24"/>
      <c r="C35" s="24"/>
      <c r="D35" s="24"/>
    </row>
    <row r="36" spans="1:4">
      <c r="A36" s="24"/>
      <c r="B36" s="24"/>
      <c r="C36" s="24"/>
      <c r="D36" s="24"/>
    </row>
    <row r="37" spans="1:4">
      <c r="A37" s="24"/>
      <c r="B37" s="24"/>
      <c r="C37" s="24"/>
      <c r="D37" s="24"/>
    </row>
    <row r="38" spans="1:4">
      <c r="A38" s="24"/>
      <c r="B38" s="24"/>
      <c r="C38" s="24"/>
      <c r="D38" s="24"/>
    </row>
    <row r="39" spans="1:4">
      <c r="A39" s="24"/>
      <c r="B39" s="24"/>
      <c r="C39" s="24"/>
      <c r="D39" s="24"/>
    </row>
    <row r="40" spans="1:4">
      <c r="A40" s="24"/>
      <c r="B40" s="24"/>
      <c r="C40" s="24"/>
      <c r="D40" s="24"/>
    </row>
    <row r="41" spans="1:4">
      <c r="A41" s="24"/>
      <c r="B41" s="24"/>
      <c r="C41" s="24"/>
      <c r="D41" s="24"/>
    </row>
    <row r="42" spans="1:4">
      <c r="A42" s="24"/>
      <c r="B42" s="24"/>
      <c r="C42" s="24"/>
      <c r="D42" s="24"/>
    </row>
  </sheetData>
  <mergeCells count="7">
    <mergeCell ref="B27:D27"/>
    <mergeCell ref="B19:D19"/>
    <mergeCell ref="B22:D22"/>
    <mergeCell ref="B26:D26"/>
    <mergeCell ref="A12:D12"/>
    <mergeCell ref="B15:D15"/>
    <mergeCell ref="B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selection activeCell="G26" sqref="G26"/>
    </sheetView>
  </sheetViews>
  <sheetFormatPr defaultRowHeight="14.5"/>
  <cols>
    <col min="2" max="2" width="22.26953125" customWidth="1"/>
    <col min="3" max="3" width="21.81640625" customWidth="1"/>
    <col min="4" max="4" width="14.36328125" customWidth="1"/>
    <col min="5" max="5" width="13.36328125" customWidth="1"/>
    <col min="6" max="6" width="11.54296875" bestFit="1" customWidth="1"/>
    <col min="7" max="7" width="9.7265625" bestFit="1" customWidth="1"/>
    <col min="8" max="8" width="11.81640625" bestFit="1" customWidth="1"/>
    <col min="9" max="9" width="8.7265625" bestFit="1" customWidth="1"/>
    <col min="10" max="10" width="18.36328125" customWidth="1"/>
    <col min="11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5" width="16.7265625" customWidth="1"/>
    <col min="16" max="16" width="8.453125" bestFit="1" customWidth="1"/>
  </cols>
  <sheetData>
    <row r="1" spans="1:16">
      <c r="A1" t="s">
        <v>32</v>
      </c>
    </row>
    <row r="2" spans="1:16">
      <c r="B2" s="9" t="s">
        <v>50</v>
      </c>
      <c r="I2" s="10"/>
      <c r="J2" s="11"/>
      <c r="K2" s="11"/>
      <c r="L2" s="11"/>
      <c r="M2" s="11"/>
      <c r="N2" s="11"/>
      <c r="O2" s="11"/>
      <c r="P2" s="11"/>
    </row>
    <row r="3" spans="1:16" ht="15.5">
      <c r="B3" t="s">
        <v>34</v>
      </c>
      <c r="H3" s="19" t="s">
        <v>46</v>
      </c>
      <c r="I3" s="15"/>
      <c r="J3" s="15"/>
      <c r="K3" s="15"/>
      <c r="L3" s="15"/>
      <c r="M3" s="15"/>
      <c r="N3" s="8"/>
      <c r="O3" s="8"/>
      <c r="P3" s="8"/>
    </row>
    <row r="4" spans="1:16">
      <c r="B4" t="s">
        <v>35</v>
      </c>
      <c r="H4" s="21" t="s">
        <v>47</v>
      </c>
      <c r="I4" s="15"/>
      <c r="J4" s="15"/>
      <c r="K4" s="15"/>
      <c r="L4" s="15"/>
      <c r="M4" s="15"/>
    </row>
    <row r="6" spans="1:16">
      <c r="B6" s="9" t="s">
        <v>48</v>
      </c>
      <c r="C6" s="9"/>
      <c r="J6" s="10"/>
      <c r="K6" s="11"/>
      <c r="L6" s="11"/>
      <c r="M6" s="11"/>
    </row>
    <row r="7" spans="1:16">
      <c r="B7" s="17" t="s">
        <v>4</v>
      </c>
      <c r="C7" s="17" t="s">
        <v>6</v>
      </c>
      <c r="D7" s="18" t="s">
        <v>49</v>
      </c>
      <c r="E7" s="18" t="s">
        <v>11</v>
      </c>
      <c r="F7" s="17">
        <v>2018</v>
      </c>
      <c r="G7">
        <v>2050</v>
      </c>
      <c r="H7">
        <v>2070</v>
      </c>
      <c r="I7">
        <v>0</v>
      </c>
      <c r="M7" s="8"/>
      <c r="N7" s="8"/>
      <c r="O7" s="8"/>
    </row>
    <row r="8" spans="1:16">
      <c r="B8" t="s">
        <v>36</v>
      </c>
      <c r="C8" t="s">
        <v>37</v>
      </c>
      <c r="D8" t="s">
        <v>39</v>
      </c>
      <c r="E8" t="s">
        <v>38</v>
      </c>
      <c r="F8">
        <v>5.0000000000000001E-3</v>
      </c>
      <c r="H8" s="16">
        <f>15000/(2*10^6)</f>
        <v>7.4999999999999997E-3</v>
      </c>
      <c r="I8">
        <v>5</v>
      </c>
    </row>
    <row r="9" spans="1:16">
      <c r="B9" t="s">
        <v>40</v>
      </c>
      <c r="C9" t="s">
        <v>41</v>
      </c>
      <c r="D9" t="s">
        <v>39</v>
      </c>
      <c r="E9" t="s">
        <v>38</v>
      </c>
      <c r="F9">
        <v>5.0000000000000001E-3</v>
      </c>
      <c r="H9" s="16">
        <f>15000/(2*10^6)</f>
        <v>7.4999999999999997E-3</v>
      </c>
      <c r="I9">
        <v>5</v>
      </c>
      <c r="M9" s="16"/>
    </row>
    <row r="10" spans="1:16">
      <c r="H10" s="16"/>
    </row>
    <row r="14" spans="1:16">
      <c r="B14" s="9"/>
      <c r="C14" s="8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>
      <c r="B15" s="8"/>
      <c r="C15" s="8"/>
      <c r="D15" s="8"/>
      <c r="E15" s="8"/>
      <c r="F15" s="8"/>
      <c r="G15" s="8"/>
      <c r="H15" s="8"/>
      <c r="I15" s="8"/>
      <c r="J15" s="22"/>
      <c r="K15" s="22"/>
      <c r="L15" s="22"/>
      <c r="M15" s="22"/>
      <c r="N15" s="22"/>
      <c r="O15" s="22"/>
      <c r="P15" s="22"/>
    </row>
    <row r="16" spans="1:16">
      <c r="C16" s="22"/>
      <c r="D16" s="22"/>
      <c r="E16" s="22"/>
      <c r="F16" s="23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3:16">
      <c r="C17" s="22"/>
      <c r="D17" s="22"/>
      <c r="E17" s="22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3:16">
      <c r="C18" s="22"/>
      <c r="D18" s="22"/>
      <c r="E18" s="22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3:16">
      <c r="F19" s="16"/>
      <c r="G19" s="2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H28" sqref="H28"/>
    </sheetView>
  </sheetViews>
  <sheetFormatPr defaultRowHeight="14.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>
      <c r="A1" t="s">
        <v>33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5"/>
  <sheetViews>
    <sheetView workbookViewId="0">
      <selection activeCell="L20" sqref="L20"/>
    </sheetView>
  </sheetViews>
  <sheetFormatPr defaultRowHeight="14.5"/>
  <cols>
    <col min="2" max="2" width="26.1796875" customWidth="1"/>
    <col min="3" max="3" width="15.36328125" customWidth="1"/>
    <col min="4" max="4" width="16.26953125" customWidth="1"/>
    <col min="9" max="9" width="12.453125" customWidth="1"/>
    <col min="10" max="10" width="7.90625" customWidth="1"/>
    <col min="11" max="11" width="13.54296875" customWidth="1"/>
    <col min="12" max="12" width="12.54296875" customWidth="1"/>
    <col min="13" max="13" width="10.54296875" bestFit="1" customWidth="1"/>
    <col min="14" max="14" width="12" bestFit="1" customWidth="1"/>
  </cols>
  <sheetData>
    <row r="2" spans="2:15">
      <c r="B2" s="1" t="s">
        <v>0</v>
      </c>
    </row>
    <row r="3" spans="2:15">
      <c r="B3" s="7" t="s">
        <v>13</v>
      </c>
    </row>
    <row r="4" spans="2:15">
      <c r="J4" t="s">
        <v>8</v>
      </c>
    </row>
    <row r="5" spans="2:15">
      <c r="B5" s="5" t="s">
        <v>1</v>
      </c>
      <c r="C5" s="2" t="s">
        <v>42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43</v>
      </c>
      <c r="L5" s="6" t="s">
        <v>44</v>
      </c>
      <c r="M5" s="8" t="s">
        <v>28</v>
      </c>
      <c r="N5" s="8" t="s">
        <v>45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/>
  <cols>
    <col min="13" max="13" width="10.5429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/>
  <cols>
    <col min="13" max="13" width="10.54296875" bestFit="1" customWidth="1"/>
    <col min="14" max="14" width="10.7265625" bestFit="1" customWidth="1"/>
  </cols>
  <sheetData>
    <row r="1" spans="1:15">
      <c r="A1" t="s">
        <v>26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/>
  <cols>
    <col min="13" max="13" width="10.542968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