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\Demo_models\Demo_models\TIM-LEAF 080626\TIM-LEAF 080626\tim-leaf 080626\"/>
    </mc:Choice>
  </mc:AlternateContent>
  <xr:revisionPtr revIDLastSave="0" documentId="13_ncr:1_{8B7E29F2-87D5-445E-BB6E-FB7E0D30F310}" xr6:coauthVersionLast="47" xr6:coauthVersionMax="47" xr10:uidLastSave="{00000000-0000-0000-0000-000000000000}"/>
  <bookViews>
    <workbookView xWindow="15120" yWindow="-16310" windowWidth="29020" windowHeight="15700" tabRatio="901" xr2:uid="{00000000-000D-0000-FFFF-FFFF00000000}"/>
  </bookViews>
  <sheets>
    <sheet name="Cover" sheetId="133" r:id="rId1"/>
    <sheet name="SEC_Comm" sheetId="112" r:id="rId2"/>
    <sheet name="SEC_Processes" sheetId="127" r:id="rId3"/>
    <sheet name="ProcessCharac" sheetId="132" r:id="rId4"/>
    <sheet name="ProcessCharac_Horizontal" sheetId="131" r:id="rId5"/>
  </sheets>
  <externalReferences>
    <externalReference r:id="rId6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32" l="1"/>
  <c r="C11" i="132"/>
  <c r="B11" i="132"/>
  <c r="B13" i="132"/>
  <c r="C22" i="132"/>
  <c r="C23" i="132"/>
  <c r="C24" i="132"/>
  <c r="C21" i="132"/>
  <c r="B22" i="132"/>
  <c r="B23" i="132"/>
  <c r="B24" i="132"/>
  <c r="B21" i="132"/>
  <c r="E12" i="132"/>
  <c r="B12" i="13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8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G8" authorId="1" shapeId="0" xr:uid="{00000000-0006-0000-0000-000002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LO for PRODUCTION &gt;= CONSUMPTION (Default)
FX for PRODUCTION = CONSUMPTION
UP for PRODUCTION &lt;= CONSUMPTION</t>
        </r>
      </text>
    </comment>
    <comment ref="H8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8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J8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7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7" authorId="1" shapeId="0" xr:uid="{00000000-0006-0000-0100-000002000000}">
      <text>
        <r>
          <rPr>
            <b/>
            <sz val="8"/>
            <color indexed="81"/>
            <rFont val="Tahoma"/>
            <charset val="1"/>
          </rPr>
          <t>Amit Kanudia:</t>
        </r>
        <r>
          <rPr>
            <sz val="8"/>
            <color indexed="81"/>
            <rFont val="Tahoma"/>
            <charset val="1"/>
          </rPr>
          <t xml:space="preserve">
Needed only when one wants to override the VEDA default assignment
</t>
        </r>
      </text>
    </comment>
    <comment ref="J7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8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Neha Jaggeshar</author>
  </authors>
  <commentList>
    <comment ref="C8" authorId="0" shapeId="0" xr:uid="{00000000-0006-0000-02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C20" authorId="0" shapeId="0" xr:uid="{B323661D-8764-4214-9035-A8D911A35C14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L20" authorId="1" shapeId="0" xr:uid="{FD1496CF-A575-4FAD-A5DE-6FACADADD175}">
      <text>
        <r>
          <rPr>
            <b/>
            <sz val="9"/>
            <color indexed="81"/>
            <rFont val="Tahoma"/>
            <family val="2"/>
          </rPr>
          <t>Neha Jaggeshar:</t>
        </r>
        <r>
          <rPr>
            <sz val="9"/>
            <color indexed="81"/>
            <rFont val="Tahoma"/>
            <family val="2"/>
          </rPr>
          <t xml:space="preserve">
Land existing (converted) in each category in year 2018, NID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G8" authorId="0" shapeId="0" xr:uid="{00000000-0006-0000-0300-000002000000}">
      <text>
        <r>
          <rPr>
            <sz val="8"/>
            <color indexed="81"/>
            <rFont val="Tahoma"/>
            <family val="2"/>
          </rPr>
          <t>Allowed Lim Type</t>
        </r>
        <r>
          <rPr>
            <b/>
            <sz val="8"/>
            <color indexed="81"/>
            <rFont val="Tahoma"/>
            <family val="2"/>
          </rPr>
          <t xml:space="preserve">
UP</t>
        </r>
        <r>
          <rPr>
            <sz val="8"/>
            <color indexed="81"/>
            <rFont val="Tahoma"/>
            <family val="2"/>
          </rPr>
          <t xml:space="preserve"> (upper for &gt;=)</t>
        </r>
        <r>
          <rPr>
            <b/>
            <sz val="8"/>
            <color indexed="81"/>
            <rFont val="Tahoma"/>
            <family val="2"/>
          </rPr>
          <t xml:space="preserve">
LO</t>
        </r>
        <r>
          <rPr>
            <sz val="8"/>
            <color indexed="81"/>
            <rFont val="Tahoma"/>
            <family val="2"/>
          </rPr>
          <t xml:space="preserve"> (Lower for &lt;=)</t>
        </r>
        <r>
          <rPr>
            <b/>
            <sz val="8"/>
            <color indexed="81"/>
            <rFont val="Tahoma"/>
            <family val="2"/>
          </rPr>
          <t xml:space="preserve">
FX</t>
        </r>
        <r>
          <rPr>
            <sz val="8"/>
            <color indexed="81"/>
            <rFont val="Tahoma"/>
            <family val="2"/>
          </rPr>
          <t xml:space="preserve"> (Fix for =)</t>
        </r>
      </text>
    </comment>
    <comment ref="H10" authorId="0" shapeId="0" xr:uid="{00000000-0006-0000-0300-000003000000}">
      <text>
        <r>
          <rPr>
            <b/>
            <sz val="8"/>
            <color indexed="81"/>
            <rFont val="Tahoma"/>
            <family val="2"/>
          </rPr>
          <t>Efficiency</t>
        </r>
      </text>
    </comment>
    <comment ref="H11" authorId="0" shapeId="0" xr:uid="{00000000-0006-0000-0300-000004000000}">
      <text>
        <r>
          <rPr>
            <b/>
            <sz val="8"/>
            <color indexed="81"/>
            <rFont val="Tahoma"/>
            <family val="2"/>
          </rPr>
          <t>Fuel Input</t>
        </r>
      </text>
    </comment>
    <comment ref="H12" authorId="0" shapeId="0" xr:uid="{00000000-0006-0000-0300-000005000000}">
      <text>
        <r>
          <rPr>
            <b/>
            <sz val="8"/>
            <color indexed="81"/>
            <rFont val="Tahoma"/>
            <family val="2"/>
          </rPr>
          <t>Fuel Output</t>
        </r>
      </text>
    </comment>
    <comment ref="H13" authorId="0" shapeId="0" xr:uid="{00000000-0006-0000-0300-000006000000}">
      <text>
        <r>
          <rPr>
            <b/>
            <sz val="8"/>
            <color indexed="81"/>
            <rFont val="Tahoma"/>
            <family val="2"/>
          </rPr>
          <t>Existing Installed Capacity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4" authorId="0" shapeId="0" xr:uid="{00000000-0006-0000-0300-000007000000}">
      <text>
        <r>
          <rPr>
            <b/>
            <sz val="8"/>
            <color indexed="81"/>
            <rFont val="Tahoma"/>
            <family val="2"/>
          </rPr>
          <t>Annual Availability Factor</t>
        </r>
      </text>
    </comment>
    <comment ref="H15" authorId="0" shapeId="0" xr:uid="{00000000-0006-0000-0300-000008000000}">
      <text>
        <r>
          <rPr>
            <b/>
            <sz val="8"/>
            <color indexed="81"/>
            <rFont val="Tahoma"/>
            <family val="2"/>
          </rPr>
          <t>Fixed O&amp;M Cost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6" authorId="0" shapeId="0" xr:uid="{00000000-0006-0000-0300-000009000000}">
      <text>
        <r>
          <rPr>
            <b/>
            <sz val="8"/>
            <color indexed="81"/>
            <rFont val="Tahoma"/>
            <family val="2"/>
          </rPr>
          <t>Variable O&amp;M Cost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7" authorId="0" shapeId="0" xr:uid="{00000000-0006-0000-0300-00000A000000}">
      <text>
        <r>
          <rPr>
            <b/>
            <sz val="8"/>
            <color indexed="81"/>
            <rFont val="Tahoma"/>
            <family val="2"/>
          </rPr>
          <t>Lifetime of Process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8" authorId="0" shapeId="0" xr:uid="{00000000-0006-0000-0300-00000B000000}">
      <text>
        <r>
          <rPr>
            <b/>
            <sz val="8"/>
            <color indexed="81"/>
            <rFont val="Tahoma"/>
            <family val="2"/>
          </rPr>
          <t>Capacity to Activity Factor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H19" authorId="0" shapeId="0" xr:uid="{00000000-0006-0000-0300-00000C000000}">
      <text>
        <r>
          <rPr>
            <b/>
            <sz val="8"/>
            <color indexed="81"/>
            <rFont val="Tahoma"/>
            <family val="2"/>
          </rPr>
          <t>Input Share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<sst xmlns="http://schemas.openxmlformats.org/spreadsheetml/2006/main" count="211" uniqueCount="128">
  <si>
    <t>CommName</t>
  </si>
  <si>
    <t>TechName</t>
  </si>
  <si>
    <t>TechDesc</t>
  </si>
  <si>
    <t>FIXOM</t>
  </si>
  <si>
    <t>Stock</t>
  </si>
  <si>
    <t>CommDesc</t>
  </si>
  <si>
    <t>Unit</t>
  </si>
  <si>
    <t>VAROM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</si>
  <si>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</si>
  <si>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</si>
  <si>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</si>
  <si>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</si>
  <si>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</si>
  <si>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</si>
  <si>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</si>
  <si>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</si>
  <si>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</si>
  <si>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</si>
  <si>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EFF</t>
  </si>
  <si>
    <t>AFA</t>
  </si>
  <si>
    <t>~FI_Process</t>
  </si>
  <si>
    <t>Tact</t>
  </si>
  <si>
    <t>Tcap</t>
  </si>
  <si>
    <t>Tslvl</t>
  </si>
  <si>
    <t>PrimaryCG</t>
  </si>
  <si>
    <t>Vintage</t>
  </si>
  <si>
    <t>Life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</si>
  <si>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</si>
  <si>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</si>
  <si>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</si>
  <si>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</si>
  <si>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</si>
  <si>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</si>
  <si>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</si>
  <si>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</si>
  <si>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</si>
  <si>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</si>
  <si>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</si>
  <si>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* Define the commodities used in this workbook</t>
  </si>
  <si>
    <t>* Define the Processes used in this workbook</t>
  </si>
  <si>
    <t>Flexible layout of the column headers</t>
  </si>
  <si>
    <t>Input</t>
  </si>
  <si>
    <t>Output</t>
  </si>
  <si>
    <t>CAP2ACT</t>
  </si>
  <si>
    <t>Input Commodity</t>
  </si>
  <si>
    <t>Output Commodity</t>
  </si>
  <si>
    <t>Lifetime of Process</t>
  </si>
  <si>
    <t>Annual Availability Factor</t>
  </si>
  <si>
    <t>Commodities</t>
  </si>
  <si>
    <t>Processes</t>
  </si>
  <si>
    <t>*TechDesc</t>
  </si>
  <si>
    <t>Attribute</t>
  </si>
  <si>
    <t>&lt;base year&gt;</t>
  </si>
  <si>
    <t>Attribute Declaration Column</t>
  </si>
  <si>
    <t>Base Year</t>
  </si>
  <si>
    <t>Share</t>
  </si>
  <si>
    <t>TimeSlice</t>
  </si>
  <si>
    <t>Time slices definition</t>
  </si>
  <si>
    <t>Bound definition</t>
  </si>
  <si>
    <t>*Commodity Set Membership</t>
  </si>
  <si>
    <t>*Process Set Membership</t>
  </si>
  <si>
    <t>*Technology Name</t>
  </si>
  <si>
    <t>Sense of the Balance EQN.</t>
  </si>
  <si>
    <t>Timeslice Level</t>
  </si>
  <si>
    <t>* Characterize processes</t>
  </si>
  <si>
    <t>Primary Commodity Group</t>
  </si>
  <si>
    <t>TimeSlice level of Process Activity</t>
  </si>
  <si>
    <t>Typical structure for processes with several data years</t>
  </si>
  <si>
    <t>Fixed layout table</t>
  </si>
  <si>
    <t>Typical structure used for fossil mining, import/export, renewable resources availability, power plants, industry, generic process and end-use devices</t>
  </si>
  <si>
    <t>IE,National</t>
  </si>
  <si>
    <t>Mha</t>
  </si>
  <si>
    <t>NO</t>
  </si>
  <si>
    <t>WTPTLANDPOT</t>
  </si>
  <si>
    <t>Wet land and peat land potential</t>
  </si>
  <si>
    <t>MAT</t>
  </si>
  <si>
    <t xml:space="preserve">WTPTLAND </t>
  </si>
  <si>
    <t xml:space="preserve">Wet land and peat land </t>
  </si>
  <si>
    <t>PRE</t>
  </si>
  <si>
    <t>Managed wetland and peatland</t>
  </si>
  <si>
    <t>WTLND_Managed</t>
  </si>
  <si>
    <t>AFA~FX</t>
  </si>
  <si>
    <t>Managed wetland</t>
  </si>
  <si>
    <t>Total land area (Mha)</t>
  </si>
  <si>
    <t>WTPTLAND</t>
  </si>
  <si>
    <t>GRA_TO_FOR</t>
  </si>
  <si>
    <t>Grass to forest</t>
  </si>
  <si>
    <t>No</t>
  </si>
  <si>
    <t>WET_TO_FOR</t>
  </si>
  <si>
    <t>wetland to forest</t>
  </si>
  <si>
    <t>FOR_TO_GRA</t>
  </si>
  <si>
    <t>Forest to grass</t>
  </si>
  <si>
    <t>FOR_TO_WET</t>
  </si>
  <si>
    <t xml:space="preserve">Forest to wetland </t>
  </si>
  <si>
    <t>ACT_COST</t>
  </si>
  <si>
    <t>EXP</t>
  </si>
  <si>
    <t>WLAND_STOCK</t>
  </si>
  <si>
    <t>Wetland stock</t>
  </si>
  <si>
    <t>GRALAND</t>
  </si>
  <si>
    <t>WETLAND_Mgt</t>
  </si>
  <si>
    <t>WTPT_00</t>
  </si>
  <si>
    <t xml:space="preserve">wetland remaining wetland </t>
  </si>
  <si>
    <t xml:space="preserve">Mha </t>
  </si>
  <si>
    <t>WTPTLAND_00</t>
  </si>
  <si>
    <t>Wetland remaining wetland</t>
  </si>
  <si>
    <t>S</t>
  </si>
  <si>
    <t>Land conversion technologies - Callibrating land conversion for 2018</t>
  </si>
  <si>
    <t>*WTPTLANDPOT</t>
  </si>
  <si>
    <t>*wetland potential</t>
  </si>
  <si>
    <t>*WTPTLAND_00</t>
  </si>
  <si>
    <t>IRL_Land</t>
  </si>
  <si>
    <t>FORLAND</t>
  </si>
  <si>
    <t>ACT_BND~FX</t>
  </si>
  <si>
    <t>ACT_BND~FX~0</t>
  </si>
  <si>
    <t>ACT_BND~LO~2018</t>
  </si>
  <si>
    <t>TIMLEAF Model</t>
  </si>
  <si>
    <t>Document type:</t>
  </si>
  <si>
    <t>Sector(s):</t>
  </si>
  <si>
    <t>Purpose:</t>
  </si>
  <si>
    <t>Original developer(s):</t>
  </si>
  <si>
    <t>Current maintainer(s):</t>
  </si>
  <si>
    <t>Model repository:</t>
  </si>
  <si>
    <t>Licence:</t>
  </si>
  <si>
    <t xml:space="preserve">Define the LUC pathways + wetland </t>
  </si>
  <si>
    <t>Part of TIMLEAF version:</t>
  </si>
  <si>
    <t>Neha Jaggeshar (UCC, Neha.Jaggeshar@ucc.ie)</t>
  </si>
  <si>
    <t>Land sector (LND)</t>
  </si>
  <si>
    <t>Base year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</si>
</sst>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0"/>
    <numFmt numFmtId="165" formatCode="_-* #,##0.00\ _F_-;\-* #,##0.00\ _F_-;_-* &quot;-&quot;??\ _F_-;_-@_-"/>
  </numFmts>
  <fonts count="10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8"/>
      <color indexed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b/>
      <sz val="14"/>
      <name val="Arial"/>
      <family val="2"/>
    </font>
    <font>
      <sz val="8"/>
      <color indexed="81"/>
      <name val="Tahoma"/>
      <charset val="1"/>
    </font>
    <font>
      <b/>
      <sz val="8"/>
      <color indexed="81"/>
      <name val="Tahoma"/>
      <charset val="1"/>
    </font>
    <font>
      <sz val="12"/>
      <color theme="3"/>
      <name val="Arial"/>
      <family val="2"/>
    </font>
    <font>
      <b/>
      <sz val="20"/>
      <color theme="2" tint="-9.9978637043366805E-2"/>
      <name val="Arial"/>
      <family val="2"/>
    </font>
    <font>
      <sz val="10"/>
      <name val="Arial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2"/>
      <color indexed="0"/>
      <name val="Arial"/>
      <family val="2"/>
    </font>
    <font>
      <u/>
      <sz val="12"/>
      <color theme="10"/>
      <name val="Arial"/>
      <family val="2"/>
    </font>
    <font>
      <sz val="11"/>
      <color indexed="8"/>
      <name val="Calibri"/>
      <family val="2"/>
      <scheme val="minor"/>
    </font>
    <font>
      <sz val="10"/>
      <name val="Calibri"/>
      <family val="2"/>
    </font>
    <font>
      <b/>
      <sz val="12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Calibri"/>
      <family val="2"/>
    </font>
    <font>
      <u/>
      <sz val="10"/>
      <color indexed="12"/>
      <name val="Times New Roman"/>
      <family val="1"/>
    </font>
    <font>
      <sz val="11"/>
      <color indexed="8"/>
      <name val="Calibri"/>
      <family val="2"/>
      <charset val="186"/>
    </font>
    <font>
      <sz val="11"/>
      <color indexed="9"/>
      <name val="Calibri"/>
      <family val="2"/>
    </font>
    <font>
      <sz val="11"/>
      <color indexed="9"/>
      <name val="Calibri"/>
      <family val="2"/>
      <charset val="186"/>
    </font>
    <font>
      <b/>
      <sz val="11"/>
      <color indexed="63"/>
      <name val="Calibri"/>
      <family val="2"/>
    </font>
    <font>
      <sz val="11"/>
      <color indexed="20"/>
      <name val="Calibri"/>
      <family val="2"/>
      <charset val="186"/>
    </font>
    <font>
      <b/>
      <sz val="11"/>
      <color indexed="52"/>
      <name val="Calibri"/>
      <family val="2"/>
    </font>
    <font>
      <b/>
      <sz val="11"/>
      <color indexed="52"/>
      <name val="Calibri"/>
      <family val="2"/>
      <charset val="186"/>
    </font>
    <font>
      <b/>
      <sz val="11"/>
      <color indexed="9"/>
      <name val="Calibri"/>
      <family val="2"/>
      <charset val="186"/>
    </font>
    <font>
      <sz val="8"/>
      <name val="Helvetica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1"/>
      <color indexed="23"/>
      <name val="Calibri"/>
      <family val="2"/>
      <charset val="186"/>
    </font>
    <font>
      <sz val="11"/>
      <color indexed="17"/>
      <name val="Calibri"/>
      <family val="2"/>
      <charset val="186"/>
    </font>
    <font>
      <sz val="11"/>
      <color indexed="17"/>
      <name val="Calibri"/>
      <family val="2"/>
    </font>
    <font>
      <b/>
      <sz val="15"/>
      <color indexed="56"/>
      <name val="Calibri"/>
      <family val="2"/>
      <charset val="186"/>
    </font>
    <font>
      <b/>
      <sz val="13"/>
      <color indexed="56"/>
      <name val="Calibri"/>
      <family val="2"/>
      <charset val="186"/>
    </font>
    <font>
      <b/>
      <sz val="11"/>
      <color indexed="56"/>
      <name val="Calibri"/>
      <family val="2"/>
      <charset val="186"/>
    </font>
    <font>
      <sz val="11"/>
      <color indexed="62"/>
      <name val="Calibri"/>
      <family val="2"/>
      <charset val="186"/>
    </font>
    <font>
      <sz val="11"/>
      <color indexed="52"/>
      <name val="Calibri"/>
      <family val="2"/>
      <charset val="186"/>
    </font>
    <font>
      <sz val="11"/>
      <color indexed="60"/>
      <name val="Calibri"/>
      <family val="2"/>
      <charset val="186"/>
    </font>
    <font>
      <sz val="10"/>
      <name val="Arial"/>
      <family val="2"/>
      <charset val="186"/>
    </font>
    <font>
      <b/>
      <sz val="11"/>
      <color indexed="63"/>
      <name val="Calibri"/>
      <family val="2"/>
      <charset val="186"/>
    </font>
    <font>
      <sz val="11"/>
      <color indexed="20"/>
      <name val="Calibri"/>
      <family val="2"/>
    </font>
    <font>
      <b/>
      <sz val="18"/>
      <color indexed="56"/>
      <name val="Cambria"/>
      <family val="2"/>
      <charset val="186"/>
    </font>
    <font>
      <b/>
      <sz val="11"/>
      <color indexed="8"/>
      <name val="Calibri"/>
      <family val="2"/>
      <charset val="186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0"/>
      <name val="Calibri"/>
      <family val="2"/>
      <charset val="186"/>
    </font>
    <font>
      <b/>
      <sz val="11"/>
      <color indexed="9"/>
      <name val="Calibri"/>
      <family val="2"/>
    </font>
    <font>
      <u/>
      <sz val="10"/>
      <color indexed="12"/>
      <name val="Times New Roman"/>
      <family val="1"/>
      <charset val="186"/>
    </font>
    <font>
      <sz val="10"/>
      <name val="Arial"/>
      <family val="2"/>
      <charset val="204"/>
    </font>
    <font>
      <b/>
      <sz val="11"/>
      <color indexed="12"/>
      <name val="Arial"/>
      <family val="2"/>
      <charset val="204"/>
    </font>
    <font>
      <sz val="8"/>
      <name val="Helvetica"/>
      <family val="2"/>
    </font>
    <font>
      <sz val="11"/>
      <color theme="1"/>
      <name val="Calibri"/>
      <scheme val="minor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rgb="FF000000"/>
      <name val="Times New Roman"/>
      <family val="1"/>
    </font>
    <font>
      <b/>
      <sz val="12"/>
      <name val="Arial"/>
      <family val="2"/>
    </font>
    <font>
      <sz val="14"/>
      <name val="Arial"/>
      <family val="2"/>
    </font>
    <font>
      <b/>
      <sz val="18"/>
      <name val="Arial"/>
      <family val="2"/>
    </font>
    <font>
      <sz val="9"/>
      <color indexed="81"/>
      <name val="Tahoma"/>
      <family val="2"/>
    </font>
    <font>
      <b/>
      <sz val="10"/>
      <color indexed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indexed="81"/>
      <name val="Tahoma"/>
      <family val="2"/>
    </font>
  </fonts>
  <fills count="70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rgb="FFFFCC99"/>
        <bgColor rgb="FFE7E6E6"/>
      </patternFill>
    </fill>
    <fill>
      <patternFill patternType="solid">
        <fgColor rgb="FFCCFFCC"/>
        <bgColor rgb="FFCCFFFF"/>
      </patternFill>
    </fill>
    <fill>
      <patternFill patternType="solid">
        <fgColor rgb="FFFFFF00"/>
        <bgColor indexed="64"/>
      </patternFill>
    </fill>
    <fill>
      <patternFill patternType="solid">
        <fgColor rgb="FF969696"/>
        <bgColor rgb="FF8497B0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4670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22" fillId="0" borderId="0" applyNumberFormat="0" applyFill="0" applyBorder="0" applyAlignment="0" applyProtection="0"/>
    <xf numFmtId="0" fontId="23" fillId="0" borderId="5" applyNumberFormat="0" applyFill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5" fillId="0" borderId="0" applyNumberFormat="0" applyFill="0" applyBorder="0" applyAlignment="0" applyProtection="0"/>
    <xf numFmtId="0" fontId="26" fillId="7" borderId="0" applyNumberFormat="0" applyBorder="0" applyAlignment="0" applyProtection="0"/>
    <xf numFmtId="0" fontId="27" fillId="8" borderId="0" applyNumberFormat="0" applyBorder="0" applyAlignment="0" applyProtection="0"/>
    <xf numFmtId="0" fontId="28" fillId="9" borderId="0" applyNumberFormat="0" applyBorder="0" applyAlignment="0" applyProtection="0"/>
    <xf numFmtId="0" fontId="29" fillId="10" borderId="8" applyNumberFormat="0" applyAlignment="0" applyProtection="0"/>
    <xf numFmtId="0" fontId="30" fillId="11" borderId="9" applyNumberFormat="0" applyAlignment="0" applyProtection="0"/>
    <xf numFmtId="0" fontId="31" fillId="11" borderId="8" applyNumberFormat="0" applyAlignment="0" applyProtection="0"/>
    <xf numFmtId="0" fontId="32" fillId="0" borderId="10" applyNumberFormat="0" applyFill="0" applyAlignment="0" applyProtection="0"/>
    <xf numFmtId="0" fontId="33" fillId="12" borderId="11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3" applyNumberFormat="0" applyFill="0" applyAlignment="0" applyProtection="0"/>
    <xf numFmtId="0" fontId="3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3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3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3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37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38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0" fontId="21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0" fontId="6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39" fillId="0" borderId="0" applyBorder="0"/>
    <xf numFmtId="0" fontId="41" fillId="0" borderId="0" applyNumberFormat="0" applyFill="0" applyBorder="0" applyAlignment="0" applyProtection="0">
      <alignment vertical="top"/>
      <protection locked="0"/>
    </xf>
    <xf numFmtId="0" fontId="40" fillId="0" borderId="0">
      <alignment vertical="top"/>
      <protection locked="0"/>
    </xf>
    <xf numFmtId="9" fontId="40" fillId="0" borderId="0" applyFont="0" applyFill="0" applyBorder="0" applyAlignment="0" applyProtection="0"/>
    <xf numFmtId="0" fontId="4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6" fillId="0" borderId="0"/>
    <xf numFmtId="9" fontId="6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43" fillId="0" borderId="0"/>
    <xf numFmtId="0" fontId="6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13" borderId="12" applyNumberFormat="0" applyFont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13" borderId="12" applyNumberFormat="0" applyFont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0" fontId="2" fillId="0" borderId="0"/>
    <xf numFmtId="0" fontId="29" fillId="10" borderId="8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>
      <alignment horizontal="right"/>
    </xf>
    <xf numFmtId="0" fontId="46" fillId="0" borderId="0" applyNumberFormat="0" applyFill="0" applyBorder="0" applyProtection="0">
      <alignment horizontal="left" vertical="center"/>
    </xf>
    <xf numFmtId="0" fontId="47" fillId="5" borderId="0" applyBorder="0">
      <alignment horizontal="right" vertical="center"/>
    </xf>
    <xf numFmtId="0" fontId="47" fillId="5" borderId="17">
      <alignment horizontal="right" vertical="center"/>
    </xf>
    <xf numFmtId="0" fontId="6" fillId="0" borderId="0" applyNumberFormat="0" applyFont="0" applyFill="0" applyBorder="0" applyProtection="0">
      <alignment horizontal="left" vertical="center" indent="2"/>
    </xf>
    <xf numFmtId="0" fontId="47" fillId="5" borderId="0" applyBorder="0">
      <alignment horizontal="right" vertical="center"/>
    </xf>
    <xf numFmtId="0" fontId="47" fillId="0" borderId="0" applyBorder="0">
      <alignment horizontal="right" vertical="center"/>
    </xf>
    <xf numFmtId="0" fontId="6" fillId="38" borderId="0" applyNumberFormat="0" applyFon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47" fillId="0" borderId="20" applyNumberFormat="0" applyFill="0" applyAlignment="0" applyProtection="0"/>
    <xf numFmtId="0" fontId="45" fillId="0" borderId="23">
      <alignment horizontal="left" vertical="top" wrapText="1"/>
    </xf>
    <xf numFmtId="0" fontId="45" fillId="39" borderId="20">
      <alignment horizontal="right" vertical="center"/>
    </xf>
    <xf numFmtId="0" fontId="45" fillId="39" borderId="20">
      <alignment horizontal="right" vertical="center"/>
    </xf>
    <xf numFmtId="0" fontId="47" fillId="0" borderId="16">
      <alignment horizontal="left" vertical="center" wrapText="1" indent="2"/>
    </xf>
    <xf numFmtId="0" fontId="45" fillId="39" borderId="21">
      <alignment horizontal="right" vertical="center"/>
    </xf>
    <xf numFmtId="0" fontId="47" fillId="0" borderId="20">
      <alignment horizontal="right" vertical="center"/>
    </xf>
    <xf numFmtId="0" fontId="6" fillId="0" borderId="4"/>
    <xf numFmtId="0" fontId="49" fillId="5" borderId="20">
      <alignment horizontal="right" vertical="center"/>
    </xf>
    <xf numFmtId="0" fontId="47" fillId="38" borderId="20"/>
    <xf numFmtId="0" fontId="45" fillId="5" borderId="20">
      <alignment horizontal="right" vertical="center"/>
    </xf>
    <xf numFmtId="0" fontId="45" fillId="5" borderId="18">
      <alignment horizontal="right" vertical="center"/>
    </xf>
    <xf numFmtId="0" fontId="47" fillId="0" borderId="18">
      <alignment horizontal="right" vertical="center"/>
    </xf>
    <xf numFmtId="4" fontId="6" fillId="0" borderId="0"/>
    <xf numFmtId="0" fontId="45" fillId="39" borderId="22">
      <alignment horizontal="right" vertical="center"/>
    </xf>
    <xf numFmtId="0" fontId="45" fillId="39" borderId="18">
      <alignment horizontal="right" vertical="center"/>
    </xf>
    <xf numFmtId="0" fontId="45" fillId="39" borderId="19">
      <alignment horizontal="right" vertical="center"/>
    </xf>
    <xf numFmtId="4" fontId="45" fillId="39" borderId="21">
      <alignment horizontal="right" vertical="center"/>
    </xf>
    <xf numFmtId="0" fontId="47" fillId="0" borderId="0"/>
    <xf numFmtId="0" fontId="47" fillId="41" borderId="20">
      <alignment horizontal="right" vertical="center"/>
    </xf>
    <xf numFmtId="0" fontId="47" fillId="41" borderId="0" applyBorder="0">
      <alignment horizontal="right" vertical="center"/>
    </xf>
    <xf numFmtId="0" fontId="6" fillId="0" borderId="0"/>
    <xf numFmtId="0" fontId="6" fillId="40" borderId="20"/>
    <xf numFmtId="4" fontId="6" fillId="0" borderId="0"/>
    <xf numFmtId="4" fontId="47" fillId="0" borderId="20" applyFill="0" applyBorder="0" applyProtection="0">
      <alignment horizontal="right" vertical="center"/>
    </xf>
    <xf numFmtId="0" fontId="51" fillId="0" borderId="0" applyNumberFormat="0" applyFill="0" applyBorder="0" applyAlignment="0" applyProtection="0"/>
    <xf numFmtId="4" fontId="6" fillId="0" borderId="0"/>
    <xf numFmtId="4" fontId="6" fillId="0" borderId="0"/>
    <xf numFmtId="0" fontId="2" fillId="0" borderId="0"/>
    <xf numFmtId="0" fontId="47" fillId="38" borderId="20"/>
    <xf numFmtId="0" fontId="45" fillId="39" borderId="21">
      <alignment horizontal="right" vertical="center"/>
    </xf>
    <xf numFmtId="0" fontId="30" fillId="11" borderId="9" applyNumberFormat="0" applyAlignment="0" applyProtection="0"/>
    <xf numFmtId="0" fontId="31" fillId="11" borderId="8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3" applyNumberFormat="0" applyFill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37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37" fillId="21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37" fillId="25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37" fillId="29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37" fillId="33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37" fillId="37" borderId="0" applyNumberFormat="0" applyBorder="0" applyAlignment="0" applyProtection="0"/>
    <xf numFmtId="0" fontId="47" fillId="0" borderId="20" applyNumberFormat="0" applyFill="0" applyAlignment="0" applyProtection="0"/>
    <xf numFmtId="0" fontId="45" fillId="39" borderId="20">
      <alignment horizontal="right" vertical="center"/>
    </xf>
    <xf numFmtId="0" fontId="45" fillId="39" borderId="20">
      <alignment horizontal="right" vertical="center"/>
    </xf>
    <xf numFmtId="0" fontId="47" fillId="0" borderId="16">
      <alignment horizontal="left" vertical="center" wrapText="1" indent="2"/>
    </xf>
    <xf numFmtId="0" fontId="45" fillId="39" borderId="21">
      <alignment horizontal="right" vertical="center"/>
    </xf>
    <xf numFmtId="0" fontId="47" fillId="0" borderId="20">
      <alignment horizontal="right" vertical="center"/>
    </xf>
    <xf numFmtId="0" fontId="49" fillId="5" borderId="20">
      <alignment horizontal="right" vertical="center"/>
    </xf>
    <xf numFmtId="0" fontId="47" fillId="38" borderId="20"/>
    <xf numFmtId="0" fontId="45" fillId="5" borderId="20">
      <alignment horizontal="right" vertical="center"/>
    </xf>
    <xf numFmtId="0" fontId="45" fillId="39" borderId="19">
      <alignment horizontal="right" vertical="center"/>
    </xf>
    <xf numFmtId="0" fontId="4" fillId="0" borderId="0" applyNumberFormat="0" applyFill="0" applyBorder="0" applyAlignment="0" applyProtection="0"/>
    <xf numFmtId="0" fontId="52" fillId="42" borderId="0" applyNumberFormat="0" applyBorder="0" applyAlignment="0" applyProtection="0"/>
    <xf numFmtId="0" fontId="52" fillId="43" borderId="0" applyNumberFormat="0" applyBorder="0" applyAlignment="0" applyProtection="0"/>
    <xf numFmtId="0" fontId="52" fillId="44" borderId="0" applyNumberFormat="0" applyBorder="0" applyAlignment="0" applyProtection="0"/>
    <xf numFmtId="0" fontId="52" fillId="45" borderId="0" applyNumberFormat="0" applyBorder="0" applyAlignment="0" applyProtection="0"/>
    <xf numFmtId="0" fontId="52" fillId="46" borderId="0" applyNumberFormat="0" applyBorder="0" applyAlignment="0" applyProtection="0"/>
    <xf numFmtId="0" fontId="52" fillId="4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49" fontId="47" fillId="0" borderId="20" applyNumberFormat="0" applyFont="0" applyFill="0" applyBorder="0" applyProtection="0">
      <alignment horizontal="left" vertical="center" indent="2"/>
    </xf>
    <xf numFmtId="0" fontId="52" fillId="48" borderId="0" applyNumberFormat="0" applyBorder="0" applyAlignment="0" applyProtection="0"/>
    <xf numFmtId="0" fontId="52" fillId="49" borderId="0" applyNumberFormat="0" applyBorder="0" applyAlignment="0" applyProtection="0"/>
    <xf numFmtId="0" fontId="52" fillId="50" borderId="0" applyNumberFormat="0" applyBorder="0" applyAlignment="0" applyProtection="0"/>
    <xf numFmtId="0" fontId="52" fillId="45" borderId="0" applyNumberFormat="0" applyBorder="0" applyAlignment="0" applyProtection="0"/>
    <xf numFmtId="0" fontId="52" fillId="48" borderId="0" applyNumberFormat="0" applyBorder="0" applyAlignment="0" applyProtection="0"/>
    <xf numFmtId="0" fontId="52" fillId="5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49" fontId="47" fillId="0" borderId="19" applyNumberFormat="0" applyFont="0" applyFill="0" applyBorder="0" applyProtection="0">
      <alignment horizontal="left" vertical="center" indent="5"/>
    </xf>
    <xf numFmtId="0" fontId="54" fillId="52" borderId="0" applyNumberFormat="0" applyBorder="0" applyAlignment="0" applyProtection="0"/>
    <xf numFmtId="0" fontId="54" fillId="49" borderId="0" applyNumberFormat="0" applyBorder="0" applyAlignment="0" applyProtection="0"/>
    <xf numFmtId="0" fontId="54" fillId="50" borderId="0" applyNumberFormat="0" applyBorder="0" applyAlignment="0" applyProtection="0"/>
    <xf numFmtId="0" fontId="54" fillId="53" borderId="0" applyNumberFormat="0" applyBorder="0" applyAlignment="0" applyProtection="0"/>
    <xf numFmtId="0" fontId="54" fillId="54" borderId="0" applyNumberFormat="0" applyBorder="0" applyAlignment="0" applyProtection="0"/>
    <xf numFmtId="0" fontId="54" fillId="55" borderId="0" applyNumberFormat="0" applyBorder="0" applyAlignment="0" applyProtection="0"/>
    <xf numFmtId="0" fontId="54" fillId="56" borderId="0" applyNumberFormat="0" applyBorder="0" applyAlignment="0" applyProtection="0"/>
    <xf numFmtId="0" fontId="54" fillId="57" borderId="0" applyNumberFormat="0" applyBorder="0" applyAlignment="0" applyProtection="0"/>
    <xf numFmtId="0" fontId="54" fillId="58" borderId="0" applyNumberFormat="0" applyBorder="0" applyAlignment="0" applyProtection="0"/>
    <xf numFmtId="0" fontId="54" fillId="53" borderId="0" applyNumberFormat="0" applyBorder="0" applyAlignment="0" applyProtection="0"/>
    <xf numFmtId="0" fontId="54" fillId="54" borderId="0" applyNumberFormat="0" applyBorder="0" applyAlignment="0" applyProtection="0"/>
    <xf numFmtId="0" fontId="54" fillId="59" borderId="0" applyNumberFormat="0" applyBorder="0" applyAlignment="0" applyProtection="0"/>
    <xf numFmtId="0" fontId="46" fillId="41" borderId="0" applyBorder="0" applyAlignment="0"/>
    <xf numFmtId="4" fontId="46" fillId="41" borderId="0" applyBorder="0" applyAlignment="0"/>
    <xf numFmtId="4" fontId="47" fillId="41" borderId="0" applyBorder="0">
      <alignment horizontal="right" vertical="center"/>
    </xf>
    <xf numFmtId="4" fontId="47" fillId="5" borderId="0" applyBorder="0">
      <alignment horizontal="right" vertical="center"/>
    </xf>
    <xf numFmtId="4" fontId="47" fillId="5" borderId="0" applyBorder="0">
      <alignment horizontal="right" vertical="center"/>
    </xf>
    <xf numFmtId="4" fontId="45" fillId="5" borderId="20">
      <alignment horizontal="right" vertical="center"/>
    </xf>
    <xf numFmtId="4" fontId="49" fillId="5" borderId="20">
      <alignment horizontal="right" vertical="center"/>
    </xf>
    <xf numFmtId="4" fontId="45" fillId="39" borderId="20">
      <alignment horizontal="right" vertical="center"/>
    </xf>
    <xf numFmtId="4" fontId="45" fillId="39" borderId="20">
      <alignment horizontal="right" vertical="center"/>
    </xf>
    <xf numFmtId="4" fontId="45" fillId="39" borderId="19">
      <alignment horizontal="right" vertical="center"/>
    </xf>
    <xf numFmtId="4" fontId="45" fillId="39" borderId="21">
      <alignment horizontal="right" vertical="center"/>
    </xf>
    <xf numFmtId="0" fontId="53" fillId="56" borderId="0" applyNumberFormat="0" applyBorder="0" applyAlignment="0" applyProtection="0"/>
    <xf numFmtId="0" fontId="53" fillId="57" borderId="0" applyNumberFormat="0" applyBorder="0" applyAlignment="0" applyProtection="0"/>
    <xf numFmtId="0" fontId="53" fillId="58" borderId="0" applyNumberFormat="0" applyBorder="0" applyAlignment="0" applyProtection="0"/>
    <xf numFmtId="0" fontId="53" fillId="53" borderId="0" applyNumberFormat="0" applyBorder="0" applyAlignment="0" applyProtection="0"/>
    <xf numFmtId="0" fontId="53" fillId="54" borderId="0" applyNumberFormat="0" applyBorder="0" applyAlignment="0" applyProtection="0"/>
    <xf numFmtId="0" fontId="53" fillId="59" borderId="0" applyNumberFormat="0" applyBorder="0" applyAlignment="0" applyProtection="0"/>
    <xf numFmtId="0" fontId="56" fillId="43" borderId="0" applyNumberFormat="0" applyBorder="0" applyAlignment="0" applyProtection="0"/>
    <xf numFmtId="4" fontId="46" fillId="0" borderId="15" applyFill="0" applyBorder="0" applyProtection="0">
      <alignment horizontal="right" vertical="center"/>
    </xf>
    <xf numFmtId="0" fontId="58" fillId="60" borderId="25" applyNumberFormat="0" applyAlignment="0" applyProtection="0"/>
    <xf numFmtId="0" fontId="59" fillId="61" borderId="26" applyNumberFormat="0" applyAlignment="0" applyProtection="0"/>
    <xf numFmtId="43" fontId="50" fillId="0" borderId="0" applyFont="0" applyFill="0" applyBorder="0" applyAlignment="0" applyProtection="0"/>
    <xf numFmtId="165" fontId="60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47" fillId="39" borderId="16">
      <alignment horizontal="left" vertical="center" wrapText="1" indent="2"/>
    </xf>
    <xf numFmtId="0" fontId="47" fillId="5" borderId="19">
      <alignment horizontal="left" vertical="center"/>
    </xf>
    <xf numFmtId="0" fontId="64" fillId="0" borderId="0" applyNumberFormat="0" applyFill="0" applyBorder="0" applyAlignment="0" applyProtection="0"/>
    <xf numFmtId="0" fontId="65" fillId="44" borderId="0" applyNumberFormat="0" applyBorder="0" applyAlignment="0" applyProtection="0"/>
    <xf numFmtId="0" fontId="66" fillId="44" borderId="0" applyNumberFormat="0" applyBorder="0" applyAlignment="0" applyProtection="0"/>
    <xf numFmtId="0" fontId="67" fillId="0" borderId="28" applyNumberFormat="0" applyFill="0" applyAlignment="0" applyProtection="0"/>
    <xf numFmtId="0" fontId="68" fillId="0" borderId="29" applyNumberFormat="0" applyFill="0" applyAlignment="0" applyProtection="0"/>
    <xf numFmtId="0" fontId="69" fillId="0" borderId="30" applyNumberFormat="0" applyFill="0" applyAlignment="0" applyProtection="0"/>
    <xf numFmtId="0" fontId="69" fillId="0" borderId="0" applyNumberFormat="0" applyFill="0" applyBorder="0" applyAlignment="0" applyProtection="0"/>
    <xf numFmtId="0" fontId="70" fillId="47" borderId="25" applyNumberFormat="0" applyAlignment="0" applyProtection="0"/>
    <xf numFmtId="4" fontId="47" fillId="0" borderId="0" applyBorder="0">
      <alignment horizontal="right" vertical="center"/>
    </xf>
    <xf numFmtId="0" fontId="47" fillId="0" borderId="14">
      <alignment horizontal="right" vertical="center"/>
    </xf>
    <xf numFmtId="4" fontId="47" fillId="0" borderId="20">
      <alignment horizontal="right" vertical="center"/>
    </xf>
    <xf numFmtId="1" fontId="48" fillId="5" borderId="0" applyBorder="0">
      <alignment horizontal="right" vertical="center"/>
    </xf>
    <xf numFmtId="0" fontId="71" fillId="0" borderId="31" applyNumberFormat="0" applyFill="0" applyAlignment="0" applyProtection="0"/>
    <xf numFmtId="0" fontId="72" fillId="62" borderId="0" applyNumberFormat="0" applyBorder="0" applyAlignment="0" applyProtection="0"/>
    <xf numFmtId="0" fontId="6" fillId="0" borderId="0"/>
    <xf numFmtId="0" fontId="6" fillId="0" borderId="0"/>
    <xf numFmtId="0" fontId="60" fillId="0" borderId="0"/>
    <xf numFmtId="4" fontId="73" fillId="0" borderId="0"/>
    <xf numFmtId="0" fontId="6" fillId="0" borderId="0"/>
    <xf numFmtId="0" fontId="2" fillId="0" borderId="0"/>
    <xf numFmtId="4" fontId="47" fillId="0" borderId="0" applyFill="0" applyBorder="0" applyProtection="0">
      <alignment horizontal="right" vertical="center"/>
    </xf>
    <xf numFmtId="4" fontId="47" fillId="0" borderId="0" applyFill="0" applyBorder="0" applyProtection="0">
      <alignment horizontal="right" vertical="center"/>
    </xf>
    <xf numFmtId="4" fontId="47" fillId="0" borderId="20" applyFill="0" applyBorder="0" applyProtection="0">
      <alignment horizontal="right" vertical="center"/>
    </xf>
    <xf numFmtId="0" fontId="46" fillId="0" borderId="0" applyNumberFormat="0" applyFill="0" applyBorder="0" applyProtection="0">
      <alignment horizontal="left" vertical="center"/>
    </xf>
    <xf numFmtId="49" fontId="46" fillId="0" borderId="20" applyNumberFormat="0" applyFill="0" applyBorder="0" applyProtection="0">
      <alignment horizontal="left" vertical="center"/>
    </xf>
    <xf numFmtId="0" fontId="6" fillId="38" borderId="0" applyNumberFormat="0" applyFont="0" applyBorder="0" applyAlignment="0" applyProtection="0"/>
    <xf numFmtId="4" fontId="6" fillId="38" borderId="0" applyNumberFormat="0" applyFont="0" applyBorder="0" applyAlignment="0" applyProtection="0"/>
    <xf numFmtId="4" fontId="6" fillId="38" borderId="0" applyNumberFormat="0" applyFont="0" applyBorder="0" applyAlignment="0" applyProtection="0"/>
    <xf numFmtId="0" fontId="6" fillId="38" borderId="0" applyNumberFormat="0" applyFont="0" applyBorder="0" applyAlignment="0" applyProtection="0"/>
    <xf numFmtId="0" fontId="6" fillId="38" borderId="0" applyNumberFormat="0" applyFont="0" applyBorder="0" applyAlignment="0" applyProtection="0"/>
    <xf numFmtId="0" fontId="60" fillId="3" borderId="0" applyNumberFormat="0" applyFont="0" applyBorder="0" applyAlignment="0" applyProtection="0"/>
    <xf numFmtId="0" fontId="52" fillId="63" borderId="32" applyNumberFormat="0" applyFont="0" applyAlignment="0" applyProtection="0"/>
    <xf numFmtId="0" fontId="6" fillId="63" borderId="32" applyNumberFormat="0" applyFont="0" applyAlignment="0" applyProtection="0"/>
    <xf numFmtId="0" fontId="74" fillId="60" borderId="24" applyNumberFormat="0" applyAlignment="0" applyProtection="0"/>
    <xf numFmtId="164" fontId="47" fillId="64" borderId="20" applyNumberFormat="0" applyFont="0" applyBorder="0" applyAlignment="0" applyProtection="0">
      <alignment horizontal="right" vertical="center"/>
    </xf>
    <xf numFmtId="9" fontId="60" fillId="0" borderId="0" applyFont="0" applyFill="0" applyBorder="0" applyAlignment="0" applyProtection="0"/>
    <xf numFmtId="0" fontId="75" fillId="43" borderId="0" applyNumberFormat="0" applyBorder="0" applyAlignment="0" applyProtection="0"/>
    <xf numFmtId="4" fontId="47" fillId="38" borderId="20"/>
    <xf numFmtId="0" fontId="47" fillId="38" borderId="18"/>
    <xf numFmtId="0" fontId="76" fillId="0" borderId="0" applyNumberFormat="0" applyFill="0" applyBorder="0" applyAlignment="0" applyProtection="0"/>
    <xf numFmtId="0" fontId="77" fillId="0" borderId="27" applyNumberFormat="0" applyFill="0" applyAlignment="0" applyProtection="0"/>
    <xf numFmtId="0" fontId="78" fillId="0" borderId="0" applyNumberFormat="0" applyFill="0" applyBorder="0" applyAlignment="0" applyProtection="0"/>
    <xf numFmtId="0" fontId="79" fillId="0" borderId="28" applyNumberFormat="0" applyFill="0" applyAlignment="0" applyProtection="0"/>
    <xf numFmtId="0" fontId="80" fillId="0" borderId="29" applyNumberFormat="0" applyFill="0" applyAlignment="0" applyProtection="0"/>
    <xf numFmtId="0" fontId="81" fillId="0" borderId="30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31" applyNumberFormat="0" applyFill="0" applyAlignment="0" applyProtection="0"/>
    <xf numFmtId="0" fontId="84" fillId="0" borderId="0" applyNumberFormat="0" applyFill="0" applyBorder="0" applyAlignment="0" applyProtection="0"/>
    <xf numFmtId="0" fontId="85" fillId="61" borderId="26" applyNumberFormat="0" applyAlignment="0" applyProtection="0"/>
    <xf numFmtId="0" fontId="51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6" fillId="0" borderId="0" applyNumberFormat="0" applyFont="0" applyFill="0" applyBorder="0" applyProtection="0">
      <alignment horizontal="left" vertical="center"/>
    </xf>
    <xf numFmtId="0" fontId="47" fillId="5" borderId="0" applyBorder="0">
      <alignment horizontal="right" vertical="center"/>
    </xf>
    <xf numFmtId="0" fontId="47" fillId="5" borderId="0" applyBorder="0">
      <alignment horizontal="right" vertical="center"/>
    </xf>
    <xf numFmtId="0" fontId="47" fillId="0" borderId="0" applyBorder="0">
      <alignment horizontal="right" vertical="center"/>
    </xf>
    <xf numFmtId="4" fontId="6" fillId="0" borderId="0"/>
    <xf numFmtId="0" fontId="87" fillId="0" borderId="0"/>
    <xf numFmtId="0" fontId="6" fillId="38" borderId="0" applyNumberFormat="0" applyFont="0" applyBorder="0" applyAlignment="0" applyProtection="0"/>
    <xf numFmtId="0" fontId="51" fillId="0" borderId="0" applyNumberFormat="0" applyFill="0" applyBorder="0" applyAlignment="0" applyProtection="0"/>
    <xf numFmtId="0" fontId="52" fillId="42" borderId="0" applyNumberFormat="0" applyBorder="0" applyAlignment="0" applyProtection="0"/>
    <xf numFmtId="0" fontId="52" fillId="43" borderId="0" applyNumberFormat="0" applyBorder="0" applyAlignment="0" applyProtection="0"/>
    <xf numFmtId="0" fontId="52" fillId="44" borderId="0" applyNumberFormat="0" applyBorder="0" applyAlignment="0" applyProtection="0"/>
    <xf numFmtId="0" fontId="52" fillId="45" borderId="0" applyNumberFormat="0" applyBorder="0" applyAlignment="0" applyProtection="0"/>
    <xf numFmtId="0" fontId="52" fillId="46" borderId="0" applyNumberFormat="0" applyBorder="0" applyAlignment="0" applyProtection="0"/>
    <xf numFmtId="0" fontId="52" fillId="47" borderId="0" applyNumberFormat="0" applyBorder="0" applyAlignment="0" applyProtection="0"/>
    <xf numFmtId="0" fontId="52" fillId="48" borderId="0" applyNumberFormat="0" applyBorder="0" applyAlignment="0" applyProtection="0"/>
    <xf numFmtId="0" fontId="52" fillId="49" borderId="0" applyNumberFormat="0" applyBorder="0" applyAlignment="0" applyProtection="0"/>
    <xf numFmtId="0" fontId="52" fillId="50" borderId="0" applyNumberFormat="0" applyBorder="0" applyAlignment="0" applyProtection="0"/>
    <xf numFmtId="0" fontId="52" fillId="45" borderId="0" applyNumberFormat="0" applyBorder="0" applyAlignment="0" applyProtection="0"/>
    <xf numFmtId="0" fontId="52" fillId="48" borderId="0" applyNumberFormat="0" applyBorder="0" applyAlignment="0" applyProtection="0"/>
    <xf numFmtId="0" fontId="52" fillId="51" borderId="0" applyNumberFormat="0" applyBorder="0" applyAlignment="0" applyProtection="0"/>
    <xf numFmtId="0" fontId="54" fillId="52" borderId="0" applyNumberFormat="0" applyBorder="0" applyAlignment="0" applyProtection="0"/>
    <xf numFmtId="0" fontId="54" fillId="49" borderId="0" applyNumberFormat="0" applyBorder="0" applyAlignment="0" applyProtection="0"/>
    <xf numFmtId="0" fontId="54" fillId="50" borderId="0" applyNumberFormat="0" applyBorder="0" applyAlignment="0" applyProtection="0"/>
    <xf numFmtId="0" fontId="54" fillId="53" borderId="0" applyNumberFormat="0" applyBorder="0" applyAlignment="0" applyProtection="0"/>
    <xf numFmtId="0" fontId="54" fillId="54" borderId="0" applyNumberFormat="0" applyBorder="0" applyAlignment="0" applyProtection="0"/>
    <xf numFmtId="0" fontId="54" fillId="55" borderId="0" applyNumberFormat="0" applyBorder="0" applyAlignment="0" applyProtection="0"/>
    <xf numFmtId="0" fontId="54" fillId="56" borderId="0" applyNumberFormat="0" applyBorder="0" applyAlignment="0" applyProtection="0"/>
    <xf numFmtId="0" fontId="54" fillId="57" borderId="0" applyNumberFormat="0" applyBorder="0" applyAlignment="0" applyProtection="0"/>
    <xf numFmtId="0" fontId="54" fillId="58" borderId="0" applyNumberFormat="0" applyBorder="0" applyAlignment="0" applyProtection="0"/>
    <xf numFmtId="0" fontId="54" fillId="53" borderId="0" applyNumberFormat="0" applyBorder="0" applyAlignment="0" applyProtection="0"/>
    <xf numFmtId="0" fontId="54" fillId="54" borderId="0" applyNumberFormat="0" applyBorder="0" applyAlignment="0" applyProtection="0"/>
    <xf numFmtId="0" fontId="54" fillId="59" borderId="0" applyNumberFormat="0" applyBorder="0" applyAlignment="0" applyProtection="0"/>
    <xf numFmtId="0" fontId="56" fillId="43" borderId="0" applyNumberFormat="0" applyBorder="0" applyAlignment="0" applyProtection="0"/>
    <xf numFmtId="0" fontId="58" fillId="60" borderId="25" applyNumberFormat="0" applyAlignment="0" applyProtection="0"/>
    <xf numFmtId="0" fontId="59" fillId="61" borderId="26" applyNumberFormat="0" applyAlignment="0" applyProtection="0"/>
    <xf numFmtId="0" fontId="64" fillId="0" borderId="0" applyNumberFormat="0" applyFill="0" applyBorder="0" applyAlignment="0" applyProtection="0"/>
    <xf numFmtId="0" fontId="65" fillId="44" borderId="0" applyNumberFormat="0" applyBorder="0" applyAlignment="0" applyProtection="0"/>
    <xf numFmtId="0" fontId="67" fillId="0" borderId="28" applyNumberFormat="0" applyFill="0" applyAlignment="0" applyProtection="0"/>
    <xf numFmtId="0" fontId="68" fillId="0" borderId="29" applyNumberFormat="0" applyFill="0" applyAlignment="0" applyProtection="0"/>
    <xf numFmtId="0" fontId="69" fillId="0" borderId="30" applyNumberFormat="0" applyFill="0" applyAlignment="0" applyProtection="0"/>
    <xf numFmtId="0" fontId="69" fillId="0" borderId="0" applyNumberFormat="0" applyFill="0" applyBorder="0" applyAlignment="0" applyProtection="0"/>
    <xf numFmtId="0" fontId="70" fillId="47" borderId="25" applyNumberFormat="0" applyAlignment="0" applyProtection="0"/>
    <xf numFmtId="0" fontId="71" fillId="0" borderId="31" applyNumberFormat="0" applyFill="0" applyAlignment="0" applyProtection="0"/>
    <xf numFmtId="0" fontId="72" fillId="62" borderId="0" applyNumberFormat="0" applyBorder="0" applyAlignment="0" applyProtection="0"/>
    <xf numFmtId="0" fontId="6" fillId="0" borderId="0"/>
    <xf numFmtId="0" fontId="52" fillId="63" borderId="32" applyNumberFormat="0" applyFont="0" applyAlignment="0" applyProtection="0"/>
    <xf numFmtId="0" fontId="74" fillId="60" borderId="24" applyNumberFormat="0" applyAlignment="0" applyProtection="0"/>
    <xf numFmtId="0" fontId="76" fillId="0" borderId="0" applyNumberFormat="0" applyFill="0" applyBorder="0" applyAlignment="0" applyProtection="0"/>
    <xf numFmtId="0" fontId="77" fillId="0" borderId="27" applyNumberFormat="0" applyFill="0" applyAlignment="0" applyProtection="0"/>
    <xf numFmtId="0" fontId="84" fillId="0" borderId="0" applyNumberFormat="0" applyFill="0" applyBorder="0" applyAlignment="0" applyProtection="0"/>
    <xf numFmtId="0" fontId="88" fillId="0" borderId="0">
      <alignment horizontal="left" vertical="center" indent="1"/>
    </xf>
    <xf numFmtId="0" fontId="52" fillId="42" borderId="0" applyNumberFormat="0" applyBorder="0" applyAlignment="0" applyProtection="0"/>
    <xf numFmtId="0" fontId="52" fillId="43" borderId="0" applyNumberFormat="0" applyBorder="0" applyAlignment="0" applyProtection="0"/>
    <xf numFmtId="0" fontId="52" fillId="44" borderId="0" applyNumberFormat="0" applyBorder="0" applyAlignment="0" applyProtection="0"/>
    <xf numFmtId="0" fontId="52" fillId="45" borderId="0" applyNumberFormat="0" applyBorder="0" applyAlignment="0" applyProtection="0"/>
    <xf numFmtId="0" fontId="52" fillId="46" borderId="0" applyNumberFormat="0" applyBorder="0" applyAlignment="0" applyProtection="0"/>
    <xf numFmtId="0" fontId="52" fillId="47" borderId="0" applyNumberFormat="0" applyBorder="0" applyAlignment="0" applyProtection="0"/>
    <xf numFmtId="0" fontId="52" fillId="48" borderId="0" applyNumberFormat="0" applyBorder="0" applyAlignment="0" applyProtection="0"/>
    <xf numFmtId="0" fontId="52" fillId="49" borderId="0" applyNumberFormat="0" applyBorder="0" applyAlignment="0" applyProtection="0"/>
    <xf numFmtId="0" fontId="52" fillId="50" borderId="0" applyNumberFormat="0" applyBorder="0" applyAlignment="0" applyProtection="0"/>
    <xf numFmtId="0" fontId="52" fillId="45" borderId="0" applyNumberFormat="0" applyBorder="0" applyAlignment="0" applyProtection="0"/>
    <xf numFmtId="0" fontId="52" fillId="48" borderId="0" applyNumberFormat="0" applyBorder="0" applyAlignment="0" applyProtection="0"/>
    <xf numFmtId="0" fontId="52" fillId="51" borderId="0" applyNumberFormat="0" applyBorder="0" applyAlignment="0" applyProtection="0"/>
    <xf numFmtId="0" fontId="54" fillId="52" borderId="0" applyNumberFormat="0" applyBorder="0" applyAlignment="0" applyProtection="0"/>
    <xf numFmtId="0" fontId="54" fillId="49" borderId="0" applyNumberFormat="0" applyBorder="0" applyAlignment="0" applyProtection="0"/>
    <xf numFmtId="0" fontId="54" fillId="50" borderId="0" applyNumberFormat="0" applyBorder="0" applyAlignment="0" applyProtection="0"/>
    <xf numFmtId="0" fontId="54" fillId="53" borderId="0" applyNumberFormat="0" applyBorder="0" applyAlignment="0" applyProtection="0"/>
    <xf numFmtId="0" fontId="54" fillId="54" borderId="0" applyNumberFormat="0" applyBorder="0" applyAlignment="0" applyProtection="0"/>
    <xf numFmtId="0" fontId="54" fillId="55" borderId="0" applyNumberFormat="0" applyBorder="0" applyAlignment="0" applyProtection="0"/>
    <xf numFmtId="0" fontId="45" fillId="5" borderId="33">
      <alignment horizontal="right" vertical="center"/>
    </xf>
    <xf numFmtId="4" fontId="45" fillId="5" borderId="33">
      <alignment horizontal="right" vertical="center"/>
    </xf>
    <xf numFmtId="0" fontId="49" fillId="5" borderId="33">
      <alignment horizontal="right" vertical="center"/>
    </xf>
    <xf numFmtId="4" fontId="49" fillId="5" borderId="33">
      <alignment horizontal="right" vertical="center"/>
    </xf>
    <xf numFmtId="0" fontId="45" fillId="39" borderId="33">
      <alignment horizontal="right" vertical="center"/>
    </xf>
    <xf numFmtId="4" fontId="45" fillId="39" borderId="33">
      <alignment horizontal="right" vertical="center"/>
    </xf>
    <xf numFmtId="0" fontId="45" fillId="39" borderId="33">
      <alignment horizontal="right" vertical="center"/>
    </xf>
    <xf numFmtId="4" fontId="45" fillId="39" borderId="33">
      <alignment horizontal="right" vertical="center"/>
    </xf>
    <xf numFmtId="0" fontId="45" fillId="39" borderId="34">
      <alignment horizontal="right" vertical="center"/>
    </xf>
    <xf numFmtId="4" fontId="45" fillId="39" borderId="34">
      <alignment horizontal="right" vertical="center"/>
    </xf>
    <xf numFmtId="0" fontId="45" fillId="39" borderId="35">
      <alignment horizontal="right" vertical="center"/>
    </xf>
    <xf numFmtId="4" fontId="45" fillId="39" borderId="35">
      <alignment horizontal="right" vertical="center"/>
    </xf>
    <xf numFmtId="0" fontId="58" fillId="60" borderId="25" applyNumberFormat="0" applyAlignment="0" applyProtection="0"/>
    <xf numFmtId="0" fontId="47" fillId="39" borderId="36">
      <alignment horizontal="left" vertical="center" wrapText="1" indent="2"/>
    </xf>
    <xf numFmtId="0" fontId="47" fillId="0" borderId="36">
      <alignment horizontal="left" vertical="center" wrapText="1" indent="2"/>
    </xf>
    <xf numFmtId="0" fontId="47" fillId="5" borderId="34">
      <alignment horizontal="left" vertical="center"/>
    </xf>
    <xf numFmtId="0" fontId="64" fillId="0" borderId="0" applyNumberFormat="0" applyFill="0" applyBorder="0" applyAlignment="0" applyProtection="0"/>
    <xf numFmtId="0" fontId="70" fillId="47" borderId="25" applyNumberFormat="0" applyAlignment="0" applyProtection="0"/>
    <xf numFmtId="0" fontId="47" fillId="0" borderId="33">
      <alignment horizontal="right" vertical="center"/>
    </xf>
    <xf numFmtId="4" fontId="47" fillId="0" borderId="33">
      <alignment horizontal="right" vertical="center"/>
    </xf>
    <xf numFmtId="0" fontId="2" fillId="0" borderId="0"/>
    <xf numFmtId="0" fontId="47" fillId="0" borderId="33" applyNumberFormat="0" applyFill="0" applyAlignment="0" applyProtection="0"/>
    <xf numFmtId="0" fontId="74" fillId="60" borderId="24" applyNumberFormat="0" applyAlignment="0" applyProtection="0"/>
    <xf numFmtId="164" fontId="47" fillId="64" borderId="33" applyNumberFormat="0" applyFont="0" applyBorder="0" applyAlignment="0" applyProtection="0">
      <alignment horizontal="right" vertical="center"/>
    </xf>
    <xf numFmtId="0" fontId="47" fillId="38" borderId="33"/>
    <xf numFmtId="4" fontId="47" fillId="38" borderId="33"/>
    <xf numFmtId="0" fontId="77" fillId="0" borderId="27" applyNumberFormat="0" applyFill="0" applyAlignment="0" applyProtection="0"/>
    <xf numFmtId="0" fontId="84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9" fillId="10" borderId="8" applyNumberFormat="0" applyAlignment="0" applyProtection="0"/>
    <xf numFmtId="0" fontId="47" fillId="5" borderId="0" applyBorder="0">
      <alignment horizontal="right" vertical="center"/>
    </xf>
    <xf numFmtId="0" fontId="47" fillId="5" borderId="0" applyBorder="0">
      <alignment horizontal="right" vertical="center"/>
    </xf>
    <xf numFmtId="0" fontId="47" fillId="0" borderId="0" applyBorder="0">
      <alignment horizontal="right" vertical="center"/>
    </xf>
    <xf numFmtId="0" fontId="6" fillId="0" borderId="0"/>
    <xf numFmtId="49" fontId="47" fillId="0" borderId="33" applyNumberFormat="0" applyFont="0" applyFill="0" applyBorder="0" applyProtection="0">
      <alignment horizontal="left" vertical="center" indent="2"/>
    </xf>
    <xf numFmtId="49" fontId="47" fillId="0" borderId="34" applyNumberFormat="0" applyFont="0" applyFill="0" applyBorder="0" applyProtection="0">
      <alignment horizontal="left" vertical="center" indent="5"/>
    </xf>
    <xf numFmtId="0" fontId="53" fillId="56" borderId="0" applyNumberFormat="0" applyBorder="0" applyAlignment="0" applyProtection="0"/>
    <xf numFmtId="0" fontId="53" fillId="57" borderId="0" applyNumberFormat="0" applyBorder="0" applyAlignment="0" applyProtection="0"/>
    <xf numFmtId="0" fontId="53" fillId="58" borderId="0" applyNumberFormat="0" applyBorder="0" applyAlignment="0" applyProtection="0"/>
    <xf numFmtId="0" fontId="53" fillId="53" borderId="0" applyNumberFormat="0" applyBorder="0" applyAlignment="0" applyProtection="0"/>
    <xf numFmtId="0" fontId="53" fillId="54" borderId="0" applyNumberFormat="0" applyBorder="0" applyAlignment="0" applyProtection="0"/>
    <xf numFmtId="0" fontId="53" fillId="59" borderId="0" applyNumberFormat="0" applyBorder="0" applyAlignment="0" applyProtection="0"/>
    <xf numFmtId="0" fontId="66" fillId="44" borderId="0" applyNumberFormat="0" applyBorder="0" applyAlignment="0" applyProtection="0"/>
    <xf numFmtId="4" fontId="6" fillId="0" borderId="0"/>
    <xf numFmtId="0" fontId="6" fillId="0" borderId="0"/>
    <xf numFmtId="0" fontId="2" fillId="0" borderId="0"/>
    <xf numFmtId="4" fontId="47" fillId="0" borderId="33" applyFill="0" applyBorder="0" applyProtection="0">
      <alignment horizontal="right" vertical="center"/>
    </xf>
    <xf numFmtId="49" fontId="46" fillId="0" borderId="33" applyNumberFormat="0" applyFill="0" applyBorder="0" applyProtection="0">
      <alignment horizontal="left" vertical="center"/>
    </xf>
    <xf numFmtId="0" fontId="6" fillId="38" borderId="0" applyNumberFormat="0" applyFont="0" applyBorder="0" applyAlignment="0" applyProtection="0"/>
    <xf numFmtId="0" fontId="75" fillId="43" borderId="0" applyNumberFormat="0" applyBorder="0" applyAlignment="0" applyProtection="0"/>
    <xf numFmtId="0" fontId="79" fillId="0" borderId="28" applyNumberFormat="0" applyFill="0" applyAlignment="0" applyProtection="0"/>
    <xf numFmtId="0" fontId="80" fillId="0" borderId="29" applyNumberFormat="0" applyFill="0" applyAlignment="0" applyProtection="0"/>
    <xf numFmtId="0" fontId="81" fillId="0" borderId="30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31" applyNumberFormat="0" applyFill="0" applyAlignment="0" applyProtection="0"/>
    <xf numFmtId="0" fontId="85" fillId="61" borderId="26" applyNumberFormat="0" applyAlignment="0" applyProtection="0"/>
    <xf numFmtId="0" fontId="51" fillId="0" borderId="0" applyNumberFormat="0" applyFill="0" applyBorder="0" applyAlignment="0" applyProtection="0"/>
    <xf numFmtId="0" fontId="2" fillId="0" borderId="0"/>
    <xf numFmtId="0" fontId="29" fillId="10" borderId="8" applyNumberFormat="0" applyAlignment="0" applyProtection="0"/>
    <xf numFmtId="0" fontId="50" fillId="42" borderId="0" applyNumberFormat="0" applyBorder="0" applyAlignment="0" applyProtection="0"/>
    <xf numFmtId="0" fontId="50" fillId="43" borderId="0" applyNumberFormat="0" applyBorder="0" applyAlignment="0" applyProtection="0"/>
    <xf numFmtId="0" fontId="50" fillId="44" borderId="0" applyNumberFormat="0" applyBorder="0" applyAlignment="0" applyProtection="0"/>
    <xf numFmtId="0" fontId="50" fillId="45" borderId="0" applyNumberFormat="0" applyBorder="0" applyAlignment="0" applyProtection="0"/>
    <xf numFmtId="0" fontId="50" fillId="46" borderId="0" applyNumberFormat="0" applyBorder="0" applyAlignment="0" applyProtection="0"/>
    <xf numFmtId="0" fontId="50" fillId="47" borderId="0" applyNumberFormat="0" applyBorder="0" applyAlignment="0" applyProtection="0"/>
    <xf numFmtId="0" fontId="50" fillId="48" borderId="0" applyNumberFormat="0" applyBorder="0" applyAlignment="0" applyProtection="0"/>
    <xf numFmtId="0" fontId="50" fillId="49" borderId="0" applyNumberFormat="0" applyBorder="0" applyAlignment="0" applyProtection="0"/>
    <xf numFmtId="0" fontId="50" fillId="50" borderId="0" applyNumberFormat="0" applyBorder="0" applyAlignment="0" applyProtection="0"/>
    <xf numFmtId="0" fontId="50" fillId="45" borderId="0" applyNumberFormat="0" applyBorder="0" applyAlignment="0" applyProtection="0"/>
    <xf numFmtId="0" fontId="50" fillId="48" borderId="0" applyNumberFormat="0" applyBorder="0" applyAlignment="0" applyProtection="0"/>
    <xf numFmtId="0" fontId="50" fillId="51" borderId="0" applyNumberFormat="0" applyBorder="0" applyAlignment="0" applyProtection="0"/>
    <xf numFmtId="0" fontId="53" fillId="52" borderId="0" applyNumberFormat="0" applyBorder="0" applyAlignment="0" applyProtection="0"/>
    <xf numFmtId="0" fontId="53" fillId="49" borderId="0" applyNumberFormat="0" applyBorder="0" applyAlignment="0" applyProtection="0"/>
    <xf numFmtId="0" fontId="53" fillId="50" borderId="0" applyNumberFormat="0" applyBorder="0" applyAlignment="0" applyProtection="0"/>
    <xf numFmtId="0" fontId="53" fillId="53" borderId="0" applyNumberFormat="0" applyBorder="0" applyAlignment="0" applyProtection="0"/>
    <xf numFmtId="0" fontId="53" fillId="54" borderId="0" applyNumberFormat="0" applyBorder="0" applyAlignment="0" applyProtection="0"/>
    <xf numFmtId="0" fontId="53" fillId="55" borderId="0" applyNumberFormat="0" applyBorder="0" applyAlignment="0" applyProtection="0"/>
    <xf numFmtId="0" fontId="55" fillId="60" borderId="24" applyNumberFormat="0" applyAlignment="0" applyProtection="0"/>
    <xf numFmtId="0" fontId="57" fillId="60" borderId="25" applyNumberFormat="0" applyAlignment="0" applyProtection="0"/>
    <xf numFmtId="0" fontId="62" fillId="0" borderId="27" applyNumberFormat="0" applyFill="0" applyAlignment="0" applyProtection="0"/>
    <xf numFmtId="0" fontId="63" fillId="0" borderId="0" applyNumberFormat="0" applyFill="0" applyBorder="0" applyAlignment="0" applyProtection="0"/>
    <xf numFmtId="0" fontId="2" fillId="0" borderId="0"/>
    <xf numFmtId="0" fontId="83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49" fontId="47" fillId="0" borderId="20" applyNumberFormat="0" applyFont="0" applyFill="0" applyBorder="0" applyProtection="0">
      <alignment horizontal="left" vertical="center" indent="2"/>
    </xf>
    <xf numFmtId="49" fontId="47" fillId="0" borderId="19" applyNumberFormat="0" applyFont="0" applyFill="0" applyBorder="0" applyProtection="0">
      <alignment horizontal="left" vertical="center" indent="5"/>
    </xf>
    <xf numFmtId="0" fontId="45" fillId="5" borderId="20">
      <alignment horizontal="right" vertical="center"/>
    </xf>
    <xf numFmtId="4" fontId="45" fillId="5" borderId="20">
      <alignment horizontal="right" vertical="center"/>
    </xf>
    <xf numFmtId="0" fontId="49" fillId="5" borderId="20">
      <alignment horizontal="right" vertical="center"/>
    </xf>
    <xf numFmtId="4" fontId="49" fillId="5" borderId="20">
      <alignment horizontal="right" vertical="center"/>
    </xf>
    <xf numFmtId="0" fontId="45" fillId="39" borderId="20">
      <alignment horizontal="right" vertical="center"/>
    </xf>
    <xf numFmtId="4" fontId="45" fillId="39" borderId="20">
      <alignment horizontal="right" vertical="center"/>
    </xf>
    <xf numFmtId="0" fontId="45" fillId="39" borderId="20">
      <alignment horizontal="right" vertical="center"/>
    </xf>
    <xf numFmtId="4" fontId="45" fillId="39" borderId="20">
      <alignment horizontal="right" vertical="center"/>
    </xf>
    <xf numFmtId="0" fontId="45" fillId="39" borderId="19">
      <alignment horizontal="right" vertical="center"/>
    </xf>
    <xf numFmtId="4" fontId="45" fillId="39" borderId="19">
      <alignment horizontal="right" vertical="center"/>
    </xf>
    <xf numFmtId="0" fontId="45" fillId="39" borderId="21">
      <alignment horizontal="right" vertical="center"/>
    </xf>
    <xf numFmtId="4" fontId="45" fillId="39" borderId="21">
      <alignment horizontal="right" vertical="center"/>
    </xf>
    <xf numFmtId="165" fontId="89" fillId="0" borderId="0" applyFont="0" applyFill="0" applyBorder="0" applyAlignment="0" applyProtection="0"/>
    <xf numFmtId="0" fontId="47" fillId="39" borderId="16">
      <alignment horizontal="left" vertical="center" wrapText="1" indent="2"/>
    </xf>
    <xf numFmtId="0" fontId="47" fillId="0" borderId="16">
      <alignment horizontal="left" vertical="center" wrapText="1" indent="2"/>
    </xf>
    <xf numFmtId="0" fontId="47" fillId="5" borderId="19">
      <alignment horizontal="left" vertical="center"/>
    </xf>
    <xf numFmtId="0" fontId="61" fillId="47" borderId="25" applyNumberFormat="0" applyAlignment="0" applyProtection="0"/>
    <xf numFmtId="0" fontId="47" fillId="0" borderId="20">
      <alignment horizontal="right" vertical="center"/>
    </xf>
    <xf numFmtId="4" fontId="47" fillId="0" borderId="20">
      <alignment horizontal="right" vertical="center"/>
    </xf>
    <xf numFmtId="0" fontId="89" fillId="0" borderId="0"/>
    <xf numFmtId="0" fontId="87" fillId="0" borderId="0"/>
    <xf numFmtId="0" fontId="8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/>
    <xf numFmtId="0" fontId="6" fillId="0" borderId="0"/>
    <xf numFmtId="4" fontId="47" fillId="0" borderId="20" applyFill="0" applyBorder="0" applyProtection="0">
      <alignment horizontal="right" vertical="center"/>
    </xf>
    <xf numFmtId="49" fontId="46" fillId="0" borderId="20" applyNumberFormat="0" applyFill="0" applyBorder="0" applyProtection="0">
      <alignment horizontal="left" vertical="center"/>
    </xf>
    <xf numFmtId="0" fontId="47" fillId="0" borderId="20" applyNumberFormat="0" applyFill="0" applyAlignment="0" applyProtection="0"/>
    <xf numFmtId="0" fontId="89" fillId="3" borderId="0" applyNumberFormat="0" applyFont="0" applyBorder="0" applyAlignment="0" applyProtection="0"/>
    <xf numFmtId="164" fontId="47" fillId="64" borderId="20" applyNumberFormat="0" applyFont="0" applyBorder="0" applyAlignment="0" applyProtection="0">
      <alignment horizontal="right" vertical="center"/>
    </xf>
    <xf numFmtId="9" fontId="89" fillId="0" borderId="0" applyFont="0" applyFill="0" applyBorder="0" applyAlignment="0" applyProtection="0"/>
    <xf numFmtId="0" fontId="47" fillId="38" borderId="20"/>
    <xf numFmtId="4" fontId="47" fillId="38" borderId="20"/>
    <xf numFmtId="0" fontId="47" fillId="39" borderId="36">
      <alignment horizontal="left" vertical="center" wrapText="1" indent="2"/>
    </xf>
    <xf numFmtId="0" fontId="47" fillId="0" borderId="36">
      <alignment horizontal="left" vertical="center" wrapText="1" indent="2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7" fillId="39" borderId="16">
      <alignment horizontal="left" vertical="center" wrapText="1" indent="2"/>
    </xf>
    <xf numFmtId="0" fontId="47" fillId="0" borderId="16">
      <alignment horizontal="left" vertical="center" wrapText="1" indent="2"/>
    </xf>
    <xf numFmtId="0" fontId="6" fillId="0" borderId="0"/>
    <xf numFmtId="4" fontId="45" fillId="39" borderId="33">
      <alignment horizontal="right" vertical="center"/>
    </xf>
    <xf numFmtId="0" fontId="47" fillId="38" borderId="33"/>
    <xf numFmtId="0" fontId="57" fillId="60" borderId="25" applyNumberFormat="0" applyAlignment="0" applyProtection="0"/>
    <xf numFmtId="0" fontId="45" fillId="5" borderId="33">
      <alignment horizontal="right" vertical="center"/>
    </xf>
    <xf numFmtId="0" fontId="47" fillId="0" borderId="33">
      <alignment horizontal="right" vertical="center"/>
    </xf>
    <xf numFmtId="0" fontId="77" fillId="0" borderId="27" applyNumberFormat="0" applyFill="0" applyAlignment="0" applyProtection="0"/>
    <xf numFmtId="0" fontId="47" fillId="5" borderId="34">
      <alignment horizontal="left" vertical="center"/>
    </xf>
    <xf numFmtId="0" fontId="70" fillId="47" borderId="25" applyNumberFormat="0" applyAlignment="0" applyProtection="0"/>
    <xf numFmtId="164" fontId="47" fillId="64" borderId="33" applyNumberFormat="0" applyFont="0" applyBorder="0" applyAlignment="0" applyProtection="0">
      <alignment horizontal="right" vertical="center"/>
    </xf>
    <xf numFmtId="0" fontId="52" fillId="63" borderId="32" applyNumberFormat="0" applyFont="0" applyAlignment="0" applyProtection="0"/>
    <xf numFmtId="0" fontId="47" fillId="0" borderId="36">
      <alignment horizontal="left" vertical="center" wrapText="1" indent="2"/>
    </xf>
    <xf numFmtId="4" fontId="47" fillId="38" borderId="33"/>
    <xf numFmtId="49" fontId="46" fillId="0" borderId="33" applyNumberFormat="0" applyFill="0" applyBorder="0" applyProtection="0">
      <alignment horizontal="left" vertical="center"/>
    </xf>
    <xf numFmtId="0" fontId="47" fillId="0" borderId="33">
      <alignment horizontal="right" vertical="center"/>
    </xf>
    <xf numFmtId="4" fontId="45" fillId="39" borderId="35">
      <alignment horizontal="right" vertical="center"/>
    </xf>
    <xf numFmtId="4" fontId="45" fillId="39" borderId="33">
      <alignment horizontal="right" vertical="center"/>
    </xf>
    <xf numFmtId="4" fontId="45" fillId="39" borderId="33">
      <alignment horizontal="right" vertical="center"/>
    </xf>
    <xf numFmtId="0" fontId="49" fillId="5" borderId="33">
      <alignment horizontal="right" vertical="center"/>
    </xf>
    <xf numFmtId="0" fontId="45" fillId="5" borderId="33">
      <alignment horizontal="right" vertical="center"/>
    </xf>
    <xf numFmtId="49" fontId="47" fillId="0" borderId="33" applyNumberFormat="0" applyFont="0" applyFill="0" applyBorder="0" applyProtection="0">
      <alignment horizontal="left" vertical="center" indent="2"/>
    </xf>
    <xf numFmtId="0" fontId="70" fillId="47" borderId="25" applyNumberFormat="0" applyAlignment="0" applyProtection="0"/>
    <xf numFmtId="0" fontId="55" fillId="60" borderId="24" applyNumberFormat="0" applyAlignment="0" applyProtection="0"/>
    <xf numFmtId="49" fontId="47" fillId="0" borderId="33" applyNumberFormat="0" applyFont="0" applyFill="0" applyBorder="0" applyProtection="0">
      <alignment horizontal="left" vertical="center" indent="2"/>
    </xf>
    <xf numFmtId="0" fontId="61" fillId="47" borderId="25" applyNumberFormat="0" applyAlignment="0" applyProtection="0"/>
    <xf numFmtId="4" fontId="47" fillId="0" borderId="33" applyFill="0" applyBorder="0" applyProtection="0">
      <alignment horizontal="right" vertical="center"/>
    </xf>
    <xf numFmtId="0" fontId="58" fillId="60" borderId="25" applyNumberFormat="0" applyAlignment="0" applyProtection="0"/>
    <xf numFmtId="0" fontId="77" fillId="0" borderId="27" applyNumberFormat="0" applyFill="0" applyAlignment="0" applyProtection="0"/>
    <xf numFmtId="0" fontId="74" fillId="60" borderId="24" applyNumberFormat="0" applyAlignment="0" applyProtection="0"/>
    <xf numFmtId="0" fontId="47" fillId="0" borderId="33" applyNumberFormat="0" applyFill="0" applyAlignment="0" applyProtection="0"/>
    <xf numFmtId="4" fontId="47" fillId="0" borderId="33">
      <alignment horizontal="right" vertical="center"/>
    </xf>
    <xf numFmtId="0" fontId="47" fillId="0" borderId="33">
      <alignment horizontal="right" vertical="center"/>
    </xf>
    <xf numFmtId="0" fontId="70" fillId="47" borderId="25" applyNumberFormat="0" applyAlignment="0" applyProtection="0"/>
    <xf numFmtId="0" fontId="55" fillId="60" borderId="24" applyNumberFormat="0" applyAlignment="0" applyProtection="0"/>
    <xf numFmtId="0" fontId="57" fillId="60" borderId="25" applyNumberFormat="0" applyAlignment="0" applyProtection="0"/>
    <xf numFmtId="0" fontId="47" fillId="39" borderId="36">
      <alignment horizontal="left" vertical="center" wrapText="1" indent="2"/>
    </xf>
    <xf numFmtId="0" fontId="58" fillId="60" borderId="25" applyNumberFormat="0" applyAlignment="0" applyProtection="0"/>
    <xf numFmtId="0" fontId="58" fillId="60" borderId="25" applyNumberFormat="0" applyAlignment="0" applyProtection="0"/>
    <xf numFmtId="4" fontId="45" fillId="39" borderId="34">
      <alignment horizontal="right" vertical="center"/>
    </xf>
    <xf numFmtId="0" fontId="45" fillId="39" borderId="34">
      <alignment horizontal="right" vertical="center"/>
    </xf>
    <xf numFmtId="0" fontId="45" fillId="39" borderId="33">
      <alignment horizontal="right" vertical="center"/>
    </xf>
    <xf numFmtId="4" fontId="49" fillId="5" borderId="33">
      <alignment horizontal="right" vertical="center"/>
    </xf>
    <xf numFmtId="0" fontId="61" fillId="47" borderId="25" applyNumberFormat="0" applyAlignment="0" applyProtection="0"/>
    <xf numFmtId="0" fontId="62" fillId="0" borderId="27" applyNumberFormat="0" applyFill="0" applyAlignment="0" applyProtection="0"/>
    <xf numFmtId="0" fontId="77" fillId="0" borderId="27" applyNumberFormat="0" applyFill="0" applyAlignment="0" applyProtection="0"/>
    <xf numFmtId="0" fontId="52" fillId="63" borderId="32" applyNumberFormat="0" applyFont="0" applyAlignment="0" applyProtection="0"/>
    <xf numFmtId="0" fontId="70" fillId="47" borderId="25" applyNumberFormat="0" applyAlignment="0" applyProtection="0"/>
    <xf numFmtId="49" fontId="46" fillId="0" borderId="33" applyNumberFormat="0" applyFill="0" applyBorder="0" applyProtection="0">
      <alignment horizontal="left" vertical="center"/>
    </xf>
    <xf numFmtId="0" fontId="47" fillId="39" borderId="36">
      <alignment horizontal="left" vertical="center" wrapText="1" indent="2"/>
    </xf>
    <xf numFmtId="0" fontId="58" fillId="60" borderId="25" applyNumberFormat="0" applyAlignment="0" applyProtection="0"/>
    <xf numFmtId="0" fontId="47" fillId="0" borderId="36">
      <alignment horizontal="left" vertical="center" wrapText="1" indent="2"/>
    </xf>
    <xf numFmtId="0" fontId="52" fillId="63" borderId="32" applyNumberFormat="0" applyFont="0" applyAlignment="0" applyProtection="0"/>
    <xf numFmtId="0" fontId="6" fillId="63" borderId="32" applyNumberFormat="0" applyFont="0" applyAlignment="0" applyProtection="0"/>
    <xf numFmtId="0" fontId="74" fillId="60" borderId="24" applyNumberFormat="0" applyAlignment="0" applyProtection="0"/>
    <xf numFmtId="0" fontId="77" fillId="0" borderId="27" applyNumberFormat="0" applyFill="0" applyAlignment="0" applyProtection="0"/>
    <xf numFmtId="4" fontId="47" fillId="38" borderId="33"/>
    <xf numFmtId="0" fontId="45" fillId="39" borderId="33">
      <alignment horizontal="right" vertical="center"/>
    </xf>
    <xf numFmtId="0" fontId="77" fillId="0" borderId="27" applyNumberFormat="0" applyFill="0" applyAlignment="0" applyProtection="0"/>
    <xf numFmtId="4" fontId="45" fillId="39" borderId="35">
      <alignment horizontal="right" vertical="center"/>
    </xf>
    <xf numFmtId="0" fontId="57" fillId="60" borderId="25" applyNumberFormat="0" applyAlignment="0" applyProtection="0"/>
    <xf numFmtId="0" fontId="45" fillId="39" borderId="34">
      <alignment horizontal="right" vertical="center"/>
    </xf>
    <xf numFmtId="0" fontId="58" fillId="60" borderId="25" applyNumberFormat="0" applyAlignment="0" applyProtection="0"/>
    <xf numFmtId="0" fontId="62" fillId="0" borderId="27" applyNumberFormat="0" applyFill="0" applyAlignment="0" applyProtection="0"/>
    <xf numFmtId="0" fontId="52" fillId="63" borderId="32" applyNumberFormat="0" applyFont="0" applyAlignment="0" applyProtection="0"/>
    <xf numFmtId="4" fontId="45" fillId="39" borderId="34">
      <alignment horizontal="right" vertical="center"/>
    </xf>
    <xf numFmtId="0" fontId="47" fillId="39" borderId="36">
      <alignment horizontal="left" vertical="center" wrapText="1" indent="2"/>
    </xf>
    <xf numFmtId="0" fontId="47" fillId="38" borderId="33"/>
    <xf numFmtId="164" fontId="47" fillId="64" borderId="33" applyNumberFormat="0" applyFont="0" applyBorder="0" applyAlignment="0" applyProtection="0">
      <alignment horizontal="right" vertical="center"/>
    </xf>
    <xf numFmtId="0" fontId="47" fillId="0" borderId="33" applyNumberFormat="0" applyFill="0" applyAlignment="0" applyProtection="0"/>
    <xf numFmtId="4" fontId="47" fillId="0" borderId="33" applyFill="0" applyBorder="0" applyProtection="0">
      <alignment horizontal="right" vertical="center"/>
    </xf>
    <xf numFmtId="4" fontId="45" fillId="5" borderId="33">
      <alignment horizontal="right" vertical="center"/>
    </xf>
    <xf numFmtId="0" fontId="62" fillId="0" borderId="27" applyNumberFormat="0" applyFill="0" applyAlignment="0" applyProtection="0"/>
    <xf numFmtId="49" fontId="46" fillId="0" borderId="33" applyNumberFormat="0" applyFill="0" applyBorder="0" applyProtection="0">
      <alignment horizontal="left" vertical="center"/>
    </xf>
    <xf numFmtId="49" fontId="47" fillId="0" borderId="34" applyNumberFormat="0" applyFont="0" applyFill="0" applyBorder="0" applyProtection="0">
      <alignment horizontal="left" vertical="center" indent="5"/>
    </xf>
    <xf numFmtId="0" fontId="47" fillId="5" borderId="34">
      <alignment horizontal="left" vertical="center"/>
    </xf>
    <xf numFmtId="0" fontId="58" fillId="60" borderId="25" applyNumberFormat="0" applyAlignment="0" applyProtection="0"/>
    <xf numFmtId="4" fontId="45" fillId="39" borderId="35">
      <alignment horizontal="right" vertical="center"/>
    </xf>
    <xf numFmtId="0" fontId="70" fillId="47" borderId="25" applyNumberFormat="0" applyAlignment="0" applyProtection="0"/>
    <xf numFmtId="0" fontId="70" fillId="47" borderId="25" applyNumberFormat="0" applyAlignment="0" applyProtection="0"/>
    <xf numFmtId="0" fontId="52" fillId="63" borderId="32" applyNumberFormat="0" applyFont="0" applyAlignment="0" applyProtection="0"/>
    <xf numFmtId="0" fontId="74" fillId="60" borderId="24" applyNumberFormat="0" applyAlignment="0" applyProtection="0"/>
    <xf numFmtId="0" fontId="77" fillId="0" borderId="27" applyNumberFormat="0" applyFill="0" applyAlignment="0" applyProtection="0"/>
    <xf numFmtId="0" fontId="45" fillId="39" borderId="33">
      <alignment horizontal="right" vertical="center"/>
    </xf>
    <xf numFmtId="0" fontId="6" fillId="63" borderId="32" applyNumberFormat="0" applyFont="0" applyAlignment="0" applyProtection="0"/>
    <xf numFmtId="4" fontId="47" fillId="0" borderId="33">
      <alignment horizontal="right" vertical="center"/>
    </xf>
    <xf numFmtId="0" fontId="77" fillId="0" borderId="27" applyNumberFormat="0" applyFill="0" applyAlignment="0" applyProtection="0"/>
    <xf numFmtId="0" fontId="45" fillId="39" borderId="33">
      <alignment horizontal="right" vertical="center"/>
    </xf>
    <xf numFmtId="0" fontId="45" fillId="39" borderId="33">
      <alignment horizontal="right" vertical="center"/>
    </xf>
    <xf numFmtId="4" fontId="49" fillId="5" borderId="33">
      <alignment horizontal="right" vertical="center"/>
    </xf>
    <xf numFmtId="0" fontId="45" fillId="5" borderId="33">
      <alignment horizontal="right" vertical="center"/>
    </xf>
    <xf numFmtId="4" fontId="45" fillId="5" borderId="33">
      <alignment horizontal="right" vertical="center"/>
    </xf>
    <xf numFmtId="0" fontId="49" fillId="5" borderId="33">
      <alignment horizontal="right" vertical="center"/>
    </xf>
    <xf numFmtId="4" fontId="49" fillId="5" borderId="33">
      <alignment horizontal="right" vertical="center"/>
    </xf>
    <xf numFmtId="0" fontId="45" fillId="39" borderId="33">
      <alignment horizontal="right" vertical="center"/>
    </xf>
    <xf numFmtId="4" fontId="45" fillId="39" borderId="33">
      <alignment horizontal="right" vertical="center"/>
    </xf>
    <xf numFmtId="0" fontId="45" fillId="39" borderId="33">
      <alignment horizontal="right" vertical="center"/>
    </xf>
    <xf numFmtId="4" fontId="45" fillId="39" borderId="33">
      <alignment horizontal="right" vertical="center"/>
    </xf>
    <xf numFmtId="0" fontId="45" fillId="39" borderId="34">
      <alignment horizontal="right" vertical="center"/>
    </xf>
    <xf numFmtId="4" fontId="45" fillId="39" borderId="34">
      <alignment horizontal="right" vertical="center"/>
    </xf>
    <xf numFmtId="0" fontId="45" fillId="39" borderId="35">
      <alignment horizontal="right" vertical="center"/>
    </xf>
    <xf numFmtId="4" fontId="45" fillId="39" borderId="35">
      <alignment horizontal="right" vertical="center"/>
    </xf>
    <xf numFmtId="0" fontId="58" fillId="60" borderId="25" applyNumberFormat="0" applyAlignment="0" applyProtection="0"/>
    <xf numFmtId="0" fontId="47" fillId="39" borderId="36">
      <alignment horizontal="left" vertical="center" wrapText="1" indent="2"/>
    </xf>
    <xf numFmtId="0" fontId="47" fillId="0" borderId="36">
      <alignment horizontal="left" vertical="center" wrapText="1" indent="2"/>
    </xf>
    <xf numFmtId="0" fontId="47" fillId="5" borderId="34">
      <alignment horizontal="left" vertical="center"/>
    </xf>
    <xf numFmtId="0" fontId="70" fillId="47" borderId="25" applyNumberFormat="0" applyAlignment="0" applyProtection="0"/>
    <xf numFmtId="0" fontId="47" fillId="0" borderId="33">
      <alignment horizontal="right" vertical="center"/>
    </xf>
    <xf numFmtId="4" fontId="47" fillId="0" borderId="33">
      <alignment horizontal="right" vertical="center"/>
    </xf>
    <xf numFmtId="0" fontId="47" fillId="0" borderId="33" applyNumberFormat="0" applyFill="0" applyAlignment="0" applyProtection="0"/>
    <xf numFmtId="0" fontId="74" fillId="60" borderId="24" applyNumberFormat="0" applyAlignment="0" applyProtection="0"/>
    <xf numFmtId="164" fontId="47" fillId="64" borderId="33" applyNumberFormat="0" applyFont="0" applyBorder="0" applyAlignment="0" applyProtection="0">
      <alignment horizontal="right" vertical="center"/>
    </xf>
    <xf numFmtId="0" fontId="47" fillId="38" borderId="33"/>
    <xf numFmtId="4" fontId="47" fillId="38" borderId="33"/>
    <xf numFmtId="0" fontId="77" fillId="0" borderId="27" applyNumberFormat="0" applyFill="0" applyAlignment="0" applyProtection="0"/>
    <xf numFmtId="0" fontId="6" fillId="63" borderId="32" applyNumberFormat="0" applyFont="0" applyAlignment="0" applyProtection="0"/>
    <xf numFmtId="0" fontId="52" fillId="63" borderId="32" applyNumberFormat="0" applyFont="0" applyAlignment="0" applyProtection="0"/>
    <xf numFmtId="0" fontId="47" fillId="0" borderId="33" applyNumberFormat="0" applyFill="0" applyAlignment="0" applyProtection="0"/>
    <xf numFmtId="0" fontId="62" fillId="0" borderId="27" applyNumberFormat="0" applyFill="0" applyAlignment="0" applyProtection="0"/>
    <xf numFmtId="0" fontId="77" fillId="0" borderId="27" applyNumberFormat="0" applyFill="0" applyAlignment="0" applyProtection="0"/>
    <xf numFmtId="0" fontId="61" fillId="47" borderId="25" applyNumberFormat="0" applyAlignment="0" applyProtection="0"/>
    <xf numFmtId="0" fontId="58" fillId="60" borderId="25" applyNumberFormat="0" applyAlignment="0" applyProtection="0"/>
    <xf numFmtId="4" fontId="49" fillId="5" borderId="33">
      <alignment horizontal="right" vertical="center"/>
    </xf>
    <xf numFmtId="0" fontId="45" fillId="5" borderId="33">
      <alignment horizontal="right" vertical="center"/>
    </xf>
    <xf numFmtId="164" fontId="47" fillId="64" borderId="33" applyNumberFormat="0" applyFont="0" applyBorder="0" applyAlignment="0" applyProtection="0">
      <alignment horizontal="right" vertical="center"/>
    </xf>
    <xf numFmtId="0" fontId="62" fillId="0" borderId="27" applyNumberFormat="0" applyFill="0" applyAlignment="0" applyProtection="0"/>
    <xf numFmtId="49" fontId="47" fillId="0" borderId="33" applyNumberFormat="0" applyFont="0" applyFill="0" applyBorder="0" applyProtection="0">
      <alignment horizontal="left" vertical="center" indent="2"/>
    </xf>
    <xf numFmtId="49" fontId="47" fillId="0" borderId="34" applyNumberFormat="0" applyFont="0" applyFill="0" applyBorder="0" applyProtection="0">
      <alignment horizontal="left" vertical="center" indent="5"/>
    </xf>
    <xf numFmtId="49" fontId="47" fillId="0" borderId="33" applyNumberFormat="0" applyFont="0" applyFill="0" applyBorder="0" applyProtection="0">
      <alignment horizontal="left" vertical="center" indent="2"/>
    </xf>
    <xf numFmtId="4" fontId="47" fillId="0" borderId="33" applyFill="0" applyBorder="0" applyProtection="0">
      <alignment horizontal="right" vertical="center"/>
    </xf>
    <xf numFmtId="49" fontId="46" fillId="0" borderId="33" applyNumberFormat="0" applyFill="0" applyBorder="0" applyProtection="0">
      <alignment horizontal="left" vertical="center"/>
    </xf>
    <xf numFmtId="0" fontId="47" fillId="0" borderId="36">
      <alignment horizontal="left" vertical="center" wrapText="1" indent="2"/>
    </xf>
    <xf numFmtId="0" fontId="74" fillId="60" borderId="24" applyNumberFormat="0" applyAlignment="0" applyProtection="0"/>
    <xf numFmtId="0" fontId="45" fillId="39" borderId="35">
      <alignment horizontal="right" vertical="center"/>
    </xf>
    <xf numFmtId="0" fontId="61" fillId="47" borderId="25" applyNumberFormat="0" applyAlignment="0" applyProtection="0"/>
    <xf numFmtId="0" fontId="45" fillId="39" borderId="35">
      <alignment horizontal="right" vertical="center"/>
    </xf>
    <xf numFmtId="4" fontId="45" fillId="39" borderId="33">
      <alignment horizontal="right" vertical="center"/>
    </xf>
    <xf numFmtId="0" fontId="45" fillId="39" borderId="33">
      <alignment horizontal="right" vertical="center"/>
    </xf>
    <xf numFmtId="0" fontId="55" fillId="60" borderId="24" applyNumberFormat="0" applyAlignment="0" applyProtection="0"/>
    <xf numFmtId="0" fontId="57" fillId="60" borderId="25" applyNumberFormat="0" applyAlignment="0" applyProtection="0"/>
    <xf numFmtId="0" fontId="62" fillId="0" borderId="27" applyNumberFormat="0" applyFill="0" applyAlignment="0" applyProtection="0"/>
    <xf numFmtId="0" fontId="47" fillId="38" borderId="33"/>
    <xf numFmtId="4" fontId="47" fillId="38" borderId="33"/>
    <xf numFmtId="4" fontId="45" fillId="39" borderId="33">
      <alignment horizontal="right" vertical="center"/>
    </xf>
    <xf numFmtId="0" fontId="49" fillId="5" borderId="33">
      <alignment horizontal="right" vertical="center"/>
    </xf>
    <xf numFmtId="0" fontId="61" fillId="47" borderId="25" applyNumberFormat="0" applyAlignment="0" applyProtection="0"/>
    <xf numFmtId="0" fontId="58" fillId="60" borderId="25" applyNumberFormat="0" applyAlignment="0" applyProtection="0"/>
    <xf numFmtId="4" fontId="47" fillId="0" borderId="33">
      <alignment horizontal="right" vertical="center"/>
    </xf>
    <xf numFmtId="0" fontId="47" fillId="39" borderId="36">
      <alignment horizontal="left" vertical="center" wrapText="1" indent="2"/>
    </xf>
    <xf numFmtId="0" fontId="47" fillId="0" borderId="36">
      <alignment horizontal="left" vertical="center" wrapText="1" indent="2"/>
    </xf>
    <xf numFmtId="0" fontId="74" fillId="60" borderId="24" applyNumberFormat="0" applyAlignment="0" applyProtection="0"/>
    <xf numFmtId="0" fontId="70" fillId="47" borderId="25" applyNumberFormat="0" applyAlignment="0" applyProtection="0"/>
    <xf numFmtId="0" fontId="57" fillId="60" borderId="25" applyNumberFormat="0" applyAlignment="0" applyProtection="0"/>
    <xf numFmtId="0" fontId="55" fillId="60" borderId="24" applyNumberFormat="0" applyAlignment="0" applyProtection="0"/>
    <xf numFmtId="0" fontId="45" fillId="39" borderId="35">
      <alignment horizontal="right" vertical="center"/>
    </xf>
    <xf numFmtId="0" fontId="49" fillId="5" borderId="33">
      <alignment horizontal="right" vertical="center"/>
    </xf>
    <xf numFmtId="4" fontId="45" fillId="5" borderId="33">
      <alignment horizontal="right" vertical="center"/>
    </xf>
    <xf numFmtId="4" fontId="45" fillId="39" borderId="33">
      <alignment horizontal="right" vertical="center"/>
    </xf>
    <xf numFmtId="49" fontId="47" fillId="0" borderId="34" applyNumberFormat="0" applyFont="0" applyFill="0" applyBorder="0" applyProtection="0">
      <alignment horizontal="left" vertical="center" indent="5"/>
    </xf>
    <xf numFmtId="4" fontId="47" fillId="0" borderId="33" applyFill="0" applyBorder="0" applyProtection="0">
      <alignment horizontal="right" vertical="center"/>
    </xf>
    <xf numFmtId="4" fontId="45" fillId="5" borderId="33">
      <alignment horizontal="right" vertical="center"/>
    </xf>
    <xf numFmtId="0" fontId="6" fillId="0" borderId="0"/>
    <xf numFmtId="0" fontId="70" fillId="47" borderId="25" applyNumberFormat="0" applyAlignment="0" applyProtection="0"/>
    <xf numFmtId="0" fontId="61" fillId="47" borderId="25" applyNumberFormat="0" applyAlignment="0" applyProtection="0"/>
    <xf numFmtId="0" fontId="57" fillId="60" borderId="25" applyNumberFormat="0" applyAlignment="0" applyProtection="0"/>
    <xf numFmtId="0" fontId="47" fillId="39" borderId="36">
      <alignment horizontal="left" vertical="center" wrapText="1" indent="2"/>
    </xf>
    <xf numFmtId="0" fontId="47" fillId="0" borderId="36">
      <alignment horizontal="left" vertical="center" wrapText="1" indent="2"/>
    </xf>
    <xf numFmtId="0" fontId="47" fillId="39" borderId="36">
      <alignment horizontal="left" vertical="center" wrapText="1" indent="2"/>
    </xf>
    <xf numFmtId="0" fontId="47" fillId="0" borderId="36">
      <alignment horizontal="left" vertical="center" wrapText="1" indent="2"/>
    </xf>
    <xf numFmtId="0" fontId="55" fillId="60" borderId="24" applyNumberFormat="0" applyAlignment="0" applyProtection="0"/>
    <xf numFmtId="0" fontId="57" fillId="60" borderId="25" applyNumberFormat="0" applyAlignment="0" applyProtection="0"/>
    <xf numFmtId="0" fontId="58" fillId="60" borderId="25" applyNumberFormat="0" applyAlignment="0" applyProtection="0"/>
    <xf numFmtId="0" fontId="61" fillId="47" borderId="25" applyNumberFormat="0" applyAlignment="0" applyProtection="0"/>
    <xf numFmtId="0" fontId="62" fillId="0" borderId="27" applyNumberFormat="0" applyFill="0" applyAlignment="0" applyProtection="0"/>
    <xf numFmtId="0" fontId="70" fillId="47" borderId="25" applyNumberFormat="0" applyAlignment="0" applyProtection="0"/>
    <xf numFmtId="0" fontId="52" fillId="63" borderId="32" applyNumberFormat="0" applyFont="0" applyAlignment="0" applyProtection="0"/>
    <xf numFmtId="0" fontId="6" fillId="63" borderId="32" applyNumberFormat="0" applyFont="0" applyAlignment="0" applyProtection="0"/>
    <xf numFmtId="0" fontId="74" fillId="60" borderId="24" applyNumberFormat="0" applyAlignment="0" applyProtection="0"/>
    <xf numFmtId="0" fontId="77" fillId="0" borderId="27" applyNumberFormat="0" applyFill="0" applyAlignment="0" applyProtection="0"/>
    <xf numFmtId="0" fontId="58" fillId="60" borderId="25" applyNumberFormat="0" applyAlignment="0" applyProtection="0"/>
    <xf numFmtId="0" fontId="70" fillId="47" borderId="25" applyNumberFormat="0" applyAlignment="0" applyProtection="0"/>
    <xf numFmtId="0" fontId="52" fillId="63" borderId="32" applyNumberFormat="0" applyFont="0" applyAlignment="0" applyProtection="0"/>
    <xf numFmtId="0" fontId="74" fillId="60" borderId="24" applyNumberFormat="0" applyAlignment="0" applyProtection="0"/>
    <xf numFmtId="0" fontId="77" fillId="0" borderId="27" applyNumberFormat="0" applyFill="0" applyAlignment="0" applyProtection="0"/>
    <xf numFmtId="0" fontId="45" fillId="39" borderId="19">
      <alignment horizontal="right" vertical="center"/>
    </xf>
    <xf numFmtId="4" fontId="45" fillId="39" borderId="19">
      <alignment horizontal="right" vertical="center"/>
    </xf>
    <xf numFmtId="0" fontId="45" fillId="39" borderId="21">
      <alignment horizontal="right" vertical="center"/>
    </xf>
    <xf numFmtId="4" fontId="45" fillId="39" borderId="21">
      <alignment horizontal="right" vertical="center"/>
    </xf>
    <xf numFmtId="0" fontId="58" fillId="60" borderId="25" applyNumberFormat="0" applyAlignment="0" applyProtection="0"/>
    <xf numFmtId="0" fontId="47" fillId="39" borderId="16">
      <alignment horizontal="left" vertical="center" wrapText="1" indent="2"/>
    </xf>
    <xf numFmtId="0" fontId="47" fillId="0" borderId="16">
      <alignment horizontal="left" vertical="center" wrapText="1" indent="2"/>
    </xf>
    <xf numFmtId="0" fontId="47" fillId="5" borderId="19">
      <alignment horizontal="left" vertical="center"/>
    </xf>
    <xf numFmtId="0" fontId="70" fillId="47" borderId="25" applyNumberFormat="0" applyAlignment="0" applyProtection="0"/>
    <xf numFmtId="0" fontId="74" fillId="60" borderId="24" applyNumberFormat="0" applyAlignment="0" applyProtection="0"/>
    <xf numFmtId="0" fontId="77" fillId="0" borderId="27" applyNumberFormat="0" applyFill="0" applyAlignment="0" applyProtection="0"/>
    <xf numFmtId="49" fontId="47" fillId="0" borderId="19" applyNumberFormat="0" applyFont="0" applyFill="0" applyBorder="0" applyProtection="0">
      <alignment horizontal="left" vertical="center" indent="5"/>
    </xf>
    <xf numFmtId="0" fontId="55" fillId="60" borderId="24" applyNumberFormat="0" applyAlignment="0" applyProtection="0"/>
    <xf numFmtId="0" fontId="57" fillId="60" borderId="25" applyNumberFormat="0" applyAlignment="0" applyProtection="0"/>
    <xf numFmtId="0" fontId="62" fillId="0" borderId="27" applyNumberFormat="0" applyFill="0" applyAlignment="0" applyProtection="0"/>
    <xf numFmtId="49" fontId="47" fillId="0" borderId="33" applyNumberFormat="0" applyFont="0" applyFill="0" applyBorder="0" applyProtection="0">
      <alignment horizontal="left" vertical="center" indent="2"/>
    </xf>
    <xf numFmtId="0" fontId="45" fillId="5" borderId="33">
      <alignment horizontal="right" vertical="center"/>
    </xf>
    <xf numFmtId="4" fontId="45" fillId="5" borderId="33">
      <alignment horizontal="right" vertical="center"/>
    </xf>
    <xf numFmtId="0" fontId="49" fillId="5" borderId="33">
      <alignment horizontal="right" vertical="center"/>
    </xf>
    <xf numFmtId="4" fontId="49" fillId="5" borderId="33">
      <alignment horizontal="right" vertical="center"/>
    </xf>
    <xf numFmtId="0" fontId="45" fillId="39" borderId="33">
      <alignment horizontal="right" vertical="center"/>
    </xf>
    <xf numFmtId="4" fontId="45" fillId="39" borderId="33">
      <alignment horizontal="right" vertical="center"/>
    </xf>
    <xf numFmtId="0" fontId="45" fillId="39" borderId="33">
      <alignment horizontal="right" vertical="center"/>
    </xf>
    <xf numFmtId="4" fontId="45" fillId="39" borderId="33">
      <alignment horizontal="right" vertical="center"/>
    </xf>
    <xf numFmtId="0" fontId="61" fillId="47" borderId="25" applyNumberFormat="0" applyAlignment="0" applyProtection="0"/>
    <xf numFmtId="0" fontId="47" fillId="0" borderId="33">
      <alignment horizontal="right" vertical="center"/>
    </xf>
    <xf numFmtId="4" fontId="47" fillId="0" borderId="33">
      <alignment horizontal="right" vertical="center"/>
    </xf>
    <xf numFmtId="4" fontId="47" fillId="0" borderId="33" applyFill="0" applyBorder="0" applyProtection="0">
      <alignment horizontal="right" vertical="center"/>
    </xf>
    <xf numFmtId="49" fontId="46" fillId="0" borderId="33" applyNumberFormat="0" applyFill="0" applyBorder="0" applyProtection="0">
      <alignment horizontal="left" vertical="center"/>
    </xf>
    <xf numFmtId="0" fontId="47" fillId="0" borderId="33" applyNumberFormat="0" applyFill="0" applyAlignment="0" applyProtection="0"/>
    <xf numFmtId="164" fontId="47" fillId="64" borderId="33" applyNumberFormat="0" applyFont="0" applyBorder="0" applyAlignment="0" applyProtection="0">
      <alignment horizontal="right" vertical="center"/>
    </xf>
    <xf numFmtId="0" fontId="47" fillId="38" borderId="33"/>
    <xf numFmtId="4" fontId="47" fillId="38" borderId="33"/>
    <xf numFmtId="4" fontId="45" fillId="39" borderId="33">
      <alignment horizontal="right" vertical="center"/>
    </xf>
    <xf numFmtId="0" fontId="47" fillId="38" borderId="33"/>
    <xf numFmtId="0" fontId="57" fillId="60" borderId="25" applyNumberFormat="0" applyAlignment="0" applyProtection="0"/>
    <xf numFmtId="0" fontId="45" fillId="5" borderId="33">
      <alignment horizontal="right" vertical="center"/>
    </xf>
    <xf numFmtId="0" fontId="47" fillId="0" borderId="33">
      <alignment horizontal="right" vertical="center"/>
    </xf>
    <xf numFmtId="0" fontId="77" fillId="0" borderId="27" applyNumberFormat="0" applyFill="0" applyAlignment="0" applyProtection="0"/>
    <xf numFmtId="0" fontId="47" fillId="5" borderId="34">
      <alignment horizontal="left" vertical="center"/>
    </xf>
    <xf numFmtId="0" fontId="70" fillId="47" borderId="25" applyNumberFormat="0" applyAlignment="0" applyProtection="0"/>
    <xf numFmtId="164" fontId="47" fillId="64" borderId="33" applyNumberFormat="0" applyFont="0" applyBorder="0" applyAlignment="0" applyProtection="0">
      <alignment horizontal="right" vertical="center"/>
    </xf>
    <xf numFmtId="0" fontId="52" fillId="63" borderId="32" applyNumberFormat="0" applyFont="0" applyAlignment="0" applyProtection="0"/>
    <xf numFmtId="0" fontId="47" fillId="0" borderId="36">
      <alignment horizontal="left" vertical="center" wrapText="1" indent="2"/>
    </xf>
    <xf numFmtId="4" fontId="47" fillId="38" borderId="33"/>
    <xf numFmtId="49" fontId="46" fillId="0" borderId="33" applyNumberFormat="0" applyFill="0" applyBorder="0" applyProtection="0">
      <alignment horizontal="left" vertical="center"/>
    </xf>
    <xf numFmtId="0" fontId="47" fillId="0" borderId="33">
      <alignment horizontal="right" vertical="center"/>
    </xf>
    <xf numFmtId="4" fontId="45" fillId="39" borderId="35">
      <alignment horizontal="right" vertical="center"/>
    </xf>
    <xf numFmtId="4" fontId="45" fillId="39" borderId="33">
      <alignment horizontal="right" vertical="center"/>
    </xf>
    <xf numFmtId="4" fontId="45" fillId="39" borderId="33">
      <alignment horizontal="right" vertical="center"/>
    </xf>
    <xf numFmtId="0" fontId="49" fillId="5" borderId="33">
      <alignment horizontal="right" vertical="center"/>
    </xf>
    <xf numFmtId="0" fontId="45" fillId="5" borderId="33">
      <alignment horizontal="right" vertical="center"/>
    </xf>
    <xf numFmtId="49" fontId="47" fillId="0" borderId="33" applyNumberFormat="0" applyFont="0" applyFill="0" applyBorder="0" applyProtection="0">
      <alignment horizontal="left" vertical="center" indent="2"/>
    </xf>
    <xf numFmtId="0" fontId="70" fillId="47" borderId="25" applyNumberFormat="0" applyAlignment="0" applyProtection="0"/>
    <xf numFmtId="0" fontId="55" fillId="60" borderId="24" applyNumberFormat="0" applyAlignment="0" applyProtection="0"/>
    <xf numFmtId="49" fontId="47" fillId="0" borderId="33" applyNumberFormat="0" applyFont="0" applyFill="0" applyBorder="0" applyProtection="0">
      <alignment horizontal="left" vertical="center" indent="2"/>
    </xf>
    <xf numFmtId="0" fontId="61" fillId="47" borderId="25" applyNumberFormat="0" applyAlignment="0" applyProtection="0"/>
    <xf numFmtId="4" fontId="47" fillId="0" borderId="33" applyFill="0" applyBorder="0" applyProtection="0">
      <alignment horizontal="right" vertical="center"/>
    </xf>
    <xf numFmtId="0" fontId="58" fillId="60" borderId="25" applyNumberFormat="0" applyAlignment="0" applyProtection="0"/>
    <xf numFmtId="0" fontId="77" fillId="0" borderId="27" applyNumberFormat="0" applyFill="0" applyAlignment="0" applyProtection="0"/>
    <xf numFmtId="0" fontId="74" fillId="60" borderId="24" applyNumberFormat="0" applyAlignment="0" applyProtection="0"/>
    <xf numFmtId="0" fontId="47" fillId="0" borderId="33" applyNumberFormat="0" applyFill="0" applyAlignment="0" applyProtection="0"/>
    <xf numFmtId="4" fontId="47" fillId="0" borderId="33">
      <alignment horizontal="right" vertical="center"/>
    </xf>
    <xf numFmtId="0" fontId="47" fillId="0" borderId="33">
      <alignment horizontal="right" vertical="center"/>
    </xf>
    <xf numFmtId="0" fontId="70" fillId="47" borderId="25" applyNumberFormat="0" applyAlignment="0" applyProtection="0"/>
    <xf numFmtId="0" fontId="55" fillId="60" borderId="24" applyNumberFormat="0" applyAlignment="0" applyProtection="0"/>
    <xf numFmtId="0" fontId="57" fillId="60" borderId="25" applyNumberFormat="0" applyAlignment="0" applyProtection="0"/>
    <xf numFmtId="0" fontId="47" fillId="39" borderId="36">
      <alignment horizontal="left" vertical="center" wrapText="1" indent="2"/>
    </xf>
    <xf numFmtId="0" fontId="58" fillId="60" borderId="25" applyNumberFormat="0" applyAlignment="0" applyProtection="0"/>
    <xf numFmtId="0" fontId="58" fillId="60" borderId="25" applyNumberFormat="0" applyAlignment="0" applyProtection="0"/>
    <xf numFmtId="4" fontId="45" fillId="39" borderId="34">
      <alignment horizontal="right" vertical="center"/>
    </xf>
    <xf numFmtId="0" fontId="45" fillId="39" borderId="34">
      <alignment horizontal="right" vertical="center"/>
    </xf>
    <xf numFmtId="0" fontId="45" fillId="39" borderId="33">
      <alignment horizontal="right" vertical="center"/>
    </xf>
    <xf numFmtId="4" fontId="49" fillId="5" borderId="33">
      <alignment horizontal="right" vertical="center"/>
    </xf>
    <xf numFmtId="0" fontId="61" fillId="47" borderId="25" applyNumberFormat="0" applyAlignment="0" applyProtection="0"/>
    <xf numFmtId="0" fontId="62" fillId="0" borderId="27" applyNumberFormat="0" applyFill="0" applyAlignment="0" applyProtection="0"/>
    <xf numFmtId="0" fontId="77" fillId="0" borderId="27" applyNumberFormat="0" applyFill="0" applyAlignment="0" applyProtection="0"/>
    <xf numFmtId="0" fontId="52" fillId="63" borderId="32" applyNumberFormat="0" applyFont="0" applyAlignment="0" applyProtection="0"/>
    <xf numFmtId="0" fontId="70" fillId="47" borderId="25" applyNumberFormat="0" applyAlignment="0" applyProtection="0"/>
    <xf numFmtId="49" fontId="46" fillId="0" borderId="33" applyNumberFormat="0" applyFill="0" applyBorder="0" applyProtection="0">
      <alignment horizontal="left" vertical="center"/>
    </xf>
    <xf numFmtId="0" fontId="47" fillId="39" borderId="36">
      <alignment horizontal="left" vertical="center" wrapText="1" indent="2"/>
    </xf>
    <xf numFmtId="0" fontId="58" fillId="60" borderId="25" applyNumberFormat="0" applyAlignment="0" applyProtection="0"/>
    <xf numFmtId="0" fontId="47" fillId="0" borderId="36">
      <alignment horizontal="left" vertical="center" wrapText="1" indent="2"/>
    </xf>
    <xf numFmtId="0" fontId="52" fillId="63" borderId="32" applyNumberFormat="0" applyFont="0" applyAlignment="0" applyProtection="0"/>
    <xf numFmtId="0" fontId="6" fillId="63" borderId="32" applyNumberFormat="0" applyFont="0" applyAlignment="0" applyProtection="0"/>
    <xf numFmtId="0" fontId="74" fillId="60" borderId="24" applyNumberFormat="0" applyAlignment="0" applyProtection="0"/>
    <xf numFmtId="0" fontId="77" fillId="0" borderId="27" applyNumberFormat="0" applyFill="0" applyAlignment="0" applyProtection="0"/>
    <xf numFmtId="4" fontId="47" fillId="38" borderId="33"/>
    <xf numFmtId="0" fontId="45" fillId="39" borderId="33">
      <alignment horizontal="right" vertical="center"/>
    </xf>
    <xf numFmtId="0" fontId="77" fillId="0" borderId="27" applyNumberFormat="0" applyFill="0" applyAlignment="0" applyProtection="0"/>
    <xf numFmtId="4" fontId="45" fillId="39" borderId="35">
      <alignment horizontal="right" vertical="center"/>
    </xf>
    <xf numFmtId="0" fontId="57" fillId="60" borderId="25" applyNumberFormat="0" applyAlignment="0" applyProtection="0"/>
    <xf numFmtId="0" fontId="45" fillId="39" borderId="34">
      <alignment horizontal="right" vertical="center"/>
    </xf>
    <xf numFmtId="0" fontId="58" fillId="60" borderId="25" applyNumberFormat="0" applyAlignment="0" applyProtection="0"/>
    <xf numFmtId="0" fontId="62" fillId="0" borderId="27" applyNumberFormat="0" applyFill="0" applyAlignment="0" applyProtection="0"/>
    <xf numFmtId="0" fontId="52" fillId="63" borderId="32" applyNumberFormat="0" applyFont="0" applyAlignment="0" applyProtection="0"/>
    <xf numFmtId="4" fontId="45" fillId="39" borderId="34">
      <alignment horizontal="right" vertical="center"/>
    </xf>
    <xf numFmtId="0" fontId="47" fillId="39" borderId="36">
      <alignment horizontal="left" vertical="center" wrapText="1" indent="2"/>
    </xf>
    <xf numFmtId="0" fontId="47" fillId="38" borderId="33"/>
    <xf numFmtId="164" fontId="47" fillId="64" borderId="33" applyNumberFormat="0" applyFont="0" applyBorder="0" applyAlignment="0" applyProtection="0">
      <alignment horizontal="right" vertical="center"/>
    </xf>
    <xf numFmtId="0" fontId="47" fillId="0" borderId="33" applyNumberFormat="0" applyFill="0" applyAlignment="0" applyProtection="0"/>
    <xf numFmtId="4" fontId="47" fillId="0" borderId="33" applyFill="0" applyBorder="0" applyProtection="0">
      <alignment horizontal="right" vertical="center"/>
    </xf>
    <xf numFmtId="4" fontId="45" fillId="5" borderId="33">
      <alignment horizontal="right" vertical="center"/>
    </xf>
    <xf numFmtId="0" fontId="62" fillId="0" borderId="27" applyNumberFormat="0" applyFill="0" applyAlignment="0" applyProtection="0"/>
    <xf numFmtId="49" fontId="46" fillId="0" borderId="33" applyNumberFormat="0" applyFill="0" applyBorder="0" applyProtection="0">
      <alignment horizontal="left" vertical="center"/>
    </xf>
    <xf numFmtId="49" fontId="47" fillId="0" borderId="34" applyNumberFormat="0" applyFont="0" applyFill="0" applyBorder="0" applyProtection="0">
      <alignment horizontal="left" vertical="center" indent="5"/>
    </xf>
    <xf numFmtId="0" fontId="47" fillId="5" borderId="34">
      <alignment horizontal="left" vertical="center"/>
    </xf>
    <xf numFmtId="0" fontId="58" fillId="60" borderId="25" applyNumberFormat="0" applyAlignment="0" applyProtection="0"/>
    <xf numFmtId="4" fontId="45" fillId="39" borderId="35">
      <alignment horizontal="right" vertical="center"/>
    </xf>
    <xf numFmtId="0" fontId="70" fillId="47" borderId="25" applyNumberFormat="0" applyAlignment="0" applyProtection="0"/>
    <xf numFmtId="0" fontId="70" fillId="47" borderId="25" applyNumberFormat="0" applyAlignment="0" applyProtection="0"/>
    <xf numFmtId="0" fontId="52" fillId="63" borderId="32" applyNumberFormat="0" applyFont="0" applyAlignment="0" applyProtection="0"/>
    <xf numFmtId="0" fontId="74" fillId="60" borderId="24" applyNumberFormat="0" applyAlignment="0" applyProtection="0"/>
    <xf numFmtId="0" fontId="77" fillId="0" borderId="27" applyNumberFormat="0" applyFill="0" applyAlignment="0" applyProtection="0"/>
    <xf numFmtId="0" fontId="45" fillId="39" borderId="33">
      <alignment horizontal="right" vertical="center"/>
    </xf>
    <xf numFmtId="0" fontId="6" fillId="63" borderId="32" applyNumberFormat="0" applyFont="0" applyAlignment="0" applyProtection="0"/>
    <xf numFmtId="4" fontId="47" fillId="0" borderId="33">
      <alignment horizontal="right" vertical="center"/>
    </xf>
    <xf numFmtId="0" fontId="77" fillId="0" borderId="27" applyNumberFormat="0" applyFill="0" applyAlignment="0" applyProtection="0"/>
    <xf numFmtId="0" fontId="45" fillId="39" borderId="33">
      <alignment horizontal="right" vertical="center"/>
    </xf>
    <xf numFmtId="0" fontId="45" fillId="39" borderId="33">
      <alignment horizontal="right" vertical="center"/>
    </xf>
    <xf numFmtId="4" fontId="49" fillId="5" borderId="33">
      <alignment horizontal="right" vertical="center"/>
    </xf>
    <xf numFmtId="0" fontId="45" fillId="5" borderId="33">
      <alignment horizontal="right" vertical="center"/>
    </xf>
    <xf numFmtId="4" fontId="45" fillId="5" borderId="33">
      <alignment horizontal="right" vertical="center"/>
    </xf>
    <xf numFmtId="0" fontId="49" fillId="5" borderId="33">
      <alignment horizontal="right" vertical="center"/>
    </xf>
    <xf numFmtId="4" fontId="49" fillId="5" borderId="33">
      <alignment horizontal="right" vertical="center"/>
    </xf>
    <xf numFmtId="0" fontId="45" fillId="39" borderId="33">
      <alignment horizontal="right" vertical="center"/>
    </xf>
    <xf numFmtId="4" fontId="45" fillId="39" borderId="33">
      <alignment horizontal="right" vertical="center"/>
    </xf>
    <xf numFmtId="0" fontId="45" fillId="39" borderId="33">
      <alignment horizontal="right" vertical="center"/>
    </xf>
    <xf numFmtId="4" fontId="45" fillId="39" borderId="33">
      <alignment horizontal="right" vertical="center"/>
    </xf>
    <xf numFmtId="0" fontId="45" fillId="39" borderId="34">
      <alignment horizontal="right" vertical="center"/>
    </xf>
    <xf numFmtId="4" fontId="45" fillId="39" borderId="34">
      <alignment horizontal="right" vertical="center"/>
    </xf>
    <xf numFmtId="0" fontId="45" fillId="39" borderId="35">
      <alignment horizontal="right" vertical="center"/>
    </xf>
    <xf numFmtId="4" fontId="45" fillId="39" borderId="35">
      <alignment horizontal="right" vertical="center"/>
    </xf>
    <xf numFmtId="0" fontId="58" fillId="60" borderId="25" applyNumberFormat="0" applyAlignment="0" applyProtection="0"/>
    <xf numFmtId="0" fontId="47" fillId="39" borderId="36">
      <alignment horizontal="left" vertical="center" wrapText="1" indent="2"/>
    </xf>
    <xf numFmtId="0" fontId="47" fillId="0" borderId="36">
      <alignment horizontal="left" vertical="center" wrapText="1" indent="2"/>
    </xf>
    <xf numFmtId="0" fontId="47" fillId="5" borderId="34">
      <alignment horizontal="left" vertical="center"/>
    </xf>
    <xf numFmtId="0" fontId="70" fillId="47" borderId="25" applyNumberFormat="0" applyAlignment="0" applyProtection="0"/>
    <xf numFmtId="0" fontId="47" fillId="0" borderId="33">
      <alignment horizontal="right" vertical="center"/>
    </xf>
    <xf numFmtId="4" fontId="47" fillId="0" borderId="33">
      <alignment horizontal="right" vertical="center"/>
    </xf>
    <xf numFmtId="0" fontId="47" fillId="0" borderId="33" applyNumberFormat="0" applyFill="0" applyAlignment="0" applyProtection="0"/>
    <xf numFmtId="0" fontId="74" fillId="60" borderId="24" applyNumberFormat="0" applyAlignment="0" applyProtection="0"/>
    <xf numFmtId="164" fontId="47" fillId="64" borderId="33" applyNumberFormat="0" applyFont="0" applyBorder="0" applyAlignment="0" applyProtection="0">
      <alignment horizontal="right" vertical="center"/>
    </xf>
    <xf numFmtId="0" fontId="47" fillId="38" borderId="33"/>
    <xf numFmtId="4" fontId="47" fillId="38" borderId="33"/>
    <xf numFmtId="0" fontId="77" fillId="0" borderId="27" applyNumberFormat="0" applyFill="0" applyAlignment="0" applyProtection="0"/>
    <xf numFmtId="0" fontId="6" fillId="63" borderId="32" applyNumberFormat="0" applyFont="0" applyAlignment="0" applyProtection="0"/>
    <xf numFmtId="0" fontId="52" fillId="63" borderId="32" applyNumberFormat="0" applyFont="0" applyAlignment="0" applyProtection="0"/>
    <xf numFmtId="0" fontId="47" fillId="0" borderId="33" applyNumberFormat="0" applyFill="0" applyAlignment="0" applyProtection="0"/>
    <xf numFmtId="0" fontId="62" fillId="0" borderId="27" applyNumberFormat="0" applyFill="0" applyAlignment="0" applyProtection="0"/>
    <xf numFmtId="0" fontId="77" fillId="0" borderId="27" applyNumberFormat="0" applyFill="0" applyAlignment="0" applyProtection="0"/>
    <xf numFmtId="0" fontId="61" fillId="47" borderId="25" applyNumberFormat="0" applyAlignment="0" applyProtection="0"/>
    <xf numFmtId="0" fontId="58" fillId="60" borderId="25" applyNumberFormat="0" applyAlignment="0" applyProtection="0"/>
    <xf numFmtId="4" fontId="49" fillId="5" borderId="33">
      <alignment horizontal="right" vertical="center"/>
    </xf>
    <xf numFmtId="0" fontId="45" fillId="5" borderId="33">
      <alignment horizontal="right" vertical="center"/>
    </xf>
    <xf numFmtId="164" fontId="47" fillId="64" borderId="33" applyNumberFormat="0" applyFont="0" applyBorder="0" applyAlignment="0" applyProtection="0">
      <alignment horizontal="right" vertical="center"/>
    </xf>
    <xf numFmtId="0" fontId="62" fillId="0" borderId="27" applyNumberFormat="0" applyFill="0" applyAlignment="0" applyProtection="0"/>
    <xf numFmtId="49" fontId="47" fillId="0" borderId="33" applyNumberFormat="0" applyFont="0" applyFill="0" applyBorder="0" applyProtection="0">
      <alignment horizontal="left" vertical="center" indent="2"/>
    </xf>
    <xf numFmtId="49" fontId="47" fillId="0" borderId="34" applyNumberFormat="0" applyFont="0" applyFill="0" applyBorder="0" applyProtection="0">
      <alignment horizontal="left" vertical="center" indent="5"/>
    </xf>
    <xf numFmtId="49" fontId="47" fillId="0" borderId="33" applyNumberFormat="0" applyFont="0" applyFill="0" applyBorder="0" applyProtection="0">
      <alignment horizontal="left" vertical="center" indent="2"/>
    </xf>
    <xf numFmtId="4" fontId="47" fillId="0" borderId="33" applyFill="0" applyBorder="0" applyProtection="0">
      <alignment horizontal="right" vertical="center"/>
    </xf>
    <xf numFmtId="49" fontId="46" fillId="0" borderId="33" applyNumberFormat="0" applyFill="0" applyBorder="0" applyProtection="0">
      <alignment horizontal="left" vertical="center"/>
    </xf>
    <xf numFmtId="0" fontId="47" fillId="0" borderId="36">
      <alignment horizontal="left" vertical="center" wrapText="1" indent="2"/>
    </xf>
    <xf numFmtId="0" fontId="74" fillId="60" borderId="24" applyNumberFormat="0" applyAlignment="0" applyProtection="0"/>
    <xf numFmtId="0" fontId="45" fillId="39" borderId="35">
      <alignment horizontal="right" vertical="center"/>
    </xf>
    <xf numFmtId="0" fontId="61" fillId="47" borderId="25" applyNumberFormat="0" applyAlignment="0" applyProtection="0"/>
    <xf numFmtId="0" fontId="45" fillId="39" borderId="35">
      <alignment horizontal="right" vertical="center"/>
    </xf>
    <xf numFmtId="4" fontId="45" fillId="39" borderId="33">
      <alignment horizontal="right" vertical="center"/>
    </xf>
    <xf numFmtId="0" fontId="45" fillId="39" borderId="33">
      <alignment horizontal="right" vertical="center"/>
    </xf>
    <xf numFmtId="0" fontId="55" fillId="60" borderId="24" applyNumberFormat="0" applyAlignment="0" applyProtection="0"/>
    <xf numFmtId="0" fontId="57" fillId="60" borderId="25" applyNumberFormat="0" applyAlignment="0" applyProtection="0"/>
    <xf numFmtId="0" fontId="62" fillId="0" borderId="27" applyNumberFormat="0" applyFill="0" applyAlignment="0" applyProtection="0"/>
    <xf numFmtId="0" fontId="47" fillId="38" borderId="33"/>
    <xf numFmtId="4" fontId="47" fillId="38" borderId="33"/>
    <xf numFmtId="4" fontId="45" fillId="39" borderId="33">
      <alignment horizontal="right" vertical="center"/>
    </xf>
    <xf numFmtId="0" fontId="49" fillId="5" borderId="33">
      <alignment horizontal="right" vertical="center"/>
    </xf>
    <xf numFmtId="0" fontId="61" fillId="47" borderId="25" applyNumberFormat="0" applyAlignment="0" applyProtection="0"/>
    <xf numFmtId="0" fontId="58" fillId="60" borderId="25" applyNumberFormat="0" applyAlignment="0" applyProtection="0"/>
    <xf numFmtId="4" fontId="47" fillId="0" borderId="33">
      <alignment horizontal="right" vertical="center"/>
    </xf>
    <xf numFmtId="0" fontId="47" fillId="39" borderId="36">
      <alignment horizontal="left" vertical="center" wrapText="1" indent="2"/>
    </xf>
    <xf numFmtId="0" fontId="47" fillId="0" borderId="36">
      <alignment horizontal="left" vertical="center" wrapText="1" indent="2"/>
    </xf>
    <xf numFmtId="0" fontId="74" fillId="60" borderId="24" applyNumberFormat="0" applyAlignment="0" applyProtection="0"/>
    <xf numFmtId="0" fontId="70" fillId="47" borderId="25" applyNumberFormat="0" applyAlignment="0" applyProtection="0"/>
    <xf numFmtId="0" fontId="57" fillId="60" borderId="25" applyNumberFormat="0" applyAlignment="0" applyProtection="0"/>
    <xf numFmtId="0" fontId="55" fillId="60" borderId="24" applyNumberFormat="0" applyAlignment="0" applyProtection="0"/>
    <xf numFmtId="0" fontId="45" fillId="39" borderId="35">
      <alignment horizontal="right" vertical="center"/>
    </xf>
    <xf numFmtId="0" fontId="49" fillId="5" borderId="33">
      <alignment horizontal="right" vertical="center"/>
    </xf>
    <xf numFmtId="4" fontId="45" fillId="5" borderId="33">
      <alignment horizontal="right" vertical="center"/>
    </xf>
    <xf numFmtId="4" fontId="45" fillId="39" borderId="33">
      <alignment horizontal="right" vertical="center"/>
    </xf>
    <xf numFmtId="49" fontId="47" fillId="0" borderId="34" applyNumberFormat="0" applyFont="0" applyFill="0" applyBorder="0" applyProtection="0">
      <alignment horizontal="left" vertical="center" indent="5"/>
    </xf>
    <xf numFmtId="4" fontId="47" fillId="0" borderId="33" applyFill="0" applyBorder="0" applyProtection="0">
      <alignment horizontal="right" vertical="center"/>
    </xf>
    <xf numFmtId="4" fontId="45" fillId="5" borderId="33">
      <alignment horizontal="right" vertical="center"/>
    </xf>
    <xf numFmtId="0" fontId="70" fillId="47" borderId="25" applyNumberFormat="0" applyAlignment="0" applyProtection="0"/>
    <xf numFmtId="0" fontId="61" fillId="47" borderId="25" applyNumberFormat="0" applyAlignment="0" applyProtection="0"/>
    <xf numFmtId="0" fontId="57" fillId="60" borderId="25" applyNumberFormat="0" applyAlignment="0" applyProtection="0"/>
    <xf numFmtId="0" fontId="47" fillId="39" borderId="36">
      <alignment horizontal="left" vertical="center" wrapText="1" indent="2"/>
    </xf>
    <xf numFmtId="0" fontId="47" fillId="0" borderId="36">
      <alignment horizontal="left" vertical="center" wrapText="1" indent="2"/>
    </xf>
    <xf numFmtId="0" fontId="47" fillId="39" borderId="36">
      <alignment horizontal="left" vertical="center" wrapText="1" indent="2"/>
    </xf>
    <xf numFmtId="0" fontId="2" fillId="0" borderId="0"/>
    <xf numFmtId="0" fontId="90" fillId="0" borderId="0"/>
    <xf numFmtId="0" fontId="2" fillId="0" borderId="0"/>
    <xf numFmtId="0" fontId="2" fillId="0" borderId="0"/>
    <xf numFmtId="0" fontId="2" fillId="0" borderId="0"/>
    <xf numFmtId="4" fontId="91" fillId="65" borderId="37"/>
    <xf numFmtId="4" fontId="91" fillId="66" borderId="33"/>
    <xf numFmtId="0" fontId="1" fillId="0" borderId="0"/>
    <xf numFmtId="0" fontId="1" fillId="19" borderId="0" applyNumberFormat="0" applyBorder="0" applyAlignment="0" applyProtection="0"/>
    <xf numFmtId="0" fontId="92" fillId="0" borderId="0"/>
    <xf numFmtId="0" fontId="93" fillId="0" borderId="0"/>
    <xf numFmtId="4" fontId="91" fillId="68" borderId="33"/>
    <xf numFmtId="4" fontId="91" fillId="65" borderId="15"/>
    <xf numFmtId="0" fontId="91" fillId="0" borderId="0"/>
  </cellStyleXfs>
  <cellXfs count="59">
    <xf numFmtId="0" fontId="0" fillId="0" borderId="0" xfId="0"/>
    <xf numFmtId="0" fontId="5" fillId="2" borderId="0" xfId="0" applyFont="1" applyFill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0" fillId="0" borderId="0" xfId="0" applyAlignment="1">
      <alignment horizontal="right"/>
    </xf>
    <xf numFmtId="0" fontId="12" fillId="0" borderId="0" xfId="0" applyFont="1" applyAlignment="1">
      <alignment horizontal="left"/>
    </xf>
    <xf numFmtId="0" fontId="11" fillId="0" borderId="0" xfId="0" applyFont="1"/>
    <xf numFmtId="0" fontId="9" fillId="0" borderId="0" xfId="0" applyFont="1" applyAlignment="1">
      <alignment horizontal="right"/>
    </xf>
    <xf numFmtId="0" fontId="13" fillId="0" borderId="0" xfId="0" applyFont="1"/>
    <xf numFmtId="0" fontId="14" fillId="0" borderId="0" xfId="0" applyFont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16" fillId="0" borderId="0" xfId="0" applyFont="1"/>
    <xf numFmtId="0" fontId="4" fillId="4" borderId="3" xfId="0" applyFont="1" applyFill="1" applyBorder="1"/>
    <xf numFmtId="0" fontId="6" fillId="5" borderId="4" xfId="1" applyFill="1" applyBorder="1" applyAlignment="1">
      <alignment horizontal="left" wrapText="1"/>
    </xf>
    <xf numFmtId="0" fontId="6" fillId="5" borderId="2" xfId="1" applyFill="1" applyBorder="1" applyAlignment="1">
      <alignment horizontal="left" wrapText="1"/>
    </xf>
    <xf numFmtId="0" fontId="9" fillId="2" borderId="0" xfId="0" applyFont="1" applyFill="1"/>
    <xf numFmtId="0" fontId="6" fillId="5" borderId="2" xfId="1" applyFill="1" applyBorder="1" applyAlignment="1">
      <alignment horizontal="center" wrapText="1"/>
    </xf>
    <xf numFmtId="0" fontId="19" fillId="0" borderId="0" xfId="3" applyFont="1"/>
    <xf numFmtId="0" fontId="6" fillId="0" borderId="0" xfId="4"/>
    <xf numFmtId="0" fontId="6" fillId="0" borderId="0" xfId="4" applyAlignment="1">
      <alignment horizontal="right"/>
    </xf>
    <xf numFmtId="0" fontId="8" fillId="0" borderId="0" xfId="4" applyFont="1" applyAlignment="1">
      <alignment horizontal="left"/>
    </xf>
    <xf numFmtId="0" fontId="4" fillId="4" borderId="1" xfId="4" applyFont="1" applyFill="1" applyBorder="1" applyAlignment="1">
      <alignment vertical="center"/>
    </xf>
    <xf numFmtId="0" fontId="4" fillId="4" borderId="1" xfId="4" applyFont="1" applyFill="1" applyBorder="1" applyAlignment="1">
      <alignment horizontal="center" vertical="center" wrapText="1"/>
    </xf>
    <xf numFmtId="0" fontId="6" fillId="0" borderId="0" xfId="1"/>
    <xf numFmtId="0" fontId="8" fillId="0" borderId="0" xfId="1" applyFont="1"/>
    <xf numFmtId="0" fontId="6" fillId="0" borderId="0" xfId="1" applyAlignment="1">
      <alignment horizontal="right"/>
    </xf>
    <xf numFmtId="0" fontId="8" fillId="0" borderId="0" xfId="1" applyFont="1" applyAlignment="1">
      <alignment horizontal="left"/>
    </xf>
    <xf numFmtId="0" fontId="4" fillId="4" borderId="1" xfId="1" applyFont="1" applyFill="1" applyBorder="1" applyAlignment="1">
      <alignment vertical="center"/>
    </xf>
    <xf numFmtId="0" fontId="4" fillId="4" borderId="1" xfId="1" applyFont="1" applyFill="1" applyBorder="1" applyAlignment="1">
      <alignment horizontal="left" vertical="center"/>
    </xf>
    <xf numFmtId="0" fontId="6" fillId="0" borderId="0" xfId="1" applyAlignment="1">
      <alignment horizontal="left" wrapText="1"/>
    </xf>
    <xf numFmtId="0" fontId="6" fillId="6" borderId="0" xfId="1" applyFill="1"/>
    <xf numFmtId="0" fontId="13" fillId="0" borderId="0" xfId="1" applyFont="1"/>
    <xf numFmtId="0" fontId="4" fillId="4" borderId="1" xfId="1" applyFont="1" applyFill="1" applyBorder="1" applyAlignment="1">
      <alignment horizontal="left" vertical="center" wrapText="1"/>
    </xf>
    <xf numFmtId="0" fontId="4" fillId="4" borderId="0" xfId="1" applyFont="1" applyFill="1" applyAlignment="1">
      <alignment horizontal="left" vertical="center" wrapText="1"/>
    </xf>
    <xf numFmtId="0" fontId="20" fillId="0" borderId="0" xfId="3" applyFont="1"/>
    <xf numFmtId="0" fontId="4" fillId="4" borderId="38" xfId="4" applyFont="1" applyFill="1" applyBorder="1" applyAlignment="1">
      <alignment vertical="center"/>
    </xf>
    <xf numFmtId="0" fontId="4" fillId="0" borderId="0" xfId="4" applyFont="1" applyAlignment="1">
      <alignment horizontal="center" vertical="center" wrapText="1"/>
    </xf>
    <xf numFmtId="0" fontId="4" fillId="4" borderId="0" xfId="4" applyFont="1" applyFill="1" applyAlignment="1">
      <alignment horizontal="center" vertical="center" wrapText="1"/>
    </xf>
    <xf numFmtId="0" fontId="94" fillId="67" borderId="0" xfId="0" applyFont="1" applyFill="1"/>
    <xf numFmtId="0" fontId="0" fillId="69" borderId="0" xfId="0" applyFill="1"/>
    <xf numFmtId="0" fontId="95" fillId="69" borderId="0" xfId="0" applyFont="1" applyFill="1"/>
    <xf numFmtId="0" fontId="4" fillId="4" borderId="40" xfId="4" applyFont="1" applyFill="1" applyBorder="1" applyAlignment="1">
      <alignment horizontal="center" vertical="center" wrapText="1"/>
    </xf>
    <xf numFmtId="0" fontId="6" fillId="0" borderId="14" xfId="4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39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98" fillId="0" borderId="0" xfId="0" applyFont="1"/>
    <xf numFmtId="0" fontId="99" fillId="0" borderId="0" xfId="0" applyFont="1"/>
    <xf numFmtId="0" fontId="100" fillId="4" borderId="3" xfId="0" applyFont="1" applyFill="1" applyBorder="1"/>
    <xf numFmtId="0" fontId="99" fillId="5" borderId="4" xfId="1" applyFont="1" applyFill="1" applyBorder="1" applyAlignment="1">
      <alignment horizontal="left" wrapText="1"/>
    </xf>
    <xf numFmtId="0" fontId="4" fillId="4" borderId="40" xfId="4" applyFont="1" applyFill="1" applyBorder="1" applyAlignment="1">
      <alignment vertical="center"/>
    </xf>
    <xf numFmtId="0" fontId="4" fillId="4" borderId="40" xfId="1" applyFont="1" applyFill="1" applyBorder="1" applyAlignment="1">
      <alignment vertical="center"/>
    </xf>
    <xf numFmtId="0" fontId="96" fillId="69" borderId="0" xfId="0" applyFont="1" applyFill="1" applyAlignment="1">
      <alignment horizontal="center"/>
    </xf>
  </cellXfs>
  <cellStyles count="34670">
    <cellStyle name="???????????" xfId="33809" xr:uid="{962E28EC-02F6-48FF-8879-71B54382B9AF}"/>
    <cellStyle name="20 % - Akzent1" xfId="33820" hidden="1" xr:uid="{1B66EF45-645F-4BD3-BDFE-E41E9497ACC4}"/>
    <cellStyle name="20 % - Akzent1 2" xfId="34138" xr:uid="{FC4A3FF1-28AD-47D4-BF81-BC227E41A6D8}"/>
    <cellStyle name="20 % - Akzent1 3" xfId="34007" xr:uid="{4C0889A4-BDF3-4D28-97FA-22D96C2EDE39}"/>
    <cellStyle name="20 % - Akzent2" xfId="33823" hidden="1" xr:uid="{273EAB71-FAD5-43CF-BC35-E1EB490DA186}"/>
    <cellStyle name="20 % - Akzent2 2" xfId="34139" xr:uid="{45814B85-11E6-4142-AB5E-FDE5FC5525F8}"/>
    <cellStyle name="20 % - Akzent2 3" xfId="34008" xr:uid="{06E377A7-BF65-40E5-8B41-46CE7298A0AE}"/>
    <cellStyle name="20 % - Akzent3" xfId="33826" hidden="1" xr:uid="{3C8586EB-225B-42ED-879B-BFCDA5F6606F}"/>
    <cellStyle name="20 % - Akzent3 2" xfId="34140" xr:uid="{A4A0998F-6C35-4BA7-9BDA-FEBB9CF88C00}"/>
    <cellStyle name="20 % - Akzent3 3" xfId="34009" xr:uid="{E0549CD9-78D8-4CBF-8CF6-B8A86DCAEE7C}"/>
    <cellStyle name="20 % - Akzent4" xfId="33829" hidden="1" xr:uid="{9A209CAE-F52E-4484-BC4E-C8A685A8F55B}"/>
    <cellStyle name="20 % - Akzent4 2" xfId="34141" xr:uid="{453C9CA2-119A-4C6E-B9B1-265DD0A78B74}"/>
    <cellStyle name="20 % - Akzent4 3" xfId="34010" xr:uid="{37839ADF-02AB-4C13-97C8-6C4BB5AEE387}"/>
    <cellStyle name="20 % - Akzent5" xfId="33832" hidden="1" xr:uid="{8C641A88-789E-4EF9-9CA9-A5CA03A619FD}"/>
    <cellStyle name="20 % - Akzent5 2" xfId="34142" xr:uid="{7E99874B-229D-4A0D-9367-F17906EFC082}"/>
    <cellStyle name="20 % - Akzent5 3" xfId="34011" xr:uid="{203F2B71-80F2-4E36-B66E-625840430D09}"/>
    <cellStyle name="20 % - Akzent6" xfId="33835" hidden="1" xr:uid="{B39F6B18-E6DF-4552-9CAF-6EB17EBDFFA3}"/>
    <cellStyle name="20 % - Akzent6 2" xfId="34143" xr:uid="{9E23C7DF-CC32-4574-B306-9584F0E1B7A7}"/>
    <cellStyle name="20 % - Akzent6 3" xfId="34012" xr:uid="{DFFEE5FD-7EE6-47B1-9694-7030AFF57E80}"/>
    <cellStyle name="20% - Accent1" xfId="23" builtinId="30" customBuiltin="1"/>
    <cellStyle name="20% - Accent1 10" xfId="1368" xr:uid="{62FFFE98-6860-4827-8B68-BDC7453CFFBF}"/>
    <cellStyle name="20% - Accent1 10 2" xfId="4159" xr:uid="{D887AF2A-A0EE-4872-9243-B4F20FC485C2}"/>
    <cellStyle name="20% - Accent1 10 2 2" xfId="12489" xr:uid="{6BAE2FEA-BED3-439C-BA9F-EA9DD5E61F53}"/>
    <cellStyle name="20% - Accent1 10 2 2 2" xfId="29146" xr:uid="{075DD483-7E42-40BB-99C7-F2C970BFC428}"/>
    <cellStyle name="20% - Accent1 10 2 3" xfId="20818" xr:uid="{736282D5-B684-4993-88E0-FC83D03BF04A}"/>
    <cellStyle name="20% - Accent1 10 3" xfId="6935" xr:uid="{732A1AEE-1EC6-41E0-BB8E-BF696004D9E1}"/>
    <cellStyle name="20% - Accent1 10 3 2" xfId="15265" xr:uid="{1228F420-56E9-44F3-8A6C-F55507C2F61B}"/>
    <cellStyle name="20% - Accent1 10 3 2 2" xfId="31922" xr:uid="{7D801FE3-065D-4CEA-9369-E00A566FA374}"/>
    <cellStyle name="20% - Accent1 10 3 3" xfId="23594" xr:uid="{FE0A1151-1F9B-475A-9C3A-B92AC3E8244D}"/>
    <cellStyle name="20% - Accent1 10 4" xfId="9713" xr:uid="{FF954CE5-55E0-47D5-8FFF-DF6A7540EFA9}"/>
    <cellStyle name="20% - Accent1 10 4 2" xfId="26370" xr:uid="{720F2244-C964-4674-A4F0-FC84F8E466DA}"/>
    <cellStyle name="20% - Accent1 10 5" xfId="18042" xr:uid="{AFE7FC55-D81A-4138-A43A-AF734AB26B24}"/>
    <cellStyle name="20% - Accent1 11" xfId="2830" xr:uid="{460C157E-974A-4AB1-B2D9-0C7DDCE5504C}"/>
    <cellStyle name="20% - Accent1 11 2" xfId="11162" xr:uid="{D381E01E-F3B0-4871-8AC6-27838019FB8D}"/>
    <cellStyle name="20% - Accent1 11 2 2" xfId="27819" xr:uid="{CFB4F364-235B-4573-9A73-2505ED728455}"/>
    <cellStyle name="20% - Accent1 11 3" xfId="19491" xr:uid="{C1C975F3-7A91-4E4F-AA87-03C876BD57EB}"/>
    <cellStyle name="20% - Accent1 12" xfId="5608" xr:uid="{463E1A9A-4331-4955-85D4-2D32E7E59553}"/>
    <cellStyle name="20% - Accent1 12 2" xfId="13938" xr:uid="{20E25DD9-BFD6-4FB7-A7E8-FC58867F6945}"/>
    <cellStyle name="20% - Accent1 12 2 2" xfId="30595" xr:uid="{446B314B-9C0B-4755-A805-2649C9CF188E}"/>
    <cellStyle name="20% - Accent1 12 3" xfId="22267" xr:uid="{B806112C-E519-4D6C-BE88-E626A55A6A28}"/>
    <cellStyle name="20% - Accent1 13" xfId="8384" xr:uid="{3BABEA19-729A-4675-AFB4-538A1625F9D0}"/>
    <cellStyle name="20% - Accent1 13 2" xfId="25043" xr:uid="{F352B69F-3449-4A6D-84C1-1C4160B2DDF9}"/>
    <cellStyle name="20% - Accent1 14" xfId="16713" xr:uid="{717028B4-5443-4285-9821-D5A2D1B8E640}"/>
    <cellStyle name="20% - Accent1 2" xfId="66" xr:uid="{F81B2DD4-94C8-4163-A179-8799B646D792}"/>
    <cellStyle name="20% - Accent1 2 10" xfId="5643" xr:uid="{649BBE8F-19AF-49BB-94E1-135F8E6CF4A4}"/>
    <cellStyle name="20% - Accent1 2 10 2" xfId="13973" xr:uid="{CFB861D9-D6E3-4779-B186-F3172BB3CFEE}"/>
    <cellStyle name="20% - Accent1 2 10 2 2" xfId="30630" xr:uid="{7DB8DE51-751F-45B0-AC69-4A4537AE7055}"/>
    <cellStyle name="20% - Accent1 2 10 3" xfId="22302" xr:uid="{727F9571-F85C-4F9F-A92A-6BFA6EDDDCA5}"/>
    <cellStyle name="20% - Accent1 2 11" xfId="8420" xr:uid="{7AA22A88-C305-472A-85BC-5D55C1250DEE}"/>
    <cellStyle name="20% - Accent1 2 11 2" xfId="25078" xr:uid="{9B587A27-CAA0-4034-8B49-45E03E7CABBC}"/>
    <cellStyle name="20% - Accent1 2 12" xfId="16750" xr:uid="{7066A979-6FE5-4AAD-8C0E-42829C6F4565}"/>
    <cellStyle name="20% - Accent1 2 13" xfId="33849" xr:uid="{467FD3C1-54CA-473D-A02A-15A0B718DA78}"/>
    <cellStyle name="20% - Accent1 2 2" xfId="126" xr:uid="{89733D52-8693-4021-819D-F3EEC69FEE68}"/>
    <cellStyle name="20% - Accent1 2 2 10" xfId="8479" xr:uid="{04D2A401-A34B-4FBC-99F1-8B371EA4DEEF}"/>
    <cellStyle name="20% - Accent1 2 2 10 2" xfId="25136" xr:uid="{9DCFFF60-C1F3-454B-82CD-41B53F275EF9}"/>
    <cellStyle name="20% - Accent1 2 2 11" xfId="16808" xr:uid="{4857E1B8-7BA0-4D40-A244-56E18E567C9C}"/>
    <cellStyle name="20% - Accent1 2 2 2" xfId="247" xr:uid="{A63033BC-6355-404E-93B7-4151F358FD7A}"/>
    <cellStyle name="20% - Accent1 2 2 2 2" xfId="489" xr:uid="{3C7AD08A-5071-46B0-9D44-BB53448B4E40}"/>
    <cellStyle name="20% - Accent1 2 2 2 2 2" xfId="965" xr:uid="{0484BA46-C2FF-4436-9FDE-8872C32706DA}"/>
    <cellStyle name="20% - Accent1 2 2 2 2 2 2" xfId="2293" xr:uid="{C6F52C70-AADB-43D3-8074-991E04FE0880}"/>
    <cellStyle name="20% - Accent1 2 2 2 2 2 2 2" xfId="5083" xr:uid="{A0767DAC-FECE-4FD6-835F-97AD8785E378}"/>
    <cellStyle name="20% - Accent1 2 2 2 2 2 2 2 2" xfId="13413" xr:uid="{05A273E2-E906-47BB-996E-BF1D8F5DD597}"/>
    <cellStyle name="20% - Accent1 2 2 2 2 2 2 2 2 2" xfId="30070" xr:uid="{7136E075-C669-48A7-BDA7-6C58D10DA17B}"/>
    <cellStyle name="20% - Accent1 2 2 2 2 2 2 2 3" xfId="21742" xr:uid="{0C3408C0-99C1-4F8F-81CA-B2C9080B57DE}"/>
    <cellStyle name="20% - Accent1 2 2 2 2 2 2 3" xfId="7859" xr:uid="{6413BF51-EFC0-41AB-8318-822C253B3325}"/>
    <cellStyle name="20% - Accent1 2 2 2 2 2 2 3 2" xfId="16189" xr:uid="{97973932-8587-4979-891E-C053826B15FF}"/>
    <cellStyle name="20% - Accent1 2 2 2 2 2 2 3 2 2" xfId="32846" xr:uid="{500F5365-CF5E-4449-B610-562E46261E95}"/>
    <cellStyle name="20% - Accent1 2 2 2 2 2 2 3 3" xfId="24518" xr:uid="{22939B41-2101-4794-AF7D-A809BADB91FA}"/>
    <cellStyle name="20% - Accent1 2 2 2 2 2 2 4" xfId="10637" xr:uid="{8F347DB4-16B5-43BD-A3F3-8E5F8C82390A}"/>
    <cellStyle name="20% - Accent1 2 2 2 2 2 2 4 2" xfId="27294" xr:uid="{B39D7190-CFA8-4514-AE45-A53C396A766F}"/>
    <cellStyle name="20% - Accent1 2 2 2 2 2 2 5" xfId="18966" xr:uid="{80B22272-3E02-4574-AC36-04051093F21E}"/>
    <cellStyle name="20% - Accent1 2 2 2 2 2 3" xfId="3756" xr:uid="{706033FE-80B1-458C-80EB-96464F193AE8}"/>
    <cellStyle name="20% - Accent1 2 2 2 2 2 3 2" xfId="12086" xr:uid="{307F9571-41EA-47EE-A138-A55579CAC19D}"/>
    <cellStyle name="20% - Accent1 2 2 2 2 2 3 2 2" xfId="28743" xr:uid="{BEA452B6-E8C6-42E1-AE51-D3163DEF46AD}"/>
    <cellStyle name="20% - Accent1 2 2 2 2 2 3 3" xfId="20415" xr:uid="{2F81735B-AC11-40DB-BC86-DF0B029A5FC8}"/>
    <cellStyle name="20% - Accent1 2 2 2 2 2 4" xfId="6532" xr:uid="{165EECF4-90CA-4132-8DBD-A215591D991D}"/>
    <cellStyle name="20% - Accent1 2 2 2 2 2 4 2" xfId="14862" xr:uid="{24060AD9-FDEE-4232-9C4A-CA85AB466DA5}"/>
    <cellStyle name="20% - Accent1 2 2 2 2 2 4 2 2" xfId="31519" xr:uid="{F3270165-3758-40F2-B749-8231A16AD3A3}"/>
    <cellStyle name="20% - Accent1 2 2 2 2 2 4 3" xfId="23191" xr:uid="{74D5DB90-EE41-45BC-AE83-19F49CBD99D5}"/>
    <cellStyle name="20% - Accent1 2 2 2 2 2 5" xfId="9310" xr:uid="{9E159241-FCD5-47F9-BDE3-045216B710E2}"/>
    <cellStyle name="20% - Accent1 2 2 2 2 2 5 2" xfId="25967" xr:uid="{143F304A-204F-473A-ADD5-98CA353F8F9B}"/>
    <cellStyle name="20% - Accent1 2 2 2 2 2 6" xfId="17639" xr:uid="{66FF6C40-C6F3-41CD-B766-F74191A8AA13}"/>
    <cellStyle name="20% - Accent1 2 2 2 2 3" xfId="1819" xr:uid="{889DB725-AA08-4468-A9E9-3BC859268858}"/>
    <cellStyle name="20% - Accent1 2 2 2 2 3 2" xfId="4609" xr:uid="{B9E8AA3E-870C-4477-8C9C-D28A632E8BA1}"/>
    <cellStyle name="20% - Accent1 2 2 2 2 3 2 2" xfId="12939" xr:uid="{4BACC935-F945-4C83-9369-E2DBB781D3FA}"/>
    <cellStyle name="20% - Accent1 2 2 2 2 3 2 2 2" xfId="29596" xr:uid="{4F7E0D14-E2D8-43A5-ABB9-526A122549DF}"/>
    <cellStyle name="20% - Accent1 2 2 2 2 3 2 3" xfId="21268" xr:uid="{A9303672-31D1-4270-AC4C-0ADF20F455C3}"/>
    <cellStyle name="20% - Accent1 2 2 2 2 3 3" xfId="7385" xr:uid="{41856CF4-904F-42C6-92DE-9814E4512A4A}"/>
    <cellStyle name="20% - Accent1 2 2 2 2 3 3 2" xfId="15715" xr:uid="{68601EA7-BC7D-4607-BB72-1D620D1D3191}"/>
    <cellStyle name="20% - Accent1 2 2 2 2 3 3 2 2" xfId="32372" xr:uid="{9EB5A892-9292-4BB5-954B-328B4B7151F5}"/>
    <cellStyle name="20% - Accent1 2 2 2 2 3 3 3" xfId="24044" xr:uid="{20B910C1-D9FC-473B-8CBD-9FAC11B57A43}"/>
    <cellStyle name="20% - Accent1 2 2 2 2 3 4" xfId="10163" xr:uid="{A871912B-5016-411F-AD5C-1B1DFE18D0EB}"/>
    <cellStyle name="20% - Accent1 2 2 2 2 3 4 2" xfId="26820" xr:uid="{4CA16CAA-3EA7-415C-9F07-11D95801DD84}"/>
    <cellStyle name="20% - Accent1 2 2 2 2 3 5" xfId="18492" xr:uid="{AE7BF615-6A47-4E05-9783-DE76D13C109D}"/>
    <cellStyle name="20% - Accent1 2 2 2 2 4" xfId="3282" xr:uid="{C5D7123D-E790-4A14-B3CB-28F25B941C4C}"/>
    <cellStyle name="20% - Accent1 2 2 2 2 4 2" xfId="11612" xr:uid="{62A7567E-4153-40E0-84D9-91432C7B8191}"/>
    <cellStyle name="20% - Accent1 2 2 2 2 4 2 2" xfId="28269" xr:uid="{A8FF6176-4A62-4C46-8F76-8B2320101521}"/>
    <cellStyle name="20% - Accent1 2 2 2 2 4 3" xfId="19941" xr:uid="{08D39260-1758-4BCF-B91C-D1E658D22682}"/>
    <cellStyle name="20% - Accent1 2 2 2 2 5" xfId="6058" xr:uid="{DE10A37A-B7CC-4CC7-8E3C-C8D39CCB777F}"/>
    <cellStyle name="20% - Accent1 2 2 2 2 5 2" xfId="14388" xr:uid="{F7E694EF-8692-4817-A14A-AE00097CA7BC}"/>
    <cellStyle name="20% - Accent1 2 2 2 2 5 2 2" xfId="31045" xr:uid="{5DB9E0EC-03BD-4313-AB10-C958A8B100AE}"/>
    <cellStyle name="20% - Accent1 2 2 2 2 5 3" xfId="22717" xr:uid="{D998ABC1-2AA4-45C1-8B14-DE801E488515}"/>
    <cellStyle name="20% - Accent1 2 2 2 2 6" xfId="8836" xr:uid="{51C2133D-BFC4-499F-8119-A9AD849AA101}"/>
    <cellStyle name="20% - Accent1 2 2 2 2 6 2" xfId="25493" xr:uid="{6E59906B-0D43-46E3-BA9C-F38089A37D8B}"/>
    <cellStyle name="20% - Accent1 2 2 2 2 7" xfId="17165" xr:uid="{0601740E-8570-4113-AE3D-76D1254D2A2C}"/>
    <cellStyle name="20% - Accent1 2 2 2 3" xfId="725" xr:uid="{E514BCAE-5757-4926-8E30-E14C0D47FA98}"/>
    <cellStyle name="20% - Accent1 2 2 2 3 2" xfId="2055" xr:uid="{51D8BA9F-BD40-4BBC-8354-5099F63C92B4}"/>
    <cellStyle name="20% - Accent1 2 2 2 3 2 2" xfId="4845" xr:uid="{D4AA3F1D-A9D4-4D3E-8EBD-D464480191F8}"/>
    <cellStyle name="20% - Accent1 2 2 2 3 2 2 2" xfId="13175" xr:uid="{E8424C0A-854F-49C2-9188-2EE09156CC7B}"/>
    <cellStyle name="20% - Accent1 2 2 2 3 2 2 2 2" xfId="29832" xr:uid="{E8E2E570-C34D-41B1-8DF8-A17298270109}"/>
    <cellStyle name="20% - Accent1 2 2 2 3 2 2 3" xfId="21504" xr:uid="{AEB94FAE-8843-4DE8-A366-EF3D76B53578}"/>
    <cellStyle name="20% - Accent1 2 2 2 3 2 3" xfId="7621" xr:uid="{F694EE71-C7E0-4820-8757-F4C33DDCDA42}"/>
    <cellStyle name="20% - Accent1 2 2 2 3 2 3 2" xfId="15951" xr:uid="{D1D0ABA7-1087-4029-BB51-4CEBF90022D2}"/>
    <cellStyle name="20% - Accent1 2 2 2 3 2 3 2 2" xfId="32608" xr:uid="{CEE152E5-3AAF-4FEE-9111-D473A0246F1C}"/>
    <cellStyle name="20% - Accent1 2 2 2 3 2 3 3" xfId="24280" xr:uid="{3C22EFA1-7A6D-4C00-8009-A5E0511A6750}"/>
    <cellStyle name="20% - Accent1 2 2 2 3 2 4" xfId="10399" xr:uid="{0249CAD1-A6FE-4D60-A744-CAAFA6FCE075}"/>
    <cellStyle name="20% - Accent1 2 2 2 3 2 4 2" xfId="27056" xr:uid="{0E2B6163-5238-45ED-8DA3-5C7B8F8DD653}"/>
    <cellStyle name="20% - Accent1 2 2 2 3 2 5" xfId="18728" xr:uid="{11943C09-F549-4C3F-BDCB-FFA6E776D141}"/>
    <cellStyle name="20% - Accent1 2 2 2 3 3" xfId="3518" xr:uid="{DD887340-30F6-4044-92D0-421553FC50FE}"/>
    <cellStyle name="20% - Accent1 2 2 2 3 3 2" xfId="11848" xr:uid="{CBF97922-0182-4B28-9EF4-EACA6F9D28BE}"/>
    <cellStyle name="20% - Accent1 2 2 2 3 3 2 2" xfId="28505" xr:uid="{D6F686BF-9B8B-456E-B4AD-9A74B59AF90B}"/>
    <cellStyle name="20% - Accent1 2 2 2 3 3 3" xfId="20177" xr:uid="{5881DDE8-E97C-4311-A92B-04DC842AC556}"/>
    <cellStyle name="20% - Accent1 2 2 2 3 4" xfId="6294" xr:uid="{714068E8-AAFD-44E9-A5D5-39F969A98B95}"/>
    <cellStyle name="20% - Accent1 2 2 2 3 4 2" xfId="14624" xr:uid="{CC718A79-3698-4013-95F2-C0FE9893D142}"/>
    <cellStyle name="20% - Accent1 2 2 2 3 4 2 2" xfId="31281" xr:uid="{56B180A4-822E-40C9-BBA5-D83EC3BF2E58}"/>
    <cellStyle name="20% - Accent1 2 2 2 3 4 3" xfId="22953" xr:uid="{3AB138A3-5A49-47F1-BC09-793EA8426C6C}"/>
    <cellStyle name="20% - Accent1 2 2 2 3 5" xfId="9072" xr:uid="{577305D8-8FCB-4550-92FB-CB333D657268}"/>
    <cellStyle name="20% - Accent1 2 2 2 3 5 2" xfId="25729" xr:uid="{967F15C3-862C-42F6-9333-3765F3C53A17}"/>
    <cellStyle name="20% - Accent1 2 2 2 3 6" xfId="17401" xr:uid="{C62A913E-D53A-48E5-A29B-A84C5BA30B40}"/>
    <cellStyle name="20% - Accent1 2 2 2 4" xfId="1202" xr:uid="{5B7F5AC7-9B34-4861-BD2D-337429A9F665}"/>
    <cellStyle name="20% - Accent1 2 2 2 4 2" xfId="2530" xr:uid="{F285F6AB-2351-4104-BAD0-28FF413E26B1}"/>
    <cellStyle name="20% - Accent1 2 2 2 4 2 2" xfId="5320" xr:uid="{5B457D92-F24B-4122-B856-B1E9B3DA33B2}"/>
    <cellStyle name="20% - Accent1 2 2 2 4 2 2 2" xfId="13650" xr:uid="{3F45901F-DDB3-4F91-AE1B-EB49D40ADC47}"/>
    <cellStyle name="20% - Accent1 2 2 2 4 2 2 2 2" xfId="30307" xr:uid="{AF766AE5-5E64-40C0-8149-9929A7E5B693}"/>
    <cellStyle name="20% - Accent1 2 2 2 4 2 2 3" xfId="21979" xr:uid="{051FE86C-8905-4566-9A7B-A863CC830B0C}"/>
    <cellStyle name="20% - Accent1 2 2 2 4 2 3" xfId="8096" xr:uid="{8C95A245-DD1B-4287-9C7B-0189BA8E2AF0}"/>
    <cellStyle name="20% - Accent1 2 2 2 4 2 3 2" xfId="16426" xr:uid="{D72BD03A-587B-40BF-9686-B80C1155DC4E}"/>
    <cellStyle name="20% - Accent1 2 2 2 4 2 3 2 2" xfId="33083" xr:uid="{F96F7A6A-22DD-49F0-8FC2-EDC001555F48}"/>
    <cellStyle name="20% - Accent1 2 2 2 4 2 3 3" xfId="24755" xr:uid="{15A54B1A-9FB4-4918-9B0A-3DBCE619FDBA}"/>
    <cellStyle name="20% - Accent1 2 2 2 4 2 4" xfId="10874" xr:uid="{FB73FD1B-E861-4BE7-AFDA-E1FAC8F6F11D}"/>
    <cellStyle name="20% - Accent1 2 2 2 4 2 4 2" xfId="27531" xr:uid="{65A14437-2BC2-42F5-B44A-8FAC34A92097}"/>
    <cellStyle name="20% - Accent1 2 2 2 4 2 5" xfId="19203" xr:uid="{95B725B4-1675-42E7-B783-AC88D985B2CD}"/>
    <cellStyle name="20% - Accent1 2 2 2 4 3" xfId="3993" xr:uid="{8D95B924-9C20-43AE-B677-D5EE20974125}"/>
    <cellStyle name="20% - Accent1 2 2 2 4 3 2" xfId="12323" xr:uid="{F41640E9-3161-4CF0-8023-1544F1697622}"/>
    <cellStyle name="20% - Accent1 2 2 2 4 3 2 2" xfId="28980" xr:uid="{3BC3156C-5390-49FE-A2DA-7E272C17EA1D}"/>
    <cellStyle name="20% - Accent1 2 2 2 4 3 3" xfId="20652" xr:uid="{64DE978A-8AF9-43E1-A0ED-11BE51202562}"/>
    <cellStyle name="20% - Accent1 2 2 2 4 4" xfId="6769" xr:uid="{3185B5AE-A43B-463A-A519-A47BB8B5F578}"/>
    <cellStyle name="20% - Accent1 2 2 2 4 4 2" xfId="15099" xr:uid="{E0EA7EE4-2AA5-478D-8197-337250EA6453}"/>
    <cellStyle name="20% - Accent1 2 2 2 4 4 2 2" xfId="31756" xr:uid="{1A5D82AE-11A6-455D-B6F5-AF03056D2B5B}"/>
    <cellStyle name="20% - Accent1 2 2 2 4 4 3" xfId="23428" xr:uid="{382727A8-DAAA-423B-B9E7-BC6218957108}"/>
    <cellStyle name="20% - Accent1 2 2 2 4 5" xfId="9547" xr:uid="{A7E33247-5584-41A3-BD93-CB11B6B3C62A}"/>
    <cellStyle name="20% - Accent1 2 2 2 4 5 2" xfId="26204" xr:uid="{5CF3B3C4-4656-4384-9173-7D3B4E0AE7DE}"/>
    <cellStyle name="20% - Accent1 2 2 2 4 6" xfId="17876" xr:uid="{1A670B7F-F9C0-4DF1-9CE0-9F255725CF51}"/>
    <cellStyle name="20% - Accent1 2 2 2 5" xfId="1582" xr:uid="{49EBAE01-6B88-416E-8C8A-6B0A874CE553}"/>
    <cellStyle name="20% - Accent1 2 2 2 5 2" xfId="4372" xr:uid="{889AC99C-9C59-4D3B-BAB1-A34FCEA4C4B3}"/>
    <cellStyle name="20% - Accent1 2 2 2 5 2 2" xfId="12702" xr:uid="{BDBC11AB-D818-4C7A-A382-1D53B8057ADC}"/>
    <cellStyle name="20% - Accent1 2 2 2 5 2 2 2" xfId="29359" xr:uid="{0B3B9AF7-3971-45C9-BAA0-8190C8DDC25D}"/>
    <cellStyle name="20% - Accent1 2 2 2 5 2 3" xfId="21031" xr:uid="{E223A7A9-05BE-4FEE-AEB1-4478FBE9AA26}"/>
    <cellStyle name="20% - Accent1 2 2 2 5 3" xfId="7148" xr:uid="{EA9EA61D-6FEA-48DB-85B0-43BA10308888}"/>
    <cellStyle name="20% - Accent1 2 2 2 5 3 2" xfId="15478" xr:uid="{F61F5054-4EFD-477E-8EEC-D36B6F93BE24}"/>
    <cellStyle name="20% - Accent1 2 2 2 5 3 2 2" xfId="32135" xr:uid="{15B4350C-7A0F-454F-917D-D4A70EE1857D}"/>
    <cellStyle name="20% - Accent1 2 2 2 5 3 3" xfId="23807" xr:uid="{E4FDA7A4-25FA-406B-90DA-9B3FE12D6ADA}"/>
    <cellStyle name="20% - Accent1 2 2 2 5 4" xfId="9926" xr:uid="{ED078B11-9B58-4F28-8BB8-0BE98A7DDF2C}"/>
    <cellStyle name="20% - Accent1 2 2 2 5 4 2" xfId="26583" xr:uid="{953C61CC-71AE-4C2A-BE1C-BCC903542281}"/>
    <cellStyle name="20% - Accent1 2 2 2 5 5" xfId="18255" xr:uid="{D251EC15-E0C9-4470-BBA0-91C29BEB435B}"/>
    <cellStyle name="20% - Accent1 2 2 2 6" xfId="3045" xr:uid="{8649DD96-1F59-4D5A-90DF-0B8751FD473B}"/>
    <cellStyle name="20% - Accent1 2 2 2 6 2" xfId="11375" xr:uid="{989C8ACC-490D-4C1E-AD23-81085E3AB3F6}"/>
    <cellStyle name="20% - Accent1 2 2 2 6 2 2" xfId="28032" xr:uid="{5FEB14F6-988D-4BDB-BBCD-F717E53E0B88}"/>
    <cellStyle name="20% - Accent1 2 2 2 6 3" xfId="19704" xr:uid="{CE97A1C0-5D13-4178-B5BC-3BB4C7334E9F}"/>
    <cellStyle name="20% - Accent1 2 2 2 7" xfId="5821" xr:uid="{E71B176C-0860-4C16-ADA9-D6F950BCB222}"/>
    <cellStyle name="20% - Accent1 2 2 2 7 2" xfId="14151" xr:uid="{962A23E8-A76B-4004-AC84-4EDBF1CA90BF}"/>
    <cellStyle name="20% - Accent1 2 2 2 7 2 2" xfId="30808" xr:uid="{C25AD037-7DD3-44C2-A5F4-C77FA430F386}"/>
    <cellStyle name="20% - Accent1 2 2 2 7 3" xfId="22480" xr:uid="{B936A647-71B6-4BF4-B812-F49A9686BF0E}"/>
    <cellStyle name="20% - Accent1 2 2 2 8" xfId="8599" xr:uid="{6623953C-B9E3-46FF-8502-60AB91C2ABCE}"/>
    <cellStyle name="20% - Accent1 2 2 2 8 2" xfId="25256" xr:uid="{D0B3514D-C7E6-4C67-88D7-AB4526033332}"/>
    <cellStyle name="20% - Accent1 2 2 2 9" xfId="16928" xr:uid="{86F9182F-E606-464C-A23C-53836DCA06AC}"/>
    <cellStyle name="20% - Accent1 2 2 3" xfId="369" xr:uid="{E363B6C3-66A2-49A7-AD2D-1D471A8B82EF}"/>
    <cellStyle name="20% - Accent1 2 2 3 2" xfId="847" xr:uid="{506E6F6D-1F13-424F-80A1-C72D92C8713C}"/>
    <cellStyle name="20% - Accent1 2 2 3 2 2" xfId="2175" xr:uid="{283F4B50-4D18-452C-82BD-A60B2ED0E1DD}"/>
    <cellStyle name="20% - Accent1 2 2 3 2 2 2" xfId="4965" xr:uid="{32D72574-D9E2-48AC-BA25-A553FA6D67B2}"/>
    <cellStyle name="20% - Accent1 2 2 3 2 2 2 2" xfId="13295" xr:uid="{FFB42E28-D541-4216-ACA9-C8A6D5D1CE10}"/>
    <cellStyle name="20% - Accent1 2 2 3 2 2 2 2 2" xfId="29952" xr:uid="{35876003-5068-46BF-944E-B31ADD9C6D30}"/>
    <cellStyle name="20% - Accent1 2 2 3 2 2 2 3" xfId="21624" xr:uid="{7429796C-6A52-43FB-8D21-02F055EF312C}"/>
    <cellStyle name="20% - Accent1 2 2 3 2 2 3" xfId="7741" xr:uid="{28C28719-C0BB-4135-8F98-882CC17D08C1}"/>
    <cellStyle name="20% - Accent1 2 2 3 2 2 3 2" xfId="16071" xr:uid="{A6B28157-D4AC-4209-AEAE-6AE2A44E63B0}"/>
    <cellStyle name="20% - Accent1 2 2 3 2 2 3 2 2" xfId="32728" xr:uid="{CEBB11FD-6AE5-434D-929A-31F1EC9C6628}"/>
    <cellStyle name="20% - Accent1 2 2 3 2 2 3 3" xfId="24400" xr:uid="{F54CC13A-117D-434D-BE83-6DF2AEFE7CAF}"/>
    <cellStyle name="20% - Accent1 2 2 3 2 2 4" xfId="10519" xr:uid="{A7A18BA2-E4A1-43B5-BCCC-0A99AA1BA2E2}"/>
    <cellStyle name="20% - Accent1 2 2 3 2 2 4 2" xfId="27176" xr:uid="{FADB4F5E-EB5C-4963-9B12-71535A6F4EF7}"/>
    <cellStyle name="20% - Accent1 2 2 3 2 2 5" xfId="18848" xr:uid="{34F51901-FE5B-4358-892A-6E8559443B7D}"/>
    <cellStyle name="20% - Accent1 2 2 3 2 3" xfId="3638" xr:uid="{CF656BD3-AD26-408E-B76E-FD7D8ED7B797}"/>
    <cellStyle name="20% - Accent1 2 2 3 2 3 2" xfId="11968" xr:uid="{48C26789-1440-4016-962C-F453130FCB3A}"/>
    <cellStyle name="20% - Accent1 2 2 3 2 3 2 2" xfId="28625" xr:uid="{6B3673CF-DEE5-4794-8136-16DBD8143D78}"/>
    <cellStyle name="20% - Accent1 2 2 3 2 3 3" xfId="20297" xr:uid="{EF14F4E2-37FC-4259-A9E1-31FB766C27A6}"/>
    <cellStyle name="20% - Accent1 2 2 3 2 4" xfId="6414" xr:uid="{CC97E4E8-D836-431B-A394-483270484D91}"/>
    <cellStyle name="20% - Accent1 2 2 3 2 4 2" xfId="14744" xr:uid="{851CE2E4-ED44-4E78-ABB1-2054A40ED66A}"/>
    <cellStyle name="20% - Accent1 2 2 3 2 4 2 2" xfId="31401" xr:uid="{3DB4E1DC-27F7-49DA-8875-599BF86CD153}"/>
    <cellStyle name="20% - Accent1 2 2 3 2 4 3" xfId="23073" xr:uid="{07D708C7-66E2-4AD5-8102-6C6223FA13A9}"/>
    <cellStyle name="20% - Accent1 2 2 3 2 5" xfId="9192" xr:uid="{F407DA75-6F87-400E-8273-355E4E95D362}"/>
    <cellStyle name="20% - Accent1 2 2 3 2 5 2" xfId="25849" xr:uid="{FF209787-11BF-4D11-A486-6B016F2D243C}"/>
    <cellStyle name="20% - Accent1 2 2 3 2 6" xfId="17521" xr:uid="{D83CEE70-063E-4C35-89CB-26062148E26F}"/>
    <cellStyle name="20% - Accent1 2 2 3 3" xfId="1699" xr:uid="{9B8C7DCA-DF1A-4AD1-B71B-91D21C215C06}"/>
    <cellStyle name="20% - Accent1 2 2 3 3 2" xfId="4489" xr:uid="{5414949A-1D12-4108-88D3-32E6A8796119}"/>
    <cellStyle name="20% - Accent1 2 2 3 3 2 2" xfId="12819" xr:uid="{E6BEFB03-0723-44A6-8092-EB5BF170C9B7}"/>
    <cellStyle name="20% - Accent1 2 2 3 3 2 2 2" xfId="29476" xr:uid="{0B809CB7-3456-4640-A0B1-B414A7D17668}"/>
    <cellStyle name="20% - Accent1 2 2 3 3 2 3" xfId="21148" xr:uid="{D6D1B1F7-F0FB-453E-B71D-F9D777C6BC1E}"/>
    <cellStyle name="20% - Accent1 2 2 3 3 3" xfId="7265" xr:uid="{0F912348-6E74-4C3E-AA7F-4AFB18B1066B}"/>
    <cellStyle name="20% - Accent1 2 2 3 3 3 2" xfId="15595" xr:uid="{5D45BE3C-EB79-4811-AAC6-1E4ACC635683}"/>
    <cellStyle name="20% - Accent1 2 2 3 3 3 2 2" xfId="32252" xr:uid="{1C6924FD-8475-422D-87D7-AE7768449F04}"/>
    <cellStyle name="20% - Accent1 2 2 3 3 3 3" xfId="23924" xr:uid="{F7F79732-0680-403C-9E6F-3090C5D0D095}"/>
    <cellStyle name="20% - Accent1 2 2 3 3 4" xfId="10043" xr:uid="{60FF75BE-1F65-480A-83BE-E907151025DD}"/>
    <cellStyle name="20% - Accent1 2 2 3 3 4 2" xfId="26700" xr:uid="{7779D395-19B2-408D-904F-C9D297F685A1}"/>
    <cellStyle name="20% - Accent1 2 2 3 3 5" xfId="18372" xr:uid="{917E153D-AD1C-45D0-A403-C49B60A3BE37}"/>
    <cellStyle name="20% - Accent1 2 2 3 4" xfId="3162" xr:uid="{3EFE21A3-707C-4AAF-ACBD-7524EB786D03}"/>
    <cellStyle name="20% - Accent1 2 2 3 4 2" xfId="11492" xr:uid="{F32C6303-1AAE-45F1-B8E5-12C9D25939B9}"/>
    <cellStyle name="20% - Accent1 2 2 3 4 2 2" xfId="28149" xr:uid="{E672A66F-8AC0-4E56-8B07-6EF5250CA51D}"/>
    <cellStyle name="20% - Accent1 2 2 3 4 3" xfId="19821" xr:uid="{1BFEF730-FB69-40B9-BC6F-72A8435BF6EF}"/>
    <cellStyle name="20% - Accent1 2 2 3 5" xfId="5938" xr:uid="{D28038DA-D4B6-4523-B043-572D268871A2}"/>
    <cellStyle name="20% - Accent1 2 2 3 5 2" xfId="14268" xr:uid="{6A0F0645-07B3-43A9-A08A-30C8F340D54F}"/>
    <cellStyle name="20% - Accent1 2 2 3 5 2 2" xfId="30925" xr:uid="{5AFDC518-EB28-4D8E-8CB5-55A1F91953D5}"/>
    <cellStyle name="20% - Accent1 2 2 3 5 3" xfId="22597" xr:uid="{B8A28D18-0315-4CB4-85C0-672E07A3A06D}"/>
    <cellStyle name="20% - Accent1 2 2 3 6" xfId="8716" xr:uid="{506F0855-03D1-4A67-9431-1E02F5A5A742}"/>
    <cellStyle name="20% - Accent1 2 2 3 6 2" xfId="25373" xr:uid="{D411FEB1-1234-4DBD-B57D-FE2CCDC41A77}"/>
    <cellStyle name="20% - Accent1 2 2 3 7" xfId="17045" xr:uid="{79C182AD-7C3E-476E-841F-1D7BF02AEC05}"/>
    <cellStyle name="20% - Accent1 2 2 4" xfId="605" xr:uid="{4F2AA5E3-2046-4599-9AF6-35EAEADB1A7E}"/>
    <cellStyle name="20% - Accent1 2 2 4 2" xfId="1935" xr:uid="{D13879AA-9DF9-433E-9DEC-F39AF7452DF9}"/>
    <cellStyle name="20% - Accent1 2 2 4 2 2" xfId="4725" xr:uid="{028CF30E-180E-4BE0-8ABD-7B9B80C0E691}"/>
    <cellStyle name="20% - Accent1 2 2 4 2 2 2" xfId="13055" xr:uid="{09DC1F24-B895-4D47-9666-41BD277D39A3}"/>
    <cellStyle name="20% - Accent1 2 2 4 2 2 2 2" xfId="29712" xr:uid="{AA616432-C0B6-4CC9-B30A-7B87EA9D7F3A}"/>
    <cellStyle name="20% - Accent1 2 2 4 2 2 3" xfId="21384" xr:uid="{4D7D13F3-6E81-45E8-B340-81BFE4A96EB0}"/>
    <cellStyle name="20% - Accent1 2 2 4 2 3" xfId="7501" xr:uid="{2D1F82E6-B98D-4818-8735-27DD7E101BD3}"/>
    <cellStyle name="20% - Accent1 2 2 4 2 3 2" xfId="15831" xr:uid="{1ECBC2A6-BA78-41EA-8F0B-4A604DB661A0}"/>
    <cellStyle name="20% - Accent1 2 2 4 2 3 2 2" xfId="32488" xr:uid="{7FF353E4-A375-48F0-A118-680669BF3F5D}"/>
    <cellStyle name="20% - Accent1 2 2 4 2 3 3" xfId="24160" xr:uid="{0F59D5F7-0C38-48C6-BB70-94550C0FBD7B}"/>
    <cellStyle name="20% - Accent1 2 2 4 2 4" xfId="10279" xr:uid="{65A5598C-90CD-4667-9D39-00C842B362DA}"/>
    <cellStyle name="20% - Accent1 2 2 4 2 4 2" xfId="26936" xr:uid="{5DD61DFD-E0F1-4A53-AECE-DB90E637FE38}"/>
    <cellStyle name="20% - Accent1 2 2 4 2 5" xfId="18608" xr:uid="{130E4A67-B4A3-42E8-BAFB-7BCB064A76CB}"/>
    <cellStyle name="20% - Accent1 2 2 4 3" xfId="3398" xr:uid="{018570AF-4DC4-4970-BE6C-2521D967260C}"/>
    <cellStyle name="20% - Accent1 2 2 4 3 2" xfId="11728" xr:uid="{6D3CF7C2-B4EE-418D-B67D-1C9BB6A7981B}"/>
    <cellStyle name="20% - Accent1 2 2 4 3 2 2" xfId="28385" xr:uid="{D3514849-B503-40DE-AAFF-F136993D1DE7}"/>
    <cellStyle name="20% - Accent1 2 2 4 3 3" xfId="20057" xr:uid="{4288258E-2271-4EA0-8181-FA80E84BAE38}"/>
    <cellStyle name="20% - Accent1 2 2 4 4" xfId="6174" xr:uid="{D0B7B941-6ACB-4713-8DAA-950D7D5AB2DD}"/>
    <cellStyle name="20% - Accent1 2 2 4 4 2" xfId="14504" xr:uid="{BCBC229E-169D-4A1B-8571-283EEF84B932}"/>
    <cellStyle name="20% - Accent1 2 2 4 4 2 2" xfId="31161" xr:uid="{851A7E69-D429-45E2-85A9-A614B3BC3FA8}"/>
    <cellStyle name="20% - Accent1 2 2 4 4 3" xfId="22833" xr:uid="{1A530772-E1FA-4547-B5B0-A476734BC186}"/>
    <cellStyle name="20% - Accent1 2 2 4 5" xfId="8952" xr:uid="{F6803723-D39B-4768-A543-5ACA1B884B14}"/>
    <cellStyle name="20% - Accent1 2 2 4 5 2" xfId="25609" xr:uid="{2AD73922-9E1D-4D7A-8165-5EF2C08B3C4A}"/>
    <cellStyle name="20% - Accent1 2 2 4 6" xfId="17281" xr:uid="{941D0A91-F3FA-46B7-BE15-426864CCE722}"/>
    <cellStyle name="20% - Accent1 2 2 5" xfId="1082" xr:uid="{718B4CEB-19C3-40EF-96C7-1B7D7036F299}"/>
    <cellStyle name="20% - Accent1 2 2 5 2" xfId="2410" xr:uid="{2EAA2494-4719-46EC-A559-DEB66077BC39}"/>
    <cellStyle name="20% - Accent1 2 2 5 2 2" xfId="5200" xr:uid="{4AFF2A72-E5D5-4A22-B610-9446E7FD9C99}"/>
    <cellStyle name="20% - Accent1 2 2 5 2 2 2" xfId="13530" xr:uid="{959B855C-3906-46A9-9CF6-E3A4BF585BED}"/>
    <cellStyle name="20% - Accent1 2 2 5 2 2 2 2" xfId="30187" xr:uid="{7B0B254D-58FE-4F3C-9E5A-58C2FA3B301E}"/>
    <cellStyle name="20% - Accent1 2 2 5 2 2 3" xfId="21859" xr:uid="{40E92B3F-D621-46A0-BAA5-1B6F6E72AF27}"/>
    <cellStyle name="20% - Accent1 2 2 5 2 3" xfId="7976" xr:uid="{90581791-8B69-4CF6-9736-43A359F4BA58}"/>
    <cellStyle name="20% - Accent1 2 2 5 2 3 2" xfId="16306" xr:uid="{3315BC72-03CC-4457-92AC-E75B51F91E82}"/>
    <cellStyle name="20% - Accent1 2 2 5 2 3 2 2" xfId="32963" xr:uid="{9CF4A084-9B49-471F-AEA3-C8750B14DA55}"/>
    <cellStyle name="20% - Accent1 2 2 5 2 3 3" xfId="24635" xr:uid="{7B56241D-FCBA-419D-93C3-99D61CE191F4}"/>
    <cellStyle name="20% - Accent1 2 2 5 2 4" xfId="10754" xr:uid="{69A2A2D1-58EB-48F3-B64E-63DF014D2A11}"/>
    <cellStyle name="20% - Accent1 2 2 5 2 4 2" xfId="27411" xr:uid="{617069B7-9D82-4EBE-8F50-4785621BAB0F}"/>
    <cellStyle name="20% - Accent1 2 2 5 2 5" xfId="19083" xr:uid="{10352BE4-31BD-4C8A-8D10-1CD4AE80830F}"/>
    <cellStyle name="20% - Accent1 2 2 5 3" xfId="3873" xr:uid="{F261F890-E8DD-4886-B078-7963A9652F05}"/>
    <cellStyle name="20% - Accent1 2 2 5 3 2" xfId="12203" xr:uid="{A49886F9-4E2A-435D-BA51-59FE819B4483}"/>
    <cellStyle name="20% - Accent1 2 2 5 3 2 2" xfId="28860" xr:uid="{99689E10-B910-44D6-B86D-736C0A1AB4AF}"/>
    <cellStyle name="20% - Accent1 2 2 5 3 3" xfId="20532" xr:uid="{538DD815-6C60-4C37-9FE5-AD391D8A6707}"/>
    <cellStyle name="20% - Accent1 2 2 5 4" xfId="6649" xr:uid="{21B6F0B8-9D21-4735-9235-7B9FE9D30DF7}"/>
    <cellStyle name="20% - Accent1 2 2 5 4 2" xfId="14979" xr:uid="{49DF7A84-F0AF-43C7-ABF2-6731BCAFBA98}"/>
    <cellStyle name="20% - Accent1 2 2 5 4 2 2" xfId="31636" xr:uid="{4747B2DE-13E2-46AB-84C6-D4791C95441B}"/>
    <cellStyle name="20% - Accent1 2 2 5 4 3" xfId="23308" xr:uid="{BC2EBE91-F05F-4D06-BE34-1B8A6C51C1EC}"/>
    <cellStyle name="20% - Accent1 2 2 5 5" xfId="9427" xr:uid="{654AAE6A-7740-4107-9A7D-9A095E595300}"/>
    <cellStyle name="20% - Accent1 2 2 5 5 2" xfId="26084" xr:uid="{B7647705-DCE0-4A36-8121-0BD1581F8727}"/>
    <cellStyle name="20% - Accent1 2 2 5 6" xfId="17756" xr:uid="{BF59758A-753B-4E8D-9BE3-BBC0E71FDC7E}"/>
    <cellStyle name="20% - Accent1 2 2 6" xfId="1347" xr:uid="{F71FBBD2-9CCA-4CCA-A5F4-1C41DDDBEE1D}"/>
    <cellStyle name="20% - Accent1 2 2 6 2" xfId="2675" xr:uid="{A85392B9-D59E-4178-B76C-DF6DC623E583}"/>
    <cellStyle name="20% - Accent1 2 2 6 2 2" xfId="5465" xr:uid="{FFCBFE74-88F2-48B8-B538-8EBA79C83258}"/>
    <cellStyle name="20% - Accent1 2 2 6 2 2 2" xfId="13795" xr:uid="{44D19E03-7A3B-4B4E-9C2A-6B080312BDD3}"/>
    <cellStyle name="20% - Accent1 2 2 6 2 2 2 2" xfId="30452" xr:uid="{0F29A954-021A-45FC-8019-77772B3BFD3D}"/>
    <cellStyle name="20% - Accent1 2 2 6 2 2 3" xfId="22124" xr:uid="{8019E988-4DCF-4B5F-991D-3FE1023C5290}"/>
    <cellStyle name="20% - Accent1 2 2 6 2 3" xfId="8241" xr:uid="{FF877C8C-4F78-4E31-A431-99660E04C6B2}"/>
    <cellStyle name="20% - Accent1 2 2 6 2 3 2" xfId="16571" xr:uid="{00C47C6E-BF50-4FD3-B356-C8F948A3999C}"/>
    <cellStyle name="20% - Accent1 2 2 6 2 3 2 2" xfId="33228" xr:uid="{BF8941B2-FEAD-4C2F-940C-60D0A67B7E20}"/>
    <cellStyle name="20% - Accent1 2 2 6 2 3 3" xfId="24900" xr:uid="{E633CC9D-28A8-4DCE-B7A4-15F1356CB24E}"/>
    <cellStyle name="20% - Accent1 2 2 6 2 4" xfId="11019" xr:uid="{85F63714-6218-48E5-934B-6A86EFC5A4D9}"/>
    <cellStyle name="20% - Accent1 2 2 6 2 4 2" xfId="27676" xr:uid="{B729A098-38A6-4FB3-880E-0DC214C99615}"/>
    <cellStyle name="20% - Accent1 2 2 6 2 5" xfId="19348" xr:uid="{E663E34B-70A4-463C-9DF5-B30C9A58BE92}"/>
    <cellStyle name="20% - Accent1 2 2 6 3" xfId="4138" xr:uid="{651FDFB5-05F6-4073-A247-336184964EE5}"/>
    <cellStyle name="20% - Accent1 2 2 6 3 2" xfId="12468" xr:uid="{24D16F39-1FBD-4887-B6D7-A57B9D700C0A}"/>
    <cellStyle name="20% - Accent1 2 2 6 3 2 2" xfId="29125" xr:uid="{B2502983-CBBD-4397-B7C2-293B24A450AB}"/>
    <cellStyle name="20% - Accent1 2 2 6 3 3" xfId="20797" xr:uid="{FB157410-A76F-451C-98FE-A0119ABC2348}"/>
    <cellStyle name="20% - Accent1 2 2 6 4" xfId="6914" xr:uid="{4CE9B847-6C4A-44F1-BCA2-6B401ADF7A1D}"/>
    <cellStyle name="20% - Accent1 2 2 6 4 2" xfId="15244" xr:uid="{76D226B4-C45F-4559-A02B-8B88FC050FCF}"/>
    <cellStyle name="20% - Accent1 2 2 6 4 2 2" xfId="31901" xr:uid="{320378E2-67C6-4926-A9C1-D093566FC40E}"/>
    <cellStyle name="20% - Accent1 2 2 6 4 3" xfId="23573" xr:uid="{D1D88668-D15A-4A61-BB31-4F2B40140622}"/>
    <cellStyle name="20% - Accent1 2 2 6 5" xfId="9692" xr:uid="{B02FBB41-60D3-4D2A-968A-898144E80624}"/>
    <cellStyle name="20% - Accent1 2 2 6 5 2" xfId="26349" xr:uid="{A954BDA0-0C79-46F9-8C9B-4F45AB0D8782}"/>
    <cellStyle name="20% - Accent1 2 2 6 6" xfId="18021" xr:uid="{D9FF99C8-2520-4330-803D-278813CB8F95}"/>
    <cellStyle name="20% - Accent1 2 2 7" xfId="1462" xr:uid="{A78B34DD-B99B-4D86-8B90-5596A06F9174}"/>
    <cellStyle name="20% - Accent1 2 2 7 2" xfId="4252" xr:uid="{D3E6C248-A10B-4F2D-A844-B5A900D2FF5C}"/>
    <cellStyle name="20% - Accent1 2 2 7 2 2" xfId="12582" xr:uid="{7F243714-B936-4E95-B959-D384456B73B5}"/>
    <cellStyle name="20% - Accent1 2 2 7 2 2 2" xfId="29239" xr:uid="{9757A888-51E1-49E4-A8E4-561BFB0143A4}"/>
    <cellStyle name="20% - Accent1 2 2 7 2 3" xfId="20911" xr:uid="{89174E34-D8E7-4878-8B5C-E5E7320B801C}"/>
    <cellStyle name="20% - Accent1 2 2 7 3" xfId="7028" xr:uid="{4DBFE300-D135-46CC-8AF1-0C3CFC27A00C}"/>
    <cellStyle name="20% - Accent1 2 2 7 3 2" xfId="15358" xr:uid="{A5B29F93-BAE3-4FED-919E-DB78743527FF}"/>
    <cellStyle name="20% - Accent1 2 2 7 3 2 2" xfId="32015" xr:uid="{645249B8-5B88-4C25-A4E9-C9B106D994A2}"/>
    <cellStyle name="20% - Accent1 2 2 7 3 3" xfId="23687" xr:uid="{2FF988A8-3E41-4E99-B245-8FDC6AFDB492}"/>
    <cellStyle name="20% - Accent1 2 2 7 4" xfId="9806" xr:uid="{F493C054-974D-4C50-9170-CF086078ED9F}"/>
    <cellStyle name="20% - Accent1 2 2 7 4 2" xfId="26463" xr:uid="{457C083B-B60F-4A70-A9A1-A06444934B3F}"/>
    <cellStyle name="20% - Accent1 2 2 7 5" xfId="18135" xr:uid="{55581071-34F0-46AF-9BE7-1730CE776CBD}"/>
    <cellStyle name="20% - Accent1 2 2 8" xfId="2925" xr:uid="{36159E61-D52E-4EE4-9ABD-DAA0D6F7F671}"/>
    <cellStyle name="20% - Accent1 2 2 8 2" xfId="11255" xr:uid="{5EF6C7D1-E4EF-4933-B9F5-24AC2D71B8AA}"/>
    <cellStyle name="20% - Accent1 2 2 8 2 2" xfId="27912" xr:uid="{AE6AB95B-F9CB-4168-8560-BFA7DEF789BB}"/>
    <cellStyle name="20% - Accent1 2 2 8 3" xfId="19584" xr:uid="{14F1E1A9-30D1-4749-9330-0797CDC6B6D9}"/>
    <cellStyle name="20% - Accent1 2 2 9" xfId="5701" xr:uid="{49FEAFDE-6EA9-4A30-9D21-2AC0F70AFB8C}"/>
    <cellStyle name="20% - Accent1 2 2 9 2" xfId="14031" xr:uid="{7ADBA3F2-984E-4FC7-BE74-43C6FC5E8D4B}"/>
    <cellStyle name="20% - Accent1 2 2 9 2 2" xfId="30688" xr:uid="{3AFD5CFC-4AD3-4DC8-9CF8-819AE7A1DEB2}"/>
    <cellStyle name="20% - Accent1 2 2 9 3" xfId="22360" xr:uid="{2D21CCAB-4552-4F8E-BC24-F12DE8B10E56}"/>
    <cellStyle name="20% - Accent1 2 3" xfId="185" xr:uid="{BFA9A664-B7AA-4C45-83DD-5A4F060A265B}"/>
    <cellStyle name="20% - Accent1 2 3 2" xfId="427" xr:uid="{12FA074A-1362-440B-92EA-CB4B7506A55A}"/>
    <cellStyle name="20% - Accent1 2 3 2 2" xfId="904" xr:uid="{DDB9DF20-0277-4DD7-9249-25CFD0B19261}"/>
    <cellStyle name="20% - Accent1 2 3 2 2 2" xfId="2232" xr:uid="{044DA9D1-3430-4CCF-8B21-C1BB5354A0BC}"/>
    <cellStyle name="20% - Accent1 2 3 2 2 2 2" xfId="5022" xr:uid="{B1AC836E-8BE9-4C6C-A428-A3E0CD620F1A}"/>
    <cellStyle name="20% - Accent1 2 3 2 2 2 2 2" xfId="13352" xr:uid="{C70FC7D9-BA66-487F-B8D2-BDB25503A199}"/>
    <cellStyle name="20% - Accent1 2 3 2 2 2 2 2 2" xfId="30009" xr:uid="{7ECE60E2-B0A3-477C-A288-CD3FBD2EE560}"/>
    <cellStyle name="20% - Accent1 2 3 2 2 2 2 3" xfId="21681" xr:uid="{7C8E56FF-0362-46ED-A90A-98705C217747}"/>
    <cellStyle name="20% - Accent1 2 3 2 2 2 3" xfId="7798" xr:uid="{ADFC04AC-428E-4B39-AFA7-CCCC7280D669}"/>
    <cellStyle name="20% - Accent1 2 3 2 2 2 3 2" xfId="16128" xr:uid="{8557DB6B-08FB-4BBC-B933-BA4E3FB06B8E}"/>
    <cellStyle name="20% - Accent1 2 3 2 2 2 3 2 2" xfId="32785" xr:uid="{513F3D4F-1040-40FD-B320-4C78CC920A1F}"/>
    <cellStyle name="20% - Accent1 2 3 2 2 2 3 3" xfId="24457" xr:uid="{2DCBB7A3-434C-4A1C-8991-1BA69A78574E}"/>
    <cellStyle name="20% - Accent1 2 3 2 2 2 4" xfId="10576" xr:uid="{1F4D544F-7987-4658-A51E-75CD8AB9FC3F}"/>
    <cellStyle name="20% - Accent1 2 3 2 2 2 4 2" xfId="27233" xr:uid="{38E23173-E475-475E-B8E0-025658CA6A21}"/>
    <cellStyle name="20% - Accent1 2 3 2 2 2 5" xfId="18905" xr:uid="{EE33CD3B-958B-4D2F-B01D-422F4DC53C8A}"/>
    <cellStyle name="20% - Accent1 2 3 2 2 3" xfId="3695" xr:uid="{1ACD0359-5C4F-4DAA-B7E8-9E1D3489C32A}"/>
    <cellStyle name="20% - Accent1 2 3 2 2 3 2" xfId="12025" xr:uid="{96A9A261-10C0-4F7D-8512-95BBE0437BBF}"/>
    <cellStyle name="20% - Accent1 2 3 2 2 3 2 2" xfId="28682" xr:uid="{7BADBA8C-5E33-4587-B3D4-251F2260B61B}"/>
    <cellStyle name="20% - Accent1 2 3 2 2 3 3" xfId="20354" xr:uid="{DD3112E9-2FEF-4B00-BB07-E6E9AB2676D7}"/>
    <cellStyle name="20% - Accent1 2 3 2 2 4" xfId="6471" xr:uid="{B4D83824-9790-48DA-91FE-93C309600738}"/>
    <cellStyle name="20% - Accent1 2 3 2 2 4 2" xfId="14801" xr:uid="{B739BE61-6B60-4F04-9822-9500AF849BC2}"/>
    <cellStyle name="20% - Accent1 2 3 2 2 4 2 2" xfId="31458" xr:uid="{F92F6067-5AA6-4982-A5BA-17F5284DE5BB}"/>
    <cellStyle name="20% - Accent1 2 3 2 2 4 3" xfId="23130" xr:uid="{E87DD4D1-002D-4E57-9CDC-433C7018DDB2}"/>
    <cellStyle name="20% - Accent1 2 3 2 2 5" xfId="9249" xr:uid="{E901E50B-AA69-4E5F-B86F-B10F923317D9}"/>
    <cellStyle name="20% - Accent1 2 3 2 2 5 2" xfId="25906" xr:uid="{8D8C0C54-FDAF-46FD-9856-8C5E0022E43A}"/>
    <cellStyle name="20% - Accent1 2 3 2 2 6" xfId="17578" xr:uid="{C6E9198A-DA52-40BD-B668-F57C7EAE48D1}"/>
    <cellStyle name="20% - Accent1 2 3 2 3" xfId="1757" xr:uid="{63828FFC-F770-4AC6-BDB4-6089F553CD85}"/>
    <cellStyle name="20% - Accent1 2 3 2 3 2" xfId="4547" xr:uid="{A5F58ADC-0BE3-4371-BA14-CF39078B2489}"/>
    <cellStyle name="20% - Accent1 2 3 2 3 2 2" xfId="12877" xr:uid="{7443CADB-F2B6-43DE-9FC3-29171A3A307A}"/>
    <cellStyle name="20% - Accent1 2 3 2 3 2 2 2" xfId="29534" xr:uid="{C1BE63AB-FABD-4487-ACFD-5E6C6B87B302}"/>
    <cellStyle name="20% - Accent1 2 3 2 3 2 3" xfId="21206" xr:uid="{90C1B3CB-85A0-4EB7-A709-BDE0F7A1F23A}"/>
    <cellStyle name="20% - Accent1 2 3 2 3 3" xfId="7323" xr:uid="{1069C671-82D6-4E07-AD0D-D2E93AF46646}"/>
    <cellStyle name="20% - Accent1 2 3 2 3 3 2" xfId="15653" xr:uid="{8E4193F7-FF2F-49FD-B59C-CC9C8C3B776B}"/>
    <cellStyle name="20% - Accent1 2 3 2 3 3 2 2" xfId="32310" xr:uid="{636F5F6D-CAEC-40BA-ADFF-3A80407EF435}"/>
    <cellStyle name="20% - Accent1 2 3 2 3 3 3" xfId="23982" xr:uid="{AD323923-DB1A-4C6F-88F5-BFDD12D130E0}"/>
    <cellStyle name="20% - Accent1 2 3 2 3 4" xfId="10101" xr:uid="{799F28A9-4FCF-47B7-88CD-6680FDC50170}"/>
    <cellStyle name="20% - Accent1 2 3 2 3 4 2" xfId="26758" xr:uid="{A0E489F7-B7F8-4959-B127-741634C1D972}"/>
    <cellStyle name="20% - Accent1 2 3 2 3 5" xfId="18430" xr:uid="{1BF51BF8-2D58-4E6B-A144-E5414A39A347}"/>
    <cellStyle name="20% - Accent1 2 3 2 4" xfId="3220" xr:uid="{1EE739DF-B75B-4078-A79B-F0DA76FA7E22}"/>
    <cellStyle name="20% - Accent1 2 3 2 4 2" xfId="11550" xr:uid="{BAEB1B4F-D67F-4D52-90F2-F26C6DC5FA6B}"/>
    <cellStyle name="20% - Accent1 2 3 2 4 2 2" xfId="28207" xr:uid="{E5FAF085-4E9D-484E-A867-20D9E3CECBC7}"/>
    <cellStyle name="20% - Accent1 2 3 2 4 3" xfId="19879" xr:uid="{BB7FF224-0E93-4625-A5BA-C3D81CEAE9D2}"/>
    <cellStyle name="20% - Accent1 2 3 2 5" xfId="5996" xr:uid="{D531FCA7-F311-4014-B391-7DD9E74BAF90}"/>
    <cellStyle name="20% - Accent1 2 3 2 5 2" xfId="14326" xr:uid="{D994AE00-8818-4BA2-B45D-6D909488A88C}"/>
    <cellStyle name="20% - Accent1 2 3 2 5 2 2" xfId="30983" xr:uid="{FBED4BDF-BFED-44BA-AFC9-8CBD9D713C59}"/>
    <cellStyle name="20% - Accent1 2 3 2 5 3" xfId="22655" xr:uid="{740D7040-CF7F-4194-8AD7-319EDFAFE4CC}"/>
    <cellStyle name="20% - Accent1 2 3 2 6" xfId="8774" xr:uid="{21C7E6BD-9424-4BDB-8E38-F4ADFF850B35}"/>
    <cellStyle name="20% - Accent1 2 3 2 6 2" xfId="25431" xr:uid="{CC8A31F2-E841-4EE9-BED8-00BECE3BA2C6}"/>
    <cellStyle name="20% - Accent1 2 3 2 7" xfId="17103" xr:uid="{17468827-2A3C-423D-86F0-77DD068EB1B7}"/>
    <cellStyle name="20% - Accent1 2 3 3" xfId="663" xr:uid="{6CE5A3DC-34CC-4917-83B3-592279CC06A6}"/>
    <cellStyle name="20% - Accent1 2 3 3 2" xfId="1993" xr:uid="{06F7C9B2-5CAE-418B-ABDE-08FB82010C21}"/>
    <cellStyle name="20% - Accent1 2 3 3 2 2" xfId="4783" xr:uid="{993ADB16-5448-422C-A5C9-A49B060CA1B8}"/>
    <cellStyle name="20% - Accent1 2 3 3 2 2 2" xfId="13113" xr:uid="{D5D4CFFE-2471-4232-A506-E02BE5D4FD21}"/>
    <cellStyle name="20% - Accent1 2 3 3 2 2 2 2" xfId="29770" xr:uid="{82D1F858-7313-4193-B729-EAB98C685301}"/>
    <cellStyle name="20% - Accent1 2 3 3 2 2 3" xfId="21442" xr:uid="{CBEB3388-484B-49E0-8B03-C63C96FBA3B5}"/>
    <cellStyle name="20% - Accent1 2 3 3 2 3" xfId="7559" xr:uid="{78E72C64-AF74-43B7-BBD1-ABC93090423D}"/>
    <cellStyle name="20% - Accent1 2 3 3 2 3 2" xfId="15889" xr:uid="{7608125E-2406-46E0-9EBF-4CC6B0BA64FC}"/>
    <cellStyle name="20% - Accent1 2 3 3 2 3 2 2" xfId="32546" xr:uid="{8679558C-8AFA-4F03-832B-C4EB433C4376}"/>
    <cellStyle name="20% - Accent1 2 3 3 2 3 3" xfId="24218" xr:uid="{DFA669FB-4167-4FB0-80F2-AEED247748CD}"/>
    <cellStyle name="20% - Accent1 2 3 3 2 4" xfId="10337" xr:uid="{61B59B65-223A-4B81-8CD2-6E7748599F60}"/>
    <cellStyle name="20% - Accent1 2 3 3 2 4 2" xfId="26994" xr:uid="{16F1F505-B647-44F9-98F4-8BDD765683E2}"/>
    <cellStyle name="20% - Accent1 2 3 3 2 5" xfId="18666" xr:uid="{5906CFD7-9FA5-4EBB-8E96-EE172EA344A5}"/>
    <cellStyle name="20% - Accent1 2 3 3 3" xfId="3456" xr:uid="{4D47CF9B-321B-4C5E-BE94-1DBDC0549ECB}"/>
    <cellStyle name="20% - Accent1 2 3 3 3 2" xfId="11786" xr:uid="{5459CA10-5D5E-4EBB-8225-DBEB4AF53921}"/>
    <cellStyle name="20% - Accent1 2 3 3 3 2 2" xfId="28443" xr:uid="{BC04179B-CDC8-4FA0-A39E-0F393870B326}"/>
    <cellStyle name="20% - Accent1 2 3 3 3 3" xfId="20115" xr:uid="{2840E8C9-EC61-4A91-BC2C-AB250B03C5A1}"/>
    <cellStyle name="20% - Accent1 2 3 3 4" xfId="6232" xr:uid="{3BADDDD2-98A7-404C-A8AB-3BE924A8F775}"/>
    <cellStyle name="20% - Accent1 2 3 3 4 2" xfId="14562" xr:uid="{6E425A0C-9C25-456A-BA8F-D2A6E17EEEB6}"/>
    <cellStyle name="20% - Accent1 2 3 3 4 2 2" xfId="31219" xr:uid="{88CBF5A9-AF8D-48BE-B436-657D0E694FA2}"/>
    <cellStyle name="20% - Accent1 2 3 3 4 3" xfId="22891" xr:uid="{1A674FBB-DB4E-4B45-9B26-F7D4E31AEED8}"/>
    <cellStyle name="20% - Accent1 2 3 3 5" xfId="9010" xr:uid="{84B0DB85-8ADC-4C72-98F3-FC8DA68D40B7}"/>
    <cellStyle name="20% - Accent1 2 3 3 5 2" xfId="25667" xr:uid="{EBBB90CD-F36A-42B1-943B-7662251BEB2E}"/>
    <cellStyle name="20% - Accent1 2 3 3 6" xfId="17339" xr:uid="{D569F59C-CF28-4B79-9BE4-739F1637C00E}"/>
    <cellStyle name="20% - Accent1 2 3 4" xfId="1140" xr:uid="{07D4BC97-62E6-4D80-9358-0C65E4542F7D}"/>
    <cellStyle name="20% - Accent1 2 3 4 2" xfId="2468" xr:uid="{D49D7C98-12AC-4432-B3F6-E402284F9EC7}"/>
    <cellStyle name="20% - Accent1 2 3 4 2 2" xfId="5258" xr:uid="{F039B791-E9D3-4879-8AAB-5883DA326E09}"/>
    <cellStyle name="20% - Accent1 2 3 4 2 2 2" xfId="13588" xr:uid="{ADB342EB-8944-4038-A76C-497286A6E8EA}"/>
    <cellStyle name="20% - Accent1 2 3 4 2 2 2 2" xfId="30245" xr:uid="{604B25D7-7503-40F9-B587-5F10FCD54868}"/>
    <cellStyle name="20% - Accent1 2 3 4 2 2 3" xfId="21917" xr:uid="{D21AD74B-70AC-4AD6-93B3-614AD1D97F5E}"/>
    <cellStyle name="20% - Accent1 2 3 4 2 3" xfId="8034" xr:uid="{52A342E2-901B-4588-919B-37F743C380FD}"/>
    <cellStyle name="20% - Accent1 2 3 4 2 3 2" xfId="16364" xr:uid="{AD48A694-D7E7-4B71-A5F3-800813590665}"/>
    <cellStyle name="20% - Accent1 2 3 4 2 3 2 2" xfId="33021" xr:uid="{C2D0F58C-4EED-486F-BF42-C4BABA086921}"/>
    <cellStyle name="20% - Accent1 2 3 4 2 3 3" xfId="24693" xr:uid="{6DEC8CED-023D-4FE8-BAD2-EE868E3F6519}"/>
    <cellStyle name="20% - Accent1 2 3 4 2 4" xfId="10812" xr:uid="{4FD8F1FF-CE2E-4467-9D51-5DEB49DF7110}"/>
    <cellStyle name="20% - Accent1 2 3 4 2 4 2" xfId="27469" xr:uid="{A01CF503-B917-44B4-8353-6E2E4FED9EE0}"/>
    <cellStyle name="20% - Accent1 2 3 4 2 5" xfId="19141" xr:uid="{B44285EF-5135-4391-8D49-B8D22B8E92FB}"/>
    <cellStyle name="20% - Accent1 2 3 4 3" xfId="3931" xr:uid="{0B94F939-2947-4BEC-B1C2-338419F2709D}"/>
    <cellStyle name="20% - Accent1 2 3 4 3 2" xfId="12261" xr:uid="{962C49D6-69F3-4F4F-9930-62DF9B6B954A}"/>
    <cellStyle name="20% - Accent1 2 3 4 3 2 2" xfId="28918" xr:uid="{B3777168-E024-4201-997A-0214C5C0A91E}"/>
    <cellStyle name="20% - Accent1 2 3 4 3 3" xfId="20590" xr:uid="{C65E7D0D-A249-40C2-BD23-464C10B75C82}"/>
    <cellStyle name="20% - Accent1 2 3 4 4" xfId="6707" xr:uid="{BF7E9EB0-2489-4D17-8D3A-D7F0D2432ABE}"/>
    <cellStyle name="20% - Accent1 2 3 4 4 2" xfId="15037" xr:uid="{A6C60BB8-4911-4CFD-9BB3-58178BF53824}"/>
    <cellStyle name="20% - Accent1 2 3 4 4 2 2" xfId="31694" xr:uid="{92F72276-F0F4-477D-B3BD-D1AA65D63C47}"/>
    <cellStyle name="20% - Accent1 2 3 4 4 3" xfId="23366" xr:uid="{3C9C5A9D-9DEE-4AE0-8357-1E9905C4F611}"/>
    <cellStyle name="20% - Accent1 2 3 4 5" xfId="9485" xr:uid="{0DF4F5F3-79EB-4135-A430-A92F91A5BCD2}"/>
    <cellStyle name="20% - Accent1 2 3 4 5 2" xfId="26142" xr:uid="{81A7A4CF-DD4D-43CE-80A2-DC8F4F4B03BD}"/>
    <cellStyle name="20% - Accent1 2 3 4 6" xfId="17814" xr:uid="{AB8521DB-0188-4D9D-BA83-B62B1437BC1D}"/>
    <cellStyle name="20% - Accent1 2 3 5" xfId="1520" xr:uid="{B9CC5626-30F4-4CE6-B396-0EC38BAFE9DF}"/>
    <cellStyle name="20% - Accent1 2 3 5 2" xfId="4310" xr:uid="{A919BF10-F6D4-43BC-BBD6-B816A9421CB1}"/>
    <cellStyle name="20% - Accent1 2 3 5 2 2" xfId="12640" xr:uid="{3A1F3BDD-C031-4655-946D-B58E60777994}"/>
    <cellStyle name="20% - Accent1 2 3 5 2 2 2" xfId="29297" xr:uid="{F5F8BC25-7C91-45A0-A57E-8788BBC6309B}"/>
    <cellStyle name="20% - Accent1 2 3 5 2 3" xfId="20969" xr:uid="{90CC4DF4-CDAF-443E-9590-A5589A03CCA5}"/>
    <cellStyle name="20% - Accent1 2 3 5 3" xfId="7086" xr:uid="{BFAEA507-542D-4670-BC9E-C372851F2AD8}"/>
    <cellStyle name="20% - Accent1 2 3 5 3 2" xfId="15416" xr:uid="{68160859-2408-4DBF-9FF1-5CCD85D3D502}"/>
    <cellStyle name="20% - Accent1 2 3 5 3 2 2" xfId="32073" xr:uid="{69C6DF84-95D1-4285-9B2C-00DBDB80F113}"/>
    <cellStyle name="20% - Accent1 2 3 5 3 3" xfId="23745" xr:uid="{2B8B2D4D-0952-43AD-8D6F-66625705F7A9}"/>
    <cellStyle name="20% - Accent1 2 3 5 4" xfId="9864" xr:uid="{4CD437CC-CDF0-492C-A346-93DE231F3CDB}"/>
    <cellStyle name="20% - Accent1 2 3 5 4 2" xfId="26521" xr:uid="{030B8252-ABAB-49BB-B338-FA916E91BE40}"/>
    <cellStyle name="20% - Accent1 2 3 5 5" xfId="18193" xr:uid="{A21FF4EF-C10A-4BE1-B915-91E256573441}"/>
    <cellStyle name="20% - Accent1 2 3 6" xfId="2983" xr:uid="{995C23FA-5156-41DE-A551-2B855A868BFF}"/>
    <cellStyle name="20% - Accent1 2 3 6 2" xfId="11313" xr:uid="{AB996E86-D40A-441C-BC46-B538E6C69880}"/>
    <cellStyle name="20% - Accent1 2 3 6 2 2" xfId="27970" xr:uid="{20114282-7364-49C8-80B6-D271EFC5E57F}"/>
    <cellStyle name="20% - Accent1 2 3 6 3" xfId="19642" xr:uid="{7BCD316D-B282-4292-9F3D-675372F5233C}"/>
    <cellStyle name="20% - Accent1 2 3 7" xfId="5759" xr:uid="{11551988-8392-4010-B536-07F576E75ABF}"/>
    <cellStyle name="20% - Accent1 2 3 7 2" xfId="14089" xr:uid="{A1540AFD-981E-49C2-996F-9CD5F5ABC93B}"/>
    <cellStyle name="20% - Accent1 2 3 7 2 2" xfId="30746" xr:uid="{86B4AF20-597A-44AD-9CD6-51C54D1FDECA}"/>
    <cellStyle name="20% - Accent1 2 3 7 3" xfId="22418" xr:uid="{9B9FCA4F-6B67-49B1-A7EA-A91C6F996C89}"/>
    <cellStyle name="20% - Accent1 2 3 8" xfId="8537" xr:uid="{29256121-D7FE-460D-975C-868E10C465C6}"/>
    <cellStyle name="20% - Accent1 2 3 8 2" xfId="25194" xr:uid="{298AE6A1-0340-42D6-81DA-558E4962AFEC}"/>
    <cellStyle name="20% - Accent1 2 3 9" xfId="16866" xr:uid="{CB76F111-1A8E-4A84-A614-2CE2F8A1628B}"/>
    <cellStyle name="20% - Accent1 2 4" xfId="311" xr:uid="{D6C3B8DD-F05B-402D-985D-9D3106A11157}"/>
    <cellStyle name="20% - Accent1 2 4 2" xfId="791" xr:uid="{D756915B-7785-4FA0-90A8-B5C5E61FCAE5}"/>
    <cellStyle name="20% - Accent1 2 4 2 2" xfId="2119" xr:uid="{7A652C96-7F36-40EA-9E19-154C15AC77F4}"/>
    <cellStyle name="20% - Accent1 2 4 2 2 2" xfId="4909" xr:uid="{C97B3FC0-B5BE-488F-AC82-23EE3535C5A0}"/>
    <cellStyle name="20% - Accent1 2 4 2 2 2 2" xfId="13239" xr:uid="{0836CB4B-919F-4833-AC04-2C35C4F1D472}"/>
    <cellStyle name="20% - Accent1 2 4 2 2 2 2 2" xfId="29896" xr:uid="{C7B8BA33-0AB8-473C-8660-74CE6959A0B0}"/>
    <cellStyle name="20% - Accent1 2 4 2 2 2 3" xfId="21568" xr:uid="{35FD4C0E-C4C5-428B-8910-6536AF6DF0D1}"/>
    <cellStyle name="20% - Accent1 2 4 2 2 3" xfId="7685" xr:uid="{23783936-A1B8-4586-966A-73114DC9E8A5}"/>
    <cellStyle name="20% - Accent1 2 4 2 2 3 2" xfId="16015" xr:uid="{E3789F09-6083-4B59-AF3C-FC183AC140A7}"/>
    <cellStyle name="20% - Accent1 2 4 2 2 3 2 2" xfId="32672" xr:uid="{43831012-B50C-49E3-A8A6-765A88BAA0B2}"/>
    <cellStyle name="20% - Accent1 2 4 2 2 3 3" xfId="24344" xr:uid="{6569A470-3537-4E3E-9235-A27303D43700}"/>
    <cellStyle name="20% - Accent1 2 4 2 2 4" xfId="10463" xr:uid="{234C7A1D-9989-42C9-80A7-DC431571DFB5}"/>
    <cellStyle name="20% - Accent1 2 4 2 2 4 2" xfId="27120" xr:uid="{423451C8-48DB-44CB-A907-AEEDEF054CF8}"/>
    <cellStyle name="20% - Accent1 2 4 2 2 5" xfId="18792" xr:uid="{C1A2C144-B7A5-464F-9005-D7E3D958D6D5}"/>
    <cellStyle name="20% - Accent1 2 4 2 3" xfId="3582" xr:uid="{2E588547-5CA5-4763-985A-16CD6745402E}"/>
    <cellStyle name="20% - Accent1 2 4 2 3 2" xfId="11912" xr:uid="{D5703F89-AC32-44C7-A4A5-98C5FFBCF6AD}"/>
    <cellStyle name="20% - Accent1 2 4 2 3 2 2" xfId="28569" xr:uid="{B698C514-A5A9-400F-A1CE-BBA505B5701F}"/>
    <cellStyle name="20% - Accent1 2 4 2 3 3" xfId="20241" xr:uid="{26947F8E-4BBE-4E29-B248-21514C3DB3B7}"/>
    <cellStyle name="20% - Accent1 2 4 2 4" xfId="6358" xr:uid="{A6CC52C6-9C68-409F-8657-DC37073000A6}"/>
    <cellStyle name="20% - Accent1 2 4 2 4 2" xfId="14688" xr:uid="{15AC289C-2902-4254-AA8D-6BD5B2948030}"/>
    <cellStyle name="20% - Accent1 2 4 2 4 2 2" xfId="31345" xr:uid="{952B51FA-28FB-46D2-83A7-0FC97F65EFE0}"/>
    <cellStyle name="20% - Accent1 2 4 2 4 3" xfId="23017" xr:uid="{E143E1BD-1641-470D-B422-9E4213B4D5A8}"/>
    <cellStyle name="20% - Accent1 2 4 2 5" xfId="9136" xr:uid="{5CC273F8-48C7-450C-BE38-7744902AB90F}"/>
    <cellStyle name="20% - Accent1 2 4 2 5 2" xfId="25793" xr:uid="{7B3578FF-0B13-443C-8F81-AAD78979DD89}"/>
    <cellStyle name="20% - Accent1 2 4 2 6" xfId="17465" xr:uid="{11A6C990-8AAD-434B-A8E2-C17A385BD56E}"/>
    <cellStyle name="20% - Accent1 2 4 3" xfId="1641" xr:uid="{1B63CC4E-39E5-46E2-A213-9B6F0AB182E7}"/>
    <cellStyle name="20% - Accent1 2 4 3 2" xfId="4431" xr:uid="{A4F9A3D8-1D22-4AAC-AEBC-FE1EA1FEEE5D}"/>
    <cellStyle name="20% - Accent1 2 4 3 2 2" xfId="12761" xr:uid="{93C7A196-9B0B-47D2-B03A-EE4E2DFAACA5}"/>
    <cellStyle name="20% - Accent1 2 4 3 2 2 2" xfId="29418" xr:uid="{E02A0CC8-A75E-4E97-8386-E0AB4C887DEC}"/>
    <cellStyle name="20% - Accent1 2 4 3 2 3" xfId="21090" xr:uid="{9F0846C4-6C6F-4809-A3CC-68BFBD70915D}"/>
    <cellStyle name="20% - Accent1 2 4 3 3" xfId="7207" xr:uid="{50F07DC4-4F1C-4171-BCCD-44B437F2C26F}"/>
    <cellStyle name="20% - Accent1 2 4 3 3 2" xfId="15537" xr:uid="{68E666A0-0F54-4BF1-BFC9-F7F3D117DEE6}"/>
    <cellStyle name="20% - Accent1 2 4 3 3 2 2" xfId="32194" xr:uid="{E759BB9D-628F-49E0-AB00-0F415F6FE3D8}"/>
    <cellStyle name="20% - Accent1 2 4 3 3 3" xfId="23866" xr:uid="{C6516846-8339-4840-A099-1399A6D854E8}"/>
    <cellStyle name="20% - Accent1 2 4 3 4" xfId="9985" xr:uid="{0CC10DA5-30AA-48D3-8749-C1F5FB35F6F7}"/>
    <cellStyle name="20% - Accent1 2 4 3 4 2" xfId="26642" xr:uid="{479EF8F9-CB84-462C-8516-9AFC93B8FBCC}"/>
    <cellStyle name="20% - Accent1 2 4 3 5" xfId="18314" xr:uid="{7B07DB04-1C4F-4D83-8596-E3185727ECE3}"/>
    <cellStyle name="20% - Accent1 2 4 4" xfId="3104" xr:uid="{6EFB2129-0BB1-4450-9DDB-50B246D7D086}"/>
    <cellStyle name="20% - Accent1 2 4 4 2" xfId="11434" xr:uid="{680EA81F-0187-423B-B8FB-14B7C3F0AD94}"/>
    <cellStyle name="20% - Accent1 2 4 4 2 2" xfId="28091" xr:uid="{BAA0A715-AEA8-4EEC-A6E4-FA95F6FC2E6F}"/>
    <cellStyle name="20% - Accent1 2 4 4 3" xfId="19763" xr:uid="{F0B6D4ED-9B19-4D60-9706-56554F4DBBE5}"/>
    <cellStyle name="20% - Accent1 2 4 5" xfId="5880" xr:uid="{82C91E38-DFEE-4904-A1E2-22EE2A094CE8}"/>
    <cellStyle name="20% - Accent1 2 4 5 2" xfId="14210" xr:uid="{52C220F6-5753-47E4-9329-DC7194084489}"/>
    <cellStyle name="20% - Accent1 2 4 5 2 2" xfId="30867" xr:uid="{4862DDD8-4D56-4DE9-BD5C-8693C26A0501}"/>
    <cellStyle name="20% - Accent1 2 4 5 3" xfId="22539" xr:uid="{E5A92610-112E-4E3E-804C-3C708646B930}"/>
    <cellStyle name="20% - Accent1 2 4 6" xfId="8658" xr:uid="{9AFD2EA4-77A0-43DD-A36F-F5763378360A}"/>
    <cellStyle name="20% - Accent1 2 4 6 2" xfId="25315" xr:uid="{023BCF2C-5C14-43F6-B32B-17B297AFAC68}"/>
    <cellStyle name="20% - Accent1 2 4 7" xfId="16987" xr:uid="{95613891-1FC8-423E-805A-E63AD39BDB90}"/>
    <cellStyle name="20% - Accent1 2 5" xfId="547" xr:uid="{A61BAF48-FC9D-4F37-BC48-5E9D29A3D7ED}"/>
    <cellStyle name="20% - Accent1 2 5 2" xfId="1877" xr:uid="{C5E547AF-1F34-4641-8E51-B8849A503679}"/>
    <cellStyle name="20% - Accent1 2 5 2 2" xfId="4667" xr:uid="{98FABBB6-BB9C-4CBB-92DD-22F889661037}"/>
    <cellStyle name="20% - Accent1 2 5 2 2 2" xfId="12997" xr:uid="{DDD3C900-B72D-4A4E-97E6-DD1390E82438}"/>
    <cellStyle name="20% - Accent1 2 5 2 2 2 2" xfId="29654" xr:uid="{68D3C111-8045-4507-B20D-B259A56BB2BE}"/>
    <cellStyle name="20% - Accent1 2 5 2 2 3" xfId="21326" xr:uid="{E370EBB3-2A6B-4489-823A-5F96C84AF1E0}"/>
    <cellStyle name="20% - Accent1 2 5 2 3" xfId="7443" xr:uid="{F9D26003-E536-4D64-8161-166379FC649B}"/>
    <cellStyle name="20% - Accent1 2 5 2 3 2" xfId="15773" xr:uid="{78A7C8DF-68B8-4FCF-893D-73AA3DA2DB73}"/>
    <cellStyle name="20% - Accent1 2 5 2 3 2 2" xfId="32430" xr:uid="{5F407868-92D3-47CF-AFD9-B06CC8DCD741}"/>
    <cellStyle name="20% - Accent1 2 5 2 3 3" xfId="24102" xr:uid="{F9314A70-58B9-4D14-9657-5038615C5C93}"/>
    <cellStyle name="20% - Accent1 2 5 2 4" xfId="10221" xr:uid="{BE42F05A-37A4-4077-AFC5-036B737F0AB3}"/>
    <cellStyle name="20% - Accent1 2 5 2 4 2" xfId="26878" xr:uid="{DF9ACF25-CD1F-43F3-BF6A-AE40198EB13E}"/>
    <cellStyle name="20% - Accent1 2 5 2 5" xfId="18550" xr:uid="{A0FF38B4-F591-4805-8D6E-5D8521DAD71B}"/>
    <cellStyle name="20% - Accent1 2 5 3" xfId="3340" xr:uid="{CD5C0A9C-2573-4846-8F27-94B938EA114A}"/>
    <cellStyle name="20% - Accent1 2 5 3 2" xfId="11670" xr:uid="{C10B1DD6-8B59-4675-95C8-78CF0A639F26}"/>
    <cellStyle name="20% - Accent1 2 5 3 2 2" xfId="28327" xr:uid="{6B4873FE-B8D1-4053-B03B-C9AB4C6835F8}"/>
    <cellStyle name="20% - Accent1 2 5 3 3" xfId="19999" xr:uid="{F366363D-B2E8-4DC7-8F4F-68F141120CB4}"/>
    <cellStyle name="20% - Accent1 2 5 4" xfId="6116" xr:uid="{83CE187C-BAEC-4CC0-9271-68114B441A12}"/>
    <cellStyle name="20% - Accent1 2 5 4 2" xfId="14446" xr:uid="{75969A0D-3722-4F5F-96C5-312C1F72F987}"/>
    <cellStyle name="20% - Accent1 2 5 4 2 2" xfId="31103" xr:uid="{7EA0CF81-5EC0-44F2-996A-D1296173E346}"/>
    <cellStyle name="20% - Accent1 2 5 4 3" xfId="22775" xr:uid="{2743757B-E5CC-4B68-AF20-335395DAF06A}"/>
    <cellStyle name="20% - Accent1 2 5 5" xfId="8894" xr:uid="{5C0753F5-CF7F-4675-8F05-6E085B029ECA}"/>
    <cellStyle name="20% - Accent1 2 5 5 2" xfId="25551" xr:uid="{161872BB-7F9A-4E65-B3CC-9E509C04F55A}"/>
    <cellStyle name="20% - Accent1 2 5 6" xfId="17223" xr:uid="{F0A5B125-93F3-4A9E-B104-044344EDF0D3}"/>
    <cellStyle name="20% - Accent1 2 6" xfId="1024" xr:uid="{AB12E486-132D-4154-9142-7C5F968CD28B}"/>
    <cellStyle name="20% - Accent1 2 6 2" xfId="2352" xr:uid="{9FD0E951-ACFB-4C36-9A51-1A6721AC08EF}"/>
    <cellStyle name="20% - Accent1 2 6 2 2" xfId="5142" xr:uid="{032A1C8C-97FB-4B6D-95D2-AFA4F710D8CF}"/>
    <cellStyle name="20% - Accent1 2 6 2 2 2" xfId="13472" xr:uid="{17597120-0091-4D5C-A5FF-598A49D894FE}"/>
    <cellStyle name="20% - Accent1 2 6 2 2 2 2" xfId="30129" xr:uid="{C58A87DB-FB66-4E9C-AED9-001E2CDA959F}"/>
    <cellStyle name="20% - Accent1 2 6 2 2 3" xfId="21801" xr:uid="{EA18D9F6-EABB-4AEE-81D7-D61517447339}"/>
    <cellStyle name="20% - Accent1 2 6 2 3" xfId="7918" xr:uid="{F1FA5000-7561-4FFE-B6D1-7461B9E225DA}"/>
    <cellStyle name="20% - Accent1 2 6 2 3 2" xfId="16248" xr:uid="{AB096914-ACAA-48A9-9C0A-49E3F0B72481}"/>
    <cellStyle name="20% - Accent1 2 6 2 3 2 2" xfId="32905" xr:uid="{13E9311B-4D35-41CC-88CE-D4468D082A49}"/>
    <cellStyle name="20% - Accent1 2 6 2 3 3" xfId="24577" xr:uid="{411508B2-CFEF-4C03-84C7-6842C5BE4578}"/>
    <cellStyle name="20% - Accent1 2 6 2 4" xfId="10696" xr:uid="{5BD385DB-356F-4D76-8474-FCCDDE74BA6A}"/>
    <cellStyle name="20% - Accent1 2 6 2 4 2" xfId="27353" xr:uid="{ADE14D77-9C0A-45F3-916D-1EEDEFE180A8}"/>
    <cellStyle name="20% - Accent1 2 6 2 5" xfId="19025" xr:uid="{E5338FC0-923D-4EF7-BAB5-98243C031812}"/>
    <cellStyle name="20% - Accent1 2 6 3" xfId="3815" xr:uid="{07D8E9AC-BF89-4602-8E10-04FA99A0CF46}"/>
    <cellStyle name="20% - Accent1 2 6 3 2" xfId="12145" xr:uid="{45017CFE-45D7-4728-B2FC-330301A90C34}"/>
    <cellStyle name="20% - Accent1 2 6 3 2 2" xfId="28802" xr:uid="{3252F986-DF25-41AD-89AB-F5D3E431079B}"/>
    <cellStyle name="20% - Accent1 2 6 3 3" xfId="20474" xr:uid="{45EF1EED-645C-4BE4-92C7-E477F5AE48C9}"/>
    <cellStyle name="20% - Accent1 2 6 4" xfId="6591" xr:uid="{E6C981FB-244F-40F9-AC4B-65FD43F0AEEB}"/>
    <cellStyle name="20% - Accent1 2 6 4 2" xfId="14921" xr:uid="{4BC32E33-9332-4C38-9DA9-C71363F1D698}"/>
    <cellStyle name="20% - Accent1 2 6 4 2 2" xfId="31578" xr:uid="{DF44A8E5-E31B-4DB2-9E9E-5ECD7560C3C2}"/>
    <cellStyle name="20% - Accent1 2 6 4 3" xfId="23250" xr:uid="{D20CC592-CC2D-4C68-B0A3-3701D35E8523}"/>
    <cellStyle name="20% - Accent1 2 6 5" xfId="9369" xr:uid="{8DF05589-F65A-412D-BD3C-8E3110741EEE}"/>
    <cellStyle name="20% - Accent1 2 6 5 2" xfId="26026" xr:uid="{D676A371-C162-40CE-8F6F-D6EE805B8AA6}"/>
    <cellStyle name="20% - Accent1 2 6 6" xfId="17698" xr:uid="{F697689D-F6F8-4405-A297-400889F863A1}"/>
    <cellStyle name="20% - Accent1 2 7" xfId="1285" xr:uid="{EF787991-B50F-48B6-8995-2EC694675A03}"/>
    <cellStyle name="20% - Accent1 2 7 2" xfId="2613" xr:uid="{28726EEB-9625-4CA5-A98B-2B84229EC1EA}"/>
    <cellStyle name="20% - Accent1 2 7 2 2" xfId="5403" xr:uid="{6195CF64-D408-4F7A-8B38-88ED3A1545E0}"/>
    <cellStyle name="20% - Accent1 2 7 2 2 2" xfId="13733" xr:uid="{86220E16-E264-4E97-A69A-A3A3E71CF73B}"/>
    <cellStyle name="20% - Accent1 2 7 2 2 2 2" xfId="30390" xr:uid="{744A48DD-46B7-4638-94AF-84C19611BE0E}"/>
    <cellStyle name="20% - Accent1 2 7 2 2 3" xfId="22062" xr:uid="{8F1E8F34-CB8C-4E43-8A58-659011D79243}"/>
    <cellStyle name="20% - Accent1 2 7 2 3" xfId="8179" xr:uid="{8E73C3C1-D1E2-4DB8-A90A-A1B50F1BB48F}"/>
    <cellStyle name="20% - Accent1 2 7 2 3 2" xfId="16509" xr:uid="{FF962A0F-4CEB-4954-BB98-886553243A89}"/>
    <cellStyle name="20% - Accent1 2 7 2 3 2 2" xfId="33166" xr:uid="{E8A13ADD-DC08-4C61-B90F-EF050E97D0AF}"/>
    <cellStyle name="20% - Accent1 2 7 2 3 3" xfId="24838" xr:uid="{95C259C7-3978-4339-A808-C84BDC949E56}"/>
    <cellStyle name="20% - Accent1 2 7 2 4" xfId="10957" xr:uid="{09D2ABB6-D7F5-4C1E-8ED5-5967BCF02EC3}"/>
    <cellStyle name="20% - Accent1 2 7 2 4 2" xfId="27614" xr:uid="{9FB9505E-94AC-4BB4-BDC6-F30A1811F016}"/>
    <cellStyle name="20% - Accent1 2 7 2 5" xfId="19286" xr:uid="{42265FF2-BDA9-4B04-8B29-4A03305CA1D0}"/>
    <cellStyle name="20% - Accent1 2 7 3" xfId="4076" xr:uid="{B393F429-BF85-4DD6-A971-DAC545A3EBAA}"/>
    <cellStyle name="20% - Accent1 2 7 3 2" xfId="12406" xr:uid="{6FD45D35-707F-4DCB-8920-B171B20D203C}"/>
    <cellStyle name="20% - Accent1 2 7 3 2 2" xfId="29063" xr:uid="{CCD9F6BA-2625-42F2-90B9-09C9536C178F}"/>
    <cellStyle name="20% - Accent1 2 7 3 3" xfId="20735" xr:uid="{D447B590-6316-494A-BD76-6505ABCE2AEC}"/>
    <cellStyle name="20% - Accent1 2 7 4" xfId="6852" xr:uid="{F401A60C-7AD7-4819-B32B-A27BE0AE8EB2}"/>
    <cellStyle name="20% - Accent1 2 7 4 2" xfId="15182" xr:uid="{75CB7BA8-A20C-4A0A-A7E2-43A6770DEA31}"/>
    <cellStyle name="20% - Accent1 2 7 4 2 2" xfId="31839" xr:uid="{18337BFE-508C-4A27-A539-F92846731E29}"/>
    <cellStyle name="20% - Accent1 2 7 4 3" xfId="23511" xr:uid="{2D3F1425-6E89-40EB-893E-16F6993C950F}"/>
    <cellStyle name="20% - Accent1 2 7 5" xfId="9630" xr:uid="{5693593E-5AB3-4759-BB54-C966F2F56814}"/>
    <cellStyle name="20% - Accent1 2 7 5 2" xfId="26287" xr:uid="{2C110C89-775D-492A-BAC4-3EE5B77C852B}"/>
    <cellStyle name="20% - Accent1 2 7 6" xfId="17959" xr:uid="{776A7D73-8767-40C3-8308-DAE55BBA0E96}"/>
    <cellStyle name="20% - Accent1 2 8" xfId="1403" xr:uid="{17B5698C-A900-4102-85EF-E778304063FC}"/>
    <cellStyle name="20% - Accent1 2 8 2" xfId="4194" xr:uid="{4A2E832B-28F1-4EC1-8325-859BC76AD17A}"/>
    <cellStyle name="20% - Accent1 2 8 2 2" xfId="12524" xr:uid="{AF87551B-3EE5-493E-A568-F6E93ADC4414}"/>
    <cellStyle name="20% - Accent1 2 8 2 2 2" xfId="29181" xr:uid="{8769224A-D831-4DD2-8330-5FB256835E86}"/>
    <cellStyle name="20% - Accent1 2 8 2 3" xfId="20853" xr:uid="{972A4520-DA7E-407F-8190-1BEE7E5EFE71}"/>
    <cellStyle name="20% - Accent1 2 8 3" xfId="6970" xr:uid="{A56756A9-BCFB-4A06-B49A-EA24957E22AE}"/>
    <cellStyle name="20% - Accent1 2 8 3 2" xfId="15300" xr:uid="{286441BB-139C-4DA5-B329-29718702A8FE}"/>
    <cellStyle name="20% - Accent1 2 8 3 2 2" xfId="31957" xr:uid="{06D9B47F-4940-4D39-B9BE-2CBEF556173B}"/>
    <cellStyle name="20% - Accent1 2 8 3 3" xfId="23629" xr:uid="{4D135147-09FB-40D1-919C-EE405309A5C7}"/>
    <cellStyle name="20% - Accent1 2 8 4" xfId="9748" xr:uid="{7D32B15A-9960-447E-BEBF-B81495850E5E}"/>
    <cellStyle name="20% - Accent1 2 8 4 2" xfId="26405" xr:uid="{F0CBB8E2-DFE8-409E-944F-6A3B549D07F5}"/>
    <cellStyle name="20% - Accent1 2 8 5" xfId="18077" xr:uid="{7B3172C2-2537-412E-ABCA-4CFFC5011F5A}"/>
    <cellStyle name="20% - Accent1 2 9" xfId="2866" xr:uid="{9BD286A5-CE0B-49C0-9633-7BBEF502AD09}"/>
    <cellStyle name="20% - Accent1 2 9 2" xfId="11197" xr:uid="{DD1378B1-3298-4EA4-B584-0BDF6CC89258}"/>
    <cellStyle name="20% - Accent1 2 9 2 2" xfId="27854" xr:uid="{3B26527B-A16C-454B-8280-633073831EF4}"/>
    <cellStyle name="20% - Accent1 2 9 3" xfId="19526" xr:uid="{B161B296-7B04-46EB-9CA3-3942A4868295}"/>
    <cellStyle name="20% - Accent1 3" xfId="89" xr:uid="{C2028B6D-4731-4319-9F39-BD1D9C770AA7}"/>
    <cellStyle name="20% - Accent1 3 10" xfId="8444" xr:uid="{E989FC6E-5EC6-4619-BF78-613C8D5719E6}"/>
    <cellStyle name="20% - Accent1 3 10 2" xfId="25101" xr:uid="{E86405B7-AED8-4FCE-B3AC-2A4776AC7DC5}"/>
    <cellStyle name="20% - Accent1 3 11" xfId="16773" xr:uid="{1D94EAC7-DB06-425C-BEF3-6FC946C90B64}"/>
    <cellStyle name="20% - Accent1 3 12" xfId="33964" xr:uid="{C88E3E72-C88E-44A5-83EE-E2CEE1D7FE06}"/>
    <cellStyle name="20% - Accent1 3 2" xfId="212" xr:uid="{B089905E-8137-43FA-B5C2-9DE37666FA78}"/>
    <cellStyle name="20% - Accent1 3 2 2" xfId="454" xr:uid="{033F8483-2C58-4580-8389-BCA4C7D20ECF}"/>
    <cellStyle name="20% - Accent1 3 2 2 2" xfId="931" xr:uid="{CD421060-27C8-4569-8C15-664A9AD90F67}"/>
    <cellStyle name="20% - Accent1 3 2 2 2 2" xfId="2259" xr:uid="{6E1932AE-165C-460E-A8CD-A8E0F8A6D55E}"/>
    <cellStyle name="20% - Accent1 3 2 2 2 2 2" xfId="5049" xr:uid="{9D7FBEA6-D99D-4DB9-BE80-7914B507FB69}"/>
    <cellStyle name="20% - Accent1 3 2 2 2 2 2 2" xfId="13379" xr:uid="{C944FA73-A797-4B1A-98B8-F99C70CB5DEB}"/>
    <cellStyle name="20% - Accent1 3 2 2 2 2 2 2 2" xfId="30036" xr:uid="{90D85BE9-A1A7-4ACE-96AC-18B60A151947}"/>
    <cellStyle name="20% - Accent1 3 2 2 2 2 2 3" xfId="21708" xr:uid="{BA973BF8-681D-45D3-A93D-2BD1F6561308}"/>
    <cellStyle name="20% - Accent1 3 2 2 2 2 3" xfId="7825" xr:uid="{EFE02ED3-4CE8-4817-A761-E98CD12F04A3}"/>
    <cellStyle name="20% - Accent1 3 2 2 2 2 3 2" xfId="16155" xr:uid="{9FAF8EB5-E68E-4053-9651-BC0C54B23DDE}"/>
    <cellStyle name="20% - Accent1 3 2 2 2 2 3 2 2" xfId="32812" xr:uid="{CE96C7A1-D961-480C-BC22-2E5B8BE2778E}"/>
    <cellStyle name="20% - Accent1 3 2 2 2 2 3 3" xfId="24484" xr:uid="{9B8F5388-1064-40C2-8D75-AB758CA1F8D6}"/>
    <cellStyle name="20% - Accent1 3 2 2 2 2 4" xfId="10603" xr:uid="{56FD7816-B4BF-45C3-BC6D-C34E46C2AFE8}"/>
    <cellStyle name="20% - Accent1 3 2 2 2 2 4 2" xfId="27260" xr:uid="{99A6236C-B2B6-410D-826C-445F5F9333A2}"/>
    <cellStyle name="20% - Accent1 3 2 2 2 2 5" xfId="18932" xr:uid="{A4E08E93-7D2D-4179-A47A-2CF3CB9F2FB2}"/>
    <cellStyle name="20% - Accent1 3 2 2 2 3" xfId="3722" xr:uid="{85F6C5C9-53FE-4B26-8CE4-A4F1D5115A32}"/>
    <cellStyle name="20% - Accent1 3 2 2 2 3 2" xfId="12052" xr:uid="{21E24E55-C452-4A60-893D-1658575FD6A8}"/>
    <cellStyle name="20% - Accent1 3 2 2 2 3 2 2" xfId="28709" xr:uid="{0AF02C09-E4FA-4BC2-881D-41CCCDE2E6D7}"/>
    <cellStyle name="20% - Accent1 3 2 2 2 3 3" xfId="20381" xr:uid="{0424DE76-1C1D-40C9-B7F6-B71626ADFC0A}"/>
    <cellStyle name="20% - Accent1 3 2 2 2 4" xfId="6498" xr:uid="{5A6C6A30-A648-4587-8DEA-960DBD613953}"/>
    <cellStyle name="20% - Accent1 3 2 2 2 4 2" xfId="14828" xr:uid="{4B9B8EAA-FCE3-4D5D-9039-F67EBE71EDBE}"/>
    <cellStyle name="20% - Accent1 3 2 2 2 4 2 2" xfId="31485" xr:uid="{104487D2-6AE2-46E8-97AE-FD74656E7EED}"/>
    <cellStyle name="20% - Accent1 3 2 2 2 4 3" xfId="23157" xr:uid="{B29FB1AA-DA32-42DB-83F2-F35C72771766}"/>
    <cellStyle name="20% - Accent1 3 2 2 2 5" xfId="9276" xr:uid="{877C202B-97B8-4BBB-A486-981633DDCBD5}"/>
    <cellStyle name="20% - Accent1 3 2 2 2 5 2" xfId="25933" xr:uid="{C6AA6E5A-BE23-497C-AEBD-237BCDD87416}"/>
    <cellStyle name="20% - Accent1 3 2 2 2 6" xfId="17605" xr:uid="{34B5E51D-6076-4083-9408-7E1654CE6B3C}"/>
    <cellStyle name="20% - Accent1 3 2 2 3" xfId="1784" xr:uid="{24D9AAB0-189C-42A8-936E-0E14A92AE556}"/>
    <cellStyle name="20% - Accent1 3 2 2 3 2" xfId="4574" xr:uid="{478CD90C-DC21-4908-BCFE-4531B28367C6}"/>
    <cellStyle name="20% - Accent1 3 2 2 3 2 2" xfId="12904" xr:uid="{DD6711B8-E492-44AB-B29F-B1B012065827}"/>
    <cellStyle name="20% - Accent1 3 2 2 3 2 2 2" xfId="29561" xr:uid="{EC1E383A-449B-47B3-B52F-7721AA3AB879}"/>
    <cellStyle name="20% - Accent1 3 2 2 3 2 3" xfId="21233" xr:uid="{6769A356-F205-4048-80E2-6FB3ECD9A5DB}"/>
    <cellStyle name="20% - Accent1 3 2 2 3 3" xfId="7350" xr:uid="{62FD59DA-C49E-4B92-94B3-12A553419C19}"/>
    <cellStyle name="20% - Accent1 3 2 2 3 3 2" xfId="15680" xr:uid="{0B739D32-4F65-4AFF-A2A9-8416751612E3}"/>
    <cellStyle name="20% - Accent1 3 2 2 3 3 2 2" xfId="32337" xr:uid="{03D1FB75-4E1E-4607-A9B0-35CF4C234E6F}"/>
    <cellStyle name="20% - Accent1 3 2 2 3 3 3" xfId="24009" xr:uid="{7F518C25-A5FE-4CA8-BC3F-92D6E18685CB}"/>
    <cellStyle name="20% - Accent1 3 2 2 3 4" xfId="10128" xr:uid="{AFC16B1F-B7BB-4280-BDA7-D252DC820859}"/>
    <cellStyle name="20% - Accent1 3 2 2 3 4 2" xfId="26785" xr:uid="{A5504917-0D06-4E64-ADE3-424C6B53AE30}"/>
    <cellStyle name="20% - Accent1 3 2 2 3 5" xfId="18457" xr:uid="{4A345B81-4AB0-4A87-AF58-FABA65ABE3DE}"/>
    <cellStyle name="20% - Accent1 3 2 2 4" xfId="3247" xr:uid="{C799F173-DDBB-4998-A527-FAFDEAD52607}"/>
    <cellStyle name="20% - Accent1 3 2 2 4 2" xfId="11577" xr:uid="{2645CE5C-0B55-4212-B105-21041D5E1F54}"/>
    <cellStyle name="20% - Accent1 3 2 2 4 2 2" xfId="28234" xr:uid="{A6FD09E2-1E05-4B7C-9B07-3608048FA2DA}"/>
    <cellStyle name="20% - Accent1 3 2 2 4 3" xfId="19906" xr:uid="{053C1DD8-6D1B-472D-A165-8A793056C970}"/>
    <cellStyle name="20% - Accent1 3 2 2 5" xfId="6023" xr:uid="{3DDFC3A1-528F-4853-97D1-A6C7E60262BA}"/>
    <cellStyle name="20% - Accent1 3 2 2 5 2" xfId="14353" xr:uid="{A7554394-9017-48E7-841C-EB35CF94AA93}"/>
    <cellStyle name="20% - Accent1 3 2 2 5 2 2" xfId="31010" xr:uid="{A21C06C2-D465-424B-9583-D3BF45EE8B51}"/>
    <cellStyle name="20% - Accent1 3 2 2 5 3" xfId="22682" xr:uid="{87FB0AD9-C42D-4210-B421-8A3D4B65E708}"/>
    <cellStyle name="20% - Accent1 3 2 2 6" xfId="8801" xr:uid="{0A10FB2D-6614-423C-B44F-521A4B531E56}"/>
    <cellStyle name="20% - Accent1 3 2 2 6 2" xfId="25458" xr:uid="{ACAAD002-33BA-45A0-AFF6-96B00AF79EE0}"/>
    <cellStyle name="20% - Accent1 3 2 2 7" xfId="17130" xr:uid="{97E15C0F-8418-4A61-A712-1DBACB2428D8}"/>
    <cellStyle name="20% - Accent1 3 2 3" xfId="690" xr:uid="{241226D0-04BF-40A0-88A6-0E1589BABC26}"/>
    <cellStyle name="20% - Accent1 3 2 3 2" xfId="2020" xr:uid="{5DA3B75B-6C01-4CB2-A535-953C9448F914}"/>
    <cellStyle name="20% - Accent1 3 2 3 2 2" xfId="4810" xr:uid="{585DDCDF-6D7B-4C33-8C1D-A774A08AB854}"/>
    <cellStyle name="20% - Accent1 3 2 3 2 2 2" xfId="13140" xr:uid="{2F388A43-AE6D-4C5D-A2CC-ABC0E04780EE}"/>
    <cellStyle name="20% - Accent1 3 2 3 2 2 2 2" xfId="29797" xr:uid="{A6346BC9-E479-4170-9A75-1D76C6C3A0E8}"/>
    <cellStyle name="20% - Accent1 3 2 3 2 2 3" xfId="21469" xr:uid="{A01A0062-0582-44B8-AC4D-FA90A700F568}"/>
    <cellStyle name="20% - Accent1 3 2 3 2 3" xfId="7586" xr:uid="{FFE9311B-0011-4C82-9296-6B12C804A665}"/>
    <cellStyle name="20% - Accent1 3 2 3 2 3 2" xfId="15916" xr:uid="{8E263861-42AC-4AEC-BCC2-8AECB6CF369F}"/>
    <cellStyle name="20% - Accent1 3 2 3 2 3 2 2" xfId="32573" xr:uid="{4367670E-4D35-4752-A4DC-86FBEFD107D7}"/>
    <cellStyle name="20% - Accent1 3 2 3 2 3 3" xfId="24245" xr:uid="{410E302A-3EF4-4ECC-AF52-A2DB90EFE2C1}"/>
    <cellStyle name="20% - Accent1 3 2 3 2 4" xfId="10364" xr:uid="{453C96B3-C995-47C5-B670-A07D34148859}"/>
    <cellStyle name="20% - Accent1 3 2 3 2 4 2" xfId="27021" xr:uid="{6754CE1D-7C9A-48B4-BF94-896319F47A47}"/>
    <cellStyle name="20% - Accent1 3 2 3 2 5" xfId="18693" xr:uid="{09D3A0AC-D796-490E-9C07-FF16BE685489}"/>
    <cellStyle name="20% - Accent1 3 2 3 3" xfId="3483" xr:uid="{A28CCAEA-7504-4702-BF53-E56557CC0976}"/>
    <cellStyle name="20% - Accent1 3 2 3 3 2" xfId="11813" xr:uid="{972B48B2-B71A-48FD-B8B2-BB25F941F3EE}"/>
    <cellStyle name="20% - Accent1 3 2 3 3 2 2" xfId="28470" xr:uid="{25C0FB8C-7C88-4E6E-BFFE-EEFAA4C2DE96}"/>
    <cellStyle name="20% - Accent1 3 2 3 3 3" xfId="20142" xr:uid="{8C1845A1-D7E1-4733-9007-7E85739A0B6A}"/>
    <cellStyle name="20% - Accent1 3 2 3 4" xfId="6259" xr:uid="{2F85F99F-80CC-4D66-930B-1E2684CEDD57}"/>
    <cellStyle name="20% - Accent1 3 2 3 4 2" xfId="14589" xr:uid="{3841AD48-1CCA-4D5E-9461-5401E413DD48}"/>
    <cellStyle name="20% - Accent1 3 2 3 4 2 2" xfId="31246" xr:uid="{269B844E-FC5D-4695-ADFC-DB333713679B}"/>
    <cellStyle name="20% - Accent1 3 2 3 4 3" xfId="22918" xr:uid="{0F358A21-DE24-4870-9101-3F59FB340DCC}"/>
    <cellStyle name="20% - Accent1 3 2 3 5" xfId="9037" xr:uid="{42FFF2CF-6570-4FF2-8DE0-12627877E1CD}"/>
    <cellStyle name="20% - Accent1 3 2 3 5 2" xfId="25694" xr:uid="{432A0444-89FC-42D5-AA4A-6B1064B4F0F0}"/>
    <cellStyle name="20% - Accent1 3 2 3 6" xfId="17366" xr:uid="{5573D1E1-FFFF-410E-B6A6-1D576195CDF7}"/>
    <cellStyle name="20% - Accent1 3 2 4" xfId="1167" xr:uid="{4376155F-8984-49A1-8C85-C4E8FBDCF79D}"/>
    <cellStyle name="20% - Accent1 3 2 4 2" xfId="2495" xr:uid="{F880EBC6-7F0E-46CE-AB39-4C6E927622F7}"/>
    <cellStyle name="20% - Accent1 3 2 4 2 2" xfId="5285" xr:uid="{E502174C-3D76-45E7-A2F2-F8A0B36BB92C}"/>
    <cellStyle name="20% - Accent1 3 2 4 2 2 2" xfId="13615" xr:uid="{E08A4932-0B18-4405-BCB6-3C5367C6F21E}"/>
    <cellStyle name="20% - Accent1 3 2 4 2 2 2 2" xfId="30272" xr:uid="{85D205BE-7747-4A21-A080-12528ED3FCEF}"/>
    <cellStyle name="20% - Accent1 3 2 4 2 2 3" xfId="21944" xr:uid="{C39D5DAE-ADAF-4D82-A80F-A5E48CC8A348}"/>
    <cellStyle name="20% - Accent1 3 2 4 2 3" xfId="8061" xr:uid="{62D9696C-5C4C-4DB4-AC7B-D91D4EE0399C}"/>
    <cellStyle name="20% - Accent1 3 2 4 2 3 2" xfId="16391" xr:uid="{ED99C34C-E98E-4BC1-90CB-B95B7BE1EC72}"/>
    <cellStyle name="20% - Accent1 3 2 4 2 3 2 2" xfId="33048" xr:uid="{546BDBE6-7FDE-4C8B-910D-1CCFE2EC1D32}"/>
    <cellStyle name="20% - Accent1 3 2 4 2 3 3" xfId="24720" xr:uid="{2B1C7373-DCF3-45B1-ADD7-6FEC751AC165}"/>
    <cellStyle name="20% - Accent1 3 2 4 2 4" xfId="10839" xr:uid="{0A07A5C2-FD87-489F-B64D-211EBFC19744}"/>
    <cellStyle name="20% - Accent1 3 2 4 2 4 2" xfId="27496" xr:uid="{CF91F856-D8FA-4562-8A39-5B94F537BA8D}"/>
    <cellStyle name="20% - Accent1 3 2 4 2 5" xfId="19168" xr:uid="{81F30DA4-ACEF-49EC-888B-6AAA49BB2208}"/>
    <cellStyle name="20% - Accent1 3 2 4 3" xfId="3958" xr:uid="{08D42EB5-8F4F-447D-A2EA-E81249BBF645}"/>
    <cellStyle name="20% - Accent1 3 2 4 3 2" xfId="12288" xr:uid="{79D6321D-5F35-4EEE-8E58-38A3DC23F918}"/>
    <cellStyle name="20% - Accent1 3 2 4 3 2 2" xfId="28945" xr:uid="{FF35B3DD-34CF-4B2A-9200-EE25BA71493D}"/>
    <cellStyle name="20% - Accent1 3 2 4 3 3" xfId="20617" xr:uid="{8C555CEB-D66B-4498-8E84-15C79551FD22}"/>
    <cellStyle name="20% - Accent1 3 2 4 4" xfId="6734" xr:uid="{30E68031-4A68-4A44-BB3A-760E016AD235}"/>
    <cellStyle name="20% - Accent1 3 2 4 4 2" xfId="15064" xr:uid="{75D9048B-D5AF-4005-91FE-B7286CD9E665}"/>
    <cellStyle name="20% - Accent1 3 2 4 4 2 2" xfId="31721" xr:uid="{45B7CC4F-706F-474E-8947-026D7857AF43}"/>
    <cellStyle name="20% - Accent1 3 2 4 4 3" xfId="23393" xr:uid="{4C08341B-EA73-4B92-BECD-4F41C97BC938}"/>
    <cellStyle name="20% - Accent1 3 2 4 5" xfId="9512" xr:uid="{E462B10E-3548-4D51-B462-093BE5989D2D}"/>
    <cellStyle name="20% - Accent1 3 2 4 5 2" xfId="26169" xr:uid="{7B571FE3-FA0D-481F-ACA6-CA849924504F}"/>
    <cellStyle name="20% - Accent1 3 2 4 6" xfId="17841" xr:uid="{61DA6332-87E0-4D18-9BA2-E541C873EE30}"/>
    <cellStyle name="20% - Accent1 3 2 5" xfId="1547" xr:uid="{592CA02E-0270-45F4-8A02-3EA9D8C5B5A2}"/>
    <cellStyle name="20% - Accent1 3 2 5 2" xfId="4337" xr:uid="{0A39CB72-5C46-45CA-AFD7-F962F26A0722}"/>
    <cellStyle name="20% - Accent1 3 2 5 2 2" xfId="12667" xr:uid="{838E4C2F-71C0-4426-86FF-26181BFA359B}"/>
    <cellStyle name="20% - Accent1 3 2 5 2 2 2" xfId="29324" xr:uid="{A5E3A33A-8DB0-4C78-A91A-068EE9C4E32A}"/>
    <cellStyle name="20% - Accent1 3 2 5 2 3" xfId="20996" xr:uid="{1FEE92D8-92D0-4EC5-ADB0-FFC08EB3BEEE}"/>
    <cellStyle name="20% - Accent1 3 2 5 3" xfId="7113" xr:uid="{77584A04-78BF-41DE-9574-AD8956354648}"/>
    <cellStyle name="20% - Accent1 3 2 5 3 2" xfId="15443" xr:uid="{47D2EA62-2DA5-4091-A473-113D9D8DB311}"/>
    <cellStyle name="20% - Accent1 3 2 5 3 2 2" xfId="32100" xr:uid="{39CAA3E2-E387-462B-BD91-738971AE90C7}"/>
    <cellStyle name="20% - Accent1 3 2 5 3 3" xfId="23772" xr:uid="{63DCC215-8623-4F14-BCAC-35660B87BDA9}"/>
    <cellStyle name="20% - Accent1 3 2 5 4" xfId="9891" xr:uid="{C099D524-C466-43B7-B2E3-4ADD7087B6A2}"/>
    <cellStyle name="20% - Accent1 3 2 5 4 2" xfId="26548" xr:uid="{EEC35028-D3DD-4394-BCDA-E7F539E3B46E}"/>
    <cellStyle name="20% - Accent1 3 2 5 5" xfId="18220" xr:uid="{C145B0A9-3448-4FEA-A3ED-9F8176F51FD7}"/>
    <cellStyle name="20% - Accent1 3 2 6" xfId="3010" xr:uid="{2DE7AF4A-C765-4379-8929-504EB6C699C0}"/>
    <cellStyle name="20% - Accent1 3 2 6 2" xfId="11340" xr:uid="{A33AFEC5-52A9-464C-847D-F94440CC1360}"/>
    <cellStyle name="20% - Accent1 3 2 6 2 2" xfId="27997" xr:uid="{3E94C00A-E234-4F55-8FA7-146338B6C326}"/>
    <cellStyle name="20% - Accent1 3 2 6 3" xfId="19669" xr:uid="{9A5D6750-D6DD-428A-8565-BF9A903EC5BD}"/>
    <cellStyle name="20% - Accent1 3 2 7" xfId="5786" xr:uid="{8551DDC6-C4F6-4ACB-AA9D-4B899D1A5077}"/>
    <cellStyle name="20% - Accent1 3 2 7 2" xfId="14116" xr:uid="{3C799EF5-01C2-433E-BBAB-ADAECF18786C}"/>
    <cellStyle name="20% - Accent1 3 2 7 2 2" xfId="30773" xr:uid="{B36F32EA-D9A8-4841-B1FF-D9D613F72FBB}"/>
    <cellStyle name="20% - Accent1 3 2 7 3" xfId="22445" xr:uid="{0DDCF7BF-2346-4D14-9597-931726E3086B}"/>
    <cellStyle name="20% - Accent1 3 2 8" xfId="8564" xr:uid="{C8E3AD08-76D0-4A16-A2DF-95D3306C3F95}"/>
    <cellStyle name="20% - Accent1 3 2 8 2" xfId="25221" xr:uid="{3A020D55-D660-485B-97E8-7B8F6E487E5C}"/>
    <cellStyle name="20% - Accent1 3 2 9" xfId="16893" xr:uid="{30838023-CE46-4B1F-A60B-AA6791A21441}"/>
    <cellStyle name="20% - Accent1 3 3" xfId="334" xr:uid="{3FA51B12-33E9-4699-90DB-7DDB9A257EEF}"/>
    <cellStyle name="20% - Accent1 3 3 2" xfId="813" xr:uid="{9B5275B8-81E1-44C3-88D9-17E7406C5522}"/>
    <cellStyle name="20% - Accent1 3 3 2 2" xfId="2141" xr:uid="{CE040D56-5B28-4317-BCFC-4A9A3DA492E4}"/>
    <cellStyle name="20% - Accent1 3 3 2 2 2" xfId="4931" xr:uid="{683E445C-51B7-4720-8575-09A7E2D199D1}"/>
    <cellStyle name="20% - Accent1 3 3 2 2 2 2" xfId="13261" xr:uid="{A7E5613E-6F6A-47B4-B1A1-6FFFFAE56C6D}"/>
    <cellStyle name="20% - Accent1 3 3 2 2 2 2 2" xfId="29918" xr:uid="{74B6F6B2-4532-4BDE-BB52-8D25C9DB558F}"/>
    <cellStyle name="20% - Accent1 3 3 2 2 2 3" xfId="21590" xr:uid="{944AF511-D67D-47D5-9EFB-CEECB55829D5}"/>
    <cellStyle name="20% - Accent1 3 3 2 2 3" xfId="7707" xr:uid="{C4A16E85-FB1E-4A53-9C0C-DBF5C9C4E20B}"/>
    <cellStyle name="20% - Accent1 3 3 2 2 3 2" xfId="16037" xr:uid="{5DD7FAF8-1287-4B30-8606-38F578F55CDF}"/>
    <cellStyle name="20% - Accent1 3 3 2 2 3 2 2" xfId="32694" xr:uid="{D48F175F-BC26-4692-8792-EF74E5DDBB8E}"/>
    <cellStyle name="20% - Accent1 3 3 2 2 3 3" xfId="24366" xr:uid="{3C618020-2774-4F01-B7E8-4ACAA3E83A88}"/>
    <cellStyle name="20% - Accent1 3 3 2 2 4" xfId="10485" xr:uid="{3C6A0C07-BEF4-4802-BE84-819A03C9E44C}"/>
    <cellStyle name="20% - Accent1 3 3 2 2 4 2" xfId="27142" xr:uid="{584A1F10-32EA-45EC-8290-C237D98AFA76}"/>
    <cellStyle name="20% - Accent1 3 3 2 2 5" xfId="18814" xr:uid="{68A7F816-6739-4449-BC2A-4981449F6F82}"/>
    <cellStyle name="20% - Accent1 3 3 2 3" xfId="3604" xr:uid="{1DDC2FF4-8E0F-48B7-9E76-CE90CA90BED5}"/>
    <cellStyle name="20% - Accent1 3 3 2 3 2" xfId="11934" xr:uid="{D5D1DD71-810E-4245-B067-82ED5658D5F9}"/>
    <cellStyle name="20% - Accent1 3 3 2 3 2 2" xfId="28591" xr:uid="{F7F8D1F4-B11F-43AD-80CF-C55C640ADCB0}"/>
    <cellStyle name="20% - Accent1 3 3 2 3 3" xfId="20263" xr:uid="{E645E31C-398A-4A94-A899-37B70778BDE1}"/>
    <cellStyle name="20% - Accent1 3 3 2 4" xfId="6380" xr:uid="{0312CB9A-8876-4A2E-AA9B-3C15CD5DDE0B}"/>
    <cellStyle name="20% - Accent1 3 3 2 4 2" xfId="14710" xr:uid="{5B40A274-922C-4088-A372-40ED76B405CF}"/>
    <cellStyle name="20% - Accent1 3 3 2 4 2 2" xfId="31367" xr:uid="{46AB690E-2B20-4AAE-BA49-F2A9B8EF95A7}"/>
    <cellStyle name="20% - Accent1 3 3 2 4 3" xfId="23039" xr:uid="{5EC3A8BF-E29D-4F38-860D-CE3EE14E9B06}"/>
    <cellStyle name="20% - Accent1 3 3 2 5" xfId="9158" xr:uid="{CC2DD343-D7AD-4A4C-9745-9617DE6210A3}"/>
    <cellStyle name="20% - Accent1 3 3 2 5 2" xfId="25815" xr:uid="{D6519FB7-D7C1-4D5E-8A6F-D958F813CDFE}"/>
    <cellStyle name="20% - Accent1 3 3 2 6" xfId="17487" xr:uid="{3C760A89-752F-49FC-ABC2-21DFCBB06268}"/>
    <cellStyle name="20% - Accent1 3 3 3" xfId="1664" xr:uid="{FCB5083D-118D-4E6B-8D5F-E38FEEC2878F}"/>
    <cellStyle name="20% - Accent1 3 3 3 2" xfId="4454" xr:uid="{0DD6B556-9BF3-4FF0-8ADE-38BF47C9ED4D}"/>
    <cellStyle name="20% - Accent1 3 3 3 2 2" xfId="12784" xr:uid="{80CC0995-DBE7-4D54-8942-F5E71B571B16}"/>
    <cellStyle name="20% - Accent1 3 3 3 2 2 2" xfId="29441" xr:uid="{638352BA-7E89-4B5D-B190-5DBA98A0AF2A}"/>
    <cellStyle name="20% - Accent1 3 3 3 2 3" xfId="21113" xr:uid="{C5A50752-0F97-4B08-A425-F1312DFE08FD}"/>
    <cellStyle name="20% - Accent1 3 3 3 3" xfId="7230" xr:uid="{8ED9B5AD-0D26-4735-82BC-5F84E9799C10}"/>
    <cellStyle name="20% - Accent1 3 3 3 3 2" xfId="15560" xr:uid="{D6E6F8A7-A60B-462B-9714-17F89061BB6C}"/>
    <cellStyle name="20% - Accent1 3 3 3 3 2 2" xfId="32217" xr:uid="{077333B7-9E44-4681-9999-9D0C45BAC9DB}"/>
    <cellStyle name="20% - Accent1 3 3 3 3 3" xfId="23889" xr:uid="{B7F70D0B-EED3-45A2-999E-5E0308CD2E00}"/>
    <cellStyle name="20% - Accent1 3 3 3 4" xfId="10008" xr:uid="{F8B0FC5F-5A3E-4476-A48B-A42054262D5F}"/>
    <cellStyle name="20% - Accent1 3 3 3 4 2" xfId="26665" xr:uid="{907DB36B-A342-49AA-B251-684F6C763AF8}"/>
    <cellStyle name="20% - Accent1 3 3 3 5" xfId="18337" xr:uid="{C6AD8CC6-395F-4BEA-84A3-550FAFDD2AE3}"/>
    <cellStyle name="20% - Accent1 3 3 4" xfId="3127" xr:uid="{40AE6663-D1E6-4BCB-90BE-38657750F510}"/>
    <cellStyle name="20% - Accent1 3 3 4 2" xfId="11457" xr:uid="{951ACBAD-C835-481E-B9E6-B75504CC7E83}"/>
    <cellStyle name="20% - Accent1 3 3 4 2 2" xfId="28114" xr:uid="{DF933C75-7946-41F0-AD85-F2465A97A89D}"/>
    <cellStyle name="20% - Accent1 3 3 4 3" xfId="19786" xr:uid="{18480773-DBCF-4891-80D8-744F26F6CCD4}"/>
    <cellStyle name="20% - Accent1 3 3 5" xfId="5903" xr:uid="{6C3D3651-3358-43B7-8618-6EF84D61E7BB}"/>
    <cellStyle name="20% - Accent1 3 3 5 2" xfId="14233" xr:uid="{F1293519-A2A5-4FF0-A12C-F6552C1D1892}"/>
    <cellStyle name="20% - Accent1 3 3 5 2 2" xfId="30890" xr:uid="{D09CB68D-1F5F-46AE-9718-C32E4EC0DE06}"/>
    <cellStyle name="20% - Accent1 3 3 5 3" xfId="22562" xr:uid="{5BD59BDE-807C-40A0-ABEA-720DCE46F4B8}"/>
    <cellStyle name="20% - Accent1 3 3 6" xfId="8681" xr:uid="{F320B394-5D53-4EF0-92CE-D57F4D9F8AFA}"/>
    <cellStyle name="20% - Accent1 3 3 6 2" xfId="25338" xr:uid="{1858262C-44B7-4F4A-89C4-D1296A383CFF}"/>
    <cellStyle name="20% - Accent1 3 3 7" xfId="17010" xr:uid="{F1A44046-BD7F-4CB5-A81E-A185D817056D}"/>
    <cellStyle name="20% - Accent1 3 4" xfId="570" xr:uid="{CEDF9D09-5F4D-4F1A-8D5D-0F6137AF5322}"/>
    <cellStyle name="20% - Accent1 3 4 2" xfId="1900" xr:uid="{B391540F-7140-49D4-A53B-ED2FBDB7519C}"/>
    <cellStyle name="20% - Accent1 3 4 2 2" xfId="4690" xr:uid="{F5D9976F-1308-4A32-B729-2E043166F746}"/>
    <cellStyle name="20% - Accent1 3 4 2 2 2" xfId="13020" xr:uid="{73642A48-B48D-4E2A-8A18-5888E24FA7D5}"/>
    <cellStyle name="20% - Accent1 3 4 2 2 2 2" xfId="29677" xr:uid="{EA9D6C5F-6288-4180-8506-74F757F175DC}"/>
    <cellStyle name="20% - Accent1 3 4 2 2 3" xfId="21349" xr:uid="{07F3112A-2D50-4F56-B022-3E2D5D8C8F38}"/>
    <cellStyle name="20% - Accent1 3 4 2 3" xfId="7466" xr:uid="{868800EB-F138-42CD-8857-2CAAFAB98769}"/>
    <cellStyle name="20% - Accent1 3 4 2 3 2" xfId="15796" xr:uid="{354067C5-55B5-45B5-A621-224C277D3B4C}"/>
    <cellStyle name="20% - Accent1 3 4 2 3 2 2" xfId="32453" xr:uid="{60A18AD3-BE17-4FC6-A86F-E383ED25727D}"/>
    <cellStyle name="20% - Accent1 3 4 2 3 3" xfId="24125" xr:uid="{458AE0AF-3667-4B9F-926A-A5837F465EA0}"/>
    <cellStyle name="20% - Accent1 3 4 2 4" xfId="10244" xr:uid="{1500E990-2497-4360-9943-BD01B19A7B52}"/>
    <cellStyle name="20% - Accent1 3 4 2 4 2" xfId="26901" xr:uid="{63C0E2B5-4CB9-4F27-B5F2-0C4D7F2B5177}"/>
    <cellStyle name="20% - Accent1 3 4 2 5" xfId="18573" xr:uid="{D607F0AD-A8FC-436F-8127-0ADEE0DF99D7}"/>
    <cellStyle name="20% - Accent1 3 4 3" xfId="3363" xr:uid="{4CC55E00-72D7-42B2-97F0-1DCFC646E2D2}"/>
    <cellStyle name="20% - Accent1 3 4 3 2" xfId="11693" xr:uid="{C2065108-8FE1-4010-8000-61B046CEFE4A}"/>
    <cellStyle name="20% - Accent1 3 4 3 2 2" xfId="28350" xr:uid="{46471C92-C786-44D0-BFE7-0AFBBECCFF6C}"/>
    <cellStyle name="20% - Accent1 3 4 3 3" xfId="20022" xr:uid="{A13AD41C-402B-449D-8801-2879F835C838}"/>
    <cellStyle name="20% - Accent1 3 4 4" xfId="6139" xr:uid="{0B8295F1-62D2-4D8B-9924-717AEB61A702}"/>
    <cellStyle name="20% - Accent1 3 4 4 2" xfId="14469" xr:uid="{F7D508BB-DE2D-498A-9900-FB032BFE76FA}"/>
    <cellStyle name="20% - Accent1 3 4 4 2 2" xfId="31126" xr:uid="{C0ADE1B9-89CD-485F-8A01-A419FB62FB08}"/>
    <cellStyle name="20% - Accent1 3 4 4 3" xfId="22798" xr:uid="{CB4AB398-11E6-4F35-B864-89C5318FB020}"/>
    <cellStyle name="20% - Accent1 3 4 5" xfId="8917" xr:uid="{E87C07F2-7C19-45C8-A8FE-07FDB82AFE14}"/>
    <cellStyle name="20% - Accent1 3 4 5 2" xfId="25574" xr:uid="{313462CD-854B-4DA5-9237-F898BAEB84F8}"/>
    <cellStyle name="20% - Accent1 3 4 6" xfId="17246" xr:uid="{022FB7E7-E233-4494-B321-7A92EF43F001}"/>
    <cellStyle name="20% - Accent1 3 5" xfId="1047" xr:uid="{B3708D8C-1209-4C49-BC83-659F5B00055A}"/>
    <cellStyle name="20% - Accent1 3 5 2" xfId="2375" xr:uid="{A66491D1-1CFB-4C61-9AEF-ACE849979574}"/>
    <cellStyle name="20% - Accent1 3 5 2 2" xfId="5165" xr:uid="{433E5F60-B0FD-44C8-92CE-C8AE6FF77A04}"/>
    <cellStyle name="20% - Accent1 3 5 2 2 2" xfId="13495" xr:uid="{DE7E9A38-409B-457D-AAF6-D53BD70CD3EE}"/>
    <cellStyle name="20% - Accent1 3 5 2 2 2 2" xfId="30152" xr:uid="{5F21D8E4-883B-4692-B24B-601D8F8ED672}"/>
    <cellStyle name="20% - Accent1 3 5 2 2 3" xfId="21824" xr:uid="{C75642F9-6FD3-41AF-964C-4A66B20106F7}"/>
    <cellStyle name="20% - Accent1 3 5 2 3" xfId="7941" xr:uid="{0C6A0F0F-46E4-4FD3-A2B3-DDC5913DBF87}"/>
    <cellStyle name="20% - Accent1 3 5 2 3 2" xfId="16271" xr:uid="{7010965C-A41F-461B-AF28-F1659DCBACEA}"/>
    <cellStyle name="20% - Accent1 3 5 2 3 2 2" xfId="32928" xr:uid="{DA7C95AD-00E1-48C1-9667-42143C8C7209}"/>
    <cellStyle name="20% - Accent1 3 5 2 3 3" xfId="24600" xr:uid="{E8B1C41C-7BFE-4A69-9663-01F71CFE120C}"/>
    <cellStyle name="20% - Accent1 3 5 2 4" xfId="10719" xr:uid="{EBB240E0-9468-4284-9AEF-541E2AFC60CD}"/>
    <cellStyle name="20% - Accent1 3 5 2 4 2" xfId="27376" xr:uid="{35A19176-8941-4708-A132-E49044E73F6D}"/>
    <cellStyle name="20% - Accent1 3 5 2 5" xfId="19048" xr:uid="{365825B7-E7A7-48CB-994E-F2A87C142B13}"/>
    <cellStyle name="20% - Accent1 3 5 3" xfId="3838" xr:uid="{2A9997A2-C3A5-4C1D-9474-828B3A99D631}"/>
    <cellStyle name="20% - Accent1 3 5 3 2" xfId="12168" xr:uid="{2680B7FD-738E-4F79-9862-612125E9A4E5}"/>
    <cellStyle name="20% - Accent1 3 5 3 2 2" xfId="28825" xr:uid="{1A3AD129-E9F9-490C-AB93-5DF09EB60C68}"/>
    <cellStyle name="20% - Accent1 3 5 3 3" xfId="20497" xr:uid="{8C7A3CAE-2FB8-428E-A24B-E5CD1677562F}"/>
    <cellStyle name="20% - Accent1 3 5 4" xfId="6614" xr:uid="{B4D71A11-C067-4EC5-B56D-6EA8DE21D9BF}"/>
    <cellStyle name="20% - Accent1 3 5 4 2" xfId="14944" xr:uid="{958B6F03-4FB1-4B0B-ACA6-D7E2AC8435CC}"/>
    <cellStyle name="20% - Accent1 3 5 4 2 2" xfId="31601" xr:uid="{F4BB3E29-3A78-414F-A3B4-6D6569171902}"/>
    <cellStyle name="20% - Accent1 3 5 4 3" xfId="23273" xr:uid="{CA320780-D439-41F5-B121-14CE224A2625}"/>
    <cellStyle name="20% - Accent1 3 5 5" xfId="9392" xr:uid="{6255F21B-2552-47C1-9B22-2D2685CBADFC}"/>
    <cellStyle name="20% - Accent1 3 5 5 2" xfId="26049" xr:uid="{CDE0AE9A-3291-4A85-9DE7-FF9D644705FF}"/>
    <cellStyle name="20% - Accent1 3 5 6" xfId="17721" xr:uid="{282ABD6D-6E52-4E0A-89E8-00FF5D264A06}"/>
    <cellStyle name="20% - Accent1 3 6" xfId="1312" xr:uid="{246513BF-0AE9-4174-8D79-E3FEB88CD67A}"/>
    <cellStyle name="20% - Accent1 3 6 2" xfId="2640" xr:uid="{F1523DE4-6A82-4DDE-B64E-F4393C3A65CD}"/>
    <cellStyle name="20% - Accent1 3 6 2 2" xfId="5430" xr:uid="{8ECE9922-4753-4926-8D91-3EF308D936CC}"/>
    <cellStyle name="20% - Accent1 3 6 2 2 2" xfId="13760" xr:uid="{6EC1F5FB-086E-460E-A080-8E8D32751D75}"/>
    <cellStyle name="20% - Accent1 3 6 2 2 2 2" xfId="30417" xr:uid="{229911A6-6FC0-4C0A-BAC9-C1A61628CDA2}"/>
    <cellStyle name="20% - Accent1 3 6 2 2 3" xfId="22089" xr:uid="{3F4506A1-7366-4D16-99D1-94F276D71BE4}"/>
    <cellStyle name="20% - Accent1 3 6 2 3" xfId="8206" xr:uid="{F842CD69-E54C-42DE-8617-B9F58D5BF55C}"/>
    <cellStyle name="20% - Accent1 3 6 2 3 2" xfId="16536" xr:uid="{619107BA-8A47-46C1-8CB6-69709AFA8562}"/>
    <cellStyle name="20% - Accent1 3 6 2 3 2 2" xfId="33193" xr:uid="{F71985ED-A48A-4EB3-BC26-B63B7BE14103}"/>
    <cellStyle name="20% - Accent1 3 6 2 3 3" xfId="24865" xr:uid="{DC28C52F-3591-4013-A1ED-24F7BE46F6FD}"/>
    <cellStyle name="20% - Accent1 3 6 2 4" xfId="10984" xr:uid="{6E325438-06F2-40F9-873A-9BE2FF662550}"/>
    <cellStyle name="20% - Accent1 3 6 2 4 2" xfId="27641" xr:uid="{075668D9-7464-4A80-80E5-EB51494B4864}"/>
    <cellStyle name="20% - Accent1 3 6 2 5" xfId="19313" xr:uid="{8A648ED8-B56F-484B-9796-AB7691DF0044}"/>
    <cellStyle name="20% - Accent1 3 6 3" xfId="4103" xr:uid="{7514F26A-B362-44A7-A3B3-AC145B1A5753}"/>
    <cellStyle name="20% - Accent1 3 6 3 2" xfId="12433" xr:uid="{7DA22D97-BCB0-46D7-BA7D-B2CE11650722}"/>
    <cellStyle name="20% - Accent1 3 6 3 2 2" xfId="29090" xr:uid="{FB65CD31-8C3F-4159-9610-487B3D510986}"/>
    <cellStyle name="20% - Accent1 3 6 3 3" xfId="20762" xr:uid="{D8E6C5DF-6F65-44C8-B039-EBF489269F2E}"/>
    <cellStyle name="20% - Accent1 3 6 4" xfId="6879" xr:uid="{4E239012-4ADC-44C7-9717-9DF7FBB23C23}"/>
    <cellStyle name="20% - Accent1 3 6 4 2" xfId="15209" xr:uid="{199DE963-B80B-4FF6-A268-94B3B667FC86}"/>
    <cellStyle name="20% - Accent1 3 6 4 2 2" xfId="31866" xr:uid="{546B4F69-4181-48F7-94FB-6C856DD9C1C4}"/>
    <cellStyle name="20% - Accent1 3 6 4 3" xfId="23538" xr:uid="{C607A90A-8F36-49B3-82E3-D9CF9A5B40EF}"/>
    <cellStyle name="20% - Accent1 3 6 5" xfId="9657" xr:uid="{2B88F6E8-1417-4C0E-BF77-4BEA2DC310F7}"/>
    <cellStyle name="20% - Accent1 3 6 5 2" xfId="26314" xr:uid="{37D3AB85-9DA7-482D-B49D-430E67A56D2C}"/>
    <cellStyle name="20% - Accent1 3 6 6" xfId="17986" xr:uid="{0AA8EF66-3CFE-4EC1-873E-23406A29CFD3}"/>
    <cellStyle name="20% - Accent1 3 7" xfId="1427" xr:uid="{914A8AFA-6A0B-41E3-AFF1-1634F142D6B6}"/>
    <cellStyle name="20% - Accent1 3 7 2" xfId="4217" xr:uid="{0BB535EA-D42C-4FCE-8CF2-350D0FB3F1D8}"/>
    <cellStyle name="20% - Accent1 3 7 2 2" xfId="12547" xr:uid="{F0B59D09-A47B-43CC-B474-DCDE32E77138}"/>
    <cellStyle name="20% - Accent1 3 7 2 2 2" xfId="29204" xr:uid="{6B8A2D3F-335C-4109-B0FE-C3A0B67C70F5}"/>
    <cellStyle name="20% - Accent1 3 7 2 3" xfId="20876" xr:uid="{956CB92B-C66C-417C-9593-2F87996DD854}"/>
    <cellStyle name="20% - Accent1 3 7 3" xfId="6993" xr:uid="{BFE67B50-E7EE-4CA6-902A-63928A51EE49}"/>
    <cellStyle name="20% - Accent1 3 7 3 2" xfId="15323" xr:uid="{D62D487D-F0B3-46D0-90C4-B51463C0914A}"/>
    <cellStyle name="20% - Accent1 3 7 3 2 2" xfId="31980" xr:uid="{52954800-4F51-4176-B1BE-5BA012D20A77}"/>
    <cellStyle name="20% - Accent1 3 7 3 3" xfId="23652" xr:uid="{BF5B1F70-12A5-461D-812A-73DF6C689529}"/>
    <cellStyle name="20% - Accent1 3 7 4" xfId="9771" xr:uid="{A9AEB9A4-7744-48E4-8E4D-9555901220DF}"/>
    <cellStyle name="20% - Accent1 3 7 4 2" xfId="26428" xr:uid="{C803619C-8316-4B69-ACBC-C608DA40E8B3}"/>
    <cellStyle name="20% - Accent1 3 7 5" xfId="18100" xr:uid="{51F4AFF1-A071-47E9-8AA5-E835C696B3D5}"/>
    <cellStyle name="20% - Accent1 3 8" xfId="2890" xr:uid="{931E5935-4528-44DB-80A0-B4A78BF53CA6}"/>
    <cellStyle name="20% - Accent1 3 8 2" xfId="11220" xr:uid="{82DB303D-34D2-4D07-A8DB-06DCAC1A2230}"/>
    <cellStyle name="20% - Accent1 3 8 2 2" xfId="27877" xr:uid="{C81F3B05-8407-417C-8558-7FF8EE7EB143}"/>
    <cellStyle name="20% - Accent1 3 8 3" xfId="19549" xr:uid="{4A3E1053-EA13-4F06-BB3B-E9301275A626}"/>
    <cellStyle name="20% - Accent1 3 9" xfId="5666" xr:uid="{C72EDD77-ABD3-4F0C-9C83-AEC8934AA554}"/>
    <cellStyle name="20% - Accent1 3 9 2" xfId="13996" xr:uid="{7AC5E8B2-9E53-4317-BF3E-C70B52D6B2DB}"/>
    <cellStyle name="20% - Accent1 3 9 2 2" xfId="30653" xr:uid="{DED1F3EA-55C1-46B5-8593-75275949BEC0}"/>
    <cellStyle name="20% - Accent1 3 9 3" xfId="22325" xr:uid="{BB49A2C5-A580-43E1-83CB-C215561BE7E6}"/>
    <cellStyle name="20% - Accent1 4" xfId="150" xr:uid="{6F1A4705-D2B5-42E4-B923-2D02CD5D1325}"/>
    <cellStyle name="20% - Accent1 4 2" xfId="392" xr:uid="{96F902CF-2846-413D-AB48-3C48C7991729}"/>
    <cellStyle name="20% - Accent1 4 2 2" xfId="869" xr:uid="{420A3C92-1290-4A83-BF3C-8C90BD9FEED0}"/>
    <cellStyle name="20% - Accent1 4 2 2 2" xfId="2197" xr:uid="{490551F5-8644-4B22-9B07-558A04AF9C33}"/>
    <cellStyle name="20% - Accent1 4 2 2 2 2" xfId="4987" xr:uid="{293B0F77-8FF2-45F5-8E4A-6F3B967B5EBD}"/>
    <cellStyle name="20% - Accent1 4 2 2 2 2 2" xfId="13317" xr:uid="{48CE2E2D-EB75-42EC-9E08-62FBF8703749}"/>
    <cellStyle name="20% - Accent1 4 2 2 2 2 2 2" xfId="29974" xr:uid="{F1703047-3402-46D0-94D2-EF8AFA2E4401}"/>
    <cellStyle name="20% - Accent1 4 2 2 2 2 3" xfId="21646" xr:uid="{04C443C0-5760-4BC2-A67E-42FC87FCF906}"/>
    <cellStyle name="20% - Accent1 4 2 2 2 3" xfId="7763" xr:uid="{76D64C77-6A02-49A6-8D8B-5487A9A6FBCF}"/>
    <cellStyle name="20% - Accent1 4 2 2 2 3 2" xfId="16093" xr:uid="{3285566B-063F-476B-81F9-ADC159F30965}"/>
    <cellStyle name="20% - Accent1 4 2 2 2 3 2 2" xfId="32750" xr:uid="{BA62E9BB-B705-48CE-8373-F873E2F01EC7}"/>
    <cellStyle name="20% - Accent1 4 2 2 2 3 3" xfId="24422" xr:uid="{3B24899B-B980-4B2D-8866-13EFBEC44A75}"/>
    <cellStyle name="20% - Accent1 4 2 2 2 4" xfId="10541" xr:uid="{8ABD7109-5672-429C-82A5-FD9910ED6DDF}"/>
    <cellStyle name="20% - Accent1 4 2 2 2 4 2" xfId="27198" xr:uid="{707765B5-C8A7-4AB4-AB72-75942118EFE2}"/>
    <cellStyle name="20% - Accent1 4 2 2 2 5" xfId="18870" xr:uid="{4577B55C-6134-4F6E-94E6-B59B1C5026F4}"/>
    <cellStyle name="20% - Accent1 4 2 2 3" xfId="3660" xr:uid="{D2C92CA8-7079-4B90-8DB3-EA2EF4B785E3}"/>
    <cellStyle name="20% - Accent1 4 2 2 3 2" xfId="11990" xr:uid="{7A88128F-68D7-4C95-AF87-971DA767968A}"/>
    <cellStyle name="20% - Accent1 4 2 2 3 2 2" xfId="28647" xr:uid="{FCC681B1-3986-416C-932B-BC1714A7E0FC}"/>
    <cellStyle name="20% - Accent1 4 2 2 3 3" xfId="20319" xr:uid="{BC33191E-8936-46F9-9AFF-E22B3882A027}"/>
    <cellStyle name="20% - Accent1 4 2 2 4" xfId="6436" xr:uid="{D38A002B-1AB9-4C69-838E-87064FACA66D}"/>
    <cellStyle name="20% - Accent1 4 2 2 4 2" xfId="14766" xr:uid="{9648AF07-5DDB-4BC8-862B-11B57D630DF4}"/>
    <cellStyle name="20% - Accent1 4 2 2 4 2 2" xfId="31423" xr:uid="{415FF37C-2486-4180-98EF-067BC4E14C99}"/>
    <cellStyle name="20% - Accent1 4 2 2 4 3" xfId="23095" xr:uid="{22FB0A2C-B8F2-4DDC-88E1-05077C0C661A}"/>
    <cellStyle name="20% - Accent1 4 2 2 5" xfId="9214" xr:uid="{DF37C585-598B-4AD6-BA96-09A39060D10B}"/>
    <cellStyle name="20% - Accent1 4 2 2 5 2" xfId="25871" xr:uid="{A18030EB-8341-4C7C-9621-AC22D4B65A1D}"/>
    <cellStyle name="20% - Accent1 4 2 2 6" xfId="17543" xr:uid="{9F98D7C8-CB6B-45BC-872A-FCFA4E102E14}"/>
    <cellStyle name="20% - Accent1 4 2 3" xfId="1722" xr:uid="{B1439DAB-9B0E-4FB1-8786-2B508CD5CAD5}"/>
    <cellStyle name="20% - Accent1 4 2 3 2" xfId="4512" xr:uid="{5E53DEDE-C60C-46D1-9607-03CD2BE95706}"/>
    <cellStyle name="20% - Accent1 4 2 3 2 2" xfId="12842" xr:uid="{44D8EF83-416A-4500-82E4-536ECC547F64}"/>
    <cellStyle name="20% - Accent1 4 2 3 2 2 2" xfId="29499" xr:uid="{B4903E69-668E-4005-A805-32519E2B0358}"/>
    <cellStyle name="20% - Accent1 4 2 3 2 3" xfId="21171" xr:uid="{ACC02989-BC02-4069-A375-794145ED34A5}"/>
    <cellStyle name="20% - Accent1 4 2 3 3" xfId="7288" xr:uid="{44DAA62F-2118-4DC2-8C2F-74571B4E660D}"/>
    <cellStyle name="20% - Accent1 4 2 3 3 2" xfId="15618" xr:uid="{3E1509E4-0E52-4DD7-A4DB-2C0A44C13C75}"/>
    <cellStyle name="20% - Accent1 4 2 3 3 2 2" xfId="32275" xr:uid="{41851030-343C-4B1C-B726-8BFD0B4B4999}"/>
    <cellStyle name="20% - Accent1 4 2 3 3 3" xfId="23947" xr:uid="{4141D481-1BBE-4CFE-B812-04F46396C347}"/>
    <cellStyle name="20% - Accent1 4 2 3 4" xfId="10066" xr:uid="{7F70F057-5B7B-436B-A094-6ECA27829402}"/>
    <cellStyle name="20% - Accent1 4 2 3 4 2" xfId="26723" xr:uid="{BB5B57B5-4AB9-44CA-819E-F63729F5F64B}"/>
    <cellStyle name="20% - Accent1 4 2 3 5" xfId="18395" xr:uid="{8802FC4F-5C21-4775-86EC-F8852BAC29ED}"/>
    <cellStyle name="20% - Accent1 4 2 4" xfId="3185" xr:uid="{08A2026E-803B-49C4-BC50-BF02F33F06D8}"/>
    <cellStyle name="20% - Accent1 4 2 4 2" xfId="11515" xr:uid="{974C1471-4A11-4EAC-AE00-08EFFFCA08DB}"/>
    <cellStyle name="20% - Accent1 4 2 4 2 2" xfId="28172" xr:uid="{1EF40B70-4C4F-45FB-A9AE-E82FD900FCEE}"/>
    <cellStyle name="20% - Accent1 4 2 4 3" xfId="19844" xr:uid="{E5D7E647-75F9-45CE-B34A-00A6FA0779CA}"/>
    <cellStyle name="20% - Accent1 4 2 5" xfId="5961" xr:uid="{4ACC9439-4F88-454E-BE7E-EFE54718EA03}"/>
    <cellStyle name="20% - Accent1 4 2 5 2" xfId="14291" xr:uid="{83705069-1D2B-4CC6-A941-A9AA06C46655}"/>
    <cellStyle name="20% - Accent1 4 2 5 2 2" xfId="30948" xr:uid="{6FA6269D-6BF0-4B4C-9B95-75DBE8A7695B}"/>
    <cellStyle name="20% - Accent1 4 2 5 3" xfId="22620" xr:uid="{6D0F3403-AD8A-4B7A-9B27-B0816BC86C80}"/>
    <cellStyle name="20% - Accent1 4 2 6" xfId="8739" xr:uid="{260C6A15-D7C9-435A-B598-B8C9740A9569}"/>
    <cellStyle name="20% - Accent1 4 2 6 2" xfId="25396" xr:uid="{92453E3A-2D78-42C5-9D58-1B496F5C87DA}"/>
    <cellStyle name="20% - Accent1 4 2 7" xfId="17068" xr:uid="{2CD3C3C6-0A72-4BAC-BC9F-B0C1E89F7A19}"/>
    <cellStyle name="20% - Accent1 4 3" xfId="628" xr:uid="{B81FA1AF-60A0-44C4-9CBF-AC9241DB0B63}"/>
    <cellStyle name="20% - Accent1 4 3 2" xfId="1958" xr:uid="{E4238757-419E-4E3F-9615-4896608B0325}"/>
    <cellStyle name="20% - Accent1 4 3 2 2" xfId="4748" xr:uid="{B93E218A-9C11-4842-A33A-B7D31B3AEB76}"/>
    <cellStyle name="20% - Accent1 4 3 2 2 2" xfId="13078" xr:uid="{9F522C40-8FCD-4F26-93A4-5D455310B8BA}"/>
    <cellStyle name="20% - Accent1 4 3 2 2 2 2" xfId="29735" xr:uid="{8BB06D1F-CF57-493B-A912-9B3ECDAD173A}"/>
    <cellStyle name="20% - Accent1 4 3 2 2 3" xfId="21407" xr:uid="{3D1CBCAD-D6CE-4B89-9C23-98DD7538C661}"/>
    <cellStyle name="20% - Accent1 4 3 2 3" xfId="7524" xr:uid="{579020A0-EBE4-4A33-907D-D8FA651ACEEE}"/>
    <cellStyle name="20% - Accent1 4 3 2 3 2" xfId="15854" xr:uid="{871B3513-6B86-45AD-9E5A-E07AD872BE40}"/>
    <cellStyle name="20% - Accent1 4 3 2 3 2 2" xfId="32511" xr:uid="{DC538564-D8C2-4A54-B8E2-438EA65E2827}"/>
    <cellStyle name="20% - Accent1 4 3 2 3 3" xfId="24183" xr:uid="{FD3ADD7E-6540-4ECC-82CD-44F9F0DF5D7C}"/>
    <cellStyle name="20% - Accent1 4 3 2 4" xfId="10302" xr:uid="{527224FA-FE7E-45C1-93A0-F03CC7D6AEEE}"/>
    <cellStyle name="20% - Accent1 4 3 2 4 2" xfId="26959" xr:uid="{3355BCBA-A58F-40AD-9674-5AE95D26102F}"/>
    <cellStyle name="20% - Accent1 4 3 2 5" xfId="18631" xr:uid="{BCBDA9C4-1398-42A8-9537-405B7CEAB57A}"/>
    <cellStyle name="20% - Accent1 4 3 3" xfId="3421" xr:uid="{76F60177-91D8-430D-8F94-4EA6D5E75148}"/>
    <cellStyle name="20% - Accent1 4 3 3 2" xfId="11751" xr:uid="{171E5B60-DF44-4CDA-9748-43134F51DC62}"/>
    <cellStyle name="20% - Accent1 4 3 3 2 2" xfId="28408" xr:uid="{773151E7-58E0-43E6-94B6-527CFD232E91}"/>
    <cellStyle name="20% - Accent1 4 3 3 3" xfId="20080" xr:uid="{3B841DDB-043A-4BCF-B7C4-7C4A1597F76D}"/>
    <cellStyle name="20% - Accent1 4 3 4" xfId="6197" xr:uid="{9281B62D-A737-4B7E-A98F-F37120CE27F1}"/>
    <cellStyle name="20% - Accent1 4 3 4 2" xfId="14527" xr:uid="{DABC97FC-A449-4CC4-A2BA-CB40C26807C3}"/>
    <cellStyle name="20% - Accent1 4 3 4 2 2" xfId="31184" xr:uid="{6B9979E8-279E-45AB-B6DC-AFA2D599C8FC}"/>
    <cellStyle name="20% - Accent1 4 3 4 3" xfId="22856" xr:uid="{4E409F3C-E88B-493D-AF86-489BE8C7091D}"/>
    <cellStyle name="20% - Accent1 4 3 5" xfId="8975" xr:uid="{3F6223EA-EF6A-44B4-8605-D92D0F04CA78}"/>
    <cellStyle name="20% - Accent1 4 3 5 2" xfId="25632" xr:uid="{E12EBD06-3D1F-4936-B1F4-7961DAB8F8EE}"/>
    <cellStyle name="20% - Accent1 4 3 6" xfId="17304" xr:uid="{2424CE28-43C1-44D6-8F12-FC6987954B63}"/>
    <cellStyle name="20% - Accent1 4 4" xfId="1105" xr:uid="{BBFDD0B8-069F-4C84-BC19-323EE1385190}"/>
    <cellStyle name="20% - Accent1 4 4 2" xfId="2433" xr:uid="{F2864542-7850-4F7D-89E0-FC9D94D9161E}"/>
    <cellStyle name="20% - Accent1 4 4 2 2" xfId="5223" xr:uid="{50EAA7CC-529A-45C4-A1A9-B79C0ECC2CA4}"/>
    <cellStyle name="20% - Accent1 4 4 2 2 2" xfId="13553" xr:uid="{57FE7042-CE35-4DA3-8B9B-F61AA55C00C1}"/>
    <cellStyle name="20% - Accent1 4 4 2 2 2 2" xfId="30210" xr:uid="{AF41CDEB-7ECD-4D2F-AB4D-587EAB0E1F0C}"/>
    <cellStyle name="20% - Accent1 4 4 2 2 3" xfId="21882" xr:uid="{8D646359-3F97-4EC3-B919-B6866DC309F7}"/>
    <cellStyle name="20% - Accent1 4 4 2 3" xfId="7999" xr:uid="{194992A8-0C49-4AC4-960C-D9DE12E83BF2}"/>
    <cellStyle name="20% - Accent1 4 4 2 3 2" xfId="16329" xr:uid="{26C807D2-542D-43BB-8A65-09161FC37C15}"/>
    <cellStyle name="20% - Accent1 4 4 2 3 2 2" xfId="32986" xr:uid="{D9AFB625-5472-42D5-B212-AE5D84DE74E8}"/>
    <cellStyle name="20% - Accent1 4 4 2 3 3" xfId="24658" xr:uid="{F389AE0D-7820-49D7-990E-7E39951ED987}"/>
    <cellStyle name="20% - Accent1 4 4 2 4" xfId="10777" xr:uid="{8367543B-4AE0-42E1-82DE-F9D990FEA270}"/>
    <cellStyle name="20% - Accent1 4 4 2 4 2" xfId="27434" xr:uid="{3F162578-3001-4270-84A4-0FBF7B0E206B}"/>
    <cellStyle name="20% - Accent1 4 4 2 5" xfId="19106" xr:uid="{385A902A-1D78-4DC7-BB0A-6A29CBC63B08}"/>
    <cellStyle name="20% - Accent1 4 4 3" xfId="3896" xr:uid="{0219ACA1-EC8A-40F2-B8C3-7BE9B4068B4D}"/>
    <cellStyle name="20% - Accent1 4 4 3 2" xfId="12226" xr:uid="{872128EE-3DC4-4D01-9447-5C7DB393DAA5}"/>
    <cellStyle name="20% - Accent1 4 4 3 2 2" xfId="28883" xr:uid="{D8CA329C-DC2D-4786-9C0E-3149067D19D3}"/>
    <cellStyle name="20% - Accent1 4 4 3 3" xfId="20555" xr:uid="{676C1677-800A-4160-A31C-32CCD4FAC233}"/>
    <cellStyle name="20% - Accent1 4 4 4" xfId="6672" xr:uid="{0A38C5A9-A85E-4A24-8204-4F4E45B75262}"/>
    <cellStyle name="20% - Accent1 4 4 4 2" xfId="15002" xr:uid="{B0B56734-4AF1-4113-83EC-9CD1351D97ED}"/>
    <cellStyle name="20% - Accent1 4 4 4 2 2" xfId="31659" xr:uid="{44612F7D-B9CA-453B-84DC-264C7A3F1FEB}"/>
    <cellStyle name="20% - Accent1 4 4 4 3" xfId="23331" xr:uid="{A5FD06EE-A5D4-47AC-92AD-9C0FDE02B633}"/>
    <cellStyle name="20% - Accent1 4 4 5" xfId="9450" xr:uid="{85701AEE-7660-4549-978E-FCDDC36A160E}"/>
    <cellStyle name="20% - Accent1 4 4 5 2" xfId="26107" xr:uid="{4BCBFD34-43BB-4EFF-BFC3-AE7A10A11A8B}"/>
    <cellStyle name="20% - Accent1 4 4 6" xfId="17779" xr:uid="{10C6B989-0B4E-4F2A-9988-72C6EEBE061A}"/>
    <cellStyle name="20% - Accent1 4 5" xfId="1485" xr:uid="{B8115B11-E452-4A86-AD3B-0194B082571E}"/>
    <cellStyle name="20% - Accent1 4 5 2" xfId="4275" xr:uid="{3E89D19D-D1C8-4FEB-B8EC-ED0EE91BCE09}"/>
    <cellStyle name="20% - Accent1 4 5 2 2" xfId="12605" xr:uid="{D60792DA-799D-4D72-9C69-B079FC722C9D}"/>
    <cellStyle name="20% - Accent1 4 5 2 2 2" xfId="29262" xr:uid="{472297FF-ACE8-4EB9-97AC-BAB9B6AFAF94}"/>
    <cellStyle name="20% - Accent1 4 5 2 3" xfId="20934" xr:uid="{C5611402-DF5C-4555-91A3-AFF5A7DC6E90}"/>
    <cellStyle name="20% - Accent1 4 5 3" xfId="7051" xr:uid="{81EC4760-B467-467B-A509-1BAA7916DFD0}"/>
    <cellStyle name="20% - Accent1 4 5 3 2" xfId="15381" xr:uid="{87F8EF33-CBFE-4507-B9C0-53D7593F1AE1}"/>
    <cellStyle name="20% - Accent1 4 5 3 2 2" xfId="32038" xr:uid="{30CEA78F-6AC1-49F1-9D06-5C503153E8F5}"/>
    <cellStyle name="20% - Accent1 4 5 3 3" xfId="23710" xr:uid="{D80B7CC9-C891-41BC-89D9-40D4C283C105}"/>
    <cellStyle name="20% - Accent1 4 5 4" xfId="9829" xr:uid="{0646C27B-82B6-46B3-B1FD-CFDF0D70C6A8}"/>
    <cellStyle name="20% - Accent1 4 5 4 2" xfId="26486" xr:uid="{91A84F90-D25A-4793-B289-CCBC0E8E3FAB}"/>
    <cellStyle name="20% - Accent1 4 5 5" xfId="18158" xr:uid="{48F8FF75-8C19-4606-82AE-087EA401B8EE}"/>
    <cellStyle name="20% - Accent1 4 6" xfId="2948" xr:uid="{9EA45F63-9C85-44CE-B3AA-E9FB19E72D61}"/>
    <cellStyle name="20% - Accent1 4 6 2" xfId="11278" xr:uid="{6E22507A-8AB8-473D-A5C3-7D6594B7A528}"/>
    <cellStyle name="20% - Accent1 4 6 2 2" xfId="27935" xr:uid="{22C05FAC-E7CD-4371-ABEB-C8974CE8015C}"/>
    <cellStyle name="20% - Accent1 4 6 3" xfId="19607" xr:uid="{93DACD27-2993-4BDC-9857-F7FDA57AAC55}"/>
    <cellStyle name="20% - Accent1 4 7" xfId="5724" xr:uid="{A153FD06-C93B-4270-BC99-C8B73E5FFEBE}"/>
    <cellStyle name="20% - Accent1 4 7 2" xfId="14054" xr:uid="{710678F0-569E-4E46-BFB9-B36BBDB9E6EC}"/>
    <cellStyle name="20% - Accent1 4 7 2 2" xfId="30711" xr:uid="{5A358082-51F0-4236-B16E-50D031C24C58}"/>
    <cellStyle name="20% - Accent1 4 7 3" xfId="22383" xr:uid="{502683E7-4E31-456D-8181-D06BB32833D7}"/>
    <cellStyle name="20% - Accent1 4 8" xfId="8502" xr:uid="{3856E114-3858-45B9-B003-070CF15121A6}"/>
    <cellStyle name="20% - Accent1 4 8 2" xfId="25159" xr:uid="{074F0E1B-E2AC-4A73-9124-E24F5E08906E}"/>
    <cellStyle name="20% - Accent1 4 9" xfId="16831" xr:uid="{86B776FF-EAF5-41BC-9C91-BB9A0A3C022E}"/>
    <cellStyle name="20% - Accent1 5" xfId="280" xr:uid="{B359A96A-F87C-43EB-8403-5352D7FB9088}"/>
    <cellStyle name="20% - Accent1 5 2" xfId="762" xr:uid="{E0DD3D4F-CA50-42AD-8861-145FA43D8B41}"/>
    <cellStyle name="20% - Accent1 5 2 2" xfId="2090" xr:uid="{705F0961-F6DD-4478-AF8B-7A238DC043A3}"/>
    <cellStyle name="20% - Accent1 5 2 2 2" xfId="4880" xr:uid="{8A6BB5BA-ED73-4212-B8BF-E96B1E3057EB}"/>
    <cellStyle name="20% - Accent1 5 2 2 2 2" xfId="13210" xr:uid="{202E9F5F-A4F1-4C1C-B25A-35F1030447C6}"/>
    <cellStyle name="20% - Accent1 5 2 2 2 2 2" xfId="29867" xr:uid="{47676484-F2B7-48A3-BDBF-F44A5E2BA576}"/>
    <cellStyle name="20% - Accent1 5 2 2 2 3" xfId="21539" xr:uid="{2878388D-20D2-4624-A6C2-608A3504FA38}"/>
    <cellStyle name="20% - Accent1 5 2 2 3" xfId="7656" xr:uid="{8C760E3D-D765-40A2-B2FA-D4A0257D7B93}"/>
    <cellStyle name="20% - Accent1 5 2 2 3 2" xfId="15986" xr:uid="{4D838244-A95C-4A25-B0D5-DD3FE54BC1AC}"/>
    <cellStyle name="20% - Accent1 5 2 2 3 2 2" xfId="32643" xr:uid="{7F6F5D4E-76EA-4D8F-BBCC-6DEB994A5208}"/>
    <cellStyle name="20% - Accent1 5 2 2 3 3" xfId="24315" xr:uid="{89F479A3-8943-4A40-BEC4-337023456003}"/>
    <cellStyle name="20% - Accent1 5 2 2 4" xfId="10434" xr:uid="{532B1A4A-1AB5-4C36-B141-4C8BAD634AD3}"/>
    <cellStyle name="20% - Accent1 5 2 2 4 2" xfId="27091" xr:uid="{264B1EB0-6F7B-4919-A13E-ADC6F29BE460}"/>
    <cellStyle name="20% - Accent1 5 2 2 5" xfId="18763" xr:uid="{44127D97-0DD9-49D6-ADD4-6A3E0963CB9D}"/>
    <cellStyle name="20% - Accent1 5 2 3" xfId="3553" xr:uid="{86518347-3263-4854-B557-8A31FDFD9777}"/>
    <cellStyle name="20% - Accent1 5 2 3 2" xfId="11883" xr:uid="{AECD6111-307B-4921-94AB-011CED183119}"/>
    <cellStyle name="20% - Accent1 5 2 3 2 2" xfId="28540" xr:uid="{E6C32EB5-7300-4E3F-BB3E-E14AE25A9681}"/>
    <cellStyle name="20% - Accent1 5 2 3 3" xfId="20212" xr:uid="{BEE77790-84D4-42C6-8807-CE34CA2C5F2A}"/>
    <cellStyle name="20% - Accent1 5 2 4" xfId="6329" xr:uid="{B9F16E7A-0F61-4B98-8CF2-8110F5734CBB}"/>
    <cellStyle name="20% - Accent1 5 2 4 2" xfId="14659" xr:uid="{42071BA8-1DDA-4A6A-892B-1E4351F758C8}"/>
    <cellStyle name="20% - Accent1 5 2 4 2 2" xfId="31316" xr:uid="{FF752455-51BC-4F98-BEC1-EBC2B86E7D59}"/>
    <cellStyle name="20% - Accent1 5 2 4 3" xfId="22988" xr:uid="{F676CFE9-70E4-4CA8-A5AE-AD7733B9A07C}"/>
    <cellStyle name="20% - Accent1 5 2 5" xfId="9107" xr:uid="{73E8D25C-D3B7-47D6-8325-CBEC2309819F}"/>
    <cellStyle name="20% - Accent1 5 2 5 2" xfId="25764" xr:uid="{9535B64F-2986-4CD7-A0DF-2A3FB4536C28}"/>
    <cellStyle name="20% - Accent1 5 2 6" xfId="17436" xr:uid="{B8BD871F-4DCA-4B0A-BEC4-F62B8DDDBD8D}"/>
    <cellStyle name="20% - Accent1 5 3" xfId="1610" xr:uid="{833A44FF-C89F-4E76-94BD-13CE7D4C067C}"/>
    <cellStyle name="20% - Accent1 5 3 2" xfId="4400" xr:uid="{E773FB56-E161-49CB-BE5E-005E0A851ED4}"/>
    <cellStyle name="20% - Accent1 5 3 2 2" xfId="12730" xr:uid="{B2017078-A07C-4D3C-A676-2113A2F98CAB}"/>
    <cellStyle name="20% - Accent1 5 3 2 2 2" xfId="29387" xr:uid="{E476BDB1-6902-472A-8B44-03502C55EF02}"/>
    <cellStyle name="20% - Accent1 5 3 2 3" xfId="21059" xr:uid="{02B6B197-458B-4306-A444-B5E5FCF30E6C}"/>
    <cellStyle name="20% - Accent1 5 3 3" xfId="7176" xr:uid="{DA90D12D-9171-40DF-B56C-4F141B8059D0}"/>
    <cellStyle name="20% - Accent1 5 3 3 2" xfId="15506" xr:uid="{2A6C3ECB-6E35-4051-BD25-0E8B0374ACA3}"/>
    <cellStyle name="20% - Accent1 5 3 3 2 2" xfId="32163" xr:uid="{8D70C2AD-9D86-493C-96E7-B6483EEAA26C}"/>
    <cellStyle name="20% - Accent1 5 3 3 3" xfId="23835" xr:uid="{C92D5924-859F-409C-884A-2B0703BB9DA8}"/>
    <cellStyle name="20% - Accent1 5 3 4" xfId="9954" xr:uid="{150A7703-8F03-43DE-B3D2-09369E7E97C9}"/>
    <cellStyle name="20% - Accent1 5 3 4 2" xfId="26611" xr:uid="{16B50659-FDE4-469D-9974-E18FD363EDF4}"/>
    <cellStyle name="20% - Accent1 5 3 5" xfId="18283" xr:uid="{BE4C5FA2-BA32-400D-8F4D-E360A4FE5247}"/>
    <cellStyle name="20% - Accent1 5 4" xfId="3073" xr:uid="{FC89C02B-B3ED-400C-B7B3-A8410CA3815E}"/>
    <cellStyle name="20% - Accent1 5 4 2" xfId="11403" xr:uid="{B185637C-B4C7-424B-BA10-5D59E8E52624}"/>
    <cellStyle name="20% - Accent1 5 4 2 2" xfId="28060" xr:uid="{1C3A0BA0-4CC6-43A7-964C-1083BECCF103}"/>
    <cellStyle name="20% - Accent1 5 4 3" xfId="19732" xr:uid="{72E1B326-49F6-49D6-A43A-D6885BB19116}"/>
    <cellStyle name="20% - Accent1 5 5" xfId="5849" xr:uid="{BE27F3BB-F270-4F4F-B656-1E48BB514F57}"/>
    <cellStyle name="20% - Accent1 5 5 2" xfId="14179" xr:uid="{2B04B048-5526-4264-8A08-21AD3E1F7F31}"/>
    <cellStyle name="20% - Accent1 5 5 2 2" xfId="30836" xr:uid="{FACF6CD2-8562-45D2-981B-D3E8739956EC}"/>
    <cellStyle name="20% - Accent1 5 5 3" xfId="22508" xr:uid="{8B9D0BDC-A4FF-493B-AA5B-04B413CFC59A}"/>
    <cellStyle name="20% - Accent1 5 6" xfId="8627" xr:uid="{09EA302F-D65F-4766-A925-77B7F653D4EF}"/>
    <cellStyle name="20% - Accent1 5 6 2" xfId="25284" xr:uid="{D9A02665-0378-46AB-A255-7596946F0C91}"/>
    <cellStyle name="20% - Accent1 5 7" xfId="16956" xr:uid="{6F39D797-A536-4F92-B8C8-A320EADE9EEC}"/>
    <cellStyle name="20% - Accent1 6" xfId="516" xr:uid="{9C2A93D3-416C-4EBC-B477-38CFFFFCE59B}"/>
    <cellStyle name="20% - Accent1 6 2" xfId="1846" xr:uid="{1C9F94A3-4791-45E8-81EF-24999E23BAA5}"/>
    <cellStyle name="20% - Accent1 6 2 2" xfId="4636" xr:uid="{552E8878-FC65-43BC-B429-247C2A543EEC}"/>
    <cellStyle name="20% - Accent1 6 2 2 2" xfId="12966" xr:uid="{FF764780-40F3-4523-B2DC-2295F73F8E02}"/>
    <cellStyle name="20% - Accent1 6 2 2 2 2" xfId="29623" xr:uid="{F350612B-388D-4A99-906F-BBA9577D8244}"/>
    <cellStyle name="20% - Accent1 6 2 2 3" xfId="21295" xr:uid="{D5781802-3BE1-492C-B4F1-22170F9A412B}"/>
    <cellStyle name="20% - Accent1 6 2 3" xfId="7412" xr:uid="{D69972E2-456B-4728-A530-B1EC59D796EC}"/>
    <cellStyle name="20% - Accent1 6 2 3 2" xfId="15742" xr:uid="{E5368E46-6D71-43AF-906F-CB2D380E4DAA}"/>
    <cellStyle name="20% - Accent1 6 2 3 2 2" xfId="32399" xr:uid="{20372E06-C222-4378-BA2F-143C21070EAD}"/>
    <cellStyle name="20% - Accent1 6 2 3 3" xfId="24071" xr:uid="{7B076C03-BA32-44B7-8D25-7ACBB9D58DDA}"/>
    <cellStyle name="20% - Accent1 6 2 4" xfId="10190" xr:uid="{BC1C6520-C945-4E36-A913-4FCB9A5940CC}"/>
    <cellStyle name="20% - Accent1 6 2 4 2" xfId="26847" xr:uid="{25BFD0E7-ECFD-4B20-964E-B99E6C47A28E}"/>
    <cellStyle name="20% - Accent1 6 2 5" xfId="18519" xr:uid="{B42D1ABF-3A7A-44D4-8DD7-488B5CCB6FD2}"/>
    <cellStyle name="20% - Accent1 6 3" xfId="3309" xr:uid="{23C60807-33E0-4025-9D96-6D5DD38015ED}"/>
    <cellStyle name="20% - Accent1 6 3 2" xfId="11639" xr:uid="{5EA43C95-60FD-4A01-92BF-F04FD65B0886}"/>
    <cellStyle name="20% - Accent1 6 3 2 2" xfId="28296" xr:uid="{D75CC0FC-2BF8-4182-868F-24C79CB2B3A6}"/>
    <cellStyle name="20% - Accent1 6 3 3" xfId="19968" xr:uid="{D4634494-5C2A-41AE-939C-BF495E6F29D7}"/>
    <cellStyle name="20% - Accent1 6 4" xfId="6085" xr:uid="{C14B3709-A5FD-4196-B2D4-098A353D4430}"/>
    <cellStyle name="20% - Accent1 6 4 2" xfId="14415" xr:uid="{444AF547-3B62-4483-9E57-4D70EBADFC2D}"/>
    <cellStyle name="20% - Accent1 6 4 2 2" xfId="31072" xr:uid="{75FF1F4D-E0DF-4E9D-9BA8-9785278388A6}"/>
    <cellStyle name="20% - Accent1 6 4 3" xfId="22744" xr:uid="{D65C6919-EC03-4A45-B12B-8BBC918C091E}"/>
    <cellStyle name="20% - Accent1 6 5" xfId="8863" xr:uid="{C84EF624-9960-41AA-ADC4-87B42875EB14}"/>
    <cellStyle name="20% - Accent1 6 5 2" xfId="25520" xr:uid="{A5A5CD34-2C8A-4580-AD7A-55ACBA4210CC}"/>
    <cellStyle name="20% - Accent1 6 6" xfId="17192" xr:uid="{EDB7A113-7D4D-4D40-A03E-0399BC623A0E}"/>
    <cellStyle name="20% - Accent1 7" xfId="993" xr:uid="{AE9C6EEF-A973-49F3-B559-9A176DA1F548}"/>
    <cellStyle name="20% - Accent1 7 2" xfId="2321" xr:uid="{39B02849-D991-4BC1-B083-F74CA23C4EB1}"/>
    <cellStyle name="20% - Accent1 7 2 2" xfId="5111" xr:uid="{ABFE4C46-0A82-430B-848C-62625E1CB7AD}"/>
    <cellStyle name="20% - Accent1 7 2 2 2" xfId="13441" xr:uid="{63D856AC-D84F-43DF-BE89-E3FEC6F7B657}"/>
    <cellStyle name="20% - Accent1 7 2 2 2 2" xfId="30098" xr:uid="{9C8B58CC-3DDC-47D1-BF99-E22E1F0CE197}"/>
    <cellStyle name="20% - Accent1 7 2 2 3" xfId="21770" xr:uid="{CDAA4B3E-88CB-43E2-A0D7-2B8E940ABF1A}"/>
    <cellStyle name="20% - Accent1 7 2 3" xfId="7887" xr:uid="{A2235A38-BDD5-4C2C-A05B-884214433A70}"/>
    <cellStyle name="20% - Accent1 7 2 3 2" xfId="16217" xr:uid="{9276A2B6-E69F-44F1-9723-901E47C18F2B}"/>
    <cellStyle name="20% - Accent1 7 2 3 2 2" xfId="32874" xr:uid="{3CA56D68-68C6-4EB9-9E33-B221051E1520}"/>
    <cellStyle name="20% - Accent1 7 2 3 3" xfId="24546" xr:uid="{D17D0B57-2701-427A-BBF8-C304F4633C28}"/>
    <cellStyle name="20% - Accent1 7 2 4" xfId="10665" xr:uid="{0CA99EB3-0DD7-4A7E-A08E-18B79AE679F8}"/>
    <cellStyle name="20% - Accent1 7 2 4 2" xfId="27322" xr:uid="{16F68377-17AC-4CB8-A6EA-6790B22CE02A}"/>
    <cellStyle name="20% - Accent1 7 2 5" xfId="18994" xr:uid="{93B26010-22AE-4506-B486-95A58EBF1401}"/>
    <cellStyle name="20% - Accent1 7 3" xfId="3784" xr:uid="{189B7AC5-CEEA-4A84-AE80-A604D6CFB9F8}"/>
    <cellStyle name="20% - Accent1 7 3 2" xfId="12114" xr:uid="{488AF44F-806F-47C5-9129-180818E535D8}"/>
    <cellStyle name="20% - Accent1 7 3 2 2" xfId="28771" xr:uid="{DF25FC4D-C69D-46BE-9F5B-AC4723EFAE84}"/>
    <cellStyle name="20% - Accent1 7 3 3" xfId="20443" xr:uid="{94016D6D-B518-44EE-9BF9-A254705F8B52}"/>
    <cellStyle name="20% - Accent1 7 4" xfId="6560" xr:uid="{84F306F8-1988-465F-9A59-C93EE621DBC2}"/>
    <cellStyle name="20% - Accent1 7 4 2" xfId="14890" xr:uid="{8FCB8F87-0444-4462-BA16-2C7AC97B3C56}"/>
    <cellStyle name="20% - Accent1 7 4 2 2" xfId="31547" xr:uid="{381CD520-F9E2-4342-A3F0-C84594EBE353}"/>
    <cellStyle name="20% - Accent1 7 4 3" xfId="23219" xr:uid="{DE2717FA-1FAB-4331-A45E-8D9C55801639}"/>
    <cellStyle name="20% - Accent1 7 5" xfId="9338" xr:uid="{502FE013-5987-4333-9C8E-FBD15FEEB67E}"/>
    <cellStyle name="20% - Accent1 7 5 2" xfId="25995" xr:uid="{060B48E3-1BCA-4216-8455-935A2DA18AC6}"/>
    <cellStyle name="20% - Accent1 7 6" xfId="17667" xr:uid="{4FABB57C-821A-4A76-81F4-0522797C7D1D}"/>
    <cellStyle name="20% - Accent1 8" xfId="1228" xr:uid="{A9B31C7A-80C2-43DB-8B60-E2462AC5F751}"/>
    <cellStyle name="20% - Accent1 8 2" xfId="2556" xr:uid="{EEF07167-78DD-4472-BFC3-EF54C851A294}"/>
    <cellStyle name="20% - Accent1 8 2 2" xfId="5346" xr:uid="{FEF42F8A-BB32-402D-B8DD-84BCF1288589}"/>
    <cellStyle name="20% - Accent1 8 2 2 2" xfId="13676" xr:uid="{83AAA0FE-C338-4161-A7DB-411300E0D036}"/>
    <cellStyle name="20% - Accent1 8 2 2 2 2" xfId="30333" xr:uid="{7116F6E1-93C0-4675-B7A2-DA5D9BB9C9BB}"/>
    <cellStyle name="20% - Accent1 8 2 2 3" xfId="22005" xr:uid="{9B8CBCC6-D3F0-4CA5-81F7-F2116BA272B5}"/>
    <cellStyle name="20% - Accent1 8 2 3" xfId="8122" xr:uid="{4A64390E-115A-4226-A8F6-884FA9154F2C}"/>
    <cellStyle name="20% - Accent1 8 2 3 2" xfId="16452" xr:uid="{2936E78B-5085-497A-ABF8-6401B12B22AE}"/>
    <cellStyle name="20% - Accent1 8 2 3 2 2" xfId="33109" xr:uid="{464FBDF6-C33F-462C-8BD0-AB8492FE5BAF}"/>
    <cellStyle name="20% - Accent1 8 2 3 3" xfId="24781" xr:uid="{D9EE0846-364A-45A1-BCFF-99A778622383}"/>
    <cellStyle name="20% - Accent1 8 2 4" xfId="10900" xr:uid="{A46DE7D2-749D-4B6D-B9E7-2599F1F2228F}"/>
    <cellStyle name="20% - Accent1 8 2 4 2" xfId="27557" xr:uid="{6328B1A9-5AAA-4534-B445-0CABF6B9AF6C}"/>
    <cellStyle name="20% - Accent1 8 2 5" xfId="19229" xr:uid="{4CE7A02A-5EEE-4E01-A925-2FD000C6D9BA}"/>
    <cellStyle name="20% - Accent1 8 3" xfId="4019" xr:uid="{EA3F6064-8194-45CE-912D-E8AA61C581E8}"/>
    <cellStyle name="20% - Accent1 8 3 2" xfId="12349" xr:uid="{745FA76A-9CC0-4CC0-B6D4-BBFE1FBDF05A}"/>
    <cellStyle name="20% - Accent1 8 3 2 2" xfId="29006" xr:uid="{3D5143AA-39BE-4879-86EC-EEC8A551DAD1}"/>
    <cellStyle name="20% - Accent1 8 3 3" xfId="20678" xr:uid="{A68C7B2D-17AA-4FDD-A054-8064C2174480}"/>
    <cellStyle name="20% - Accent1 8 4" xfId="6795" xr:uid="{0AF784C4-1341-48E2-8D56-7F32AB405603}"/>
    <cellStyle name="20% - Accent1 8 4 2" xfId="15125" xr:uid="{402F29C6-528D-4524-9946-3D53F7AE3C2E}"/>
    <cellStyle name="20% - Accent1 8 4 2 2" xfId="31782" xr:uid="{7C2904B1-1296-4B0D-9A56-9E7C6F54B6F3}"/>
    <cellStyle name="20% - Accent1 8 4 3" xfId="23454" xr:uid="{5EE56BD7-F9D4-4716-A23D-7CEEC6DFE0D5}"/>
    <cellStyle name="20% - Accent1 8 5" xfId="9573" xr:uid="{997559F8-89BE-4490-8370-B69B391BB649}"/>
    <cellStyle name="20% - Accent1 8 5 2" xfId="26230" xr:uid="{CD68C9BF-7053-4FDF-9317-200EFB590A9B}"/>
    <cellStyle name="20% - Accent1 8 6" xfId="17902" xr:uid="{C269E8F8-F278-4A27-907C-BBDFD94481D3}"/>
    <cellStyle name="20% - Accent1 9" xfId="1250" xr:uid="{7D5B56F8-DA56-44F6-817A-F5A9A1522044}"/>
    <cellStyle name="20% - Accent1 9 2" xfId="2578" xr:uid="{685BDE3D-56C5-42BC-B84E-E7351904102C}"/>
    <cellStyle name="20% - Accent1 9 2 2" xfId="5368" xr:uid="{E869880B-2C41-4D2D-B628-0C2057F57EB9}"/>
    <cellStyle name="20% - Accent1 9 2 2 2" xfId="13698" xr:uid="{B29C0AB3-DAA2-4957-90E7-AC14842CD3FF}"/>
    <cellStyle name="20% - Accent1 9 2 2 2 2" xfId="30355" xr:uid="{6B6A4000-64CC-4B8C-A49F-D3924C0F9B99}"/>
    <cellStyle name="20% - Accent1 9 2 2 3" xfId="22027" xr:uid="{6E83FEC1-F7A2-4498-B985-2B02FA15CF35}"/>
    <cellStyle name="20% - Accent1 9 2 3" xfId="8144" xr:uid="{846C5D1E-2B2B-4755-8D61-48ABB5E550E6}"/>
    <cellStyle name="20% - Accent1 9 2 3 2" xfId="16474" xr:uid="{9084BB78-B5BD-43E5-8D60-F74C4A20C8F9}"/>
    <cellStyle name="20% - Accent1 9 2 3 2 2" xfId="33131" xr:uid="{E177BCA4-945F-47F7-B42C-63BAF8544187}"/>
    <cellStyle name="20% - Accent1 9 2 3 3" xfId="24803" xr:uid="{4F09CDCA-5DA1-44D9-A647-E73ECA04F2B9}"/>
    <cellStyle name="20% - Accent1 9 2 4" xfId="10922" xr:uid="{96C8DF41-4FD0-4EDA-8E7B-DC7D3A064843}"/>
    <cellStyle name="20% - Accent1 9 2 4 2" xfId="27579" xr:uid="{6C82D260-2E6B-454B-90AF-7A43F1E99A70}"/>
    <cellStyle name="20% - Accent1 9 2 5" xfId="19251" xr:uid="{92726849-056B-45A8-B4AD-245BEFAC261B}"/>
    <cellStyle name="20% - Accent1 9 3" xfId="4041" xr:uid="{6E74F66F-ED55-4148-821D-87F834A00B69}"/>
    <cellStyle name="20% - Accent1 9 3 2" xfId="12371" xr:uid="{0F7C5439-A478-45B9-87DF-C707A5805FD1}"/>
    <cellStyle name="20% - Accent1 9 3 2 2" xfId="29028" xr:uid="{F08FCF82-FB5F-46E7-8B7E-687E19EBAEF9}"/>
    <cellStyle name="20% - Accent1 9 3 3" xfId="20700" xr:uid="{7211693A-0D9A-40ED-90D3-6570C015100F}"/>
    <cellStyle name="20% - Accent1 9 4" xfId="6817" xr:uid="{BFD23031-271A-439E-AB13-2ABBC6D81518}"/>
    <cellStyle name="20% - Accent1 9 4 2" xfId="15147" xr:uid="{69BE1697-E8F4-470B-B3D8-65789521ED32}"/>
    <cellStyle name="20% - Accent1 9 4 2 2" xfId="31804" xr:uid="{671E0C4A-9715-411A-AE16-7D69A93435B8}"/>
    <cellStyle name="20% - Accent1 9 4 3" xfId="23476" xr:uid="{3F1A3794-72B8-4DDF-80E6-C591A9B0A4B7}"/>
    <cellStyle name="20% - Accent1 9 5" xfId="9595" xr:uid="{462CDCB5-DB1F-40D5-84F8-DFC95F5FB69D}"/>
    <cellStyle name="20% - Accent1 9 5 2" xfId="26252" xr:uid="{E924A089-1E99-4BCE-94F0-E7621B4764B9}"/>
    <cellStyle name="20% - Accent1 9 6" xfId="17924" xr:uid="{590737E3-29EF-409C-A248-BC46BEAB0EC0}"/>
    <cellStyle name="20% - Accent2" xfId="27" builtinId="34" customBuiltin="1"/>
    <cellStyle name="20% - Accent2 10" xfId="1371" xr:uid="{C821C9E5-F63A-458B-88D1-C4B35D7F53BC}"/>
    <cellStyle name="20% - Accent2 10 2" xfId="4162" xr:uid="{D7053544-5CD2-41C8-AC25-9B6317384DB9}"/>
    <cellStyle name="20% - Accent2 10 2 2" xfId="12492" xr:uid="{0B7B14DA-FCC4-4186-8540-9181DC9636FB}"/>
    <cellStyle name="20% - Accent2 10 2 2 2" xfId="29149" xr:uid="{7C1FF1CC-3D67-48AE-9ED1-01A345E08724}"/>
    <cellStyle name="20% - Accent2 10 2 3" xfId="20821" xr:uid="{89BFF39C-D33F-4FF6-BFA3-174C30090015}"/>
    <cellStyle name="20% - Accent2 10 3" xfId="6938" xr:uid="{8C3CAC3C-ED2D-4565-9047-807A5DD91CF0}"/>
    <cellStyle name="20% - Accent2 10 3 2" xfId="15268" xr:uid="{FB962C86-40B2-447D-B663-67821AC92CF6}"/>
    <cellStyle name="20% - Accent2 10 3 2 2" xfId="31925" xr:uid="{A29FBD6B-9ED0-40E1-BFEC-D68DD915A318}"/>
    <cellStyle name="20% - Accent2 10 3 3" xfId="23597" xr:uid="{74CDA205-D4CA-4716-8C69-83A704E60302}"/>
    <cellStyle name="20% - Accent2 10 4" xfId="9716" xr:uid="{631B9AA1-E7B4-427C-B42C-B527C7C51E2D}"/>
    <cellStyle name="20% - Accent2 10 4 2" xfId="26373" xr:uid="{4EB5698A-9514-4858-A712-CD8748BC8444}"/>
    <cellStyle name="20% - Accent2 10 5" xfId="18045" xr:uid="{EEF7F312-F979-420C-A520-99B4C8116E4D}"/>
    <cellStyle name="20% - Accent2 11" xfId="2833" xr:uid="{183A40A9-31B2-4B7D-A57A-F1EDC0AABA1B}"/>
    <cellStyle name="20% - Accent2 11 2" xfId="11165" xr:uid="{F224A079-C8D6-41FF-BAB9-1627EA6570E0}"/>
    <cellStyle name="20% - Accent2 11 2 2" xfId="27822" xr:uid="{891B51A8-58C6-4092-BD69-A58EE2481137}"/>
    <cellStyle name="20% - Accent2 11 3" xfId="19494" xr:uid="{B7C99140-7352-401D-B015-DB7858C7EEB2}"/>
    <cellStyle name="20% - Accent2 12" xfId="5611" xr:uid="{3B76A86A-B271-4451-9A19-2372BCF0743E}"/>
    <cellStyle name="20% - Accent2 12 2" xfId="13941" xr:uid="{7925EE0E-6EF2-4416-B75B-A5DC5149DAF6}"/>
    <cellStyle name="20% - Accent2 12 2 2" xfId="30598" xr:uid="{3DE6CE95-9163-474B-A70A-D4C39787457C}"/>
    <cellStyle name="20% - Accent2 12 3" xfId="22270" xr:uid="{223DCFB4-BE82-40CC-BAD9-021248C83D4F}"/>
    <cellStyle name="20% - Accent2 13" xfId="8387" xr:uid="{32E2F64A-99EB-4422-B1F2-7B63211873F5}"/>
    <cellStyle name="20% - Accent2 13 2" xfId="25046" xr:uid="{99F285F8-0F2D-445D-B426-E4D85FD6B5E9}"/>
    <cellStyle name="20% - Accent2 14" xfId="16716" xr:uid="{E2CE6A12-CF3A-41D2-929B-2F7A842A5D0A}"/>
    <cellStyle name="20% - Accent2 15" xfId="34664" xr:uid="{D08D1B8E-AC69-47A0-8C59-7B4C4F933C10}"/>
    <cellStyle name="20% - Accent2 2" xfId="69" xr:uid="{D2ED7407-3670-4905-8353-D3EBEA040CEF}"/>
    <cellStyle name="20% - Accent2 2 10" xfId="5646" xr:uid="{F63E8401-4C26-41C8-A02D-3AAE1ECC58C3}"/>
    <cellStyle name="20% - Accent2 2 10 2" xfId="13976" xr:uid="{0A005559-9A2B-4D6B-8E66-5D52B8BFE71D}"/>
    <cellStyle name="20% - Accent2 2 10 2 2" xfId="30633" xr:uid="{325AF99C-21B9-4905-876F-D5403BD5F1D1}"/>
    <cellStyle name="20% - Accent2 2 10 3" xfId="22305" xr:uid="{8961A092-5106-437C-B493-14C5874CC58F}"/>
    <cellStyle name="20% - Accent2 2 11" xfId="8423" xr:uid="{98362800-F90A-440F-9C20-C11F3306DC09}"/>
    <cellStyle name="20% - Accent2 2 11 2" xfId="25081" xr:uid="{56351DF7-1FC9-4AEB-BCA3-38BCDC8B34D4}"/>
    <cellStyle name="20% - Accent2 2 12" xfId="16753" xr:uid="{1F8728FA-1AD9-4322-8803-A3236689B1CE}"/>
    <cellStyle name="20% - Accent2 2 13" xfId="33850" xr:uid="{D25B946E-2FFB-4CDD-9B0B-C649D0F97D43}"/>
    <cellStyle name="20% - Accent2 2 2" xfId="129" xr:uid="{0B99D581-9BAA-4352-9873-755837E9DBE7}"/>
    <cellStyle name="20% - Accent2 2 2 10" xfId="8482" xr:uid="{31C79D69-5792-4803-91CD-3E94EE9B2158}"/>
    <cellStyle name="20% - Accent2 2 2 10 2" xfId="25139" xr:uid="{423D7DAF-A022-49F9-BAAA-9EF1A623ED45}"/>
    <cellStyle name="20% - Accent2 2 2 11" xfId="16811" xr:uid="{158DFE05-A1FE-4948-A37D-D1380C4FD11B}"/>
    <cellStyle name="20% - Accent2 2 2 2" xfId="250" xr:uid="{A2FE5E65-51CE-4D7C-B619-C138B83D6F0B}"/>
    <cellStyle name="20% - Accent2 2 2 2 2" xfId="492" xr:uid="{CE9BDAD5-8055-4086-A7BB-A754BE44A034}"/>
    <cellStyle name="20% - Accent2 2 2 2 2 2" xfId="968" xr:uid="{609EDA52-F2BD-4DE9-AF75-F519DAB7E4E8}"/>
    <cellStyle name="20% - Accent2 2 2 2 2 2 2" xfId="2296" xr:uid="{441CAE70-F962-4911-BA5A-FA3F77157A2D}"/>
    <cellStyle name="20% - Accent2 2 2 2 2 2 2 2" xfId="5086" xr:uid="{883F8B47-8317-4D01-97E1-D4E2D7ABC1CC}"/>
    <cellStyle name="20% - Accent2 2 2 2 2 2 2 2 2" xfId="13416" xr:uid="{A71A1876-5E3A-4C86-81EB-D18E3BF98608}"/>
    <cellStyle name="20% - Accent2 2 2 2 2 2 2 2 2 2" xfId="30073" xr:uid="{AA5F9849-CC3B-4D96-9068-50EDAFAEA8E2}"/>
    <cellStyle name="20% - Accent2 2 2 2 2 2 2 2 3" xfId="21745" xr:uid="{DBC34437-6F9C-425A-9D11-5F5136F819B0}"/>
    <cellStyle name="20% - Accent2 2 2 2 2 2 2 3" xfId="7862" xr:uid="{772CBA92-6221-4AD4-8907-705C68B9766F}"/>
    <cellStyle name="20% - Accent2 2 2 2 2 2 2 3 2" xfId="16192" xr:uid="{D9BB4648-AE5F-4375-AB50-AA9EC870C630}"/>
    <cellStyle name="20% - Accent2 2 2 2 2 2 2 3 2 2" xfId="32849" xr:uid="{6ADC2F5A-FBFF-4A14-AEC5-8DE2BC74A33A}"/>
    <cellStyle name="20% - Accent2 2 2 2 2 2 2 3 3" xfId="24521" xr:uid="{F2374710-BF19-41A3-93C3-3447EB35FD7C}"/>
    <cellStyle name="20% - Accent2 2 2 2 2 2 2 4" xfId="10640" xr:uid="{A374A55F-1AC2-40ED-BEA7-0F49892937CD}"/>
    <cellStyle name="20% - Accent2 2 2 2 2 2 2 4 2" xfId="27297" xr:uid="{3900E2CC-3853-419B-906E-F89D28A16A9E}"/>
    <cellStyle name="20% - Accent2 2 2 2 2 2 2 5" xfId="18969" xr:uid="{F013B0FC-6FBE-453B-AE7D-9AD75F2B08A2}"/>
    <cellStyle name="20% - Accent2 2 2 2 2 2 3" xfId="3759" xr:uid="{C93D8FCC-127F-4789-9D43-8865FF40000D}"/>
    <cellStyle name="20% - Accent2 2 2 2 2 2 3 2" xfId="12089" xr:uid="{FBCCBBE0-871E-4604-B930-A5166166AB8F}"/>
    <cellStyle name="20% - Accent2 2 2 2 2 2 3 2 2" xfId="28746" xr:uid="{F49D3E15-84CC-46FB-8DE9-5A9EB0AD9E5D}"/>
    <cellStyle name="20% - Accent2 2 2 2 2 2 3 3" xfId="20418" xr:uid="{889687F5-283D-4869-9CC6-1A29053853C7}"/>
    <cellStyle name="20% - Accent2 2 2 2 2 2 4" xfId="6535" xr:uid="{EF346A04-13B3-47B8-9A9D-CD756424AD9D}"/>
    <cellStyle name="20% - Accent2 2 2 2 2 2 4 2" xfId="14865" xr:uid="{851A9272-20F2-4E41-9287-FB4882F611FF}"/>
    <cellStyle name="20% - Accent2 2 2 2 2 2 4 2 2" xfId="31522" xr:uid="{B3146770-7493-4A1C-93D1-E0D224BB607D}"/>
    <cellStyle name="20% - Accent2 2 2 2 2 2 4 3" xfId="23194" xr:uid="{E3CD8DD0-C0D3-483B-BFBF-D782BC3A1C1B}"/>
    <cellStyle name="20% - Accent2 2 2 2 2 2 5" xfId="9313" xr:uid="{08A9E649-E4BD-4E5D-BBFE-A2B535076CCB}"/>
    <cellStyle name="20% - Accent2 2 2 2 2 2 5 2" xfId="25970" xr:uid="{BB5970A7-2AF9-421A-9405-4AE362FBF498}"/>
    <cellStyle name="20% - Accent2 2 2 2 2 2 6" xfId="17642" xr:uid="{3C310A21-A732-404E-B824-8D6849ACEBE4}"/>
    <cellStyle name="20% - Accent2 2 2 2 2 3" xfId="1822" xr:uid="{4D223112-6386-45E4-8067-06389504CB1F}"/>
    <cellStyle name="20% - Accent2 2 2 2 2 3 2" xfId="4612" xr:uid="{E3F9078E-12B1-474B-8874-4D3E1CDA9991}"/>
    <cellStyle name="20% - Accent2 2 2 2 2 3 2 2" xfId="12942" xr:uid="{11605BAC-90B3-462F-955A-7B1DC0DC3B4D}"/>
    <cellStyle name="20% - Accent2 2 2 2 2 3 2 2 2" xfId="29599" xr:uid="{1AE5FF09-D763-4F2B-B275-FB7F3CD73F56}"/>
    <cellStyle name="20% - Accent2 2 2 2 2 3 2 3" xfId="21271" xr:uid="{D7D51BC7-94E4-41A3-9025-D24F93EB65EB}"/>
    <cellStyle name="20% - Accent2 2 2 2 2 3 3" xfId="7388" xr:uid="{58960B45-C681-470A-A400-C829699A1724}"/>
    <cellStyle name="20% - Accent2 2 2 2 2 3 3 2" xfId="15718" xr:uid="{DE489C0C-CCA8-4388-8C86-9C239626E4FC}"/>
    <cellStyle name="20% - Accent2 2 2 2 2 3 3 2 2" xfId="32375" xr:uid="{B2CCF632-39AC-4E7A-9C24-3E0FA2DDC85D}"/>
    <cellStyle name="20% - Accent2 2 2 2 2 3 3 3" xfId="24047" xr:uid="{A0235109-E61A-442A-819C-82804A51FB07}"/>
    <cellStyle name="20% - Accent2 2 2 2 2 3 4" xfId="10166" xr:uid="{77D13EC0-029E-41E6-B038-03EACC58774B}"/>
    <cellStyle name="20% - Accent2 2 2 2 2 3 4 2" xfId="26823" xr:uid="{AA12F2A0-85DE-4DCB-B800-9A1B29AF7CC5}"/>
    <cellStyle name="20% - Accent2 2 2 2 2 3 5" xfId="18495" xr:uid="{495CDC01-4CC1-4E2A-BE84-0F26B08DEA2E}"/>
    <cellStyle name="20% - Accent2 2 2 2 2 4" xfId="3285" xr:uid="{2B18E0C2-D53D-42A8-8BA3-267D22FFDF9C}"/>
    <cellStyle name="20% - Accent2 2 2 2 2 4 2" xfId="11615" xr:uid="{58602A95-BB97-4DFC-BEAA-77BCF53129C8}"/>
    <cellStyle name="20% - Accent2 2 2 2 2 4 2 2" xfId="28272" xr:uid="{9BB845FC-3F0D-40C1-8DEA-B6062B971CE7}"/>
    <cellStyle name="20% - Accent2 2 2 2 2 4 3" xfId="19944" xr:uid="{4FA639DC-7E5F-4E0A-8319-70D91D010F68}"/>
    <cellStyle name="20% - Accent2 2 2 2 2 5" xfId="6061" xr:uid="{F9C2B14B-9E8A-4F8F-BC21-6C7A451E30BD}"/>
    <cellStyle name="20% - Accent2 2 2 2 2 5 2" xfId="14391" xr:uid="{7DF0BA20-0B9B-4A1C-851C-A7FA8C902BEA}"/>
    <cellStyle name="20% - Accent2 2 2 2 2 5 2 2" xfId="31048" xr:uid="{405E199E-0744-4CD4-B694-D78517A10C68}"/>
    <cellStyle name="20% - Accent2 2 2 2 2 5 3" xfId="22720" xr:uid="{684157E7-9F9F-48D9-93DA-66C834BE3984}"/>
    <cellStyle name="20% - Accent2 2 2 2 2 6" xfId="8839" xr:uid="{5D9B6503-F145-4A12-9129-13027255C57D}"/>
    <cellStyle name="20% - Accent2 2 2 2 2 6 2" xfId="25496" xr:uid="{C9AA5AA1-1332-4838-BA4C-16091CC3D418}"/>
    <cellStyle name="20% - Accent2 2 2 2 2 7" xfId="17168" xr:uid="{D619BF37-EDFB-49EF-9D1E-84F6DFC33603}"/>
    <cellStyle name="20% - Accent2 2 2 2 3" xfId="728" xr:uid="{54C6FB98-17FD-410B-B735-F2C36260165F}"/>
    <cellStyle name="20% - Accent2 2 2 2 3 2" xfId="2058" xr:uid="{64FB604F-B2F9-4CC6-99C3-232C3C89C8BC}"/>
    <cellStyle name="20% - Accent2 2 2 2 3 2 2" xfId="4848" xr:uid="{F38EA392-5D7C-45CB-945C-59A415FFDCCC}"/>
    <cellStyle name="20% - Accent2 2 2 2 3 2 2 2" xfId="13178" xr:uid="{E365EFC4-413B-4ADC-88B6-224D3970CCC9}"/>
    <cellStyle name="20% - Accent2 2 2 2 3 2 2 2 2" xfId="29835" xr:uid="{84BB9A4F-ED04-4444-AD7B-910FE013B9A8}"/>
    <cellStyle name="20% - Accent2 2 2 2 3 2 2 3" xfId="21507" xr:uid="{D2504AE5-EBC7-47F9-9816-3CA2348DBE37}"/>
    <cellStyle name="20% - Accent2 2 2 2 3 2 3" xfId="7624" xr:uid="{CA898616-9A37-4E53-83F7-57BD6829647F}"/>
    <cellStyle name="20% - Accent2 2 2 2 3 2 3 2" xfId="15954" xr:uid="{769DA8C3-216F-4943-B952-8F76513B355B}"/>
    <cellStyle name="20% - Accent2 2 2 2 3 2 3 2 2" xfId="32611" xr:uid="{9BD389C3-B51B-402D-901A-E67E3A8624F3}"/>
    <cellStyle name="20% - Accent2 2 2 2 3 2 3 3" xfId="24283" xr:uid="{855FCF04-ED33-4FA9-B615-E7C341FB61A7}"/>
    <cellStyle name="20% - Accent2 2 2 2 3 2 4" xfId="10402" xr:uid="{FA811A79-F5CA-4466-A209-2B6089FCACD1}"/>
    <cellStyle name="20% - Accent2 2 2 2 3 2 4 2" xfId="27059" xr:uid="{2B979E37-04A6-4642-A913-334A1B3C4C8C}"/>
    <cellStyle name="20% - Accent2 2 2 2 3 2 5" xfId="18731" xr:uid="{76F12D80-E5DC-4376-B9CF-6A6BD5A037DA}"/>
    <cellStyle name="20% - Accent2 2 2 2 3 3" xfId="3521" xr:uid="{54D1F512-065A-4933-8197-184458207CD1}"/>
    <cellStyle name="20% - Accent2 2 2 2 3 3 2" xfId="11851" xr:uid="{0F68938F-1CDA-42BF-9879-D43A5F354BFB}"/>
    <cellStyle name="20% - Accent2 2 2 2 3 3 2 2" xfId="28508" xr:uid="{907CAAB8-5D79-40F2-908D-9AF99CF227FA}"/>
    <cellStyle name="20% - Accent2 2 2 2 3 3 3" xfId="20180" xr:uid="{CA568DC0-1EC2-42B7-8095-E3FA9712FFD5}"/>
    <cellStyle name="20% - Accent2 2 2 2 3 4" xfId="6297" xr:uid="{77627396-B08A-4854-A07A-CE75E1182D9E}"/>
    <cellStyle name="20% - Accent2 2 2 2 3 4 2" xfId="14627" xr:uid="{152DC9EA-BD9F-4508-84A8-F8A6D3AB894F}"/>
    <cellStyle name="20% - Accent2 2 2 2 3 4 2 2" xfId="31284" xr:uid="{9DF83A24-0FF0-49A6-AF1A-9C99E8C2C06A}"/>
    <cellStyle name="20% - Accent2 2 2 2 3 4 3" xfId="22956" xr:uid="{07777271-673B-4893-AE08-EC036BE30F10}"/>
    <cellStyle name="20% - Accent2 2 2 2 3 5" xfId="9075" xr:uid="{69801A8D-0A4C-47C0-A4D7-5036B1D6AA28}"/>
    <cellStyle name="20% - Accent2 2 2 2 3 5 2" xfId="25732" xr:uid="{662CBF19-8405-499A-BA91-F1EC2E792722}"/>
    <cellStyle name="20% - Accent2 2 2 2 3 6" xfId="17404" xr:uid="{49552963-AB20-46BC-8098-A1BFB19949A4}"/>
    <cellStyle name="20% - Accent2 2 2 2 4" xfId="1205" xr:uid="{179A1DEC-865B-41B3-873B-8A381C357DF8}"/>
    <cellStyle name="20% - Accent2 2 2 2 4 2" xfId="2533" xr:uid="{42196E5B-45A2-4603-AD0C-A79A01503CEE}"/>
    <cellStyle name="20% - Accent2 2 2 2 4 2 2" xfId="5323" xr:uid="{AF292576-6E19-415E-A895-8B5794B2F9F2}"/>
    <cellStyle name="20% - Accent2 2 2 2 4 2 2 2" xfId="13653" xr:uid="{C1834AB7-12E0-4019-89C6-15373E487386}"/>
    <cellStyle name="20% - Accent2 2 2 2 4 2 2 2 2" xfId="30310" xr:uid="{D9F052D1-BE62-49F5-A06F-9BEA8E192EB1}"/>
    <cellStyle name="20% - Accent2 2 2 2 4 2 2 3" xfId="21982" xr:uid="{1D913478-A9AC-494A-BAC8-7B82C6E83EE2}"/>
    <cellStyle name="20% - Accent2 2 2 2 4 2 3" xfId="8099" xr:uid="{F7A1CF3F-EE4D-452B-806C-93C03044C36A}"/>
    <cellStyle name="20% - Accent2 2 2 2 4 2 3 2" xfId="16429" xr:uid="{BE56DF68-5C1D-49A2-A146-7E478CFCDF1B}"/>
    <cellStyle name="20% - Accent2 2 2 2 4 2 3 2 2" xfId="33086" xr:uid="{09CFBC54-8CDA-4D98-89A4-C4DBD8F8D698}"/>
    <cellStyle name="20% - Accent2 2 2 2 4 2 3 3" xfId="24758" xr:uid="{020F7038-91C5-474D-8161-6523D62183C0}"/>
    <cellStyle name="20% - Accent2 2 2 2 4 2 4" xfId="10877" xr:uid="{9F28EE79-B725-452A-8C3F-99E608E8EDB8}"/>
    <cellStyle name="20% - Accent2 2 2 2 4 2 4 2" xfId="27534" xr:uid="{0660EAB3-B0AB-41AC-B966-757863991429}"/>
    <cellStyle name="20% - Accent2 2 2 2 4 2 5" xfId="19206" xr:uid="{0539A37E-7005-4F83-AC46-8F2C2A052161}"/>
    <cellStyle name="20% - Accent2 2 2 2 4 3" xfId="3996" xr:uid="{28B0EB70-D107-4AA4-888D-6F50A38FE32E}"/>
    <cellStyle name="20% - Accent2 2 2 2 4 3 2" xfId="12326" xr:uid="{47A7F62A-91D3-4B00-8C11-09BC9E0CC763}"/>
    <cellStyle name="20% - Accent2 2 2 2 4 3 2 2" xfId="28983" xr:uid="{8DCC496E-860E-4CF6-8689-82459A5CF312}"/>
    <cellStyle name="20% - Accent2 2 2 2 4 3 3" xfId="20655" xr:uid="{23122F49-9E01-40C5-A04F-A44CEE7394D7}"/>
    <cellStyle name="20% - Accent2 2 2 2 4 4" xfId="6772" xr:uid="{43812F56-8DFF-4465-9B37-08E7C7726DE4}"/>
    <cellStyle name="20% - Accent2 2 2 2 4 4 2" xfId="15102" xr:uid="{2F81E67E-CBC0-4091-A7E3-BB094EE46220}"/>
    <cellStyle name="20% - Accent2 2 2 2 4 4 2 2" xfId="31759" xr:uid="{B28F36C3-CDA0-4138-A34C-4CB5C1AFF800}"/>
    <cellStyle name="20% - Accent2 2 2 2 4 4 3" xfId="23431" xr:uid="{759C7946-D30E-4020-BBA9-6A4770A8290F}"/>
    <cellStyle name="20% - Accent2 2 2 2 4 5" xfId="9550" xr:uid="{27C92647-84FF-45D0-9361-1BB8711E547A}"/>
    <cellStyle name="20% - Accent2 2 2 2 4 5 2" xfId="26207" xr:uid="{29CBAF0B-3F47-44AA-A63A-3C096C0CC338}"/>
    <cellStyle name="20% - Accent2 2 2 2 4 6" xfId="17879" xr:uid="{C6BE00D8-2D40-44C7-86E3-E32C8E24ADC1}"/>
    <cellStyle name="20% - Accent2 2 2 2 5" xfId="1585" xr:uid="{6A4104F6-880A-45D6-B265-4BB248492799}"/>
    <cellStyle name="20% - Accent2 2 2 2 5 2" xfId="4375" xr:uid="{78A4707D-CB57-44D4-9557-45FAE31EDFD6}"/>
    <cellStyle name="20% - Accent2 2 2 2 5 2 2" xfId="12705" xr:uid="{4EF225AD-B87E-4424-B649-2D2B95F59BE9}"/>
    <cellStyle name="20% - Accent2 2 2 2 5 2 2 2" xfId="29362" xr:uid="{3B3B2D4D-C2BA-49C6-9613-85CB1B0BEAE2}"/>
    <cellStyle name="20% - Accent2 2 2 2 5 2 3" xfId="21034" xr:uid="{7B57E070-CE9B-4375-8552-370E10A62FC4}"/>
    <cellStyle name="20% - Accent2 2 2 2 5 3" xfId="7151" xr:uid="{1CC07B70-291A-46A3-A05D-616596A7F6C9}"/>
    <cellStyle name="20% - Accent2 2 2 2 5 3 2" xfId="15481" xr:uid="{58B9259B-A54D-4691-9538-39F3F02C36EE}"/>
    <cellStyle name="20% - Accent2 2 2 2 5 3 2 2" xfId="32138" xr:uid="{CFFC7FA7-AC0D-45F8-94AC-AFFA0AD09789}"/>
    <cellStyle name="20% - Accent2 2 2 2 5 3 3" xfId="23810" xr:uid="{E444955C-0EE1-4C25-9105-8A3CF38A4E6D}"/>
    <cellStyle name="20% - Accent2 2 2 2 5 4" xfId="9929" xr:uid="{B08B1490-F4AA-4D60-9C4B-8431A15D5316}"/>
    <cellStyle name="20% - Accent2 2 2 2 5 4 2" xfId="26586" xr:uid="{BB9E25F2-0C33-4AAB-84CD-9AB9857C0B4A}"/>
    <cellStyle name="20% - Accent2 2 2 2 5 5" xfId="18258" xr:uid="{821412B9-48FA-4901-81DE-C257A0CB1995}"/>
    <cellStyle name="20% - Accent2 2 2 2 6" xfId="3048" xr:uid="{35210B21-A7B4-4171-904C-E7EB6EC9DD96}"/>
    <cellStyle name="20% - Accent2 2 2 2 6 2" xfId="11378" xr:uid="{A4111271-EA26-425D-ADD7-991633F55C16}"/>
    <cellStyle name="20% - Accent2 2 2 2 6 2 2" xfId="28035" xr:uid="{23A9FDD4-4245-4EA2-B312-B55129B6C57B}"/>
    <cellStyle name="20% - Accent2 2 2 2 6 3" xfId="19707" xr:uid="{D39A63C2-2CA5-4418-AA50-E77BB96425FF}"/>
    <cellStyle name="20% - Accent2 2 2 2 7" xfId="5824" xr:uid="{F2E3220A-5921-46E5-849C-DA315C547217}"/>
    <cellStyle name="20% - Accent2 2 2 2 7 2" xfId="14154" xr:uid="{798FA34B-102B-4330-A5CC-8B991A754169}"/>
    <cellStyle name="20% - Accent2 2 2 2 7 2 2" xfId="30811" xr:uid="{8D405651-C6E2-428D-84A1-B57F8C2B2DC4}"/>
    <cellStyle name="20% - Accent2 2 2 2 7 3" xfId="22483" xr:uid="{EF7AC5BF-734F-4973-853A-C25EEE4BCE25}"/>
    <cellStyle name="20% - Accent2 2 2 2 8" xfId="8602" xr:uid="{8F188D0B-6F3D-4841-BD5A-113709012883}"/>
    <cellStyle name="20% - Accent2 2 2 2 8 2" xfId="25259" xr:uid="{E74E2CF4-EE79-415C-A398-D1E1A4EBBC01}"/>
    <cellStyle name="20% - Accent2 2 2 2 9" xfId="16931" xr:uid="{BD21AF5E-A717-42C7-83DD-018B9F4EB31F}"/>
    <cellStyle name="20% - Accent2 2 2 3" xfId="372" xr:uid="{EF6F0B1C-69F4-4919-9E0B-9396C472D94D}"/>
    <cellStyle name="20% - Accent2 2 2 3 2" xfId="850" xr:uid="{ECE85DD0-0B30-446F-A7EE-DFE667C3DBCE}"/>
    <cellStyle name="20% - Accent2 2 2 3 2 2" xfId="2178" xr:uid="{A45A3C8F-B83C-4BE6-9DE9-8D669A4ECAE7}"/>
    <cellStyle name="20% - Accent2 2 2 3 2 2 2" xfId="4968" xr:uid="{D4A94115-7CC3-4DCD-9B80-8E907D7E927A}"/>
    <cellStyle name="20% - Accent2 2 2 3 2 2 2 2" xfId="13298" xr:uid="{93483BC9-782E-4302-B53C-53D7A9BBAB00}"/>
    <cellStyle name="20% - Accent2 2 2 3 2 2 2 2 2" xfId="29955" xr:uid="{944DC5DE-B4A8-44FD-B266-994ACBC969EE}"/>
    <cellStyle name="20% - Accent2 2 2 3 2 2 2 3" xfId="21627" xr:uid="{52D15D24-C4F8-45D1-81F2-DDEC78FEFFDA}"/>
    <cellStyle name="20% - Accent2 2 2 3 2 2 3" xfId="7744" xr:uid="{A3826BA3-7EF6-41B8-AFD2-81C5C60F5D45}"/>
    <cellStyle name="20% - Accent2 2 2 3 2 2 3 2" xfId="16074" xr:uid="{0A6848C0-D6D7-4A10-AB5E-B197D11EE950}"/>
    <cellStyle name="20% - Accent2 2 2 3 2 2 3 2 2" xfId="32731" xr:uid="{8550493E-BAE6-46A1-8D78-E982F45FD4B6}"/>
    <cellStyle name="20% - Accent2 2 2 3 2 2 3 3" xfId="24403" xr:uid="{E760D167-3C90-4AB4-B9F8-D199E1DDF465}"/>
    <cellStyle name="20% - Accent2 2 2 3 2 2 4" xfId="10522" xr:uid="{B4412721-4BB3-44FB-B370-ACD63FC481B3}"/>
    <cellStyle name="20% - Accent2 2 2 3 2 2 4 2" xfId="27179" xr:uid="{3239E24B-1B92-4444-A518-64B11B73E9D9}"/>
    <cellStyle name="20% - Accent2 2 2 3 2 2 5" xfId="18851" xr:uid="{76DE1FD0-9C82-47A5-A430-9893316F321A}"/>
    <cellStyle name="20% - Accent2 2 2 3 2 3" xfId="3641" xr:uid="{97BDB8BF-4F37-4CC5-BFB1-16B333870286}"/>
    <cellStyle name="20% - Accent2 2 2 3 2 3 2" xfId="11971" xr:uid="{34C7B3DF-208D-41A8-9503-0785C856C8F0}"/>
    <cellStyle name="20% - Accent2 2 2 3 2 3 2 2" xfId="28628" xr:uid="{6F230297-1D2B-47CE-8B25-B659E5111A83}"/>
    <cellStyle name="20% - Accent2 2 2 3 2 3 3" xfId="20300" xr:uid="{8B713B3F-F513-4D85-99C5-199DF1D5ECDE}"/>
    <cellStyle name="20% - Accent2 2 2 3 2 4" xfId="6417" xr:uid="{3EE2F67C-6B4C-4417-9E6A-10F668B73832}"/>
    <cellStyle name="20% - Accent2 2 2 3 2 4 2" xfId="14747" xr:uid="{93C766BD-A6D5-4A58-A52C-5270757DDBE2}"/>
    <cellStyle name="20% - Accent2 2 2 3 2 4 2 2" xfId="31404" xr:uid="{0619E40A-E56D-4069-94E6-17B2BA664486}"/>
    <cellStyle name="20% - Accent2 2 2 3 2 4 3" xfId="23076" xr:uid="{DFAEF6AF-86EE-46FA-B46B-67172FC2A01C}"/>
    <cellStyle name="20% - Accent2 2 2 3 2 5" xfId="9195" xr:uid="{754BDA27-7A74-4974-9F1C-0C6CD35DBF1F}"/>
    <cellStyle name="20% - Accent2 2 2 3 2 5 2" xfId="25852" xr:uid="{CF86A3AE-ED53-4B86-94CC-76372B803742}"/>
    <cellStyle name="20% - Accent2 2 2 3 2 6" xfId="17524" xr:uid="{17CD271C-3D8C-41C5-95DE-95BA919B1AA4}"/>
    <cellStyle name="20% - Accent2 2 2 3 3" xfId="1702" xr:uid="{D8114F2A-0E57-47C6-8FD1-634245A8B4B8}"/>
    <cellStyle name="20% - Accent2 2 2 3 3 2" xfId="4492" xr:uid="{3E20BE16-9C9E-4970-8681-A7E07218B2F0}"/>
    <cellStyle name="20% - Accent2 2 2 3 3 2 2" xfId="12822" xr:uid="{C5D81CB5-3AF6-4481-A6C2-C35A77690EF7}"/>
    <cellStyle name="20% - Accent2 2 2 3 3 2 2 2" xfId="29479" xr:uid="{88DF4343-9D1A-4B5B-AB19-AB86290974EA}"/>
    <cellStyle name="20% - Accent2 2 2 3 3 2 3" xfId="21151" xr:uid="{76BB7062-4A95-4FCA-966F-8C669667E3AB}"/>
    <cellStyle name="20% - Accent2 2 2 3 3 3" xfId="7268" xr:uid="{897CBACB-A4F1-44BE-8F98-E7A420DE6B05}"/>
    <cellStyle name="20% - Accent2 2 2 3 3 3 2" xfId="15598" xr:uid="{4B5B7A2C-066C-404B-A64C-82C780A9DF3D}"/>
    <cellStyle name="20% - Accent2 2 2 3 3 3 2 2" xfId="32255" xr:uid="{F1C904A1-A9A2-448A-9DB4-7A3DE3918CE6}"/>
    <cellStyle name="20% - Accent2 2 2 3 3 3 3" xfId="23927" xr:uid="{3037F6BD-1593-4BCF-B736-DF0E95EE0002}"/>
    <cellStyle name="20% - Accent2 2 2 3 3 4" xfId="10046" xr:uid="{596341E7-7E1F-4C40-B6E5-48B4D65AF120}"/>
    <cellStyle name="20% - Accent2 2 2 3 3 4 2" xfId="26703" xr:uid="{3DAB9856-759B-4247-BC01-50ED3013EF7A}"/>
    <cellStyle name="20% - Accent2 2 2 3 3 5" xfId="18375" xr:uid="{7912FABF-BCFE-412D-BEA1-74322740B584}"/>
    <cellStyle name="20% - Accent2 2 2 3 4" xfId="3165" xr:uid="{6361B423-FCD9-4381-999E-334EF62FC167}"/>
    <cellStyle name="20% - Accent2 2 2 3 4 2" xfId="11495" xr:uid="{F56939F0-C8CA-4ABC-89B1-ECB31180DDE3}"/>
    <cellStyle name="20% - Accent2 2 2 3 4 2 2" xfId="28152" xr:uid="{8E9B8536-22E2-40AF-8B65-DF727E027B81}"/>
    <cellStyle name="20% - Accent2 2 2 3 4 3" xfId="19824" xr:uid="{B31AA127-7FE3-4E20-BAAC-46E614E38B2B}"/>
    <cellStyle name="20% - Accent2 2 2 3 5" xfId="5941" xr:uid="{62D44495-E90D-476F-8717-73FA542D3FC8}"/>
    <cellStyle name="20% - Accent2 2 2 3 5 2" xfId="14271" xr:uid="{0072D726-2BB6-47B3-A0CE-2634B2DA417B}"/>
    <cellStyle name="20% - Accent2 2 2 3 5 2 2" xfId="30928" xr:uid="{B206A26D-67B2-48A7-90DB-966EFF17A896}"/>
    <cellStyle name="20% - Accent2 2 2 3 5 3" xfId="22600" xr:uid="{ECFEBB40-5E94-43B3-8762-B3D79DE6FDB7}"/>
    <cellStyle name="20% - Accent2 2 2 3 6" xfId="8719" xr:uid="{38EB84E4-900C-452F-815F-288806A871A4}"/>
    <cellStyle name="20% - Accent2 2 2 3 6 2" xfId="25376" xr:uid="{408D1A14-6296-4F62-B9B8-2C2BA528AAF5}"/>
    <cellStyle name="20% - Accent2 2 2 3 7" xfId="17048" xr:uid="{F3C6D25F-23E7-4933-AB3D-1F81CD1DF77C}"/>
    <cellStyle name="20% - Accent2 2 2 4" xfId="608" xr:uid="{2018EA76-8FE6-40B6-ACE6-B3C5775FA766}"/>
    <cellStyle name="20% - Accent2 2 2 4 2" xfId="1938" xr:uid="{73D363EC-E03C-4287-959F-86C2F1ADD353}"/>
    <cellStyle name="20% - Accent2 2 2 4 2 2" xfId="4728" xr:uid="{C5D3B48F-197F-4137-A941-0ECF2011A257}"/>
    <cellStyle name="20% - Accent2 2 2 4 2 2 2" xfId="13058" xr:uid="{962F589D-58CB-4884-8D85-1934D1486DE5}"/>
    <cellStyle name="20% - Accent2 2 2 4 2 2 2 2" xfId="29715" xr:uid="{B236F007-7986-425F-83A4-2E91906CBA7F}"/>
    <cellStyle name="20% - Accent2 2 2 4 2 2 3" xfId="21387" xr:uid="{96A5E6B6-399F-4E83-815A-FF9AFE055715}"/>
    <cellStyle name="20% - Accent2 2 2 4 2 3" xfId="7504" xr:uid="{59CC2506-08DD-49F3-840A-87E689302C6A}"/>
    <cellStyle name="20% - Accent2 2 2 4 2 3 2" xfId="15834" xr:uid="{DEB08A5B-6D66-4EA7-90EC-A5533B754161}"/>
    <cellStyle name="20% - Accent2 2 2 4 2 3 2 2" xfId="32491" xr:uid="{730475E0-8791-43E7-B774-72B0F9092CBC}"/>
    <cellStyle name="20% - Accent2 2 2 4 2 3 3" xfId="24163" xr:uid="{E8C4C19D-CE89-4D1C-8819-CE041FECF5FF}"/>
    <cellStyle name="20% - Accent2 2 2 4 2 4" xfId="10282" xr:uid="{A2807EE4-A0F6-4E10-AEC0-5410D1EA61CA}"/>
    <cellStyle name="20% - Accent2 2 2 4 2 4 2" xfId="26939" xr:uid="{A877A55A-0117-4092-A86E-7FB57D1B4C45}"/>
    <cellStyle name="20% - Accent2 2 2 4 2 5" xfId="18611" xr:uid="{E703AA8D-CA34-4895-A2C6-37A833A9C663}"/>
    <cellStyle name="20% - Accent2 2 2 4 3" xfId="3401" xr:uid="{1F64E7AF-CAD4-4B74-ACCC-413578913D8E}"/>
    <cellStyle name="20% - Accent2 2 2 4 3 2" xfId="11731" xr:uid="{F7C944F1-7FBD-400A-96E9-E4B542094A5F}"/>
    <cellStyle name="20% - Accent2 2 2 4 3 2 2" xfId="28388" xr:uid="{24B6B82F-45F4-4006-AAD0-56DD4A8C456A}"/>
    <cellStyle name="20% - Accent2 2 2 4 3 3" xfId="20060" xr:uid="{AA435657-4B0E-4508-9243-55D724C47940}"/>
    <cellStyle name="20% - Accent2 2 2 4 4" xfId="6177" xr:uid="{BF659E4A-71B4-45F1-9D7A-B93DBBF0E7A3}"/>
    <cellStyle name="20% - Accent2 2 2 4 4 2" xfId="14507" xr:uid="{D7FABF7B-C692-4F1A-96A5-9F86A4C98483}"/>
    <cellStyle name="20% - Accent2 2 2 4 4 2 2" xfId="31164" xr:uid="{B1111C46-FACA-4816-8363-1D2B4ACA46A0}"/>
    <cellStyle name="20% - Accent2 2 2 4 4 3" xfId="22836" xr:uid="{9BB8A0A5-E11E-47D1-9220-C4D8262A1FF2}"/>
    <cellStyle name="20% - Accent2 2 2 4 5" xfId="8955" xr:uid="{BC0BC473-EA5C-4280-A96F-3B092A70B379}"/>
    <cellStyle name="20% - Accent2 2 2 4 5 2" xfId="25612" xr:uid="{0BFCD8CA-698D-4FC3-8562-9EFEBE240BE0}"/>
    <cellStyle name="20% - Accent2 2 2 4 6" xfId="17284" xr:uid="{E8A2CF62-ACDC-41B2-8F46-1912172210A7}"/>
    <cellStyle name="20% - Accent2 2 2 5" xfId="1085" xr:uid="{C3FDB24B-1ED7-4E35-91B0-900DEB6A3323}"/>
    <cellStyle name="20% - Accent2 2 2 5 2" xfId="2413" xr:uid="{23D28C55-A58C-49FC-BDD1-21CD1BA3EE56}"/>
    <cellStyle name="20% - Accent2 2 2 5 2 2" xfId="5203" xr:uid="{042D93B8-F332-4CD6-814D-0452A7E7FF1F}"/>
    <cellStyle name="20% - Accent2 2 2 5 2 2 2" xfId="13533" xr:uid="{A6A570DB-8E90-4935-AC1F-715B0B6E4CEB}"/>
    <cellStyle name="20% - Accent2 2 2 5 2 2 2 2" xfId="30190" xr:uid="{749967B7-23B7-44DB-B701-A6B05A60C945}"/>
    <cellStyle name="20% - Accent2 2 2 5 2 2 3" xfId="21862" xr:uid="{E751312E-8CE4-4B53-8B23-B4AC2544EF0B}"/>
    <cellStyle name="20% - Accent2 2 2 5 2 3" xfId="7979" xr:uid="{B29FB55C-B151-4B0F-9959-EEECEF81E3AF}"/>
    <cellStyle name="20% - Accent2 2 2 5 2 3 2" xfId="16309" xr:uid="{FF50BE6D-B600-4022-9897-B3F506C86598}"/>
    <cellStyle name="20% - Accent2 2 2 5 2 3 2 2" xfId="32966" xr:uid="{D23CCB17-086E-4ABC-842C-9A20B086969B}"/>
    <cellStyle name="20% - Accent2 2 2 5 2 3 3" xfId="24638" xr:uid="{BA1F709D-B4C6-454B-806E-4B7F05CB76EB}"/>
    <cellStyle name="20% - Accent2 2 2 5 2 4" xfId="10757" xr:uid="{72B7A1AB-24B6-42A6-AD13-1C4C263C6AE3}"/>
    <cellStyle name="20% - Accent2 2 2 5 2 4 2" xfId="27414" xr:uid="{63812C7A-EA81-4ED3-8435-CE38EE1F3620}"/>
    <cellStyle name="20% - Accent2 2 2 5 2 5" xfId="19086" xr:uid="{36A59BB2-FD55-4EE6-A338-C032871945B0}"/>
    <cellStyle name="20% - Accent2 2 2 5 3" xfId="3876" xr:uid="{17869FF9-24D1-4067-8310-0C076F9BB45D}"/>
    <cellStyle name="20% - Accent2 2 2 5 3 2" xfId="12206" xr:uid="{31B43DD0-0FCC-4C4D-8B86-D7F82B834C04}"/>
    <cellStyle name="20% - Accent2 2 2 5 3 2 2" xfId="28863" xr:uid="{DFA86306-D24B-4366-8892-F716A715D678}"/>
    <cellStyle name="20% - Accent2 2 2 5 3 3" xfId="20535" xr:uid="{B3D5BAAB-9ACF-421C-82E7-53735FAC47D5}"/>
    <cellStyle name="20% - Accent2 2 2 5 4" xfId="6652" xr:uid="{B2189A62-EAB6-4268-B352-39E8E8212B13}"/>
    <cellStyle name="20% - Accent2 2 2 5 4 2" xfId="14982" xr:uid="{C31A8986-A669-49E5-A793-7CFA3F1188E9}"/>
    <cellStyle name="20% - Accent2 2 2 5 4 2 2" xfId="31639" xr:uid="{EB29F72B-E2D7-4C84-A4C3-B623195663B9}"/>
    <cellStyle name="20% - Accent2 2 2 5 4 3" xfId="23311" xr:uid="{50EE23C2-3790-4397-81DF-F1DFFB188C1B}"/>
    <cellStyle name="20% - Accent2 2 2 5 5" xfId="9430" xr:uid="{2F84CD98-A232-4F18-99AA-C8BB6CDA0380}"/>
    <cellStyle name="20% - Accent2 2 2 5 5 2" xfId="26087" xr:uid="{CC9CCE9C-70DD-44A5-9960-5A7E236F5315}"/>
    <cellStyle name="20% - Accent2 2 2 5 6" xfId="17759" xr:uid="{7435C873-EBAB-4723-BDDC-30CF7D8F6CC4}"/>
    <cellStyle name="20% - Accent2 2 2 6" xfId="1350" xr:uid="{A2283E27-D997-4601-81AC-AEE3B10FC43B}"/>
    <cellStyle name="20% - Accent2 2 2 6 2" xfId="2678" xr:uid="{9230F477-C265-4000-9182-3A7AEDC13258}"/>
    <cellStyle name="20% - Accent2 2 2 6 2 2" xfId="5468" xr:uid="{186F7889-776A-4980-9355-4B12499FBD30}"/>
    <cellStyle name="20% - Accent2 2 2 6 2 2 2" xfId="13798" xr:uid="{80AD5D1A-9C94-4315-B1E2-A166B4AA4357}"/>
    <cellStyle name="20% - Accent2 2 2 6 2 2 2 2" xfId="30455" xr:uid="{871143A8-20C5-43A3-BC32-DB2CB6E48FCC}"/>
    <cellStyle name="20% - Accent2 2 2 6 2 2 3" xfId="22127" xr:uid="{0FA1A76F-3D95-4A6C-9D13-889E7C674601}"/>
    <cellStyle name="20% - Accent2 2 2 6 2 3" xfId="8244" xr:uid="{493CF503-2E35-4F58-91DF-0A8905AA75F3}"/>
    <cellStyle name="20% - Accent2 2 2 6 2 3 2" xfId="16574" xr:uid="{7003EA72-D46B-48C1-AAD8-034F75370769}"/>
    <cellStyle name="20% - Accent2 2 2 6 2 3 2 2" xfId="33231" xr:uid="{913FAAE0-94FA-4B4B-8A2C-38665AEBA9D0}"/>
    <cellStyle name="20% - Accent2 2 2 6 2 3 3" xfId="24903" xr:uid="{34D226B2-E8D6-4518-9599-3399EC6595D3}"/>
    <cellStyle name="20% - Accent2 2 2 6 2 4" xfId="11022" xr:uid="{6F4F9C3A-7E4A-4769-BD8F-555026EC545C}"/>
    <cellStyle name="20% - Accent2 2 2 6 2 4 2" xfId="27679" xr:uid="{2ED26346-41B9-447A-B149-04F7752031CA}"/>
    <cellStyle name="20% - Accent2 2 2 6 2 5" xfId="19351" xr:uid="{713F7B4A-1E12-46D5-9647-44E577C801D9}"/>
    <cellStyle name="20% - Accent2 2 2 6 3" xfId="4141" xr:uid="{C37259D7-6E40-4818-BEFD-AF5B5978B4B8}"/>
    <cellStyle name="20% - Accent2 2 2 6 3 2" xfId="12471" xr:uid="{73EDF3D6-C259-4B0A-8022-0817BBC700A6}"/>
    <cellStyle name="20% - Accent2 2 2 6 3 2 2" xfId="29128" xr:uid="{C4D58FE9-2F93-4FE7-BFBA-BFBC0F88D698}"/>
    <cellStyle name="20% - Accent2 2 2 6 3 3" xfId="20800" xr:uid="{E465C3C2-6DCF-4A1A-AB22-91F4CB2DB665}"/>
    <cellStyle name="20% - Accent2 2 2 6 4" xfId="6917" xr:uid="{429EAE6F-24EC-4AFF-B61E-FB6ABF735373}"/>
    <cellStyle name="20% - Accent2 2 2 6 4 2" xfId="15247" xr:uid="{192CCCCA-66EE-4DB7-93F2-BCB375C96AB6}"/>
    <cellStyle name="20% - Accent2 2 2 6 4 2 2" xfId="31904" xr:uid="{5BA0F19D-0D00-4852-90BF-534D7125F03B}"/>
    <cellStyle name="20% - Accent2 2 2 6 4 3" xfId="23576" xr:uid="{7C0CD4AC-26F7-42B9-86A2-04A7AA737B82}"/>
    <cellStyle name="20% - Accent2 2 2 6 5" xfId="9695" xr:uid="{5A97DA76-D356-41AA-84AB-832867B18DCF}"/>
    <cellStyle name="20% - Accent2 2 2 6 5 2" xfId="26352" xr:uid="{DE26E10A-8FA9-4049-AE8F-FF5C9194E437}"/>
    <cellStyle name="20% - Accent2 2 2 6 6" xfId="18024" xr:uid="{8FDCC257-305A-4F31-8800-61CED1C33F10}"/>
    <cellStyle name="20% - Accent2 2 2 7" xfId="1465" xr:uid="{5920C515-BC13-4E81-BD15-374903614DAA}"/>
    <cellStyle name="20% - Accent2 2 2 7 2" xfId="4255" xr:uid="{521920E2-E509-46A4-8844-BFCD4537A904}"/>
    <cellStyle name="20% - Accent2 2 2 7 2 2" xfId="12585" xr:uid="{5D566403-50C7-4645-B731-6BF51DDAE4EE}"/>
    <cellStyle name="20% - Accent2 2 2 7 2 2 2" xfId="29242" xr:uid="{83CFAEFC-E758-4D68-ACE1-797C57A3431D}"/>
    <cellStyle name="20% - Accent2 2 2 7 2 3" xfId="20914" xr:uid="{A2B38681-0ED9-4966-B0F5-0C06211F2EED}"/>
    <cellStyle name="20% - Accent2 2 2 7 3" xfId="7031" xr:uid="{F819BB8D-FD17-4D35-9E39-B24FFF73DB1A}"/>
    <cellStyle name="20% - Accent2 2 2 7 3 2" xfId="15361" xr:uid="{06E7D175-AE0D-4037-B592-90408C76B429}"/>
    <cellStyle name="20% - Accent2 2 2 7 3 2 2" xfId="32018" xr:uid="{B816E0C0-4616-4021-A9EF-C259A723C694}"/>
    <cellStyle name="20% - Accent2 2 2 7 3 3" xfId="23690" xr:uid="{6736A8C8-C8C7-4C6D-B572-882E8D5B9C21}"/>
    <cellStyle name="20% - Accent2 2 2 7 4" xfId="9809" xr:uid="{14636391-D466-4566-84B5-1917D6B9137E}"/>
    <cellStyle name="20% - Accent2 2 2 7 4 2" xfId="26466" xr:uid="{8BD8CE3B-2400-4FA1-A6BE-202FA1013A2D}"/>
    <cellStyle name="20% - Accent2 2 2 7 5" xfId="18138" xr:uid="{79CC44B4-89DA-472D-98C7-0D5EE69BC835}"/>
    <cellStyle name="20% - Accent2 2 2 8" xfId="2928" xr:uid="{73000B0B-10E2-469B-AB78-C2F727C21C8C}"/>
    <cellStyle name="20% - Accent2 2 2 8 2" xfId="11258" xr:uid="{C669C364-AE2E-45DB-B7F7-D29381868419}"/>
    <cellStyle name="20% - Accent2 2 2 8 2 2" xfId="27915" xr:uid="{B15C566E-3DD7-4CD2-9820-2C0FBF20C9A1}"/>
    <cellStyle name="20% - Accent2 2 2 8 3" xfId="19587" xr:uid="{75EE34A3-3F73-4287-9EDE-65CCF248B165}"/>
    <cellStyle name="20% - Accent2 2 2 9" xfId="5704" xr:uid="{32E144B8-8654-46E2-B54E-24B57F42FAA2}"/>
    <cellStyle name="20% - Accent2 2 2 9 2" xfId="14034" xr:uid="{7932AE78-736A-4060-8EE0-69F6BF7F6AF3}"/>
    <cellStyle name="20% - Accent2 2 2 9 2 2" xfId="30691" xr:uid="{C0C37259-CBEA-47E9-984B-E26A9CA2D70C}"/>
    <cellStyle name="20% - Accent2 2 2 9 3" xfId="22363" xr:uid="{C5B5FF4A-DF7D-4D3F-BA2D-47D6314A82DD}"/>
    <cellStyle name="20% - Accent2 2 3" xfId="188" xr:uid="{4F094DE9-1C44-4C02-9592-C6B7305E85C1}"/>
    <cellStyle name="20% - Accent2 2 3 2" xfId="430" xr:uid="{9E18750A-54C5-49A4-84D6-4A5B09F5B57E}"/>
    <cellStyle name="20% - Accent2 2 3 2 2" xfId="907" xr:uid="{BD4D7C07-7ECC-4125-A3A9-8FB33CCC8209}"/>
    <cellStyle name="20% - Accent2 2 3 2 2 2" xfId="2235" xr:uid="{8AC3B046-CDE0-4E66-82B4-00128BEC04AF}"/>
    <cellStyle name="20% - Accent2 2 3 2 2 2 2" xfId="5025" xr:uid="{BABC3BBD-4162-4D02-A0C6-5FD6F5EC5CE0}"/>
    <cellStyle name="20% - Accent2 2 3 2 2 2 2 2" xfId="13355" xr:uid="{BFA31FEC-67C1-4254-93A9-8E1A2754AC8C}"/>
    <cellStyle name="20% - Accent2 2 3 2 2 2 2 2 2" xfId="30012" xr:uid="{8ADA8542-4A0F-489B-AAE5-45D858F0FC36}"/>
    <cellStyle name="20% - Accent2 2 3 2 2 2 2 3" xfId="21684" xr:uid="{BDB744B3-4158-41A1-A617-795B70B57F58}"/>
    <cellStyle name="20% - Accent2 2 3 2 2 2 3" xfId="7801" xr:uid="{A34F602D-DCDB-4A6D-9627-1F75A1933B39}"/>
    <cellStyle name="20% - Accent2 2 3 2 2 2 3 2" xfId="16131" xr:uid="{ADDFBC55-4ECD-45A0-A005-8082E243FA52}"/>
    <cellStyle name="20% - Accent2 2 3 2 2 2 3 2 2" xfId="32788" xr:uid="{442BE43C-E6EC-4BC0-B9DA-8FF146029467}"/>
    <cellStyle name="20% - Accent2 2 3 2 2 2 3 3" xfId="24460" xr:uid="{287929DE-BA36-442D-A6CB-B38494083659}"/>
    <cellStyle name="20% - Accent2 2 3 2 2 2 4" xfId="10579" xr:uid="{C876B238-053D-48DC-A3D6-65C38278EF68}"/>
    <cellStyle name="20% - Accent2 2 3 2 2 2 4 2" xfId="27236" xr:uid="{BBF217CF-139B-442C-9B24-A6F98D28637B}"/>
    <cellStyle name="20% - Accent2 2 3 2 2 2 5" xfId="18908" xr:uid="{AD7B2F5D-BE10-4771-88ED-262EF30FC26A}"/>
    <cellStyle name="20% - Accent2 2 3 2 2 3" xfId="3698" xr:uid="{8285249E-F55F-4A88-A86E-230B96C1C429}"/>
    <cellStyle name="20% - Accent2 2 3 2 2 3 2" xfId="12028" xr:uid="{B02949A8-3F27-4FAE-93A2-7182C3FF91ED}"/>
    <cellStyle name="20% - Accent2 2 3 2 2 3 2 2" xfId="28685" xr:uid="{2C30219F-A600-4D7D-8336-010783FA88A8}"/>
    <cellStyle name="20% - Accent2 2 3 2 2 3 3" xfId="20357" xr:uid="{6155ADAE-C0B1-4715-AE53-0CF7AED7A978}"/>
    <cellStyle name="20% - Accent2 2 3 2 2 4" xfId="6474" xr:uid="{6FAC6D7F-20CF-4CC6-9071-97170ACD53B6}"/>
    <cellStyle name="20% - Accent2 2 3 2 2 4 2" xfId="14804" xr:uid="{EF19CC06-F966-4865-8C8F-FCC44549CDED}"/>
    <cellStyle name="20% - Accent2 2 3 2 2 4 2 2" xfId="31461" xr:uid="{AAB67A9E-11DB-4DD0-BF5B-45731150EE65}"/>
    <cellStyle name="20% - Accent2 2 3 2 2 4 3" xfId="23133" xr:uid="{B872AAEE-9745-4AC1-863B-B4A9BF16868C}"/>
    <cellStyle name="20% - Accent2 2 3 2 2 5" xfId="9252" xr:uid="{514F5157-7807-484D-BB8C-2C85E01C3B63}"/>
    <cellStyle name="20% - Accent2 2 3 2 2 5 2" xfId="25909" xr:uid="{EFB95147-D28E-4A29-84CF-21A71DCAE66E}"/>
    <cellStyle name="20% - Accent2 2 3 2 2 6" xfId="17581" xr:uid="{0984B09C-5513-4761-8B90-83B889DC5BCB}"/>
    <cellStyle name="20% - Accent2 2 3 2 3" xfId="1760" xr:uid="{C6A72970-0987-49CF-86F4-93583561BD65}"/>
    <cellStyle name="20% - Accent2 2 3 2 3 2" xfId="4550" xr:uid="{C383188B-DB82-415A-8F2B-3E4A978CEE27}"/>
    <cellStyle name="20% - Accent2 2 3 2 3 2 2" xfId="12880" xr:uid="{B15A0775-C14C-48FC-AAC8-58500B172C2E}"/>
    <cellStyle name="20% - Accent2 2 3 2 3 2 2 2" xfId="29537" xr:uid="{A46058A3-BF18-4328-BA32-F4ACF804E4FD}"/>
    <cellStyle name="20% - Accent2 2 3 2 3 2 3" xfId="21209" xr:uid="{012907FB-03F9-40F9-8F74-3FEA7970B348}"/>
    <cellStyle name="20% - Accent2 2 3 2 3 3" xfId="7326" xr:uid="{F260DB8D-DEA9-426D-A471-17CABD64AA0C}"/>
    <cellStyle name="20% - Accent2 2 3 2 3 3 2" xfId="15656" xr:uid="{5CF4272B-BF8F-4C3D-8B7E-C2FA4CAA195B}"/>
    <cellStyle name="20% - Accent2 2 3 2 3 3 2 2" xfId="32313" xr:uid="{884CBF92-9837-43BB-9692-7EA6BBF627DA}"/>
    <cellStyle name="20% - Accent2 2 3 2 3 3 3" xfId="23985" xr:uid="{7D2BB1F1-1001-487D-A37A-55BE679DA297}"/>
    <cellStyle name="20% - Accent2 2 3 2 3 4" xfId="10104" xr:uid="{49E5E923-48FB-4292-A3EE-0B40AE27CDF6}"/>
    <cellStyle name="20% - Accent2 2 3 2 3 4 2" xfId="26761" xr:uid="{D11945BF-6EDA-4CF0-892A-90CCBEDCC479}"/>
    <cellStyle name="20% - Accent2 2 3 2 3 5" xfId="18433" xr:uid="{09DACBA4-7862-43CC-9539-8E8FAA2C9D9F}"/>
    <cellStyle name="20% - Accent2 2 3 2 4" xfId="3223" xr:uid="{36BD14EF-2808-41B8-BB3E-C7FDEDFDC92A}"/>
    <cellStyle name="20% - Accent2 2 3 2 4 2" xfId="11553" xr:uid="{AEA2CC27-F0DE-449A-8779-DDDD63B6C35B}"/>
    <cellStyle name="20% - Accent2 2 3 2 4 2 2" xfId="28210" xr:uid="{84E32FB5-B248-48AF-A335-683026A469EE}"/>
    <cellStyle name="20% - Accent2 2 3 2 4 3" xfId="19882" xr:uid="{3EF94723-A938-4775-9A88-BBBBF031BB7E}"/>
    <cellStyle name="20% - Accent2 2 3 2 5" xfId="5999" xr:uid="{5D6817C4-5698-4329-86DE-5AEEEB2E9A35}"/>
    <cellStyle name="20% - Accent2 2 3 2 5 2" xfId="14329" xr:uid="{ED0EB51C-E754-4380-81BF-61FFB6AC3C77}"/>
    <cellStyle name="20% - Accent2 2 3 2 5 2 2" xfId="30986" xr:uid="{955DE591-09E9-473B-BA77-A23FA2B3D2C2}"/>
    <cellStyle name="20% - Accent2 2 3 2 5 3" xfId="22658" xr:uid="{2E099758-44AF-4B1F-B5C6-3FC87052B88B}"/>
    <cellStyle name="20% - Accent2 2 3 2 6" xfId="8777" xr:uid="{46F744FC-7824-447E-92E2-08B0BF8627B2}"/>
    <cellStyle name="20% - Accent2 2 3 2 6 2" xfId="25434" xr:uid="{61061635-E4E5-425B-9162-8F0338F4AB37}"/>
    <cellStyle name="20% - Accent2 2 3 2 7" xfId="17106" xr:uid="{2DF9B3D8-7988-4B8B-95C0-4AAFD191D23C}"/>
    <cellStyle name="20% - Accent2 2 3 3" xfId="666" xr:uid="{AD8A661E-0792-4A6E-BA4F-A2C0CB0D8924}"/>
    <cellStyle name="20% - Accent2 2 3 3 2" xfId="1996" xr:uid="{FFC7B387-CBFC-43C4-ACE3-6F5D631BE648}"/>
    <cellStyle name="20% - Accent2 2 3 3 2 2" xfId="4786" xr:uid="{7B026572-F7C0-4D66-96FE-5A1A5E0803BD}"/>
    <cellStyle name="20% - Accent2 2 3 3 2 2 2" xfId="13116" xr:uid="{636ABAA6-1851-47CB-B797-1D37D45759D3}"/>
    <cellStyle name="20% - Accent2 2 3 3 2 2 2 2" xfId="29773" xr:uid="{D2CDE724-084C-4DD9-8A26-FCF92904C6C2}"/>
    <cellStyle name="20% - Accent2 2 3 3 2 2 3" xfId="21445" xr:uid="{CD936275-4CA0-414A-9249-5810650417F1}"/>
    <cellStyle name="20% - Accent2 2 3 3 2 3" xfId="7562" xr:uid="{BA614BDD-D15F-4C85-B82E-950D38C5EF37}"/>
    <cellStyle name="20% - Accent2 2 3 3 2 3 2" xfId="15892" xr:uid="{95F2CC9B-F727-484C-A57F-87FBD0B8E0E5}"/>
    <cellStyle name="20% - Accent2 2 3 3 2 3 2 2" xfId="32549" xr:uid="{DC9FF881-ED22-420F-9A05-AF562687842C}"/>
    <cellStyle name="20% - Accent2 2 3 3 2 3 3" xfId="24221" xr:uid="{31A8175A-503B-4C44-9B19-3B2B366B6162}"/>
    <cellStyle name="20% - Accent2 2 3 3 2 4" xfId="10340" xr:uid="{F8B7C110-5B69-4594-99EA-3E22FA36F8B3}"/>
    <cellStyle name="20% - Accent2 2 3 3 2 4 2" xfId="26997" xr:uid="{749F44CC-32BB-473C-BF4F-D284295778D1}"/>
    <cellStyle name="20% - Accent2 2 3 3 2 5" xfId="18669" xr:uid="{125B0A16-9300-4F06-82B2-DC04AB9B341F}"/>
    <cellStyle name="20% - Accent2 2 3 3 3" xfId="3459" xr:uid="{58B54C92-963E-4B18-AA78-7430A361EE88}"/>
    <cellStyle name="20% - Accent2 2 3 3 3 2" xfId="11789" xr:uid="{93BF74A4-71CA-4329-AAF7-94B7042A73D7}"/>
    <cellStyle name="20% - Accent2 2 3 3 3 2 2" xfId="28446" xr:uid="{1126BEEB-ABC9-4B25-8926-EA202F2F47C3}"/>
    <cellStyle name="20% - Accent2 2 3 3 3 3" xfId="20118" xr:uid="{0A8C79AC-72FA-4AA1-BFCC-134522D5BB09}"/>
    <cellStyle name="20% - Accent2 2 3 3 4" xfId="6235" xr:uid="{B57FC671-A8A6-4653-995F-489B29512E40}"/>
    <cellStyle name="20% - Accent2 2 3 3 4 2" xfId="14565" xr:uid="{24F16DF6-425E-4C23-86D6-85A762704828}"/>
    <cellStyle name="20% - Accent2 2 3 3 4 2 2" xfId="31222" xr:uid="{6C067E1A-3036-4274-9A63-139F599B9B61}"/>
    <cellStyle name="20% - Accent2 2 3 3 4 3" xfId="22894" xr:uid="{816743A1-35F7-4FA3-8584-0BF696179200}"/>
    <cellStyle name="20% - Accent2 2 3 3 5" xfId="9013" xr:uid="{3C0666FA-04E9-4465-8D8B-FD210B9CC4CA}"/>
    <cellStyle name="20% - Accent2 2 3 3 5 2" xfId="25670" xr:uid="{86709E3D-6240-4238-BF06-59125EFF57AC}"/>
    <cellStyle name="20% - Accent2 2 3 3 6" xfId="17342" xr:uid="{AF16463C-A649-4AF6-985D-A9C58EA786D2}"/>
    <cellStyle name="20% - Accent2 2 3 4" xfId="1143" xr:uid="{6309A59D-7881-4884-A871-729337B606B8}"/>
    <cellStyle name="20% - Accent2 2 3 4 2" xfId="2471" xr:uid="{937A9D3E-0AB3-4C26-AA40-9F9194176D29}"/>
    <cellStyle name="20% - Accent2 2 3 4 2 2" xfId="5261" xr:uid="{94A9E374-C105-4E24-9710-BC7838C4C1F2}"/>
    <cellStyle name="20% - Accent2 2 3 4 2 2 2" xfId="13591" xr:uid="{D5350685-A7DC-47D6-BAC1-C3E692EB9129}"/>
    <cellStyle name="20% - Accent2 2 3 4 2 2 2 2" xfId="30248" xr:uid="{5748DA40-79D6-45EC-BEAB-3D0BF02ECD16}"/>
    <cellStyle name="20% - Accent2 2 3 4 2 2 3" xfId="21920" xr:uid="{85A3501C-CDB4-4D79-92FA-158C43B35173}"/>
    <cellStyle name="20% - Accent2 2 3 4 2 3" xfId="8037" xr:uid="{C63A2AF6-8840-40FF-A512-F7C209CCAC20}"/>
    <cellStyle name="20% - Accent2 2 3 4 2 3 2" xfId="16367" xr:uid="{FD4FC3D5-DF02-4759-A133-F33EA387A2D4}"/>
    <cellStyle name="20% - Accent2 2 3 4 2 3 2 2" xfId="33024" xr:uid="{05177057-EA85-4509-B145-284EBFB9E634}"/>
    <cellStyle name="20% - Accent2 2 3 4 2 3 3" xfId="24696" xr:uid="{1B6A8630-69A0-4835-836F-8ADC52361EBF}"/>
    <cellStyle name="20% - Accent2 2 3 4 2 4" xfId="10815" xr:uid="{2BED2FDB-7B00-49D2-AEE8-619EB5D5A8AB}"/>
    <cellStyle name="20% - Accent2 2 3 4 2 4 2" xfId="27472" xr:uid="{4C1E4D56-EB6E-434C-9FDB-E22F28807C78}"/>
    <cellStyle name="20% - Accent2 2 3 4 2 5" xfId="19144" xr:uid="{0BBAF132-2F4A-493C-A8F4-772EC73E49A2}"/>
    <cellStyle name="20% - Accent2 2 3 4 3" xfId="3934" xr:uid="{2FC4E50F-43E6-4CE8-9857-72A7F3F4BA26}"/>
    <cellStyle name="20% - Accent2 2 3 4 3 2" xfId="12264" xr:uid="{56EED7C5-0314-459A-AA6F-AEBEE6BEFE18}"/>
    <cellStyle name="20% - Accent2 2 3 4 3 2 2" xfId="28921" xr:uid="{BAEB5225-D0FD-4821-8020-1829E3F0E451}"/>
    <cellStyle name="20% - Accent2 2 3 4 3 3" xfId="20593" xr:uid="{3A291A2B-33A1-4749-9DB8-DEA046115FF7}"/>
    <cellStyle name="20% - Accent2 2 3 4 4" xfId="6710" xr:uid="{B246EC8B-878A-469E-BB6E-628850EAF819}"/>
    <cellStyle name="20% - Accent2 2 3 4 4 2" xfId="15040" xr:uid="{1016175E-D8C1-4E30-A290-061EB6DE88B0}"/>
    <cellStyle name="20% - Accent2 2 3 4 4 2 2" xfId="31697" xr:uid="{E1382736-9864-4B07-AFA6-374C91F75EC1}"/>
    <cellStyle name="20% - Accent2 2 3 4 4 3" xfId="23369" xr:uid="{A0A35C1F-2E76-4689-8600-433E335C5131}"/>
    <cellStyle name="20% - Accent2 2 3 4 5" xfId="9488" xr:uid="{92EF03B7-1C49-44AE-B396-C81BA2847500}"/>
    <cellStyle name="20% - Accent2 2 3 4 5 2" xfId="26145" xr:uid="{AAC9753E-1A46-4415-8DFC-0258046AE455}"/>
    <cellStyle name="20% - Accent2 2 3 4 6" xfId="17817" xr:uid="{7B66F916-11C1-45C7-A6C9-6B47897B9DA2}"/>
    <cellStyle name="20% - Accent2 2 3 5" xfId="1523" xr:uid="{E3A7E395-FB09-4697-94FC-0383144D8CEE}"/>
    <cellStyle name="20% - Accent2 2 3 5 2" xfId="4313" xr:uid="{653EAC7F-48E5-473C-B5F8-0BAC859C861E}"/>
    <cellStyle name="20% - Accent2 2 3 5 2 2" xfId="12643" xr:uid="{0F35D717-7530-4381-8BC3-3FDC2A9546BA}"/>
    <cellStyle name="20% - Accent2 2 3 5 2 2 2" xfId="29300" xr:uid="{5CF9ECF9-986E-4024-ACA5-28B55C3CE3E8}"/>
    <cellStyle name="20% - Accent2 2 3 5 2 3" xfId="20972" xr:uid="{EAE88418-ED99-4B3F-AB45-80BF63F95C7A}"/>
    <cellStyle name="20% - Accent2 2 3 5 3" xfId="7089" xr:uid="{AEFB8558-7B60-4188-86D5-5E517071AA44}"/>
    <cellStyle name="20% - Accent2 2 3 5 3 2" xfId="15419" xr:uid="{55892111-3414-48DD-84BE-4001E378230B}"/>
    <cellStyle name="20% - Accent2 2 3 5 3 2 2" xfId="32076" xr:uid="{C500322A-B362-4B85-9892-A5CC00AAC8D0}"/>
    <cellStyle name="20% - Accent2 2 3 5 3 3" xfId="23748" xr:uid="{28DF82CA-EC40-44FA-9145-9E60FE279E4B}"/>
    <cellStyle name="20% - Accent2 2 3 5 4" xfId="9867" xr:uid="{F18C89DB-17CE-4865-A021-5D4EF2325208}"/>
    <cellStyle name="20% - Accent2 2 3 5 4 2" xfId="26524" xr:uid="{1E076D7E-4DA4-476B-AC9C-96CBE852B4CA}"/>
    <cellStyle name="20% - Accent2 2 3 5 5" xfId="18196" xr:uid="{AFC70C9D-73BF-4DDF-8936-2C8D27A61E1D}"/>
    <cellStyle name="20% - Accent2 2 3 6" xfId="2986" xr:uid="{42369549-E9BC-47AF-B8E3-735B8DF0BE2F}"/>
    <cellStyle name="20% - Accent2 2 3 6 2" xfId="11316" xr:uid="{2DD6675F-B9ED-4708-8203-464964109486}"/>
    <cellStyle name="20% - Accent2 2 3 6 2 2" xfId="27973" xr:uid="{365A7939-19EB-4EC4-97A3-F55E67BF2BD9}"/>
    <cellStyle name="20% - Accent2 2 3 6 3" xfId="19645" xr:uid="{AFCB04AC-BCFF-4C87-AF3D-46A0356BF02B}"/>
    <cellStyle name="20% - Accent2 2 3 7" xfId="5762" xr:uid="{9CE94B7C-9125-48EE-8147-E4B2636D35BF}"/>
    <cellStyle name="20% - Accent2 2 3 7 2" xfId="14092" xr:uid="{E23C4510-0EBA-4750-8004-9993A5326A62}"/>
    <cellStyle name="20% - Accent2 2 3 7 2 2" xfId="30749" xr:uid="{951600EC-50CA-48AA-8DDA-C12AC9598768}"/>
    <cellStyle name="20% - Accent2 2 3 7 3" xfId="22421" xr:uid="{24FC5DCA-F8D8-408A-99CC-D5C66578F707}"/>
    <cellStyle name="20% - Accent2 2 3 8" xfId="8540" xr:uid="{1524BE35-BD30-4066-BE38-43E2E8D435C8}"/>
    <cellStyle name="20% - Accent2 2 3 8 2" xfId="25197" xr:uid="{F4484002-3908-4235-B270-5CB90FE92A17}"/>
    <cellStyle name="20% - Accent2 2 3 9" xfId="16869" xr:uid="{53B38B1E-5163-42C4-BC42-D590CAD4BCF3}"/>
    <cellStyle name="20% - Accent2 2 4" xfId="314" xr:uid="{66534073-C714-49B7-9E11-F87C7000714A}"/>
    <cellStyle name="20% - Accent2 2 4 2" xfId="794" xr:uid="{955CF79E-82E6-4125-B94D-5A33ABCF0E95}"/>
    <cellStyle name="20% - Accent2 2 4 2 2" xfId="2122" xr:uid="{33F1D396-BC32-4B8B-870C-3CDAB64B1E11}"/>
    <cellStyle name="20% - Accent2 2 4 2 2 2" xfId="4912" xr:uid="{72B27473-B601-4289-BB1F-06DA37E47799}"/>
    <cellStyle name="20% - Accent2 2 4 2 2 2 2" xfId="13242" xr:uid="{DA6DF1D4-9E52-4C82-9773-DC74D294D2A3}"/>
    <cellStyle name="20% - Accent2 2 4 2 2 2 2 2" xfId="29899" xr:uid="{438BB384-4DB1-44B7-A4DE-5D72E2114F8C}"/>
    <cellStyle name="20% - Accent2 2 4 2 2 2 3" xfId="21571" xr:uid="{074581FA-028D-4170-9722-8B0E1A00A1F5}"/>
    <cellStyle name="20% - Accent2 2 4 2 2 3" xfId="7688" xr:uid="{F085BAF8-BC71-43E7-BBB4-C01957CB9275}"/>
    <cellStyle name="20% - Accent2 2 4 2 2 3 2" xfId="16018" xr:uid="{D9B14967-D3EB-40A2-98B7-9EBD3F84486F}"/>
    <cellStyle name="20% - Accent2 2 4 2 2 3 2 2" xfId="32675" xr:uid="{91C1AD53-6330-41F1-A9C0-4861FF7600E3}"/>
    <cellStyle name="20% - Accent2 2 4 2 2 3 3" xfId="24347" xr:uid="{DDB742F2-FBAF-4316-BBC2-22EF99FABCDE}"/>
    <cellStyle name="20% - Accent2 2 4 2 2 4" xfId="10466" xr:uid="{B4DA2A58-1405-459C-B501-491222C75CD8}"/>
    <cellStyle name="20% - Accent2 2 4 2 2 4 2" xfId="27123" xr:uid="{B05767C2-A225-4748-8C86-63348898BF1C}"/>
    <cellStyle name="20% - Accent2 2 4 2 2 5" xfId="18795" xr:uid="{6D8B0CEB-1690-4E78-8F82-3F367A3FC4F9}"/>
    <cellStyle name="20% - Accent2 2 4 2 3" xfId="3585" xr:uid="{0AE13434-01BC-474F-8DDE-AF4BE29C442E}"/>
    <cellStyle name="20% - Accent2 2 4 2 3 2" xfId="11915" xr:uid="{3A5B3FBF-9929-439F-9076-1DE724406D18}"/>
    <cellStyle name="20% - Accent2 2 4 2 3 2 2" xfId="28572" xr:uid="{6D695092-D4EE-4E08-9FC4-2E197C11FD59}"/>
    <cellStyle name="20% - Accent2 2 4 2 3 3" xfId="20244" xr:uid="{02F8C6D9-6717-4A10-9DAE-E9705334088B}"/>
    <cellStyle name="20% - Accent2 2 4 2 4" xfId="6361" xr:uid="{F911EE4D-82CE-48E7-9519-F594E270FDF2}"/>
    <cellStyle name="20% - Accent2 2 4 2 4 2" xfId="14691" xr:uid="{78088E8A-336C-42FB-99F0-C33AD5974D0A}"/>
    <cellStyle name="20% - Accent2 2 4 2 4 2 2" xfId="31348" xr:uid="{5D0857E1-4CA9-43A2-9527-7F3C2AEBF795}"/>
    <cellStyle name="20% - Accent2 2 4 2 4 3" xfId="23020" xr:uid="{DCE2CB8C-E56A-4BB4-8906-12F5175BE6C6}"/>
    <cellStyle name="20% - Accent2 2 4 2 5" xfId="9139" xr:uid="{F798C221-6E37-463B-875E-D3D44A064FD2}"/>
    <cellStyle name="20% - Accent2 2 4 2 5 2" xfId="25796" xr:uid="{EE2FB992-986C-4A4A-87BC-66DC7E4D7CAA}"/>
    <cellStyle name="20% - Accent2 2 4 2 6" xfId="17468" xr:uid="{B6A6C029-4373-4DD7-9ECC-BA9017098F45}"/>
    <cellStyle name="20% - Accent2 2 4 3" xfId="1644" xr:uid="{B6DA5BAA-F369-48EF-BBED-AE9EE7855C5C}"/>
    <cellStyle name="20% - Accent2 2 4 3 2" xfId="4434" xr:uid="{4F8A402C-2D4D-45B2-AE2D-0587EE0FA6FF}"/>
    <cellStyle name="20% - Accent2 2 4 3 2 2" xfId="12764" xr:uid="{B5A1E22F-7DF0-4B7A-AE10-F736D11EDFA4}"/>
    <cellStyle name="20% - Accent2 2 4 3 2 2 2" xfId="29421" xr:uid="{2D609C6C-9548-4418-BE1F-F9B55C6BCD36}"/>
    <cellStyle name="20% - Accent2 2 4 3 2 3" xfId="21093" xr:uid="{3F3ED9A0-C81E-48AE-8A97-48AE1C65D1C8}"/>
    <cellStyle name="20% - Accent2 2 4 3 3" xfId="7210" xr:uid="{7FD17CE8-04E0-4B3E-89B8-27D202531307}"/>
    <cellStyle name="20% - Accent2 2 4 3 3 2" xfId="15540" xr:uid="{2FFD55B5-C452-433E-9795-F525FC64315A}"/>
    <cellStyle name="20% - Accent2 2 4 3 3 2 2" xfId="32197" xr:uid="{B303876F-6E5E-43D6-AA74-2DB51BDFB653}"/>
    <cellStyle name="20% - Accent2 2 4 3 3 3" xfId="23869" xr:uid="{5200F668-8AD3-464E-9CC2-8FC1040CD5C4}"/>
    <cellStyle name="20% - Accent2 2 4 3 4" xfId="9988" xr:uid="{031CD710-0157-4661-8772-687266F44166}"/>
    <cellStyle name="20% - Accent2 2 4 3 4 2" xfId="26645" xr:uid="{5B73224F-82EE-44DF-9184-E67BE5FD9D0A}"/>
    <cellStyle name="20% - Accent2 2 4 3 5" xfId="18317" xr:uid="{7E81615F-1D19-4534-95F7-5278D01BA94F}"/>
    <cellStyle name="20% - Accent2 2 4 4" xfId="3107" xr:uid="{7D1B4F39-F5C5-4BF8-B893-DBFD7847F999}"/>
    <cellStyle name="20% - Accent2 2 4 4 2" xfId="11437" xr:uid="{A6DB28E6-A575-4324-AA5D-E7FE8D73D6F6}"/>
    <cellStyle name="20% - Accent2 2 4 4 2 2" xfId="28094" xr:uid="{C55C9132-2845-4214-9657-E0DB3685C130}"/>
    <cellStyle name="20% - Accent2 2 4 4 3" xfId="19766" xr:uid="{8A43D991-2EEB-49C1-98D3-4E90077C231A}"/>
    <cellStyle name="20% - Accent2 2 4 5" xfId="5883" xr:uid="{C051780B-304C-48F5-86D5-F93677A4492B}"/>
    <cellStyle name="20% - Accent2 2 4 5 2" xfId="14213" xr:uid="{BC0892F9-D503-4874-939C-DF438C0E58C8}"/>
    <cellStyle name="20% - Accent2 2 4 5 2 2" xfId="30870" xr:uid="{3414F79B-CF3B-480A-B0C4-1CCFAD34A234}"/>
    <cellStyle name="20% - Accent2 2 4 5 3" xfId="22542" xr:uid="{61E01FB1-CE95-4359-A6E0-BF61F9E00E9E}"/>
    <cellStyle name="20% - Accent2 2 4 6" xfId="8661" xr:uid="{F1CE0C2C-6D6A-4E54-855F-3DAEF50821FB}"/>
    <cellStyle name="20% - Accent2 2 4 6 2" xfId="25318" xr:uid="{DC45E8B2-877E-428E-B56B-62CEAB16E07D}"/>
    <cellStyle name="20% - Accent2 2 4 7" xfId="16990" xr:uid="{9C2DDF91-5446-4F25-A4B5-58726DEDE8FF}"/>
    <cellStyle name="20% - Accent2 2 5" xfId="550" xr:uid="{B94E0D6B-3922-4543-8C5B-7B9BE9F7D15B}"/>
    <cellStyle name="20% - Accent2 2 5 2" xfId="1880" xr:uid="{3331FE75-267B-4EB2-B456-4B00F768F588}"/>
    <cellStyle name="20% - Accent2 2 5 2 2" xfId="4670" xr:uid="{80078C1E-116A-4E95-84EB-3EC6E692D195}"/>
    <cellStyle name="20% - Accent2 2 5 2 2 2" xfId="13000" xr:uid="{2BAD44D3-4134-41C8-A29D-F7F0EDAD8051}"/>
    <cellStyle name="20% - Accent2 2 5 2 2 2 2" xfId="29657" xr:uid="{3EDC27BA-6DC4-41BE-B3DD-705ED11E2368}"/>
    <cellStyle name="20% - Accent2 2 5 2 2 3" xfId="21329" xr:uid="{60BA2D6E-8636-4828-87EC-FD72649A67E4}"/>
    <cellStyle name="20% - Accent2 2 5 2 3" xfId="7446" xr:uid="{E09A6EFC-7566-42C5-B290-C4C8DF5A177E}"/>
    <cellStyle name="20% - Accent2 2 5 2 3 2" xfId="15776" xr:uid="{D27B2CAA-C2CB-4DE0-8834-CE6D886ADBDC}"/>
    <cellStyle name="20% - Accent2 2 5 2 3 2 2" xfId="32433" xr:uid="{A7F2890E-37D2-48C4-932E-C1123D7DC464}"/>
    <cellStyle name="20% - Accent2 2 5 2 3 3" xfId="24105" xr:uid="{B6FB1615-D754-45B4-8102-845CA0EB7D07}"/>
    <cellStyle name="20% - Accent2 2 5 2 4" xfId="10224" xr:uid="{F65457E4-004C-4B9A-81AD-28C5DCD0712B}"/>
    <cellStyle name="20% - Accent2 2 5 2 4 2" xfId="26881" xr:uid="{03123E6E-BD3A-47A4-BD08-303880924666}"/>
    <cellStyle name="20% - Accent2 2 5 2 5" xfId="18553" xr:uid="{986B4EAC-3A96-4D7C-AA7B-ED709591CF35}"/>
    <cellStyle name="20% - Accent2 2 5 3" xfId="3343" xr:uid="{B7D76D9F-6E3B-47E9-A5ED-FE085D53B18B}"/>
    <cellStyle name="20% - Accent2 2 5 3 2" xfId="11673" xr:uid="{4A9628C2-0122-47A5-8200-4DA6BD3F36DA}"/>
    <cellStyle name="20% - Accent2 2 5 3 2 2" xfId="28330" xr:uid="{92ECE42E-D7CC-4496-AC2C-2CBCEE0FF0CD}"/>
    <cellStyle name="20% - Accent2 2 5 3 3" xfId="20002" xr:uid="{872DA397-0652-40FF-AFA7-CB2E9C020922}"/>
    <cellStyle name="20% - Accent2 2 5 4" xfId="6119" xr:uid="{E3B28007-F13D-4B63-89F9-F5E9BE9E5427}"/>
    <cellStyle name="20% - Accent2 2 5 4 2" xfId="14449" xr:uid="{E65268D0-57C8-49A8-AB6D-BBD22B1B48F4}"/>
    <cellStyle name="20% - Accent2 2 5 4 2 2" xfId="31106" xr:uid="{65B5AB79-1BC2-4DA3-9882-4EC2F0BFA9C9}"/>
    <cellStyle name="20% - Accent2 2 5 4 3" xfId="22778" xr:uid="{34B2AF9E-4EC5-4AAD-B9E1-CD2D4D7F0FCC}"/>
    <cellStyle name="20% - Accent2 2 5 5" xfId="8897" xr:uid="{1F0AEF55-812A-4EBA-BC6B-BC68E9344BAF}"/>
    <cellStyle name="20% - Accent2 2 5 5 2" xfId="25554" xr:uid="{F3E774DE-A4C3-4ADF-BE9C-C03BB25BA4F9}"/>
    <cellStyle name="20% - Accent2 2 5 6" xfId="17226" xr:uid="{D2AA0290-E89B-449B-9B92-E409DADA14F1}"/>
    <cellStyle name="20% - Accent2 2 6" xfId="1027" xr:uid="{5EBB8E60-D893-4E1E-ADDA-40DADB092048}"/>
    <cellStyle name="20% - Accent2 2 6 2" xfId="2355" xr:uid="{6A8E5587-61E3-41E9-8466-7FA4827EF700}"/>
    <cellStyle name="20% - Accent2 2 6 2 2" xfId="5145" xr:uid="{36D22B3D-6B04-4049-B303-4A442FB24797}"/>
    <cellStyle name="20% - Accent2 2 6 2 2 2" xfId="13475" xr:uid="{C7F8D63D-C3C4-4AEA-A357-974FE3F7A87C}"/>
    <cellStyle name="20% - Accent2 2 6 2 2 2 2" xfId="30132" xr:uid="{4719BF9A-7A18-49BD-A708-072346EB65DB}"/>
    <cellStyle name="20% - Accent2 2 6 2 2 3" xfId="21804" xr:uid="{7D668714-3D12-4737-B8D6-204F23BF6382}"/>
    <cellStyle name="20% - Accent2 2 6 2 3" xfId="7921" xr:uid="{68A37C5D-A055-4013-B588-CC33FCFBCA60}"/>
    <cellStyle name="20% - Accent2 2 6 2 3 2" xfId="16251" xr:uid="{281C0623-54C2-4CC0-8524-402A52BCAB79}"/>
    <cellStyle name="20% - Accent2 2 6 2 3 2 2" xfId="32908" xr:uid="{49F4398F-0A7B-4D5C-86C5-68A1B01C1831}"/>
    <cellStyle name="20% - Accent2 2 6 2 3 3" xfId="24580" xr:uid="{CD8B6310-4132-4EE9-8C80-804D22EE82C1}"/>
    <cellStyle name="20% - Accent2 2 6 2 4" xfId="10699" xr:uid="{78E8683D-0D88-4F96-AC4A-0C469E2D4D4B}"/>
    <cellStyle name="20% - Accent2 2 6 2 4 2" xfId="27356" xr:uid="{7DA092AA-F68A-4126-AE23-27EAB5C635B6}"/>
    <cellStyle name="20% - Accent2 2 6 2 5" xfId="19028" xr:uid="{5B1607DF-F382-43E8-9543-73699BCE8D95}"/>
    <cellStyle name="20% - Accent2 2 6 3" xfId="3818" xr:uid="{123F1BB8-B29F-436C-835B-83D429380574}"/>
    <cellStyle name="20% - Accent2 2 6 3 2" xfId="12148" xr:uid="{FEC92970-115E-448F-AA35-88DDB0E58B3B}"/>
    <cellStyle name="20% - Accent2 2 6 3 2 2" xfId="28805" xr:uid="{85A1A5D6-619B-4FBC-96B3-8DB8F1FBA027}"/>
    <cellStyle name="20% - Accent2 2 6 3 3" xfId="20477" xr:uid="{30073A9E-0D3E-4647-AE85-7194076F628B}"/>
    <cellStyle name="20% - Accent2 2 6 4" xfId="6594" xr:uid="{3DE748B8-8E6E-46C5-8A0D-89D953FC2FA1}"/>
    <cellStyle name="20% - Accent2 2 6 4 2" xfId="14924" xr:uid="{7F62B2B6-2BAF-4BC4-8BD1-848BBA3E7387}"/>
    <cellStyle name="20% - Accent2 2 6 4 2 2" xfId="31581" xr:uid="{BCDCDCA8-6E46-406D-BD16-DE63F8BCEB97}"/>
    <cellStyle name="20% - Accent2 2 6 4 3" xfId="23253" xr:uid="{67008B90-A958-44F0-B2EC-5D705BBD856C}"/>
    <cellStyle name="20% - Accent2 2 6 5" xfId="9372" xr:uid="{B27C07B2-217F-44C0-A1B9-87E17EAE9BFE}"/>
    <cellStyle name="20% - Accent2 2 6 5 2" xfId="26029" xr:uid="{DFC3165F-1328-484D-B0C8-D964E0064330}"/>
    <cellStyle name="20% - Accent2 2 6 6" xfId="17701" xr:uid="{63E32037-5D85-467D-9269-AC16FA718D82}"/>
    <cellStyle name="20% - Accent2 2 7" xfId="1288" xr:uid="{2477A1A8-F457-4CD6-8A28-CBC4A20E5C3A}"/>
    <cellStyle name="20% - Accent2 2 7 2" xfId="2616" xr:uid="{B6DC5DA8-2BC7-47D9-85D6-81B45F198CBD}"/>
    <cellStyle name="20% - Accent2 2 7 2 2" xfId="5406" xr:uid="{D10EE571-8E86-4863-A926-07F66C6A6CC5}"/>
    <cellStyle name="20% - Accent2 2 7 2 2 2" xfId="13736" xr:uid="{59C5B475-DDFE-418E-ADD3-AAC940E48EE1}"/>
    <cellStyle name="20% - Accent2 2 7 2 2 2 2" xfId="30393" xr:uid="{BF3D3A98-ED37-4DEC-B95D-780014C785A7}"/>
    <cellStyle name="20% - Accent2 2 7 2 2 3" xfId="22065" xr:uid="{18EABB07-3418-4472-957B-4564D6D8083C}"/>
    <cellStyle name="20% - Accent2 2 7 2 3" xfId="8182" xr:uid="{4B9FF4AD-FDA4-43E8-AA88-6EB9193F4DD9}"/>
    <cellStyle name="20% - Accent2 2 7 2 3 2" xfId="16512" xr:uid="{189B01D2-9FB5-45CE-B4D7-54EA7DE5BE5D}"/>
    <cellStyle name="20% - Accent2 2 7 2 3 2 2" xfId="33169" xr:uid="{997D6F2D-2DC2-446C-B8CA-61168381DBC6}"/>
    <cellStyle name="20% - Accent2 2 7 2 3 3" xfId="24841" xr:uid="{82202329-4A31-4DDF-94D1-2C4BFCC173BF}"/>
    <cellStyle name="20% - Accent2 2 7 2 4" xfId="10960" xr:uid="{526B916B-A13B-40E7-A2C7-8569C863FAF9}"/>
    <cellStyle name="20% - Accent2 2 7 2 4 2" xfId="27617" xr:uid="{6298151A-4903-43A6-8400-E72CD157D223}"/>
    <cellStyle name="20% - Accent2 2 7 2 5" xfId="19289" xr:uid="{0336C4C6-6A26-4919-BCB7-791692E4FEF8}"/>
    <cellStyle name="20% - Accent2 2 7 3" xfId="4079" xr:uid="{45AA86B4-FB11-44D5-BC64-D4D030F0C30F}"/>
    <cellStyle name="20% - Accent2 2 7 3 2" xfId="12409" xr:uid="{D129F8B0-1C36-4F95-80C3-81228B969406}"/>
    <cellStyle name="20% - Accent2 2 7 3 2 2" xfId="29066" xr:uid="{2BF5CB5F-F2CC-4CE6-9561-97579718D389}"/>
    <cellStyle name="20% - Accent2 2 7 3 3" xfId="20738" xr:uid="{561F1615-01B0-48F3-8280-9734F2085395}"/>
    <cellStyle name="20% - Accent2 2 7 4" xfId="6855" xr:uid="{6FC5268F-BE15-44D4-8CC8-750399DC3510}"/>
    <cellStyle name="20% - Accent2 2 7 4 2" xfId="15185" xr:uid="{969CF08F-B93F-4A8F-BEEC-7ECC3F15A479}"/>
    <cellStyle name="20% - Accent2 2 7 4 2 2" xfId="31842" xr:uid="{0715C9A9-4B1D-4691-907B-402DF7976848}"/>
    <cellStyle name="20% - Accent2 2 7 4 3" xfId="23514" xr:uid="{72502EB6-68F8-4DE7-8A0A-61AC1C43A1CC}"/>
    <cellStyle name="20% - Accent2 2 7 5" xfId="9633" xr:uid="{9BF6547E-19E5-4159-B814-4AF6B2AE2F64}"/>
    <cellStyle name="20% - Accent2 2 7 5 2" xfId="26290" xr:uid="{30C81B64-6F5A-4CEA-AACC-218997DE3E26}"/>
    <cellStyle name="20% - Accent2 2 7 6" xfId="17962" xr:uid="{B3046AD2-E353-403E-A8FA-7DA6908B2851}"/>
    <cellStyle name="20% - Accent2 2 8" xfId="1406" xr:uid="{D72D7AD5-07F5-4678-A8C3-ACA5B9D9D838}"/>
    <cellStyle name="20% - Accent2 2 8 2" xfId="4197" xr:uid="{758644A8-89D5-46E8-B2BC-A69587DA630B}"/>
    <cellStyle name="20% - Accent2 2 8 2 2" xfId="12527" xr:uid="{52181E67-D6C2-4180-B635-968823F350B6}"/>
    <cellStyle name="20% - Accent2 2 8 2 2 2" xfId="29184" xr:uid="{69D730E8-E460-40FE-AE92-16DAE8C9A318}"/>
    <cellStyle name="20% - Accent2 2 8 2 3" xfId="20856" xr:uid="{DD34D853-8045-48B7-83F1-093B7D01F55C}"/>
    <cellStyle name="20% - Accent2 2 8 3" xfId="6973" xr:uid="{A28FBEAD-7DDF-4133-976D-7663F4799EF9}"/>
    <cellStyle name="20% - Accent2 2 8 3 2" xfId="15303" xr:uid="{90081C39-4BE8-4325-AF32-7384D3F17A21}"/>
    <cellStyle name="20% - Accent2 2 8 3 2 2" xfId="31960" xr:uid="{C2D28407-0AC1-4B18-B542-2EA689895E1E}"/>
    <cellStyle name="20% - Accent2 2 8 3 3" xfId="23632" xr:uid="{2AD5A803-B8C4-49D1-AA68-939B7BD6B6AD}"/>
    <cellStyle name="20% - Accent2 2 8 4" xfId="9751" xr:uid="{9083C96A-6F55-4C1D-B4C2-18989C3E3AF6}"/>
    <cellStyle name="20% - Accent2 2 8 4 2" xfId="26408" xr:uid="{FB434C80-5B88-49B9-9CA5-7E25F89B0F60}"/>
    <cellStyle name="20% - Accent2 2 8 5" xfId="18080" xr:uid="{E98137AD-3A89-41D9-ADF8-3BDD9AEC1505}"/>
    <cellStyle name="20% - Accent2 2 9" xfId="2869" xr:uid="{42FCF4C3-FFBD-44F5-BE08-F4B651BF944E}"/>
    <cellStyle name="20% - Accent2 2 9 2" xfId="11200" xr:uid="{24CC064D-473D-46C0-B61B-C64D53A83B18}"/>
    <cellStyle name="20% - Accent2 2 9 2 2" xfId="27857" xr:uid="{528BC2DE-D9FA-426F-A072-075526F572A6}"/>
    <cellStyle name="20% - Accent2 2 9 3" xfId="19529" xr:uid="{B723649E-E095-4965-96B5-5353035018DC}"/>
    <cellStyle name="20% - Accent2 3" xfId="92" xr:uid="{F36624F7-69E2-4103-8990-3763A3B526E1}"/>
    <cellStyle name="20% - Accent2 3 10" xfId="8447" xr:uid="{A185341E-DAB4-4309-A077-B2C2D9B1B6FC}"/>
    <cellStyle name="20% - Accent2 3 10 2" xfId="25104" xr:uid="{9C49C6F2-36A5-4EA0-BDE7-7F9F8A62CBC5}"/>
    <cellStyle name="20% - Accent2 3 11" xfId="16776" xr:uid="{B66B6D77-249C-410E-BE8D-D301EB5CE3F7}"/>
    <cellStyle name="20% - Accent2 3 12" xfId="33965" xr:uid="{B3E12324-EE63-4003-B789-6F38EBE7EF3C}"/>
    <cellStyle name="20% - Accent2 3 2" xfId="215" xr:uid="{CD29CC6E-2B93-45F6-B37A-AA3B461C013C}"/>
    <cellStyle name="20% - Accent2 3 2 2" xfId="457" xr:uid="{8ADBD096-F873-4280-B9DE-0F3083B34EC3}"/>
    <cellStyle name="20% - Accent2 3 2 2 2" xfId="934" xr:uid="{C8F79FF8-391B-4127-B72D-D45D8F509D2C}"/>
    <cellStyle name="20% - Accent2 3 2 2 2 2" xfId="2262" xr:uid="{83BC13D8-2F75-4C1D-AA10-76FB348E4622}"/>
    <cellStyle name="20% - Accent2 3 2 2 2 2 2" xfId="5052" xr:uid="{B93B729B-5407-4B94-BC1B-EA9BCB0F2707}"/>
    <cellStyle name="20% - Accent2 3 2 2 2 2 2 2" xfId="13382" xr:uid="{D816613E-9AA0-4495-AE81-236AD9DE3336}"/>
    <cellStyle name="20% - Accent2 3 2 2 2 2 2 2 2" xfId="30039" xr:uid="{DAEE8300-53DF-40B8-A86F-4F2AB6DEB722}"/>
    <cellStyle name="20% - Accent2 3 2 2 2 2 2 3" xfId="21711" xr:uid="{536AC89A-2487-4511-86B9-05291FDDBED3}"/>
    <cellStyle name="20% - Accent2 3 2 2 2 2 3" xfId="7828" xr:uid="{55E7D428-994E-4F21-B9E7-25BCE568108B}"/>
    <cellStyle name="20% - Accent2 3 2 2 2 2 3 2" xfId="16158" xr:uid="{65A8C651-A838-4E7F-9FC6-F83822EEACCB}"/>
    <cellStyle name="20% - Accent2 3 2 2 2 2 3 2 2" xfId="32815" xr:uid="{113E1176-2DEE-434F-8445-02EC4DF797A0}"/>
    <cellStyle name="20% - Accent2 3 2 2 2 2 3 3" xfId="24487" xr:uid="{B906E195-97B6-4C23-A7E6-E228C8C02713}"/>
    <cellStyle name="20% - Accent2 3 2 2 2 2 4" xfId="10606" xr:uid="{81759C67-11C9-4952-8528-A757D3B564FE}"/>
    <cellStyle name="20% - Accent2 3 2 2 2 2 4 2" xfId="27263" xr:uid="{F97774D4-EE52-4395-9DD3-4601F18C7874}"/>
    <cellStyle name="20% - Accent2 3 2 2 2 2 5" xfId="18935" xr:uid="{13572F2C-A4AB-4F80-BA6A-9FDD8CCEFFB3}"/>
    <cellStyle name="20% - Accent2 3 2 2 2 3" xfId="3725" xr:uid="{9D164D84-8F6F-43BD-95AF-55467E5EE4D0}"/>
    <cellStyle name="20% - Accent2 3 2 2 2 3 2" xfId="12055" xr:uid="{769A3B49-B124-4F39-AE60-6BBB947F1317}"/>
    <cellStyle name="20% - Accent2 3 2 2 2 3 2 2" xfId="28712" xr:uid="{C375653A-63B4-479D-B6AA-643D7948746B}"/>
    <cellStyle name="20% - Accent2 3 2 2 2 3 3" xfId="20384" xr:uid="{AB9D5EDD-046C-4971-96B0-5C986C0BCC6A}"/>
    <cellStyle name="20% - Accent2 3 2 2 2 4" xfId="6501" xr:uid="{BCF12406-D68F-4300-A92D-4CBDB818CF27}"/>
    <cellStyle name="20% - Accent2 3 2 2 2 4 2" xfId="14831" xr:uid="{22F71222-AD94-4CA4-91EB-4F2A0D504A00}"/>
    <cellStyle name="20% - Accent2 3 2 2 2 4 2 2" xfId="31488" xr:uid="{DCAFCFC5-984F-4A60-B4B6-24EF44275B8A}"/>
    <cellStyle name="20% - Accent2 3 2 2 2 4 3" xfId="23160" xr:uid="{A5271392-0015-4E61-9995-BB5FD19578B0}"/>
    <cellStyle name="20% - Accent2 3 2 2 2 5" xfId="9279" xr:uid="{8D67A0FC-1F8E-4EC3-9498-69C565D3A34E}"/>
    <cellStyle name="20% - Accent2 3 2 2 2 5 2" xfId="25936" xr:uid="{0C1422AA-0814-4F79-A377-3AC51AE954CE}"/>
    <cellStyle name="20% - Accent2 3 2 2 2 6" xfId="17608" xr:uid="{D1A1088B-15BB-4F92-99A8-B75129C3175F}"/>
    <cellStyle name="20% - Accent2 3 2 2 3" xfId="1787" xr:uid="{64A9A48C-189F-49C5-BCB7-5DBB8567B415}"/>
    <cellStyle name="20% - Accent2 3 2 2 3 2" xfId="4577" xr:uid="{4A09122E-502F-4980-B454-D1FD9DD8C096}"/>
    <cellStyle name="20% - Accent2 3 2 2 3 2 2" xfId="12907" xr:uid="{67043853-484A-4129-9D54-ACB5B5849313}"/>
    <cellStyle name="20% - Accent2 3 2 2 3 2 2 2" xfId="29564" xr:uid="{8500CE65-826B-4743-B835-9A13DB484149}"/>
    <cellStyle name="20% - Accent2 3 2 2 3 2 3" xfId="21236" xr:uid="{DA5C3D8B-E6D4-4EE3-8022-FACBBFB4851F}"/>
    <cellStyle name="20% - Accent2 3 2 2 3 3" xfId="7353" xr:uid="{87F20BEA-BEE0-4654-B3C0-5243B67B61CD}"/>
    <cellStyle name="20% - Accent2 3 2 2 3 3 2" xfId="15683" xr:uid="{B4F54AF3-8AC6-4A49-8329-4ABA44EC708F}"/>
    <cellStyle name="20% - Accent2 3 2 2 3 3 2 2" xfId="32340" xr:uid="{F8468E9C-C8E1-4785-9529-EB7B52855995}"/>
    <cellStyle name="20% - Accent2 3 2 2 3 3 3" xfId="24012" xr:uid="{E1415CA0-1437-4012-9269-15D56AF91820}"/>
    <cellStyle name="20% - Accent2 3 2 2 3 4" xfId="10131" xr:uid="{69110ACA-2C39-4B5B-B4E8-8F44E3C3DE9E}"/>
    <cellStyle name="20% - Accent2 3 2 2 3 4 2" xfId="26788" xr:uid="{9565AE4C-2E10-4C38-98E5-8F1F397F872B}"/>
    <cellStyle name="20% - Accent2 3 2 2 3 5" xfId="18460" xr:uid="{9BD76052-C904-4A18-A0A9-B5A9EE9EB900}"/>
    <cellStyle name="20% - Accent2 3 2 2 4" xfId="3250" xr:uid="{5EC6E70B-A39F-4FD2-9FBF-FF935232F4F6}"/>
    <cellStyle name="20% - Accent2 3 2 2 4 2" xfId="11580" xr:uid="{2E4A3B8C-1E20-48F4-B04A-E432280183C7}"/>
    <cellStyle name="20% - Accent2 3 2 2 4 2 2" xfId="28237" xr:uid="{DCF73F73-5284-4B2F-A249-C7A80140D19C}"/>
    <cellStyle name="20% - Accent2 3 2 2 4 3" xfId="19909" xr:uid="{9DB67A9B-2530-489F-88FD-7F6C6F3FB1E5}"/>
    <cellStyle name="20% - Accent2 3 2 2 5" xfId="6026" xr:uid="{8121EF4D-57BF-4006-B18E-793FC8BBEB05}"/>
    <cellStyle name="20% - Accent2 3 2 2 5 2" xfId="14356" xr:uid="{CD351DB7-0F62-4CE9-B690-26580511F9EE}"/>
    <cellStyle name="20% - Accent2 3 2 2 5 2 2" xfId="31013" xr:uid="{A3DF567B-91E0-417C-AE22-153798484F98}"/>
    <cellStyle name="20% - Accent2 3 2 2 5 3" xfId="22685" xr:uid="{2455D69F-E723-46E7-8820-A52FAF3D862A}"/>
    <cellStyle name="20% - Accent2 3 2 2 6" xfId="8804" xr:uid="{3D78B8FC-CB40-4B4E-9960-0A6CA4F08DE1}"/>
    <cellStyle name="20% - Accent2 3 2 2 6 2" xfId="25461" xr:uid="{6A339C27-D3CD-4FBA-88F1-B044AE77A7B4}"/>
    <cellStyle name="20% - Accent2 3 2 2 7" xfId="17133" xr:uid="{7CAC0B8E-B986-4A5E-A9CF-EE7364DA801D}"/>
    <cellStyle name="20% - Accent2 3 2 3" xfId="693" xr:uid="{6006DCE8-19C8-46C4-BB6C-972F0723097D}"/>
    <cellStyle name="20% - Accent2 3 2 3 2" xfId="2023" xr:uid="{C8031DFF-3F32-458E-BE3A-443AB1DD8DCA}"/>
    <cellStyle name="20% - Accent2 3 2 3 2 2" xfId="4813" xr:uid="{F6F474AC-8B37-47AE-A7E7-B8F5F9BF1B72}"/>
    <cellStyle name="20% - Accent2 3 2 3 2 2 2" xfId="13143" xr:uid="{6A84536A-39F0-4C53-B89E-814C47F21377}"/>
    <cellStyle name="20% - Accent2 3 2 3 2 2 2 2" xfId="29800" xr:uid="{841D6C1F-C967-40B3-B172-3180C5ED4E45}"/>
    <cellStyle name="20% - Accent2 3 2 3 2 2 3" xfId="21472" xr:uid="{47A1F518-E2C7-4446-83A3-4D18966C2445}"/>
    <cellStyle name="20% - Accent2 3 2 3 2 3" xfId="7589" xr:uid="{467FA1F6-1C5A-42C8-BF84-B9E1B3D77E7C}"/>
    <cellStyle name="20% - Accent2 3 2 3 2 3 2" xfId="15919" xr:uid="{B218ABC2-A986-4C4F-B62D-BF713786381B}"/>
    <cellStyle name="20% - Accent2 3 2 3 2 3 2 2" xfId="32576" xr:uid="{530EB8B1-DF91-4705-8D6D-1521485E3D75}"/>
    <cellStyle name="20% - Accent2 3 2 3 2 3 3" xfId="24248" xr:uid="{6A68520F-D52F-4A7E-A0CE-FBFF51FEE6D3}"/>
    <cellStyle name="20% - Accent2 3 2 3 2 4" xfId="10367" xr:uid="{5BE17A17-1185-49D6-B9E5-CD5CAE041E41}"/>
    <cellStyle name="20% - Accent2 3 2 3 2 4 2" xfId="27024" xr:uid="{A40AA19E-2D92-44A3-8BF9-749F04D4FFE4}"/>
    <cellStyle name="20% - Accent2 3 2 3 2 5" xfId="18696" xr:uid="{5E47067C-AEF6-4A09-B076-2773FE5BE988}"/>
    <cellStyle name="20% - Accent2 3 2 3 3" xfId="3486" xr:uid="{653189F4-5069-40D8-A052-7D49AD3EEEB9}"/>
    <cellStyle name="20% - Accent2 3 2 3 3 2" xfId="11816" xr:uid="{2E3B3CDC-5412-48E1-97BD-FFAD7BB5AD95}"/>
    <cellStyle name="20% - Accent2 3 2 3 3 2 2" xfId="28473" xr:uid="{5BB8658D-7F38-434F-A1D5-C024C30BBC17}"/>
    <cellStyle name="20% - Accent2 3 2 3 3 3" xfId="20145" xr:uid="{36A12631-2B26-4F7D-8A5A-592E115E2315}"/>
    <cellStyle name="20% - Accent2 3 2 3 4" xfId="6262" xr:uid="{24CD8D3A-A82E-4A8A-BE5A-836449B07A74}"/>
    <cellStyle name="20% - Accent2 3 2 3 4 2" xfId="14592" xr:uid="{2B925235-147F-4A47-946F-B36C0AC9DFC7}"/>
    <cellStyle name="20% - Accent2 3 2 3 4 2 2" xfId="31249" xr:uid="{1EBCA6B6-16B1-47E8-B6F8-FAA76B57D603}"/>
    <cellStyle name="20% - Accent2 3 2 3 4 3" xfId="22921" xr:uid="{8B9E62E5-A7DC-4FBE-B06F-ED26A78E1755}"/>
    <cellStyle name="20% - Accent2 3 2 3 5" xfId="9040" xr:uid="{CCB774FE-EEAB-4813-9FB9-4567308248F7}"/>
    <cellStyle name="20% - Accent2 3 2 3 5 2" xfId="25697" xr:uid="{7BD670BE-AA4F-4B17-BD11-1CB24274996B}"/>
    <cellStyle name="20% - Accent2 3 2 3 6" xfId="17369" xr:uid="{608B3E70-0E34-4663-A384-EF2EC557AF5F}"/>
    <cellStyle name="20% - Accent2 3 2 4" xfId="1170" xr:uid="{4E08BA6C-5F44-44B6-9F54-EC5EC1E9F3ED}"/>
    <cellStyle name="20% - Accent2 3 2 4 2" xfId="2498" xr:uid="{830B2400-F331-496C-ADC3-1B372EFF406D}"/>
    <cellStyle name="20% - Accent2 3 2 4 2 2" xfId="5288" xr:uid="{504BEC41-F8E9-4686-ABBA-233DF3A1DB9B}"/>
    <cellStyle name="20% - Accent2 3 2 4 2 2 2" xfId="13618" xr:uid="{CDBD3839-DE13-4A43-9881-44E77D478F11}"/>
    <cellStyle name="20% - Accent2 3 2 4 2 2 2 2" xfId="30275" xr:uid="{317BFB6B-EDAC-49A8-9F82-95A40B6F3E0B}"/>
    <cellStyle name="20% - Accent2 3 2 4 2 2 3" xfId="21947" xr:uid="{F5F407A9-A763-4916-8FFC-7A30EE66564D}"/>
    <cellStyle name="20% - Accent2 3 2 4 2 3" xfId="8064" xr:uid="{4618274C-A4BB-48BA-B011-5EA6D1F3D542}"/>
    <cellStyle name="20% - Accent2 3 2 4 2 3 2" xfId="16394" xr:uid="{8613C1DA-FB3B-4922-AFD8-E84CE6976FB1}"/>
    <cellStyle name="20% - Accent2 3 2 4 2 3 2 2" xfId="33051" xr:uid="{200C21AE-D620-4FBF-94AC-533808B53B5B}"/>
    <cellStyle name="20% - Accent2 3 2 4 2 3 3" xfId="24723" xr:uid="{A83C4525-C1CD-4341-9A82-9C38FB3682AE}"/>
    <cellStyle name="20% - Accent2 3 2 4 2 4" xfId="10842" xr:uid="{DF348C6C-1AB4-4EDD-9A58-FC2D7D11C71F}"/>
    <cellStyle name="20% - Accent2 3 2 4 2 4 2" xfId="27499" xr:uid="{375043CE-41F5-4D6F-976A-B73DE7B9B449}"/>
    <cellStyle name="20% - Accent2 3 2 4 2 5" xfId="19171" xr:uid="{7CA7CA67-FAB9-4900-87A2-0AB7D87B5716}"/>
    <cellStyle name="20% - Accent2 3 2 4 3" xfId="3961" xr:uid="{CC302997-FB83-4320-98B2-50C3EEDA53AA}"/>
    <cellStyle name="20% - Accent2 3 2 4 3 2" xfId="12291" xr:uid="{3E81273C-3349-49E2-A19B-4916C3237FD4}"/>
    <cellStyle name="20% - Accent2 3 2 4 3 2 2" xfId="28948" xr:uid="{F4826A34-5568-4CCA-9629-FFEC4619DAD8}"/>
    <cellStyle name="20% - Accent2 3 2 4 3 3" xfId="20620" xr:uid="{8F7DCC43-0F03-4D60-A6AF-F71DF55F17F2}"/>
    <cellStyle name="20% - Accent2 3 2 4 4" xfId="6737" xr:uid="{7F3ED2D0-BA86-42F0-A7B9-E678B9F5F7AB}"/>
    <cellStyle name="20% - Accent2 3 2 4 4 2" xfId="15067" xr:uid="{FEF9D4A0-AEF7-41E2-A04F-365E26DEA7F6}"/>
    <cellStyle name="20% - Accent2 3 2 4 4 2 2" xfId="31724" xr:uid="{4F7EEED3-F852-46CE-BA86-C1DB47F8932C}"/>
    <cellStyle name="20% - Accent2 3 2 4 4 3" xfId="23396" xr:uid="{CC71DAB6-49FB-4A6C-8C90-802306535F30}"/>
    <cellStyle name="20% - Accent2 3 2 4 5" xfId="9515" xr:uid="{3E42EB9C-0527-4158-9BAC-9656A1D3709C}"/>
    <cellStyle name="20% - Accent2 3 2 4 5 2" xfId="26172" xr:uid="{4A18EF25-CE7E-4740-86AA-AA23CDE6D428}"/>
    <cellStyle name="20% - Accent2 3 2 4 6" xfId="17844" xr:uid="{500AF731-AF6C-4DAE-BB48-0AF9EDBCEFC4}"/>
    <cellStyle name="20% - Accent2 3 2 5" xfId="1550" xr:uid="{33AD6355-D512-493C-B48F-2739B6B95401}"/>
    <cellStyle name="20% - Accent2 3 2 5 2" xfId="4340" xr:uid="{F8325C6A-E507-4FB7-9575-2E6F7510C642}"/>
    <cellStyle name="20% - Accent2 3 2 5 2 2" xfId="12670" xr:uid="{A7B4F628-26F4-4F38-B8FC-78333843072B}"/>
    <cellStyle name="20% - Accent2 3 2 5 2 2 2" xfId="29327" xr:uid="{AE7770BB-1E6F-443C-8FFB-3E8EDFC94D30}"/>
    <cellStyle name="20% - Accent2 3 2 5 2 3" xfId="20999" xr:uid="{0F365106-C275-4652-858E-A9602009A173}"/>
    <cellStyle name="20% - Accent2 3 2 5 3" xfId="7116" xr:uid="{B75FADD6-C5D3-4C64-94AF-E94B73D7BFF2}"/>
    <cellStyle name="20% - Accent2 3 2 5 3 2" xfId="15446" xr:uid="{19388578-6CE9-4957-87ED-9A03732B46D8}"/>
    <cellStyle name="20% - Accent2 3 2 5 3 2 2" xfId="32103" xr:uid="{CB618C3B-4709-48B7-BB40-53AB462B2811}"/>
    <cellStyle name="20% - Accent2 3 2 5 3 3" xfId="23775" xr:uid="{D8C2EE5C-C63E-41EE-8D55-44A17E643C99}"/>
    <cellStyle name="20% - Accent2 3 2 5 4" xfId="9894" xr:uid="{285D80BB-EAA9-4FC2-82C6-EC481C955185}"/>
    <cellStyle name="20% - Accent2 3 2 5 4 2" xfId="26551" xr:uid="{BBECFE1A-445F-4884-995F-A89E308F16D0}"/>
    <cellStyle name="20% - Accent2 3 2 5 5" xfId="18223" xr:uid="{B911BAE4-AC35-4929-8F8A-4BA86B3B34F7}"/>
    <cellStyle name="20% - Accent2 3 2 6" xfId="3013" xr:uid="{A8BE2ACC-E27B-4EA5-A263-731056C10A45}"/>
    <cellStyle name="20% - Accent2 3 2 6 2" xfId="11343" xr:uid="{6E3CC953-BE19-424F-AB9C-5E6AAA3CAC22}"/>
    <cellStyle name="20% - Accent2 3 2 6 2 2" xfId="28000" xr:uid="{976004D5-9F4C-4E53-A36F-B24DBEC063DB}"/>
    <cellStyle name="20% - Accent2 3 2 6 3" xfId="19672" xr:uid="{0D7BF026-E03F-46EF-A5C3-3E0BBABEFA98}"/>
    <cellStyle name="20% - Accent2 3 2 7" xfId="5789" xr:uid="{7A9773D0-22C8-4F87-B8A3-F2BA4187B2D2}"/>
    <cellStyle name="20% - Accent2 3 2 7 2" xfId="14119" xr:uid="{35E53ED1-CF39-4015-876F-FC5C9CD788D4}"/>
    <cellStyle name="20% - Accent2 3 2 7 2 2" xfId="30776" xr:uid="{D95218B6-1790-455F-811A-9E7E6576E393}"/>
    <cellStyle name="20% - Accent2 3 2 7 3" xfId="22448" xr:uid="{55665E3D-D3AC-4A24-9EB1-FE574594DE0F}"/>
    <cellStyle name="20% - Accent2 3 2 8" xfId="8567" xr:uid="{A37F2989-E0FE-44C3-A087-A77850A0386D}"/>
    <cellStyle name="20% - Accent2 3 2 8 2" xfId="25224" xr:uid="{7E03BE7C-8BC0-44B5-B7F2-CA8F6C366982}"/>
    <cellStyle name="20% - Accent2 3 2 9" xfId="16896" xr:uid="{3A909509-9DD6-4801-9E4A-7AC02CA6A603}"/>
    <cellStyle name="20% - Accent2 3 3" xfId="337" xr:uid="{0DCF0DFC-C330-4319-B198-4AE06FD09D36}"/>
    <cellStyle name="20% - Accent2 3 3 2" xfId="816" xr:uid="{672FDCEF-9C60-4FAD-8BAE-FE7FF747FAD2}"/>
    <cellStyle name="20% - Accent2 3 3 2 2" xfId="2144" xr:uid="{926BF36E-3AB6-4591-BF0C-88F98282D9E3}"/>
    <cellStyle name="20% - Accent2 3 3 2 2 2" xfId="4934" xr:uid="{9752FA3A-05B8-480F-B09F-CA78DE48BE1A}"/>
    <cellStyle name="20% - Accent2 3 3 2 2 2 2" xfId="13264" xr:uid="{05257F07-787A-4F35-9BB6-D29439EEAEE6}"/>
    <cellStyle name="20% - Accent2 3 3 2 2 2 2 2" xfId="29921" xr:uid="{2370DD51-68CD-432C-9E7E-93C94CA6F38B}"/>
    <cellStyle name="20% - Accent2 3 3 2 2 2 3" xfId="21593" xr:uid="{B3BB8A0D-68BF-428A-AB37-561B2A7432CB}"/>
    <cellStyle name="20% - Accent2 3 3 2 2 3" xfId="7710" xr:uid="{49EE9529-C55E-4B55-B797-1AF11906510F}"/>
    <cellStyle name="20% - Accent2 3 3 2 2 3 2" xfId="16040" xr:uid="{F941E615-5173-406C-82EF-A687A4D6F5BF}"/>
    <cellStyle name="20% - Accent2 3 3 2 2 3 2 2" xfId="32697" xr:uid="{D9E760AE-A891-4E71-974B-B5AB739DB5E4}"/>
    <cellStyle name="20% - Accent2 3 3 2 2 3 3" xfId="24369" xr:uid="{2395AC25-7EB0-4EFF-B259-ABDF7ECD0916}"/>
    <cellStyle name="20% - Accent2 3 3 2 2 4" xfId="10488" xr:uid="{D5097DE7-BEA1-4ABB-8A79-5A3E124EA8D0}"/>
    <cellStyle name="20% - Accent2 3 3 2 2 4 2" xfId="27145" xr:uid="{E219395A-7D02-495A-BC22-266FA6A267F7}"/>
    <cellStyle name="20% - Accent2 3 3 2 2 5" xfId="18817" xr:uid="{D37B82CA-9312-4C3E-BDEB-6310085A22FD}"/>
    <cellStyle name="20% - Accent2 3 3 2 3" xfId="3607" xr:uid="{69F8E5B0-CA7D-424E-BCB1-9FA2278101ED}"/>
    <cellStyle name="20% - Accent2 3 3 2 3 2" xfId="11937" xr:uid="{CACCBB5E-FA55-42D2-B85E-E65B3652FA2D}"/>
    <cellStyle name="20% - Accent2 3 3 2 3 2 2" xfId="28594" xr:uid="{D68B2BC3-9CDB-40A5-A538-3DC5AC41174A}"/>
    <cellStyle name="20% - Accent2 3 3 2 3 3" xfId="20266" xr:uid="{BF170C50-2E2E-4393-A8E1-B31ACC2EEBAD}"/>
    <cellStyle name="20% - Accent2 3 3 2 4" xfId="6383" xr:uid="{8D4E4F57-B251-4865-A558-FFF53622FA68}"/>
    <cellStyle name="20% - Accent2 3 3 2 4 2" xfId="14713" xr:uid="{3B0258D5-1EE7-41EE-A941-E6196D3982E4}"/>
    <cellStyle name="20% - Accent2 3 3 2 4 2 2" xfId="31370" xr:uid="{95F21C4F-A5AA-4EDF-888B-CF08885C28AD}"/>
    <cellStyle name="20% - Accent2 3 3 2 4 3" xfId="23042" xr:uid="{6EB61C9A-3453-4EDB-82EA-A3BE3ABD8974}"/>
    <cellStyle name="20% - Accent2 3 3 2 5" xfId="9161" xr:uid="{31528A51-740E-4EB4-9A8A-EE60B3EE72A4}"/>
    <cellStyle name="20% - Accent2 3 3 2 5 2" xfId="25818" xr:uid="{4E38979D-6111-46FB-8668-CCADE143FF41}"/>
    <cellStyle name="20% - Accent2 3 3 2 6" xfId="17490" xr:uid="{6274CECF-873B-4A67-8F6A-9013152B03FB}"/>
    <cellStyle name="20% - Accent2 3 3 3" xfId="1667" xr:uid="{541CB113-FC19-4005-A98A-0ADCD075473B}"/>
    <cellStyle name="20% - Accent2 3 3 3 2" xfId="4457" xr:uid="{651FEF49-2D66-410E-96F9-B20F8A59131E}"/>
    <cellStyle name="20% - Accent2 3 3 3 2 2" xfId="12787" xr:uid="{A2B0A808-A494-4C7A-BC7F-8437ADD42BCC}"/>
    <cellStyle name="20% - Accent2 3 3 3 2 2 2" xfId="29444" xr:uid="{210EA98A-F9C7-410A-A02D-712F13A7D543}"/>
    <cellStyle name="20% - Accent2 3 3 3 2 3" xfId="21116" xr:uid="{F57C5CB8-82FE-46E3-9C7A-41146DCD3205}"/>
    <cellStyle name="20% - Accent2 3 3 3 3" xfId="7233" xr:uid="{B8FB3872-91AA-4996-8467-AC6F1E7812B1}"/>
    <cellStyle name="20% - Accent2 3 3 3 3 2" xfId="15563" xr:uid="{F2EDCCCF-FCF6-4F68-ABFA-BBDA41163DE9}"/>
    <cellStyle name="20% - Accent2 3 3 3 3 2 2" xfId="32220" xr:uid="{188ACA8A-D52B-43A2-A5D1-783C10F467E1}"/>
    <cellStyle name="20% - Accent2 3 3 3 3 3" xfId="23892" xr:uid="{5E7D4A90-4CCC-45A1-9FDB-60A526751381}"/>
    <cellStyle name="20% - Accent2 3 3 3 4" xfId="10011" xr:uid="{838A0B8B-7F53-4681-899A-8E7F0C273A62}"/>
    <cellStyle name="20% - Accent2 3 3 3 4 2" xfId="26668" xr:uid="{BA1EFCEB-8711-480C-BC64-42E63CAD8830}"/>
    <cellStyle name="20% - Accent2 3 3 3 5" xfId="18340" xr:uid="{7610F653-3FC0-482C-AA55-B3B650D15489}"/>
    <cellStyle name="20% - Accent2 3 3 4" xfId="3130" xr:uid="{58739708-2BE7-4AAA-B9F5-79C63FF532E1}"/>
    <cellStyle name="20% - Accent2 3 3 4 2" xfId="11460" xr:uid="{9F2B6312-FA43-4D69-9E8A-E06D218E0CA3}"/>
    <cellStyle name="20% - Accent2 3 3 4 2 2" xfId="28117" xr:uid="{43389C70-A3EB-486F-833A-A5F278AEE8AC}"/>
    <cellStyle name="20% - Accent2 3 3 4 3" xfId="19789" xr:uid="{8BDCE76F-159B-4C38-AB29-E4F2ACB19452}"/>
    <cellStyle name="20% - Accent2 3 3 5" xfId="5906" xr:uid="{74E9D5F2-39B0-4F89-B741-204BB8778A9A}"/>
    <cellStyle name="20% - Accent2 3 3 5 2" xfId="14236" xr:uid="{4B372065-4C59-4D9E-BE5C-C1BABBA3DA43}"/>
    <cellStyle name="20% - Accent2 3 3 5 2 2" xfId="30893" xr:uid="{B41A6B36-7A53-4D71-905F-32F34690BF03}"/>
    <cellStyle name="20% - Accent2 3 3 5 3" xfId="22565" xr:uid="{77E89CEE-BC8E-44E2-9D38-1879FAAF52E0}"/>
    <cellStyle name="20% - Accent2 3 3 6" xfId="8684" xr:uid="{16D15AA8-B182-4BB0-92E9-306E27897FEC}"/>
    <cellStyle name="20% - Accent2 3 3 6 2" xfId="25341" xr:uid="{727149AF-C3A7-497E-995C-A0005FC4BD5C}"/>
    <cellStyle name="20% - Accent2 3 3 7" xfId="17013" xr:uid="{85B99661-6493-4877-B3AC-955FE4E54135}"/>
    <cellStyle name="20% - Accent2 3 4" xfId="573" xr:uid="{89132A05-35FB-4BED-AFA0-2DEB39669330}"/>
    <cellStyle name="20% - Accent2 3 4 2" xfId="1903" xr:uid="{80D1D028-F506-4166-9857-6C174A73EBFE}"/>
    <cellStyle name="20% - Accent2 3 4 2 2" xfId="4693" xr:uid="{1AA8E31D-AD78-4136-A4D1-346AB1FC753A}"/>
    <cellStyle name="20% - Accent2 3 4 2 2 2" xfId="13023" xr:uid="{401E5D2A-C9EB-49EE-B84E-A3BAF8A1EC68}"/>
    <cellStyle name="20% - Accent2 3 4 2 2 2 2" xfId="29680" xr:uid="{B032E949-3AA6-4400-82BF-3065DF753356}"/>
    <cellStyle name="20% - Accent2 3 4 2 2 3" xfId="21352" xr:uid="{CBD277E6-842B-444C-8792-8EED7A1970A6}"/>
    <cellStyle name="20% - Accent2 3 4 2 3" xfId="7469" xr:uid="{6B56EF48-D1B2-4CF0-A054-20836AEAA2ED}"/>
    <cellStyle name="20% - Accent2 3 4 2 3 2" xfId="15799" xr:uid="{63234DDB-E51E-406D-B3B3-B9A8B26838F3}"/>
    <cellStyle name="20% - Accent2 3 4 2 3 2 2" xfId="32456" xr:uid="{79537265-76D2-4756-9F50-A5A5C210F778}"/>
    <cellStyle name="20% - Accent2 3 4 2 3 3" xfId="24128" xr:uid="{1B28FD95-E19D-4254-BD3F-11E4E95F1AEC}"/>
    <cellStyle name="20% - Accent2 3 4 2 4" xfId="10247" xr:uid="{77363D4B-498C-493D-AB1E-8DF870781637}"/>
    <cellStyle name="20% - Accent2 3 4 2 4 2" xfId="26904" xr:uid="{3F76539B-C384-451F-9E30-77F9D4F8D510}"/>
    <cellStyle name="20% - Accent2 3 4 2 5" xfId="18576" xr:uid="{E6029CE7-4D77-4A26-A636-1E8235986E4A}"/>
    <cellStyle name="20% - Accent2 3 4 3" xfId="3366" xr:uid="{64620604-9A51-42C7-9604-C465489E408B}"/>
    <cellStyle name="20% - Accent2 3 4 3 2" xfId="11696" xr:uid="{55550EB1-0540-43F8-AB40-478C01674411}"/>
    <cellStyle name="20% - Accent2 3 4 3 2 2" xfId="28353" xr:uid="{362D5099-28FB-4637-B065-1E4BBA09FD8C}"/>
    <cellStyle name="20% - Accent2 3 4 3 3" xfId="20025" xr:uid="{FF29ED80-9386-44FB-9D40-FA53D316A588}"/>
    <cellStyle name="20% - Accent2 3 4 4" xfId="6142" xr:uid="{46D81C7C-41B9-42B2-A5D2-F6E4EC6E827B}"/>
    <cellStyle name="20% - Accent2 3 4 4 2" xfId="14472" xr:uid="{1AF6FC5F-F543-4BFC-A208-1F94EA3D7F2B}"/>
    <cellStyle name="20% - Accent2 3 4 4 2 2" xfId="31129" xr:uid="{C6DB9FEB-E64B-4C82-9D63-FB0CB8B27127}"/>
    <cellStyle name="20% - Accent2 3 4 4 3" xfId="22801" xr:uid="{50DC32A9-2E53-4DE3-AFF6-4E0388C3A177}"/>
    <cellStyle name="20% - Accent2 3 4 5" xfId="8920" xr:uid="{5768DF9C-95D4-43B3-B92D-C96EB9E9EA76}"/>
    <cellStyle name="20% - Accent2 3 4 5 2" xfId="25577" xr:uid="{31FB54D9-4AAA-44D7-A5DA-BEDCE18125D7}"/>
    <cellStyle name="20% - Accent2 3 4 6" xfId="17249" xr:uid="{5FC49501-A77A-45D2-81DF-BE3D7AB07762}"/>
    <cellStyle name="20% - Accent2 3 5" xfId="1050" xr:uid="{FEA50962-1E10-4930-B252-97E89789641C}"/>
    <cellStyle name="20% - Accent2 3 5 2" xfId="2378" xr:uid="{D413F099-76E2-42A9-B1C2-18829405CF3D}"/>
    <cellStyle name="20% - Accent2 3 5 2 2" xfId="5168" xr:uid="{9DC8DE24-21C5-454A-884B-AD4ABA49EFEF}"/>
    <cellStyle name="20% - Accent2 3 5 2 2 2" xfId="13498" xr:uid="{0342DFDC-A5CE-4058-8590-446D2ED72C01}"/>
    <cellStyle name="20% - Accent2 3 5 2 2 2 2" xfId="30155" xr:uid="{BEFB5E31-953E-47FE-B0CA-A13C29620C7B}"/>
    <cellStyle name="20% - Accent2 3 5 2 2 3" xfId="21827" xr:uid="{A06D3B08-F84D-4D97-9EC1-BABD4A9184C4}"/>
    <cellStyle name="20% - Accent2 3 5 2 3" xfId="7944" xr:uid="{6FF8F890-649E-46B8-8921-1F47BFB852F9}"/>
    <cellStyle name="20% - Accent2 3 5 2 3 2" xfId="16274" xr:uid="{F2D65176-89DA-4C3B-AF49-F553ABDB78FC}"/>
    <cellStyle name="20% - Accent2 3 5 2 3 2 2" xfId="32931" xr:uid="{9581B066-9C2C-40D5-8C27-5242051918F2}"/>
    <cellStyle name="20% - Accent2 3 5 2 3 3" xfId="24603" xr:uid="{D201CB7E-97C3-4D44-8112-FADF4DF17803}"/>
    <cellStyle name="20% - Accent2 3 5 2 4" xfId="10722" xr:uid="{29AEDE83-563F-4057-AAD6-92F69EC2444D}"/>
    <cellStyle name="20% - Accent2 3 5 2 4 2" xfId="27379" xr:uid="{3C196097-B209-4835-875E-DA088212C297}"/>
    <cellStyle name="20% - Accent2 3 5 2 5" xfId="19051" xr:uid="{44E62683-2851-47D4-8799-F10918A00C23}"/>
    <cellStyle name="20% - Accent2 3 5 3" xfId="3841" xr:uid="{42F2B49A-ECD7-42CE-94A2-EF54F4841F76}"/>
    <cellStyle name="20% - Accent2 3 5 3 2" xfId="12171" xr:uid="{1ECA627D-4C3D-48C6-8E09-61ECABC71131}"/>
    <cellStyle name="20% - Accent2 3 5 3 2 2" xfId="28828" xr:uid="{687C15DB-8D78-4928-A26E-0E2B9F2BF4EE}"/>
    <cellStyle name="20% - Accent2 3 5 3 3" xfId="20500" xr:uid="{3C27160B-E6F8-4C91-BD0E-94F63079512B}"/>
    <cellStyle name="20% - Accent2 3 5 4" xfId="6617" xr:uid="{93E34FC6-D589-4AD9-8970-424FC5C292D2}"/>
    <cellStyle name="20% - Accent2 3 5 4 2" xfId="14947" xr:uid="{05ECC60A-E8C2-448F-9131-7D59E6974F24}"/>
    <cellStyle name="20% - Accent2 3 5 4 2 2" xfId="31604" xr:uid="{AA2A2376-723A-4CBD-A378-353D32C5AA7C}"/>
    <cellStyle name="20% - Accent2 3 5 4 3" xfId="23276" xr:uid="{0BD25373-060B-4686-8FD8-71ECA484CA40}"/>
    <cellStyle name="20% - Accent2 3 5 5" xfId="9395" xr:uid="{214335C9-A670-4D73-9FD7-58BB34341984}"/>
    <cellStyle name="20% - Accent2 3 5 5 2" xfId="26052" xr:uid="{A02E4331-3D9D-40CC-90B1-728159318B37}"/>
    <cellStyle name="20% - Accent2 3 5 6" xfId="17724" xr:uid="{60B56CE1-5139-436A-9B17-6F3DF355A2DF}"/>
    <cellStyle name="20% - Accent2 3 6" xfId="1315" xr:uid="{57D32E77-6DBB-46F1-8C59-1C0E6487874B}"/>
    <cellStyle name="20% - Accent2 3 6 2" xfId="2643" xr:uid="{58F7BFAB-4B9D-4041-9228-3D81DDEE33C4}"/>
    <cellStyle name="20% - Accent2 3 6 2 2" xfId="5433" xr:uid="{3F006B11-0555-47E4-8A92-2DF2941AFCA5}"/>
    <cellStyle name="20% - Accent2 3 6 2 2 2" xfId="13763" xr:uid="{E5EB3615-1C81-4B08-BEAC-1E0DCE9E85C3}"/>
    <cellStyle name="20% - Accent2 3 6 2 2 2 2" xfId="30420" xr:uid="{1658E67A-D83E-4162-8390-3EE7E19C72D4}"/>
    <cellStyle name="20% - Accent2 3 6 2 2 3" xfId="22092" xr:uid="{8C4C6C52-9B53-47E0-8CE4-883603D221C1}"/>
    <cellStyle name="20% - Accent2 3 6 2 3" xfId="8209" xr:uid="{7A20C696-98E6-47E6-AC1D-42DACB767E9B}"/>
    <cellStyle name="20% - Accent2 3 6 2 3 2" xfId="16539" xr:uid="{0F999F04-ABF9-470D-A806-FEB9E2C9C292}"/>
    <cellStyle name="20% - Accent2 3 6 2 3 2 2" xfId="33196" xr:uid="{20DDB63C-0BCF-497E-8BF5-AC46EDE78E4A}"/>
    <cellStyle name="20% - Accent2 3 6 2 3 3" xfId="24868" xr:uid="{A5F9E7FD-BE99-4E67-9D20-6EB6ED7897F1}"/>
    <cellStyle name="20% - Accent2 3 6 2 4" xfId="10987" xr:uid="{4A307E8E-9CF1-47E1-A0C7-6AE0A83B00FD}"/>
    <cellStyle name="20% - Accent2 3 6 2 4 2" xfId="27644" xr:uid="{66114B76-5AE3-4E27-B5BC-22B9A99B80BF}"/>
    <cellStyle name="20% - Accent2 3 6 2 5" xfId="19316" xr:uid="{1305EC9D-E9F8-4643-B663-3CF1F946573B}"/>
    <cellStyle name="20% - Accent2 3 6 3" xfId="4106" xr:uid="{6FF6EE90-8585-4339-8B59-980BF457BCA9}"/>
    <cellStyle name="20% - Accent2 3 6 3 2" xfId="12436" xr:uid="{C40A874E-838C-4C0C-A483-CE4CB8BF90AD}"/>
    <cellStyle name="20% - Accent2 3 6 3 2 2" xfId="29093" xr:uid="{E948EB4A-30B1-48C8-BF4D-DD84DAAEE3BA}"/>
    <cellStyle name="20% - Accent2 3 6 3 3" xfId="20765" xr:uid="{098C3F31-DC24-489D-81E6-8E8B26865E74}"/>
    <cellStyle name="20% - Accent2 3 6 4" xfId="6882" xr:uid="{8C34A4E4-6E85-4998-8EB6-E7A193CC6113}"/>
    <cellStyle name="20% - Accent2 3 6 4 2" xfId="15212" xr:uid="{BC007310-6A08-4EBB-81AE-EACBC794FDAC}"/>
    <cellStyle name="20% - Accent2 3 6 4 2 2" xfId="31869" xr:uid="{B88C85AE-5823-42C5-A4AB-88C4337CB789}"/>
    <cellStyle name="20% - Accent2 3 6 4 3" xfId="23541" xr:uid="{A96F6EA2-DAC9-4996-A73C-33FB879921E7}"/>
    <cellStyle name="20% - Accent2 3 6 5" xfId="9660" xr:uid="{F64D6DEF-43F2-4708-B75F-39F8E408DB92}"/>
    <cellStyle name="20% - Accent2 3 6 5 2" xfId="26317" xr:uid="{AFD144DF-ED17-43FC-86B9-BF3B70F874D7}"/>
    <cellStyle name="20% - Accent2 3 6 6" xfId="17989" xr:uid="{C91F4743-5F1F-4F2C-A887-F82FE2DC9519}"/>
    <cellStyle name="20% - Accent2 3 7" xfId="1430" xr:uid="{6F29350F-5141-449A-AE4F-467A6B000E33}"/>
    <cellStyle name="20% - Accent2 3 7 2" xfId="4220" xr:uid="{9C4840A2-1DC1-4E5C-B0AA-3CBFBE8F2753}"/>
    <cellStyle name="20% - Accent2 3 7 2 2" xfId="12550" xr:uid="{3EB5F3A9-AD0A-434F-849E-5FAD8AA9BD7F}"/>
    <cellStyle name="20% - Accent2 3 7 2 2 2" xfId="29207" xr:uid="{1D4E7AE4-0F40-4DB4-B201-5CD2C864D79D}"/>
    <cellStyle name="20% - Accent2 3 7 2 3" xfId="20879" xr:uid="{8030A5F5-FFC8-41A7-9BAE-076A68D87AD9}"/>
    <cellStyle name="20% - Accent2 3 7 3" xfId="6996" xr:uid="{EC61938E-7DC5-445B-AFAB-F0330D1E9EDE}"/>
    <cellStyle name="20% - Accent2 3 7 3 2" xfId="15326" xr:uid="{5DB6BBB4-BB35-4AD7-B187-B137F2A2093C}"/>
    <cellStyle name="20% - Accent2 3 7 3 2 2" xfId="31983" xr:uid="{E0F9D27C-01B1-4296-8AE2-8ECC71EB1376}"/>
    <cellStyle name="20% - Accent2 3 7 3 3" xfId="23655" xr:uid="{263D2CB2-F798-4A3E-9D13-F8E5A5A3AB40}"/>
    <cellStyle name="20% - Accent2 3 7 4" xfId="9774" xr:uid="{E8D38577-E1D1-4AD2-A5B7-26E460DE346D}"/>
    <cellStyle name="20% - Accent2 3 7 4 2" xfId="26431" xr:uid="{D2D84EF0-8524-43D6-BFD0-9FDDB59E1FC3}"/>
    <cellStyle name="20% - Accent2 3 7 5" xfId="18103" xr:uid="{35564EB7-92F2-4058-B2A8-3A795A6A0033}"/>
    <cellStyle name="20% - Accent2 3 8" xfId="2893" xr:uid="{837FA429-FF15-4E0B-9D8E-DC6CCC471B99}"/>
    <cellStyle name="20% - Accent2 3 8 2" xfId="11223" xr:uid="{EDDAA5F1-372A-4D50-8330-771D4DA51CD9}"/>
    <cellStyle name="20% - Accent2 3 8 2 2" xfId="27880" xr:uid="{8D9A40C8-A72D-4EF7-A4EA-BD18CDADF072}"/>
    <cellStyle name="20% - Accent2 3 8 3" xfId="19552" xr:uid="{CBB4ED36-A8B2-4B7F-8551-DDEB5573AD9B}"/>
    <cellStyle name="20% - Accent2 3 9" xfId="5669" xr:uid="{1E1ED1C4-F581-404E-B5B8-8A121C6A1FDD}"/>
    <cellStyle name="20% - Accent2 3 9 2" xfId="13999" xr:uid="{55A188F1-EA87-4AB9-9E5B-8CA6CD13E40B}"/>
    <cellStyle name="20% - Accent2 3 9 2 2" xfId="30656" xr:uid="{EF5944D3-412F-4AEC-8152-C7B7D38F0DD0}"/>
    <cellStyle name="20% - Accent2 3 9 3" xfId="22328" xr:uid="{E2E26103-DAE1-4478-94EE-F9E37728A82A}"/>
    <cellStyle name="20% - Accent2 4" xfId="153" xr:uid="{5AFDEB9E-D813-4CAC-B2CB-3101DA0250BB}"/>
    <cellStyle name="20% - Accent2 4 2" xfId="395" xr:uid="{0B4D4923-2DBF-4250-BDC7-0B2E025E0F9C}"/>
    <cellStyle name="20% - Accent2 4 2 2" xfId="872" xr:uid="{3CA77AAE-FE41-431F-95AF-A740BFFB4663}"/>
    <cellStyle name="20% - Accent2 4 2 2 2" xfId="2200" xr:uid="{752319DC-02BE-46B7-BF55-E968F3D30C96}"/>
    <cellStyle name="20% - Accent2 4 2 2 2 2" xfId="4990" xr:uid="{657EAEB5-0E47-4606-8B22-0A7222628F69}"/>
    <cellStyle name="20% - Accent2 4 2 2 2 2 2" xfId="13320" xr:uid="{21CDE05B-C06B-486B-811B-97A6B88453E9}"/>
    <cellStyle name="20% - Accent2 4 2 2 2 2 2 2" xfId="29977" xr:uid="{8BD82322-ED02-4111-B4CA-615ED57A3FA1}"/>
    <cellStyle name="20% - Accent2 4 2 2 2 2 3" xfId="21649" xr:uid="{8D2E770A-9EB5-4F98-B9DD-FC6BB6DE89D6}"/>
    <cellStyle name="20% - Accent2 4 2 2 2 3" xfId="7766" xr:uid="{30F7ED43-D1A6-42CD-8667-D6FE14799D0A}"/>
    <cellStyle name="20% - Accent2 4 2 2 2 3 2" xfId="16096" xr:uid="{EE0D90CB-E931-46D6-A230-D15970AFBDBF}"/>
    <cellStyle name="20% - Accent2 4 2 2 2 3 2 2" xfId="32753" xr:uid="{904754D4-6186-4B2B-98C8-F8FD53F54939}"/>
    <cellStyle name="20% - Accent2 4 2 2 2 3 3" xfId="24425" xr:uid="{F3AC1199-ED81-4619-BAC4-EF9F0AAB3B4E}"/>
    <cellStyle name="20% - Accent2 4 2 2 2 4" xfId="10544" xr:uid="{99F1483C-9A67-412A-AA5B-9AF1D5CFFF4B}"/>
    <cellStyle name="20% - Accent2 4 2 2 2 4 2" xfId="27201" xr:uid="{6196705F-CBA2-4A8E-8E4F-D1A151566376}"/>
    <cellStyle name="20% - Accent2 4 2 2 2 5" xfId="18873" xr:uid="{291FC2A6-E346-459E-97B1-F7EC621584DB}"/>
    <cellStyle name="20% - Accent2 4 2 2 3" xfId="3663" xr:uid="{DABF8385-7939-44BD-86CC-E579FF521134}"/>
    <cellStyle name="20% - Accent2 4 2 2 3 2" xfId="11993" xr:uid="{5F8ACA98-9DFF-49E5-95A9-04376488DEB3}"/>
    <cellStyle name="20% - Accent2 4 2 2 3 2 2" xfId="28650" xr:uid="{E2F4D8F0-C0A9-4936-9A7A-9811F23B0851}"/>
    <cellStyle name="20% - Accent2 4 2 2 3 3" xfId="20322" xr:uid="{4716FDFA-FA30-43A8-B0B3-55F9A1C6B5FB}"/>
    <cellStyle name="20% - Accent2 4 2 2 4" xfId="6439" xr:uid="{ACCF2002-8843-4314-87B3-320A6E8DB735}"/>
    <cellStyle name="20% - Accent2 4 2 2 4 2" xfId="14769" xr:uid="{FF7427B2-BA4E-4933-859A-AD53D8B9C21E}"/>
    <cellStyle name="20% - Accent2 4 2 2 4 2 2" xfId="31426" xr:uid="{D2EA371D-3D99-4031-9594-9CDF61F032C5}"/>
    <cellStyle name="20% - Accent2 4 2 2 4 3" xfId="23098" xr:uid="{31F71DAF-2CA1-42CA-9B57-08112AB516C1}"/>
    <cellStyle name="20% - Accent2 4 2 2 5" xfId="9217" xr:uid="{D05D7B06-821D-4A74-A856-9AC4EF7371C1}"/>
    <cellStyle name="20% - Accent2 4 2 2 5 2" xfId="25874" xr:uid="{DE22A915-83FA-46FB-8786-69C9625D9C7A}"/>
    <cellStyle name="20% - Accent2 4 2 2 6" xfId="17546" xr:uid="{9BE6CFFF-B8B5-4EEF-A158-CE53BC5F4715}"/>
    <cellStyle name="20% - Accent2 4 2 3" xfId="1725" xr:uid="{29D21BC0-F8E6-4A83-98E1-770658A6BAE7}"/>
    <cellStyle name="20% - Accent2 4 2 3 2" xfId="4515" xr:uid="{C757B1FF-EB19-49A9-8E1A-87000834E331}"/>
    <cellStyle name="20% - Accent2 4 2 3 2 2" xfId="12845" xr:uid="{071CB38C-3856-46E7-92FB-1D595F477409}"/>
    <cellStyle name="20% - Accent2 4 2 3 2 2 2" xfId="29502" xr:uid="{AC30F01E-E73B-44CE-92EF-1EC35866EEC7}"/>
    <cellStyle name="20% - Accent2 4 2 3 2 3" xfId="21174" xr:uid="{ADF9DFBE-2437-405A-89B3-E0AD46376116}"/>
    <cellStyle name="20% - Accent2 4 2 3 3" xfId="7291" xr:uid="{6B406292-779E-4CB5-A8AC-BA244F19A1F1}"/>
    <cellStyle name="20% - Accent2 4 2 3 3 2" xfId="15621" xr:uid="{52F60BB6-1370-49E0-A6B9-CC3A1AC588F2}"/>
    <cellStyle name="20% - Accent2 4 2 3 3 2 2" xfId="32278" xr:uid="{15329994-A59A-43AB-BC61-5945FD69EBA5}"/>
    <cellStyle name="20% - Accent2 4 2 3 3 3" xfId="23950" xr:uid="{E739FB19-92FA-433B-8872-3094360A8CA2}"/>
    <cellStyle name="20% - Accent2 4 2 3 4" xfId="10069" xr:uid="{F85D4A5B-396B-40D0-A5B4-716821FE8782}"/>
    <cellStyle name="20% - Accent2 4 2 3 4 2" xfId="26726" xr:uid="{EB49184A-AE40-497B-BA89-2535A1FBBEE9}"/>
    <cellStyle name="20% - Accent2 4 2 3 5" xfId="18398" xr:uid="{76CB7352-DB6E-412E-AE1C-629E5C67FA3F}"/>
    <cellStyle name="20% - Accent2 4 2 4" xfId="3188" xr:uid="{EA492382-C3A1-4C74-A5BE-DA13B25D6473}"/>
    <cellStyle name="20% - Accent2 4 2 4 2" xfId="11518" xr:uid="{F48C5D5B-4756-430D-8825-ADB870C52C35}"/>
    <cellStyle name="20% - Accent2 4 2 4 2 2" xfId="28175" xr:uid="{AB03420F-8CCE-440E-AEAC-EDBEFA915D81}"/>
    <cellStyle name="20% - Accent2 4 2 4 3" xfId="19847" xr:uid="{4E0AEDCF-4427-4620-8E6A-B124D5FEBD5B}"/>
    <cellStyle name="20% - Accent2 4 2 5" xfId="5964" xr:uid="{C27AA3E1-0EB6-4E9E-9844-CB8733419F82}"/>
    <cellStyle name="20% - Accent2 4 2 5 2" xfId="14294" xr:uid="{25890166-86E6-4EA3-BA7B-EDB6FA462543}"/>
    <cellStyle name="20% - Accent2 4 2 5 2 2" xfId="30951" xr:uid="{224B8A1D-9D04-488D-BA27-5F24EFDDDE00}"/>
    <cellStyle name="20% - Accent2 4 2 5 3" xfId="22623" xr:uid="{F724B062-C24D-44DC-B218-1E9979B56C6E}"/>
    <cellStyle name="20% - Accent2 4 2 6" xfId="8742" xr:uid="{A2B3394D-8C7E-4904-B78C-0BDC6D582293}"/>
    <cellStyle name="20% - Accent2 4 2 6 2" xfId="25399" xr:uid="{EE5CEF48-5BE1-4C9F-8C78-4980537B8E1D}"/>
    <cellStyle name="20% - Accent2 4 2 7" xfId="17071" xr:uid="{5CED08FB-4C37-48E6-808C-C681C2A3814B}"/>
    <cellStyle name="20% - Accent2 4 3" xfId="631" xr:uid="{1EAFD0EE-ADB8-4582-B62D-096ECF9DBF22}"/>
    <cellStyle name="20% - Accent2 4 3 2" xfId="1961" xr:uid="{BB55D7C8-312D-44D4-9315-CDA8C84535E8}"/>
    <cellStyle name="20% - Accent2 4 3 2 2" xfId="4751" xr:uid="{1C212F0C-A965-488F-A33B-2AAF17F9E272}"/>
    <cellStyle name="20% - Accent2 4 3 2 2 2" xfId="13081" xr:uid="{418AA6B8-967A-419D-A1DF-8588E7D02AB4}"/>
    <cellStyle name="20% - Accent2 4 3 2 2 2 2" xfId="29738" xr:uid="{E5819E72-C370-4B56-B6AC-735ED85C9413}"/>
    <cellStyle name="20% - Accent2 4 3 2 2 3" xfId="21410" xr:uid="{62756A1A-4F3C-4B1D-970B-7154E49A1F17}"/>
    <cellStyle name="20% - Accent2 4 3 2 3" xfId="7527" xr:uid="{39AF4827-292E-4255-849E-19F3517E0B07}"/>
    <cellStyle name="20% - Accent2 4 3 2 3 2" xfId="15857" xr:uid="{45401C33-7CBD-42D6-B12A-0CD03E3A6E77}"/>
    <cellStyle name="20% - Accent2 4 3 2 3 2 2" xfId="32514" xr:uid="{3CF5309F-688C-47F3-8A5E-065811083962}"/>
    <cellStyle name="20% - Accent2 4 3 2 3 3" xfId="24186" xr:uid="{76E0D8EE-98D8-4F0A-A769-B1E698E2461F}"/>
    <cellStyle name="20% - Accent2 4 3 2 4" xfId="10305" xr:uid="{3EA0AB49-26EA-43A0-A86D-94E620EE4E3A}"/>
    <cellStyle name="20% - Accent2 4 3 2 4 2" xfId="26962" xr:uid="{342D7E82-8BCA-4EBD-8EF6-E69FFDAD841B}"/>
    <cellStyle name="20% - Accent2 4 3 2 5" xfId="18634" xr:uid="{854E7ADD-46D0-413D-B7F0-ED1508A3EC51}"/>
    <cellStyle name="20% - Accent2 4 3 3" xfId="3424" xr:uid="{B82046FB-0785-4AE8-AF15-ECA63C2E4E4E}"/>
    <cellStyle name="20% - Accent2 4 3 3 2" xfId="11754" xr:uid="{36EC7BA6-02AE-42C2-988F-15804E563107}"/>
    <cellStyle name="20% - Accent2 4 3 3 2 2" xfId="28411" xr:uid="{5E23757D-C557-4408-84C8-2FDDB4979B21}"/>
    <cellStyle name="20% - Accent2 4 3 3 3" xfId="20083" xr:uid="{34324594-F4DB-438D-B66E-E5F6E23F52F4}"/>
    <cellStyle name="20% - Accent2 4 3 4" xfId="6200" xr:uid="{BC0A88BD-D29A-48CE-8CBD-1A2E1E4BBE5E}"/>
    <cellStyle name="20% - Accent2 4 3 4 2" xfId="14530" xr:uid="{929C3DD2-6249-4FA6-9465-592C884BD4C1}"/>
    <cellStyle name="20% - Accent2 4 3 4 2 2" xfId="31187" xr:uid="{1EDFDB45-34A5-46CD-A6E4-C4FF1177E73E}"/>
    <cellStyle name="20% - Accent2 4 3 4 3" xfId="22859" xr:uid="{895F1F67-925C-41AC-8793-BE09670443F9}"/>
    <cellStyle name="20% - Accent2 4 3 5" xfId="8978" xr:uid="{35BD6CF7-4845-4005-AAAC-544B4456CF9A}"/>
    <cellStyle name="20% - Accent2 4 3 5 2" xfId="25635" xr:uid="{73E115E3-F81B-4DE5-84F2-12EC3324C30D}"/>
    <cellStyle name="20% - Accent2 4 3 6" xfId="17307" xr:uid="{C64CDA3F-3568-460E-BC96-A9C89DC87CFF}"/>
    <cellStyle name="20% - Accent2 4 4" xfId="1108" xr:uid="{6315D581-6D45-44F3-8581-1603E8490FFB}"/>
    <cellStyle name="20% - Accent2 4 4 2" xfId="2436" xr:uid="{10934630-0EAB-4040-AF98-DD1C7EEAD95C}"/>
    <cellStyle name="20% - Accent2 4 4 2 2" xfId="5226" xr:uid="{C9F606CE-4DCF-4E22-86AB-30F6578C1296}"/>
    <cellStyle name="20% - Accent2 4 4 2 2 2" xfId="13556" xr:uid="{3805240B-D150-406A-AAC3-2054CE6414E9}"/>
    <cellStyle name="20% - Accent2 4 4 2 2 2 2" xfId="30213" xr:uid="{B4453204-3049-4B61-84B9-4550D8BD6E3A}"/>
    <cellStyle name="20% - Accent2 4 4 2 2 3" xfId="21885" xr:uid="{73336F50-425F-4A60-9BD7-04D248ACDF10}"/>
    <cellStyle name="20% - Accent2 4 4 2 3" xfId="8002" xr:uid="{6E987436-0A0B-49BB-A492-DDA45B6FA55B}"/>
    <cellStyle name="20% - Accent2 4 4 2 3 2" xfId="16332" xr:uid="{7B97F070-85C8-4A24-9354-34723EE28E76}"/>
    <cellStyle name="20% - Accent2 4 4 2 3 2 2" xfId="32989" xr:uid="{485297A0-768F-4978-A988-E5082103E5D7}"/>
    <cellStyle name="20% - Accent2 4 4 2 3 3" xfId="24661" xr:uid="{1411B529-B731-4648-A22B-2838ECC6A187}"/>
    <cellStyle name="20% - Accent2 4 4 2 4" xfId="10780" xr:uid="{ACA64C52-2D5A-4E56-AD72-3E99A31288A6}"/>
    <cellStyle name="20% - Accent2 4 4 2 4 2" xfId="27437" xr:uid="{4D044574-5D30-4B37-B05B-8BFED94C5055}"/>
    <cellStyle name="20% - Accent2 4 4 2 5" xfId="19109" xr:uid="{223B7C8B-4422-4940-8BEC-B0497FACEA0C}"/>
    <cellStyle name="20% - Accent2 4 4 3" xfId="3899" xr:uid="{CF3BE8D0-1D80-4130-9B9C-ED1A583AF32D}"/>
    <cellStyle name="20% - Accent2 4 4 3 2" xfId="12229" xr:uid="{89EFA3E6-7FAC-412A-A2CC-9EE02FAE0485}"/>
    <cellStyle name="20% - Accent2 4 4 3 2 2" xfId="28886" xr:uid="{5CC0F40B-F193-4EB2-92B1-55B2049A504B}"/>
    <cellStyle name="20% - Accent2 4 4 3 3" xfId="20558" xr:uid="{92328D38-5595-4DDE-AF27-5F2C50D53A28}"/>
    <cellStyle name="20% - Accent2 4 4 4" xfId="6675" xr:uid="{4875CF78-7CCE-4757-ABF5-31A8877746BF}"/>
    <cellStyle name="20% - Accent2 4 4 4 2" xfId="15005" xr:uid="{CBBF1C0C-DA84-4C36-A7C8-416581A5CABD}"/>
    <cellStyle name="20% - Accent2 4 4 4 2 2" xfId="31662" xr:uid="{6F480942-0777-44BD-822F-F9DBBED7236F}"/>
    <cellStyle name="20% - Accent2 4 4 4 3" xfId="23334" xr:uid="{EC9AB3F7-9774-4924-9A5C-71DAFB7CB0FC}"/>
    <cellStyle name="20% - Accent2 4 4 5" xfId="9453" xr:uid="{9B9E21BE-A43E-4B44-BFF2-3FE5FA57471B}"/>
    <cellStyle name="20% - Accent2 4 4 5 2" xfId="26110" xr:uid="{0C0370EB-FA12-46C7-B63D-58628658AC0E}"/>
    <cellStyle name="20% - Accent2 4 4 6" xfId="17782" xr:uid="{FB30C148-1208-46B6-8C3B-B1D8EBA2E52D}"/>
    <cellStyle name="20% - Accent2 4 5" xfId="1488" xr:uid="{DE0CE6CE-05EE-422E-843C-893244A21842}"/>
    <cellStyle name="20% - Accent2 4 5 2" xfId="4278" xr:uid="{215FBD3D-3645-4336-AC0C-C6D69E2B7B06}"/>
    <cellStyle name="20% - Accent2 4 5 2 2" xfId="12608" xr:uid="{B7AE3137-B9E6-4E0A-9EEE-4CDA7D3462D5}"/>
    <cellStyle name="20% - Accent2 4 5 2 2 2" xfId="29265" xr:uid="{627A0D67-0D7D-4089-9176-1BB597A137E1}"/>
    <cellStyle name="20% - Accent2 4 5 2 3" xfId="20937" xr:uid="{B6323E8E-0C3E-435B-946A-4E108DB3A2CE}"/>
    <cellStyle name="20% - Accent2 4 5 3" xfId="7054" xr:uid="{40F62326-2F53-4E68-8B39-9B75945DB183}"/>
    <cellStyle name="20% - Accent2 4 5 3 2" xfId="15384" xr:uid="{1FB62B49-B4A1-40D3-A80F-C04A82A1AFDB}"/>
    <cellStyle name="20% - Accent2 4 5 3 2 2" xfId="32041" xr:uid="{66183D43-9068-49A5-9A27-93A06C05FAAE}"/>
    <cellStyle name="20% - Accent2 4 5 3 3" xfId="23713" xr:uid="{C6DC5456-569A-494A-96ED-52C4656681FB}"/>
    <cellStyle name="20% - Accent2 4 5 4" xfId="9832" xr:uid="{449F0D78-2A9B-454D-9BBF-0315F2C1C639}"/>
    <cellStyle name="20% - Accent2 4 5 4 2" xfId="26489" xr:uid="{087A150C-6878-4259-8492-5C4B9DBB661A}"/>
    <cellStyle name="20% - Accent2 4 5 5" xfId="18161" xr:uid="{CFDF996C-BC2F-4EB9-9CDE-57111A64E8D4}"/>
    <cellStyle name="20% - Accent2 4 6" xfId="2951" xr:uid="{E9154625-F15D-4563-9F7E-AEBFBCC78E07}"/>
    <cellStyle name="20% - Accent2 4 6 2" xfId="11281" xr:uid="{57BAB8E8-6C66-4046-8062-291DE1219D9F}"/>
    <cellStyle name="20% - Accent2 4 6 2 2" xfId="27938" xr:uid="{7996A9BB-043B-4174-AC90-6B9E52343DFE}"/>
    <cellStyle name="20% - Accent2 4 6 3" xfId="19610" xr:uid="{02272897-DD8C-4DE4-AA0D-F46157C997DF}"/>
    <cellStyle name="20% - Accent2 4 7" xfId="5727" xr:uid="{BE2A4983-CAF0-4AD6-B30E-21711FF5129E}"/>
    <cellStyle name="20% - Accent2 4 7 2" xfId="14057" xr:uid="{933B5764-C8F3-4E5F-A2BC-18BA5EEDCB25}"/>
    <cellStyle name="20% - Accent2 4 7 2 2" xfId="30714" xr:uid="{E5038E1F-EC73-46E1-8641-0B66814D0826}"/>
    <cellStyle name="20% - Accent2 4 7 3" xfId="22386" xr:uid="{0658FBB6-DF73-42CF-8DD2-233B57A0ABA8}"/>
    <cellStyle name="20% - Accent2 4 8" xfId="8505" xr:uid="{A94B20AE-8C6F-42BD-8441-F183A15B543C}"/>
    <cellStyle name="20% - Accent2 4 8 2" xfId="25162" xr:uid="{BD6FD197-936A-46B4-B37E-BC474EA9597F}"/>
    <cellStyle name="20% - Accent2 4 9" xfId="16834" xr:uid="{FBBA2654-2147-49F0-804E-BA60826A377F}"/>
    <cellStyle name="20% - Accent2 5" xfId="283" xr:uid="{6EB6A9F3-AAF1-456F-98CB-C1B970ACEE51}"/>
    <cellStyle name="20% - Accent2 5 2" xfId="765" xr:uid="{044EF3AD-BC23-40BF-B19A-39E399BF3753}"/>
    <cellStyle name="20% - Accent2 5 2 2" xfId="2093" xr:uid="{3298D15A-A342-4A35-B336-8B7F162CE9BD}"/>
    <cellStyle name="20% - Accent2 5 2 2 2" xfId="4883" xr:uid="{CE3BBFE5-C801-4FCE-B8EE-6EE1B57CC6DA}"/>
    <cellStyle name="20% - Accent2 5 2 2 2 2" xfId="13213" xr:uid="{394434E4-B510-4C79-A3AD-EEB8ABB39E00}"/>
    <cellStyle name="20% - Accent2 5 2 2 2 2 2" xfId="29870" xr:uid="{B9FE1EF7-29EC-42B3-9A02-42770140C2DE}"/>
    <cellStyle name="20% - Accent2 5 2 2 2 3" xfId="21542" xr:uid="{988176CF-A02F-4369-822B-F33735BE9C7E}"/>
    <cellStyle name="20% - Accent2 5 2 2 3" xfId="7659" xr:uid="{8BBC39BE-E38D-4D57-80E3-88045F1F9D3C}"/>
    <cellStyle name="20% - Accent2 5 2 2 3 2" xfId="15989" xr:uid="{87185FEF-D26D-4E0B-B020-D3EB2090FF7F}"/>
    <cellStyle name="20% - Accent2 5 2 2 3 2 2" xfId="32646" xr:uid="{92A79B5C-BDE0-4C4A-8441-98CEE0784469}"/>
    <cellStyle name="20% - Accent2 5 2 2 3 3" xfId="24318" xr:uid="{F7E24C39-8C42-4CB0-92A6-4AF11C4AC746}"/>
    <cellStyle name="20% - Accent2 5 2 2 4" xfId="10437" xr:uid="{6A8ABACF-1CFE-431C-B1C3-2CFD84E3E864}"/>
    <cellStyle name="20% - Accent2 5 2 2 4 2" xfId="27094" xr:uid="{FDCF8616-20D3-42DB-A9C5-0315B79BE7BB}"/>
    <cellStyle name="20% - Accent2 5 2 2 5" xfId="18766" xr:uid="{A39FC69D-D1E5-44F4-BDBF-DA66BA68BC7E}"/>
    <cellStyle name="20% - Accent2 5 2 3" xfId="3556" xr:uid="{D41046C9-C162-4A0A-ABFA-5CBC37778B15}"/>
    <cellStyle name="20% - Accent2 5 2 3 2" xfId="11886" xr:uid="{9893F882-7272-4065-A4B1-90B5EAC5B9FD}"/>
    <cellStyle name="20% - Accent2 5 2 3 2 2" xfId="28543" xr:uid="{E90815C3-41EF-46C2-BC8A-6F67DD1E22FF}"/>
    <cellStyle name="20% - Accent2 5 2 3 3" xfId="20215" xr:uid="{54487D64-3572-4B1C-B34F-4296350845E7}"/>
    <cellStyle name="20% - Accent2 5 2 4" xfId="6332" xr:uid="{83174F73-3BA7-4862-916A-4C5CCB939000}"/>
    <cellStyle name="20% - Accent2 5 2 4 2" xfId="14662" xr:uid="{118EAE34-4D4D-4550-99C3-FF8BF606CF79}"/>
    <cellStyle name="20% - Accent2 5 2 4 2 2" xfId="31319" xr:uid="{1CC4B82E-B0F3-4588-BD99-535603AA8C06}"/>
    <cellStyle name="20% - Accent2 5 2 4 3" xfId="22991" xr:uid="{5C34AEAF-8DC5-4862-8580-D8D896A827AE}"/>
    <cellStyle name="20% - Accent2 5 2 5" xfId="9110" xr:uid="{9B8FF5B3-6AF1-4171-8007-159956AEE962}"/>
    <cellStyle name="20% - Accent2 5 2 5 2" xfId="25767" xr:uid="{BDAB15A0-DD6B-461E-9BEF-DF60A9C62044}"/>
    <cellStyle name="20% - Accent2 5 2 6" xfId="17439" xr:uid="{FA149BB3-650B-4589-BECC-D21636F00989}"/>
    <cellStyle name="20% - Accent2 5 3" xfId="1613" xr:uid="{4B66446C-3BD9-4DE1-9A97-F618EB77E3BC}"/>
    <cellStyle name="20% - Accent2 5 3 2" xfId="4403" xr:uid="{00320289-58E8-463F-93BE-B72A99BD77F6}"/>
    <cellStyle name="20% - Accent2 5 3 2 2" xfId="12733" xr:uid="{F423B32D-434B-4610-AA39-31B00008EBF4}"/>
    <cellStyle name="20% - Accent2 5 3 2 2 2" xfId="29390" xr:uid="{25499F0A-A81E-42AC-B019-6A8AF46CF3FD}"/>
    <cellStyle name="20% - Accent2 5 3 2 3" xfId="21062" xr:uid="{BDE2F9F8-5697-45AA-B48A-39C73E5D7BBD}"/>
    <cellStyle name="20% - Accent2 5 3 3" xfId="7179" xr:uid="{044584D4-8023-43F6-9CCD-1E97E9134E80}"/>
    <cellStyle name="20% - Accent2 5 3 3 2" xfId="15509" xr:uid="{29B4A1C0-9934-4138-9721-A4B2549B20BD}"/>
    <cellStyle name="20% - Accent2 5 3 3 2 2" xfId="32166" xr:uid="{5872495C-3F94-47F5-827B-6D9F7F335E4B}"/>
    <cellStyle name="20% - Accent2 5 3 3 3" xfId="23838" xr:uid="{8BCDC171-2326-41FF-8CC0-E5BF88C2012C}"/>
    <cellStyle name="20% - Accent2 5 3 4" xfId="9957" xr:uid="{29B0643E-A0C3-49E2-86E4-491DC185283E}"/>
    <cellStyle name="20% - Accent2 5 3 4 2" xfId="26614" xr:uid="{62F3BFA8-A5C8-4836-95EB-43CF01C93C24}"/>
    <cellStyle name="20% - Accent2 5 3 5" xfId="18286" xr:uid="{9689DC94-978B-470B-990C-9D7A2CA2C24A}"/>
    <cellStyle name="20% - Accent2 5 4" xfId="3076" xr:uid="{158074F3-CC11-47AA-BFF7-F4F495B86BE3}"/>
    <cellStyle name="20% - Accent2 5 4 2" xfId="11406" xr:uid="{C7594F5A-A2E8-4511-8C88-20D1E3DEDE5F}"/>
    <cellStyle name="20% - Accent2 5 4 2 2" xfId="28063" xr:uid="{4690E32C-0DFA-40DE-BD95-E91D3D508A72}"/>
    <cellStyle name="20% - Accent2 5 4 3" xfId="19735" xr:uid="{CB04C4F8-90DC-4ED9-A201-54C7A4AD14C2}"/>
    <cellStyle name="20% - Accent2 5 5" xfId="5852" xr:uid="{D5E07663-9528-4F9B-9FD7-268069250FEC}"/>
    <cellStyle name="20% - Accent2 5 5 2" xfId="14182" xr:uid="{9AF876CC-B8EB-43B1-9D1B-F85A4AF299C3}"/>
    <cellStyle name="20% - Accent2 5 5 2 2" xfId="30839" xr:uid="{7ACC88F2-4A05-4705-AF77-1A05D038CD07}"/>
    <cellStyle name="20% - Accent2 5 5 3" xfId="22511" xr:uid="{CD9C3A9A-00CF-4FDE-813E-7D3887C6B1D3}"/>
    <cellStyle name="20% - Accent2 5 6" xfId="8630" xr:uid="{95411FA3-90C2-448F-A305-61F9CB324F81}"/>
    <cellStyle name="20% - Accent2 5 6 2" xfId="25287" xr:uid="{9FAEACC0-B31F-48D7-9B3E-47F77A881D8A}"/>
    <cellStyle name="20% - Accent2 5 7" xfId="16959" xr:uid="{4556AF31-6422-4635-8A09-86FDBB493395}"/>
    <cellStyle name="20% - Accent2 6" xfId="519" xr:uid="{5CFB6A3C-97F9-4F68-A2B9-BD3BE24D4220}"/>
    <cellStyle name="20% - Accent2 6 2" xfId="1849" xr:uid="{96EA2E52-C1CC-461C-A3F4-E239271F8F1B}"/>
    <cellStyle name="20% - Accent2 6 2 2" xfId="4639" xr:uid="{A1D3E006-B511-4F1B-BE90-083E17746F59}"/>
    <cellStyle name="20% - Accent2 6 2 2 2" xfId="12969" xr:uid="{B6A4ECA3-48DE-4382-AA18-62E67D4C7459}"/>
    <cellStyle name="20% - Accent2 6 2 2 2 2" xfId="29626" xr:uid="{84F22A50-B6C4-4999-A1C1-A602AFAF8384}"/>
    <cellStyle name="20% - Accent2 6 2 2 3" xfId="21298" xr:uid="{57D4F729-AC1E-4997-8BBE-D71B24809EA7}"/>
    <cellStyle name="20% - Accent2 6 2 3" xfId="7415" xr:uid="{A495940F-8BBC-4694-A547-3CF987213C51}"/>
    <cellStyle name="20% - Accent2 6 2 3 2" xfId="15745" xr:uid="{CDEC7C0B-A943-4AC6-8E8E-475570D36027}"/>
    <cellStyle name="20% - Accent2 6 2 3 2 2" xfId="32402" xr:uid="{3D6253BF-89E1-4513-9812-7EE29393B4E2}"/>
    <cellStyle name="20% - Accent2 6 2 3 3" xfId="24074" xr:uid="{CC574627-D990-4A40-9E66-593E86F918B6}"/>
    <cellStyle name="20% - Accent2 6 2 4" xfId="10193" xr:uid="{BD442D4B-0D5C-4746-B359-79899CA0EC8F}"/>
    <cellStyle name="20% - Accent2 6 2 4 2" xfId="26850" xr:uid="{D7F99B88-D6CE-4E90-A085-46FE9EADFFD0}"/>
    <cellStyle name="20% - Accent2 6 2 5" xfId="18522" xr:uid="{DEB13CB9-2600-44CD-9390-86990F2A1479}"/>
    <cellStyle name="20% - Accent2 6 3" xfId="3312" xr:uid="{E1CFABC1-03FC-4C01-8E78-39B2EE377779}"/>
    <cellStyle name="20% - Accent2 6 3 2" xfId="11642" xr:uid="{DB2149E6-00AD-439F-A471-AAD1C8386627}"/>
    <cellStyle name="20% - Accent2 6 3 2 2" xfId="28299" xr:uid="{92A53964-6ECA-4C8B-BDF1-6F806CFB1284}"/>
    <cellStyle name="20% - Accent2 6 3 3" xfId="19971" xr:uid="{2ED11D8A-E005-42FF-9005-837D70F73E26}"/>
    <cellStyle name="20% - Accent2 6 4" xfId="6088" xr:uid="{529B60D4-3DED-43E1-B9E3-039C58E2D4FF}"/>
    <cellStyle name="20% - Accent2 6 4 2" xfId="14418" xr:uid="{0C6647D5-577D-4B6A-9ED9-6E6319AE3ECE}"/>
    <cellStyle name="20% - Accent2 6 4 2 2" xfId="31075" xr:uid="{97555204-79EC-43EB-ABA9-1EEDC1FB2A09}"/>
    <cellStyle name="20% - Accent2 6 4 3" xfId="22747" xr:uid="{2D53481F-98EE-4963-8265-786F81B371B7}"/>
    <cellStyle name="20% - Accent2 6 5" xfId="8866" xr:uid="{99BAB094-DFC4-4C0B-B347-C88A57A4D6D4}"/>
    <cellStyle name="20% - Accent2 6 5 2" xfId="25523" xr:uid="{EF07D99E-53AE-4481-B7F6-E7712B18639E}"/>
    <cellStyle name="20% - Accent2 6 6" xfId="17195" xr:uid="{4B9A45C5-54BF-45E7-A742-398A873F371A}"/>
    <cellStyle name="20% - Accent2 7" xfId="996" xr:uid="{3AC0D113-09C7-4E77-9D13-9B0CBA0EDA6A}"/>
    <cellStyle name="20% - Accent2 7 2" xfId="2324" xr:uid="{4E4CBDF7-B384-406D-AD63-72F2B63ACAD7}"/>
    <cellStyle name="20% - Accent2 7 2 2" xfId="5114" xr:uid="{A47F7A37-236C-40CE-A446-E7930B1B0FE3}"/>
    <cellStyle name="20% - Accent2 7 2 2 2" xfId="13444" xr:uid="{457872ED-A61D-4D79-BD83-31B15A9811FF}"/>
    <cellStyle name="20% - Accent2 7 2 2 2 2" xfId="30101" xr:uid="{C6B2821B-CC7D-49E6-997E-6F5D6A2ABA5F}"/>
    <cellStyle name="20% - Accent2 7 2 2 3" xfId="21773" xr:uid="{703B4A3E-486F-4ED2-8F0A-91B3E11E00C9}"/>
    <cellStyle name="20% - Accent2 7 2 3" xfId="7890" xr:uid="{9FDF5FBC-3F95-48EA-BE32-65947F4FFB73}"/>
    <cellStyle name="20% - Accent2 7 2 3 2" xfId="16220" xr:uid="{427162ED-B4C3-4ED8-ACF9-55E906242C31}"/>
    <cellStyle name="20% - Accent2 7 2 3 2 2" xfId="32877" xr:uid="{0F337E3E-A84C-45CD-A3D1-C00DE3A3DAE0}"/>
    <cellStyle name="20% - Accent2 7 2 3 3" xfId="24549" xr:uid="{EA23A434-F607-40CC-88E6-5727C2074573}"/>
    <cellStyle name="20% - Accent2 7 2 4" xfId="10668" xr:uid="{C3C3EA11-12B5-4535-8B3B-AE644F3DDD31}"/>
    <cellStyle name="20% - Accent2 7 2 4 2" xfId="27325" xr:uid="{E93658E4-C518-425F-8A7F-8F61FC8ADF01}"/>
    <cellStyle name="20% - Accent2 7 2 5" xfId="18997" xr:uid="{58471538-0F82-4628-88F4-05B64177927B}"/>
    <cellStyle name="20% - Accent2 7 3" xfId="3787" xr:uid="{CE095147-63BF-41AC-996B-C77BE488B38A}"/>
    <cellStyle name="20% - Accent2 7 3 2" xfId="12117" xr:uid="{D5656304-C200-40B0-BB6B-819B46BE16A8}"/>
    <cellStyle name="20% - Accent2 7 3 2 2" xfId="28774" xr:uid="{77DF48BF-8DF0-426E-A02D-053D950CD4DD}"/>
    <cellStyle name="20% - Accent2 7 3 3" xfId="20446" xr:uid="{BA7CE252-05D5-4145-B713-A60A78A74C86}"/>
    <cellStyle name="20% - Accent2 7 4" xfId="6563" xr:uid="{1FFF1A01-D538-47A4-A95E-594D2A962A2B}"/>
    <cellStyle name="20% - Accent2 7 4 2" xfId="14893" xr:uid="{C27C5BBB-A0A0-49E9-9EEE-B80B9E4C1083}"/>
    <cellStyle name="20% - Accent2 7 4 2 2" xfId="31550" xr:uid="{7115A333-38D4-4AE8-B879-A013CB801560}"/>
    <cellStyle name="20% - Accent2 7 4 3" xfId="23222" xr:uid="{02BE423D-5903-4977-9DFD-BA0FB2249F14}"/>
    <cellStyle name="20% - Accent2 7 5" xfId="9341" xr:uid="{09CEB940-BA39-443F-8D1B-13960290528B}"/>
    <cellStyle name="20% - Accent2 7 5 2" xfId="25998" xr:uid="{B9823C37-5B77-4188-A115-D5C9ED3A2F6D}"/>
    <cellStyle name="20% - Accent2 7 6" xfId="17670" xr:uid="{23B5385A-CF5E-4276-A276-8E651C053C03}"/>
    <cellStyle name="20% - Accent2 8" xfId="1231" xr:uid="{30AD7C99-215C-438B-90E2-40290DD97BBB}"/>
    <cellStyle name="20% - Accent2 8 2" xfId="2559" xr:uid="{30EE02B2-F63D-4576-885B-888139F9284A}"/>
    <cellStyle name="20% - Accent2 8 2 2" xfId="5349" xr:uid="{CA51C130-2134-47E7-A828-CC74512CA477}"/>
    <cellStyle name="20% - Accent2 8 2 2 2" xfId="13679" xr:uid="{AD7947C4-E79A-4BD1-AEB7-A8F2F4D46457}"/>
    <cellStyle name="20% - Accent2 8 2 2 2 2" xfId="30336" xr:uid="{463E2328-9D50-447E-9EEB-6DCB58062055}"/>
    <cellStyle name="20% - Accent2 8 2 2 3" xfId="22008" xr:uid="{D9C44BEE-C027-45CF-AA9B-4E617F5F7630}"/>
    <cellStyle name="20% - Accent2 8 2 3" xfId="8125" xr:uid="{ECCE573A-91F5-408A-8D2D-33DC6C7F9999}"/>
    <cellStyle name="20% - Accent2 8 2 3 2" xfId="16455" xr:uid="{714D8B46-4005-4577-9214-4211A7E87614}"/>
    <cellStyle name="20% - Accent2 8 2 3 2 2" xfId="33112" xr:uid="{2F041766-2E79-46F1-BDB9-65B3C4F0E0BA}"/>
    <cellStyle name="20% - Accent2 8 2 3 3" xfId="24784" xr:uid="{5E0F3D60-2E5B-499E-9ED7-2B33C5984B6C}"/>
    <cellStyle name="20% - Accent2 8 2 4" xfId="10903" xr:uid="{4B3CA4BA-295F-49D5-8AE5-832F05F903DF}"/>
    <cellStyle name="20% - Accent2 8 2 4 2" xfId="27560" xr:uid="{A9096111-FB3E-4D0E-9DB8-E71D2309A37D}"/>
    <cellStyle name="20% - Accent2 8 2 5" xfId="19232" xr:uid="{5CD90C64-7D16-41A5-8182-BEBAD8CFEEE9}"/>
    <cellStyle name="20% - Accent2 8 3" xfId="4022" xr:uid="{DE326E3E-D0E1-40A5-9EC7-8B5BE7E990C8}"/>
    <cellStyle name="20% - Accent2 8 3 2" xfId="12352" xr:uid="{D5CE5F0E-CA18-4072-8E00-2C8C0742FCFE}"/>
    <cellStyle name="20% - Accent2 8 3 2 2" xfId="29009" xr:uid="{50E3926D-1ABA-4ED0-8EFE-74A4063A3C95}"/>
    <cellStyle name="20% - Accent2 8 3 3" xfId="20681" xr:uid="{CBFC09A4-9ED4-4066-9827-ECBC5C7CC999}"/>
    <cellStyle name="20% - Accent2 8 4" xfId="6798" xr:uid="{23D46125-C926-4BBC-83CF-2B1AF5FF238D}"/>
    <cellStyle name="20% - Accent2 8 4 2" xfId="15128" xr:uid="{B5D5C355-F8EB-4562-9221-9297B3785957}"/>
    <cellStyle name="20% - Accent2 8 4 2 2" xfId="31785" xr:uid="{C6E204F3-51E8-498C-8CAF-B50512EBA3F0}"/>
    <cellStyle name="20% - Accent2 8 4 3" xfId="23457" xr:uid="{563FDC9B-0DC2-4C55-8350-FB5C91B44DED}"/>
    <cellStyle name="20% - Accent2 8 5" xfId="9576" xr:uid="{644BADDC-4712-4D89-AC5D-0A88AF6A24BA}"/>
    <cellStyle name="20% - Accent2 8 5 2" xfId="26233" xr:uid="{D0A4CAF5-42DC-4033-B507-DA72DEBC1ADC}"/>
    <cellStyle name="20% - Accent2 8 6" xfId="17905" xr:uid="{459EFC42-596A-437B-8ADD-45CB0033B05B}"/>
    <cellStyle name="20% - Accent2 9" xfId="1253" xr:uid="{DE9477FB-6F21-4EFB-BB34-ABB5E2F570CA}"/>
    <cellStyle name="20% - Accent2 9 2" xfId="2581" xr:uid="{35D30BF2-3161-4DAF-8DB3-2A019D0791CB}"/>
    <cellStyle name="20% - Accent2 9 2 2" xfId="5371" xr:uid="{FD36D212-0AC3-4BF3-98FA-F3A7331F2E33}"/>
    <cellStyle name="20% - Accent2 9 2 2 2" xfId="13701" xr:uid="{FCDE4570-6E2E-479F-96AF-CA28F662860B}"/>
    <cellStyle name="20% - Accent2 9 2 2 2 2" xfId="30358" xr:uid="{0112F2CF-8A2C-4273-9116-2E8252C8C2CC}"/>
    <cellStyle name="20% - Accent2 9 2 2 3" xfId="22030" xr:uid="{2D14AD28-286F-4312-81F5-1EFF2FFBAA23}"/>
    <cellStyle name="20% - Accent2 9 2 3" xfId="8147" xr:uid="{8B6E1194-9463-43F3-A537-5A2FC7A3C4E3}"/>
    <cellStyle name="20% - Accent2 9 2 3 2" xfId="16477" xr:uid="{2D151F6E-9888-4F59-8DA9-B0E1A25C1A46}"/>
    <cellStyle name="20% - Accent2 9 2 3 2 2" xfId="33134" xr:uid="{0D47190F-48DC-47BB-923B-AF94DB164595}"/>
    <cellStyle name="20% - Accent2 9 2 3 3" xfId="24806" xr:uid="{EF923455-9A8A-414D-9310-099F567FD20C}"/>
    <cellStyle name="20% - Accent2 9 2 4" xfId="10925" xr:uid="{83C9ADA2-8ECC-47E5-BE14-FCAA2E60F4D1}"/>
    <cellStyle name="20% - Accent2 9 2 4 2" xfId="27582" xr:uid="{D2A7A027-82D8-488A-AAF3-C02F5FBAF45A}"/>
    <cellStyle name="20% - Accent2 9 2 5" xfId="19254" xr:uid="{C359DCA7-6B11-4D58-891E-5AC32277C66F}"/>
    <cellStyle name="20% - Accent2 9 3" xfId="4044" xr:uid="{7E2AFE17-661F-4AD7-8059-7E225D4FF7BE}"/>
    <cellStyle name="20% - Accent2 9 3 2" xfId="12374" xr:uid="{1103F5A0-39DA-4AF3-A618-5D2BED66322F}"/>
    <cellStyle name="20% - Accent2 9 3 2 2" xfId="29031" xr:uid="{6B8E3D9B-D7FB-4172-AFAB-9D77A3B90573}"/>
    <cellStyle name="20% - Accent2 9 3 3" xfId="20703" xr:uid="{D6971D33-01E9-4DDC-BF05-F0D4A241D9F9}"/>
    <cellStyle name="20% - Accent2 9 4" xfId="6820" xr:uid="{EFB79255-C676-4CCD-89BA-D3C18B3D26A2}"/>
    <cellStyle name="20% - Accent2 9 4 2" xfId="15150" xr:uid="{15673AE7-8853-41AB-BB44-85E2629CE8E7}"/>
    <cellStyle name="20% - Accent2 9 4 2 2" xfId="31807" xr:uid="{12A9825B-4D2E-49AF-BA8C-8B378D86E993}"/>
    <cellStyle name="20% - Accent2 9 4 3" xfId="23479" xr:uid="{99DF16D7-A0EF-43F6-B578-71790933DDC0}"/>
    <cellStyle name="20% - Accent2 9 5" xfId="9598" xr:uid="{2A64D8BD-D40C-4300-804E-90874355B429}"/>
    <cellStyle name="20% - Accent2 9 5 2" xfId="26255" xr:uid="{6DB9AD5A-18E8-4C62-99E4-CF24AEC13ED9}"/>
    <cellStyle name="20% - Accent2 9 6" xfId="17927" xr:uid="{1680CAE1-E842-4537-AA6E-8AD6CDA42436}"/>
    <cellStyle name="20% - Accent3" xfId="31" builtinId="38" customBuiltin="1"/>
    <cellStyle name="20% - Accent3 10" xfId="1374" xr:uid="{387745CA-7E57-4122-AEFD-6B91BCE80462}"/>
    <cellStyle name="20% - Accent3 10 2" xfId="4165" xr:uid="{439F71F9-5A1B-421F-B346-FB94E19C3BB9}"/>
    <cellStyle name="20% - Accent3 10 2 2" xfId="12495" xr:uid="{076F39D0-452C-47A9-AD64-0D644242A577}"/>
    <cellStyle name="20% - Accent3 10 2 2 2" xfId="29152" xr:uid="{18D28A75-A297-44A1-97E5-F59A4D5E1F0F}"/>
    <cellStyle name="20% - Accent3 10 2 3" xfId="20824" xr:uid="{EDCB6A04-8EED-4B67-987A-0541B2A287F1}"/>
    <cellStyle name="20% - Accent3 10 3" xfId="6941" xr:uid="{EF513541-822E-4763-9CC4-1C2C8244D891}"/>
    <cellStyle name="20% - Accent3 10 3 2" xfId="15271" xr:uid="{363C3FBA-5F39-41C2-816A-50AB82912C1C}"/>
    <cellStyle name="20% - Accent3 10 3 2 2" xfId="31928" xr:uid="{3E2BBECD-0DFD-4E04-A2A2-96FD9A95FD50}"/>
    <cellStyle name="20% - Accent3 10 3 3" xfId="23600" xr:uid="{CE533739-7EF7-4767-A7DB-EB74D7F6F065}"/>
    <cellStyle name="20% - Accent3 10 4" xfId="9719" xr:uid="{E44F0BE1-D61C-46C1-BC34-0B521C54E040}"/>
    <cellStyle name="20% - Accent3 10 4 2" xfId="26376" xr:uid="{7EDF9BDD-4FF4-456D-970D-19C69F7A3493}"/>
    <cellStyle name="20% - Accent3 10 5" xfId="18048" xr:uid="{DDC2CE2F-4681-4F02-AB99-BFADB68D8B18}"/>
    <cellStyle name="20% - Accent3 11" xfId="2836" xr:uid="{73A3B89F-FCC2-4433-8852-4886FBE36229}"/>
    <cellStyle name="20% - Accent3 11 2" xfId="11168" xr:uid="{F3D9D3E4-57D5-4888-B05E-A2AC1D4C44F4}"/>
    <cellStyle name="20% - Accent3 11 2 2" xfId="27825" xr:uid="{5C0AE3B3-1F2F-4060-B9C5-9778736FE163}"/>
    <cellStyle name="20% - Accent3 11 3" xfId="19497" xr:uid="{B2EF9334-4744-4617-A167-6F109D371BBD}"/>
    <cellStyle name="20% - Accent3 12" xfId="5614" xr:uid="{E015E907-8C3B-4952-8DE5-3486C2EF028D}"/>
    <cellStyle name="20% - Accent3 12 2" xfId="13944" xr:uid="{FAF7B198-65C7-4631-830C-C583C91F64B9}"/>
    <cellStyle name="20% - Accent3 12 2 2" xfId="30601" xr:uid="{A21D529A-2C8A-4355-94EB-7D7B6C74686D}"/>
    <cellStyle name="20% - Accent3 12 3" xfId="22273" xr:uid="{3D6FCB82-EAA9-4A08-AA6F-DB20E9AB1334}"/>
    <cellStyle name="20% - Accent3 13" xfId="8390" xr:uid="{A1006FEC-F16B-4292-ACF6-056BBCFAE7FD}"/>
    <cellStyle name="20% - Accent3 13 2" xfId="25049" xr:uid="{930D2EDB-8945-4070-B08A-E2E0DF8B0CEA}"/>
    <cellStyle name="20% - Accent3 14" xfId="16719" xr:uid="{E008CD5D-8641-4634-8DAE-D18C0D05F760}"/>
    <cellStyle name="20% - Accent3 2" xfId="72" xr:uid="{6DB697C8-107D-4020-A03F-885C196BBB97}"/>
    <cellStyle name="20% - Accent3 2 10" xfId="5649" xr:uid="{2D87E138-F00B-47CB-8F2F-C5A446E8F586}"/>
    <cellStyle name="20% - Accent3 2 10 2" xfId="13979" xr:uid="{F6128EDC-490D-4E69-BEF3-72F3D0C5EE26}"/>
    <cellStyle name="20% - Accent3 2 10 2 2" xfId="30636" xr:uid="{0A70D283-EB98-47F1-BF82-5187202A84E7}"/>
    <cellStyle name="20% - Accent3 2 10 3" xfId="22308" xr:uid="{5929E657-1244-402E-93C6-F69B34745F80}"/>
    <cellStyle name="20% - Accent3 2 11" xfId="8426" xr:uid="{AD56E368-9018-43E5-8B37-6933C360DEFD}"/>
    <cellStyle name="20% - Accent3 2 11 2" xfId="25084" xr:uid="{EA85F70F-1811-4B44-ADC5-8A0F6AAFB594}"/>
    <cellStyle name="20% - Accent3 2 12" xfId="16756" xr:uid="{7B10CB9E-8364-403F-87C8-29D675977672}"/>
    <cellStyle name="20% - Accent3 2 13" xfId="33851" xr:uid="{D000A4DA-BF08-4974-8843-98A77155A9CB}"/>
    <cellStyle name="20% - Accent3 2 2" xfId="132" xr:uid="{F530B6C3-8CEC-47A5-B2FF-830A0186FE0B}"/>
    <cellStyle name="20% - Accent3 2 2 10" xfId="8485" xr:uid="{3D59410A-5394-4542-BFFF-3DC210508AF2}"/>
    <cellStyle name="20% - Accent3 2 2 10 2" xfId="25142" xr:uid="{E7E88C64-3E16-4EF0-B95E-DA6F43017BCE}"/>
    <cellStyle name="20% - Accent3 2 2 11" xfId="16814" xr:uid="{2719E958-F230-49D6-AC27-4089BC1A16F0}"/>
    <cellStyle name="20% - Accent3 2 2 2" xfId="253" xr:uid="{0D694F63-66CF-491D-A55F-E367BAE9A19E}"/>
    <cellStyle name="20% - Accent3 2 2 2 2" xfId="495" xr:uid="{18E9C7D3-2E6F-432A-A280-C9862E954BB6}"/>
    <cellStyle name="20% - Accent3 2 2 2 2 2" xfId="971" xr:uid="{B89B2628-239C-47A9-BB7D-57C5EF265F68}"/>
    <cellStyle name="20% - Accent3 2 2 2 2 2 2" xfId="2299" xr:uid="{34314E87-F39C-4BD7-B9E1-75D3761F9FAD}"/>
    <cellStyle name="20% - Accent3 2 2 2 2 2 2 2" xfId="5089" xr:uid="{8466D4DB-DD08-4CAD-BADC-5000A5360930}"/>
    <cellStyle name="20% - Accent3 2 2 2 2 2 2 2 2" xfId="13419" xr:uid="{28D5400B-DBCC-4727-A21D-DB7CAC1F1536}"/>
    <cellStyle name="20% - Accent3 2 2 2 2 2 2 2 2 2" xfId="30076" xr:uid="{8FC1599A-5167-46E0-ACCC-B6C094D2E463}"/>
    <cellStyle name="20% - Accent3 2 2 2 2 2 2 2 3" xfId="21748" xr:uid="{0C2C1D0D-263D-4689-BF44-9142290FC037}"/>
    <cellStyle name="20% - Accent3 2 2 2 2 2 2 3" xfId="7865" xr:uid="{F77A5613-6BCA-49B8-BAC2-D25B69061956}"/>
    <cellStyle name="20% - Accent3 2 2 2 2 2 2 3 2" xfId="16195" xr:uid="{274A01AC-5AF3-4E26-A988-1E01FE081BE9}"/>
    <cellStyle name="20% - Accent3 2 2 2 2 2 2 3 2 2" xfId="32852" xr:uid="{5F1043C1-6E7B-4FC6-95C4-BA19F4F52282}"/>
    <cellStyle name="20% - Accent3 2 2 2 2 2 2 3 3" xfId="24524" xr:uid="{04159A51-36FD-40DB-BC5B-9E6518AF7B22}"/>
    <cellStyle name="20% - Accent3 2 2 2 2 2 2 4" xfId="10643" xr:uid="{1AF20AAB-3097-4358-81EC-790F61148703}"/>
    <cellStyle name="20% - Accent3 2 2 2 2 2 2 4 2" xfId="27300" xr:uid="{34BFFF96-9D41-41CE-82AB-F3A5F6ADA901}"/>
    <cellStyle name="20% - Accent3 2 2 2 2 2 2 5" xfId="18972" xr:uid="{331FD485-B6ED-43AB-85EE-8DA512189810}"/>
    <cellStyle name="20% - Accent3 2 2 2 2 2 3" xfId="3762" xr:uid="{8F22F2F9-D95A-45AC-9E64-D8EE01FAC9CE}"/>
    <cellStyle name="20% - Accent3 2 2 2 2 2 3 2" xfId="12092" xr:uid="{9D01AC45-29C0-428E-B036-166A0202C6CC}"/>
    <cellStyle name="20% - Accent3 2 2 2 2 2 3 2 2" xfId="28749" xr:uid="{782A42D4-A6BF-4D0D-BD1F-7AAE4B0EDB3A}"/>
    <cellStyle name="20% - Accent3 2 2 2 2 2 3 3" xfId="20421" xr:uid="{A65EAC90-9C61-4B65-A913-3F655A229197}"/>
    <cellStyle name="20% - Accent3 2 2 2 2 2 4" xfId="6538" xr:uid="{6BEA3CC2-2058-4A58-A88F-6FE79A591835}"/>
    <cellStyle name="20% - Accent3 2 2 2 2 2 4 2" xfId="14868" xr:uid="{DA935EF9-235B-40C4-AFBD-DAFDD4FC6201}"/>
    <cellStyle name="20% - Accent3 2 2 2 2 2 4 2 2" xfId="31525" xr:uid="{4CFA3D29-C406-43F5-8341-A5A362F7F42C}"/>
    <cellStyle name="20% - Accent3 2 2 2 2 2 4 3" xfId="23197" xr:uid="{7B08E313-489C-45A4-BD04-B1A6878D7905}"/>
    <cellStyle name="20% - Accent3 2 2 2 2 2 5" xfId="9316" xr:uid="{8CA19F0B-C698-4DB8-AB3F-4FE421954B34}"/>
    <cellStyle name="20% - Accent3 2 2 2 2 2 5 2" xfId="25973" xr:uid="{69E0CCD4-D78C-41B0-9DA5-EAB4D89049D5}"/>
    <cellStyle name="20% - Accent3 2 2 2 2 2 6" xfId="17645" xr:uid="{31EBA85C-8352-4FD4-9D15-20208B55289C}"/>
    <cellStyle name="20% - Accent3 2 2 2 2 3" xfId="1825" xr:uid="{68A63101-0BC3-426C-89F6-51362383C6A5}"/>
    <cellStyle name="20% - Accent3 2 2 2 2 3 2" xfId="4615" xr:uid="{FA9CE19A-CFC7-4DDD-B1BF-69816A818B78}"/>
    <cellStyle name="20% - Accent3 2 2 2 2 3 2 2" xfId="12945" xr:uid="{168A1308-8766-4157-A107-68141A40A66A}"/>
    <cellStyle name="20% - Accent3 2 2 2 2 3 2 2 2" xfId="29602" xr:uid="{07E442E0-050D-43AE-BF7D-36DAB825BFF4}"/>
    <cellStyle name="20% - Accent3 2 2 2 2 3 2 3" xfId="21274" xr:uid="{EF91540E-4059-4829-8A76-FBB84FE5B0AD}"/>
    <cellStyle name="20% - Accent3 2 2 2 2 3 3" xfId="7391" xr:uid="{5152AF0B-A122-44BB-AA80-2E061D20E714}"/>
    <cellStyle name="20% - Accent3 2 2 2 2 3 3 2" xfId="15721" xr:uid="{58128F09-972B-4677-8371-5D83C13E7E66}"/>
    <cellStyle name="20% - Accent3 2 2 2 2 3 3 2 2" xfId="32378" xr:uid="{3C79CF69-EF89-43F5-8D12-E62416E2DFEB}"/>
    <cellStyle name="20% - Accent3 2 2 2 2 3 3 3" xfId="24050" xr:uid="{9485E34E-954D-40AE-9DC3-61A67643DA0B}"/>
    <cellStyle name="20% - Accent3 2 2 2 2 3 4" xfId="10169" xr:uid="{964F3939-8CC5-48DF-A17F-0EA13C6AA13C}"/>
    <cellStyle name="20% - Accent3 2 2 2 2 3 4 2" xfId="26826" xr:uid="{0B1E9DD0-AC7D-4A41-A8D9-2D6AABFE1E30}"/>
    <cellStyle name="20% - Accent3 2 2 2 2 3 5" xfId="18498" xr:uid="{08CD1F56-9A00-4322-903C-A220180F1457}"/>
    <cellStyle name="20% - Accent3 2 2 2 2 4" xfId="3288" xr:uid="{A97DBEC9-7AE2-45F8-A98B-8D94E3332768}"/>
    <cellStyle name="20% - Accent3 2 2 2 2 4 2" xfId="11618" xr:uid="{9C81F1B5-AB13-45F8-ADF8-AD1126FBA152}"/>
    <cellStyle name="20% - Accent3 2 2 2 2 4 2 2" xfId="28275" xr:uid="{CCFA667A-622F-4C87-A809-53108EED3A18}"/>
    <cellStyle name="20% - Accent3 2 2 2 2 4 3" xfId="19947" xr:uid="{F7100378-0191-4D26-9D33-38554B93CA4E}"/>
    <cellStyle name="20% - Accent3 2 2 2 2 5" xfId="6064" xr:uid="{11E9DCDB-FECC-4869-A677-CA3A2C560841}"/>
    <cellStyle name="20% - Accent3 2 2 2 2 5 2" xfId="14394" xr:uid="{C0976ADF-6CE4-4E5F-8DC7-05BB6F206C3D}"/>
    <cellStyle name="20% - Accent3 2 2 2 2 5 2 2" xfId="31051" xr:uid="{072395B1-8AD6-4DA9-936E-B28041AD5771}"/>
    <cellStyle name="20% - Accent3 2 2 2 2 5 3" xfId="22723" xr:uid="{C05D36A0-5B67-4FA0-AC82-632DFFC7EC2D}"/>
    <cellStyle name="20% - Accent3 2 2 2 2 6" xfId="8842" xr:uid="{80EC500C-E4F0-4F44-B1BD-C83FF13212DA}"/>
    <cellStyle name="20% - Accent3 2 2 2 2 6 2" xfId="25499" xr:uid="{86937E7A-1F2D-43B4-A731-2B895A2CC1DE}"/>
    <cellStyle name="20% - Accent3 2 2 2 2 7" xfId="17171" xr:uid="{E89D6633-9C48-4759-BACA-0B6AC3DB80D8}"/>
    <cellStyle name="20% - Accent3 2 2 2 3" xfId="731" xr:uid="{A8116DAD-2366-4622-B24A-8D33A9E54FFA}"/>
    <cellStyle name="20% - Accent3 2 2 2 3 2" xfId="2061" xr:uid="{DA14789E-3C3E-4B72-8029-3AF24C320417}"/>
    <cellStyle name="20% - Accent3 2 2 2 3 2 2" xfId="4851" xr:uid="{D36DD55B-7E11-426B-AFE3-C51D77DD0A52}"/>
    <cellStyle name="20% - Accent3 2 2 2 3 2 2 2" xfId="13181" xr:uid="{D492CB74-00E4-4C2E-BBD8-F7CA30D32197}"/>
    <cellStyle name="20% - Accent3 2 2 2 3 2 2 2 2" xfId="29838" xr:uid="{814CAED6-4369-49E2-A411-12A0E61E4C83}"/>
    <cellStyle name="20% - Accent3 2 2 2 3 2 2 3" xfId="21510" xr:uid="{B10C1F91-DCAE-42A8-889B-D890FC601E93}"/>
    <cellStyle name="20% - Accent3 2 2 2 3 2 3" xfId="7627" xr:uid="{4212AFE6-D2F0-41A5-8F5C-5B15F7DEFB62}"/>
    <cellStyle name="20% - Accent3 2 2 2 3 2 3 2" xfId="15957" xr:uid="{48BF31E5-E30D-4941-86D1-35C3406BE982}"/>
    <cellStyle name="20% - Accent3 2 2 2 3 2 3 2 2" xfId="32614" xr:uid="{DC2268D8-E5DA-4577-9A8A-8A939E561229}"/>
    <cellStyle name="20% - Accent3 2 2 2 3 2 3 3" xfId="24286" xr:uid="{FB58CFAB-47B1-458B-8039-85C2CEBB883F}"/>
    <cellStyle name="20% - Accent3 2 2 2 3 2 4" xfId="10405" xr:uid="{4CC646F2-8D42-4C29-A64D-086C58B9C418}"/>
    <cellStyle name="20% - Accent3 2 2 2 3 2 4 2" xfId="27062" xr:uid="{60F0F860-DCB6-4CF9-A157-1C0C689AB135}"/>
    <cellStyle name="20% - Accent3 2 2 2 3 2 5" xfId="18734" xr:uid="{13F0C1D6-DF2D-453E-B102-D547A107E2E5}"/>
    <cellStyle name="20% - Accent3 2 2 2 3 3" xfId="3524" xr:uid="{6781003F-3824-4413-A79F-7743A6945F24}"/>
    <cellStyle name="20% - Accent3 2 2 2 3 3 2" xfId="11854" xr:uid="{CF156E64-A72D-4BB8-9BF9-FAC208BDA202}"/>
    <cellStyle name="20% - Accent3 2 2 2 3 3 2 2" xfId="28511" xr:uid="{5CCAFF94-C300-489B-BB93-0A8D1D897E54}"/>
    <cellStyle name="20% - Accent3 2 2 2 3 3 3" xfId="20183" xr:uid="{49980552-76B0-4865-BDCA-AE269F368A3C}"/>
    <cellStyle name="20% - Accent3 2 2 2 3 4" xfId="6300" xr:uid="{1779A52A-4C36-44C5-BE79-60800DB620A1}"/>
    <cellStyle name="20% - Accent3 2 2 2 3 4 2" xfId="14630" xr:uid="{1E1C1321-C98C-4366-B93D-82F68C1D03F8}"/>
    <cellStyle name="20% - Accent3 2 2 2 3 4 2 2" xfId="31287" xr:uid="{37455572-D462-49C0-886C-EF86B720EEBA}"/>
    <cellStyle name="20% - Accent3 2 2 2 3 4 3" xfId="22959" xr:uid="{24D24573-4A74-4F49-82F6-29D6E20B4993}"/>
    <cellStyle name="20% - Accent3 2 2 2 3 5" xfId="9078" xr:uid="{01778833-5F68-434D-BF9C-532279BB0AFF}"/>
    <cellStyle name="20% - Accent3 2 2 2 3 5 2" xfId="25735" xr:uid="{F86AD683-9DB1-47E2-9890-1E4D28963495}"/>
    <cellStyle name="20% - Accent3 2 2 2 3 6" xfId="17407" xr:uid="{843F0242-6F54-455C-9420-B98C30E66CDD}"/>
    <cellStyle name="20% - Accent3 2 2 2 4" xfId="1208" xr:uid="{956F8080-CC73-4973-B0F1-1B0FE4E577C1}"/>
    <cellStyle name="20% - Accent3 2 2 2 4 2" xfId="2536" xr:uid="{7E35D3D8-BFB2-400D-B841-8D5140397075}"/>
    <cellStyle name="20% - Accent3 2 2 2 4 2 2" xfId="5326" xr:uid="{9D20A7BC-0CB5-45A7-8B2F-A348350D8914}"/>
    <cellStyle name="20% - Accent3 2 2 2 4 2 2 2" xfId="13656" xr:uid="{3C7B54B1-A4E2-40D7-B0F2-451CA4C16907}"/>
    <cellStyle name="20% - Accent3 2 2 2 4 2 2 2 2" xfId="30313" xr:uid="{BCD61FCE-218A-4F4E-A10F-5DBDA44969CB}"/>
    <cellStyle name="20% - Accent3 2 2 2 4 2 2 3" xfId="21985" xr:uid="{BFEE24D6-BF45-4BD3-BC86-BB170EF30525}"/>
    <cellStyle name="20% - Accent3 2 2 2 4 2 3" xfId="8102" xr:uid="{CD3F3767-1CBB-42C2-99F7-53DCB4448658}"/>
    <cellStyle name="20% - Accent3 2 2 2 4 2 3 2" xfId="16432" xr:uid="{DFAC1CF7-2983-4671-81D9-921AF967FF21}"/>
    <cellStyle name="20% - Accent3 2 2 2 4 2 3 2 2" xfId="33089" xr:uid="{E05D7393-5A5F-4D6B-BB02-176DF1D123DE}"/>
    <cellStyle name="20% - Accent3 2 2 2 4 2 3 3" xfId="24761" xr:uid="{5F393F5A-73B8-4454-8FD8-42F12E2B019D}"/>
    <cellStyle name="20% - Accent3 2 2 2 4 2 4" xfId="10880" xr:uid="{6D9B3027-A4F5-4F53-BF9F-9AAE5CC0ACD9}"/>
    <cellStyle name="20% - Accent3 2 2 2 4 2 4 2" xfId="27537" xr:uid="{AA012271-48B1-435E-8717-7A861E4DF630}"/>
    <cellStyle name="20% - Accent3 2 2 2 4 2 5" xfId="19209" xr:uid="{C32D3D4F-677D-4D2E-B593-FC952D08AE83}"/>
    <cellStyle name="20% - Accent3 2 2 2 4 3" xfId="3999" xr:uid="{664F6E94-A6C8-4028-AA97-150D2E1CA449}"/>
    <cellStyle name="20% - Accent3 2 2 2 4 3 2" xfId="12329" xr:uid="{4F10091A-2E7E-4CE5-BAB5-A34B8CC3064A}"/>
    <cellStyle name="20% - Accent3 2 2 2 4 3 2 2" xfId="28986" xr:uid="{B33429A6-C554-4A78-A84B-1DEB5809BB80}"/>
    <cellStyle name="20% - Accent3 2 2 2 4 3 3" xfId="20658" xr:uid="{9346BCD3-1B8A-474D-9F27-8A9FE34232B3}"/>
    <cellStyle name="20% - Accent3 2 2 2 4 4" xfId="6775" xr:uid="{6A76C559-A09F-4096-B8D3-8F0EC73B0760}"/>
    <cellStyle name="20% - Accent3 2 2 2 4 4 2" xfId="15105" xr:uid="{47DCB547-726A-4304-A745-265493E86738}"/>
    <cellStyle name="20% - Accent3 2 2 2 4 4 2 2" xfId="31762" xr:uid="{501910B0-886D-4D65-89E0-1B4CABA19E22}"/>
    <cellStyle name="20% - Accent3 2 2 2 4 4 3" xfId="23434" xr:uid="{25888CFF-761A-4E78-B0FB-AAFAE76E5FF1}"/>
    <cellStyle name="20% - Accent3 2 2 2 4 5" xfId="9553" xr:uid="{B4C362D0-72C9-41B6-BEE3-6539E33F814B}"/>
    <cellStyle name="20% - Accent3 2 2 2 4 5 2" xfId="26210" xr:uid="{423D651C-8896-47C7-A891-3074FA74F5D3}"/>
    <cellStyle name="20% - Accent3 2 2 2 4 6" xfId="17882" xr:uid="{6F2573D4-BF72-48B4-8887-66F6F86F3668}"/>
    <cellStyle name="20% - Accent3 2 2 2 5" xfId="1588" xr:uid="{E4E7C313-B0ED-4830-9556-A326E9AF286C}"/>
    <cellStyle name="20% - Accent3 2 2 2 5 2" xfId="4378" xr:uid="{B8562382-592A-4320-9CE6-9A469615CC66}"/>
    <cellStyle name="20% - Accent3 2 2 2 5 2 2" xfId="12708" xr:uid="{BFF555C0-799D-4077-BDE2-A9BCD236B856}"/>
    <cellStyle name="20% - Accent3 2 2 2 5 2 2 2" xfId="29365" xr:uid="{3D11F9C7-CC14-4CEB-BF7F-B6774097B1E8}"/>
    <cellStyle name="20% - Accent3 2 2 2 5 2 3" xfId="21037" xr:uid="{DA125336-2298-43B9-BF6B-974CB89C5963}"/>
    <cellStyle name="20% - Accent3 2 2 2 5 3" xfId="7154" xr:uid="{BB591441-77B7-414C-850D-48E6C85045A8}"/>
    <cellStyle name="20% - Accent3 2 2 2 5 3 2" xfId="15484" xr:uid="{537DD8DA-F77E-47F7-A1D2-6C1EEEEEEEDF}"/>
    <cellStyle name="20% - Accent3 2 2 2 5 3 2 2" xfId="32141" xr:uid="{31862514-A3C7-4C6E-A346-745AA67F5637}"/>
    <cellStyle name="20% - Accent3 2 2 2 5 3 3" xfId="23813" xr:uid="{798B2368-C9ED-4B53-BADE-F9D0899FD4E0}"/>
    <cellStyle name="20% - Accent3 2 2 2 5 4" xfId="9932" xr:uid="{8394598A-1351-4C0D-BDC4-FB398CF25083}"/>
    <cellStyle name="20% - Accent3 2 2 2 5 4 2" xfId="26589" xr:uid="{03A8C310-709C-46AE-906F-3E656665404E}"/>
    <cellStyle name="20% - Accent3 2 2 2 5 5" xfId="18261" xr:uid="{1E70DC21-8704-4B77-A0BA-3D0AC3EB5E3E}"/>
    <cellStyle name="20% - Accent3 2 2 2 6" xfId="3051" xr:uid="{DC91D9AA-1FD4-4AC9-B1C7-991E4D455A25}"/>
    <cellStyle name="20% - Accent3 2 2 2 6 2" xfId="11381" xr:uid="{5A9210E0-48F9-4E12-B904-78F24D4D3D6F}"/>
    <cellStyle name="20% - Accent3 2 2 2 6 2 2" xfId="28038" xr:uid="{A849D48D-0763-4A8C-9BBF-F34CD81E4D9A}"/>
    <cellStyle name="20% - Accent3 2 2 2 6 3" xfId="19710" xr:uid="{2A4F4123-E28A-4631-A57E-886AD084A54D}"/>
    <cellStyle name="20% - Accent3 2 2 2 7" xfId="5827" xr:uid="{11F7FE9C-492E-40B7-A6CF-85C901A1CE0D}"/>
    <cellStyle name="20% - Accent3 2 2 2 7 2" xfId="14157" xr:uid="{99B18AA2-A576-4732-B06D-7ED9B9B86B48}"/>
    <cellStyle name="20% - Accent3 2 2 2 7 2 2" xfId="30814" xr:uid="{40551BFA-28D2-4C90-BC12-9CFAC0B4C2A0}"/>
    <cellStyle name="20% - Accent3 2 2 2 7 3" xfId="22486" xr:uid="{CE1B294B-5D22-4489-AFBC-8F88072463BE}"/>
    <cellStyle name="20% - Accent3 2 2 2 8" xfId="8605" xr:uid="{DBF4B193-1454-4545-AB29-4E57F7CDD8BE}"/>
    <cellStyle name="20% - Accent3 2 2 2 8 2" xfId="25262" xr:uid="{E3678900-B9AD-48A7-BCA9-3E9441DE44D6}"/>
    <cellStyle name="20% - Accent3 2 2 2 9" xfId="16934" xr:uid="{B825DFED-9FB7-4DFE-907B-8B37FBF49107}"/>
    <cellStyle name="20% - Accent3 2 2 3" xfId="375" xr:uid="{AD6D7694-244B-4F02-A970-C56857CEF4EF}"/>
    <cellStyle name="20% - Accent3 2 2 3 2" xfId="853" xr:uid="{D90F7C1B-47FD-4B4E-95CD-B4EA7AD014CB}"/>
    <cellStyle name="20% - Accent3 2 2 3 2 2" xfId="2181" xr:uid="{6FAB7864-B7B6-45F6-A119-F81089A99609}"/>
    <cellStyle name="20% - Accent3 2 2 3 2 2 2" xfId="4971" xr:uid="{42A2A237-FC09-4084-B4AF-1F3D9E87B868}"/>
    <cellStyle name="20% - Accent3 2 2 3 2 2 2 2" xfId="13301" xr:uid="{153D1206-837B-4E13-A5A5-7AA2C7014478}"/>
    <cellStyle name="20% - Accent3 2 2 3 2 2 2 2 2" xfId="29958" xr:uid="{51C14CAF-117F-441F-BC26-4C85399D6740}"/>
    <cellStyle name="20% - Accent3 2 2 3 2 2 2 3" xfId="21630" xr:uid="{8FC08C86-F694-4DFA-873B-E5011F57234A}"/>
    <cellStyle name="20% - Accent3 2 2 3 2 2 3" xfId="7747" xr:uid="{4FC1853C-B957-4B5E-A8E8-B55214F7F55C}"/>
    <cellStyle name="20% - Accent3 2 2 3 2 2 3 2" xfId="16077" xr:uid="{FC8C1205-61F1-4414-9F0E-F6EC590F00A9}"/>
    <cellStyle name="20% - Accent3 2 2 3 2 2 3 2 2" xfId="32734" xr:uid="{1E022917-B7FF-480C-B93E-B0EBB0CD60D7}"/>
    <cellStyle name="20% - Accent3 2 2 3 2 2 3 3" xfId="24406" xr:uid="{7104B163-B3C5-49C7-8EA8-547B1FCFCEE4}"/>
    <cellStyle name="20% - Accent3 2 2 3 2 2 4" xfId="10525" xr:uid="{964C52C0-A05D-47F1-ADDA-D3797E644AB2}"/>
    <cellStyle name="20% - Accent3 2 2 3 2 2 4 2" xfId="27182" xr:uid="{8F3223BA-C04E-4390-882A-55F20F9C124D}"/>
    <cellStyle name="20% - Accent3 2 2 3 2 2 5" xfId="18854" xr:uid="{549C31C0-FDB7-458B-96F5-FCDFC9562014}"/>
    <cellStyle name="20% - Accent3 2 2 3 2 3" xfId="3644" xr:uid="{C2C27FE3-9CD7-4786-B2B7-956B66E1C0FF}"/>
    <cellStyle name="20% - Accent3 2 2 3 2 3 2" xfId="11974" xr:uid="{ED254B31-B22A-4A6F-9FFA-7FFB20B90FC2}"/>
    <cellStyle name="20% - Accent3 2 2 3 2 3 2 2" xfId="28631" xr:uid="{89CE13C5-F50F-46A8-89D3-11014EC34467}"/>
    <cellStyle name="20% - Accent3 2 2 3 2 3 3" xfId="20303" xr:uid="{DD882337-EA75-478F-85DB-63D46AE4078F}"/>
    <cellStyle name="20% - Accent3 2 2 3 2 4" xfId="6420" xr:uid="{6FDA20DD-8C1F-4C5E-821B-A899EE670C3F}"/>
    <cellStyle name="20% - Accent3 2 2 3 2 4 2" xfId="14750" xr:uid="{F12CAA5B-5218-4276-9684-F3F52577D77C}"/>
    <cellStyle name="20% - Accent3 2 2 3 2 4 2 2" xfId="31407" xr:uid="{D77FE066-1D18-475B-8138-27FE07AFF085}"/>
    <cellStyle name="20% - Accent3 2 2 3 2 4 3" xfId="23079" xr:uid="{0CC8E8EE-C3EF-4B41-BA34-3CFE3F8526DF}"/>
    <cellStyle name="20% - Accent3 2 2 3 2 5" xfId="9198" xr:uid="{98797AA6-C382-47BD-AA2A-FE2974D6BB2F}"/>
    <cellStyle name="20% - Accent3 2 2 3 2 5 2" xfId="25855" xr:uid="{60C62F2D-1678-4B5D-9504-258C68C10320}"/>
    <cellStyle name="20% - Accent3 2 2 3 2 6" xfId="17527" xr:uid="{B13A30CD-D13B-478D-97F7-DCB6202E75B9}"/>
    <cellStyle name="20% - Accent3 2 2 3 3" xfId="1705" xr:uid="{E4316177-9447-4C94-BF58-D914E22F8C97}"/>
    <cellStyle name="20% - Accent3 2 2 3 3 2" xfId="4495" xr:uid="{E2022651-2272-43C4-AB9A-3119085A30A2}"/>
    <cellStyle name="20% - Accent3 2 2 3 3 2 2" xfId="12825" xr:uid="{817BBC86-9C43-4728-9EA4-2D3E6FD3D156}"/>
    <cellStyle name="20% - Accent3 2 2 3 3 2 2 2" xfId="29482" xr:uid="{2881095E-04A9-465F-A6B3-53DD16AA9EC8}"/>
    <cellStyle name="20% - Accent3 2 2 3 3 2 3" xfId="21154" xr:uid="{80BDB37A-8730-4050-9C20-FF61507253DA}"/>
    <cellStyle name="20% - Accent3 2 2 3 3 3" xfId="7271" xr:uid="{32A30B3E-4650-42E9-B119-8AD8DCCB261E}"/>
    <cellStyle name="20% - Accent3 2 2 3 3 3 2" xfId="15601" xr:uid="{E45FA80C-BEB4-401F-A586-8179286618CE}"/>
    <cellStyle name="20% - Accent3 2 2 3 3 3 2 2" xfId="32258" xr:uid="{A0000A7E-C72B-402B-9A7F-B9848E796A53}"/>
    <cellStyle name="20% - Accent3 2 2 3 3 3 3" xfId="23930" xr:uid="{6C26E905-F18B-49DE-8A49-7D141E4606C2}"/>
    <cellStyle name="20% - Accent3 2 2 3 3 4" xfId="10049" xr:uid="{93BE83B9-1494-4D27-9D2C-9ED8D8232B32}"/>
    <cellStyle name="20% - Accent3 2 2 3 3 4 2" xfId="26706" xr:uid="{9C88C7C4-7064-4E51-A53D-F1E419DF1C51}"/>
    <cellStyle name="20% - Accent3 2 2 3 3 5" xfId="18378" xr:uid="{5F775B77-92FC-4CCD-9B1E-8A8142258D72}"/>
    <cellStyle name="20% - Accent3 2 2 3 4" xfId="3168" xr:uid="{2BEBB4B7-A955-4298-A4B4-ABC34ACEA8C7}"/>
    <cellStyle name="20% - Accent3 2 2 3 4 2" xfId="11498" xr:uid="{910A3A64-7CD6-461D-818D-082E5B0CB7B4}"/>
    <cellStyle name="20% - Accent3 2 2 3 4 2 2" xfId="28155" xr:uid="{31009025-EAFB-40B9-8316-D20903BE9DFA}"/>
    <cellStyle name="20% - Accent3 2 2 3 4 3" xfId="19827" xr:uid="{38D7A420-B9CA-4C0B-8252-41BFC4183591}"/>
    <cellStyle name="20% - Accent3 2 2 3 5" xfId="5944" xr:uid="{FD5E5D74-1DF0-4420-92AB-18DDEF0F3946}"/>
    <cellStyle name="20% - Accent3 2 2 3 5 2" xfId="14274" xr:uid="{BDF874DE-D12B-4CB5-8E5A-EE5F35A324DA}"/>
    <cellStyle name="20% - Accent3 2 2 3 5 2 2" xfId="30931" xr:uid="{B180936D-B424-4670-9EBB-DBAC9CFA1FEE}"/>
    <cellStyle name="20% - Accent3 2 2 3 5 3" xfId="22603" xr:uid="{FB0A23C8-CE95-437F-9355-6F63EB7F3B8D}"/>
    <cellStyle name="20% - Accent3 2 2 3 6" xfId="8722" xr:uid="{5D9C31CC-87BD-4B12-9275-1061E3D6A768}"/>
    <cellStyle name="20% - Accent3 2 2 3 6 2" xfId="25379" xr:uid="{FD9E7FE7-0A71-4B2C-8256-5110237F75EF}"/>
    <cellStyle name="20% - Accent3 2 2 3 7" xfId="17051" xr:uid="{813646B4-DC16-46EB-8C0F-D85360BB580B}"/>
    <cellStyle name="20% - Accent3 2 2 4" xfId="611" xr:uid="{210583F5-2D0C-4253-8BD9-B1E98D17470A}"/>
    <cellStyle name="20% - Accent3 2 2 4 2" xfId="1941" xr:uid="{01E83243-63DF-4013-A16C-4687358D3F48}"/>
    <cellStyle name="20% - Accent3 2 2 4 2 2" xfId="4731" xr:uid="{50F3D207-2A69-4357-A4CE-D3490767A717}"/>
    <cellStyle name="20% - Accent3 2 2 4 2 2 2" xfId="13061" xr:uid="{95107C70-8E9E-4B34-89A9-694F2A396174}"/>
    <cellStyle name="20% - Accent3 2 2 4 2 2 2 2" xfId="29718" xr:uid="{406D68E9-64E5-4B3A-91D8-2D6538AF4C0F}"/>
    <cellStyle name="20% - Accent3 2 2 4 2 2 3" xfId="21390" xr:uid="{CBFD4277-5142-4843-A9D4-83E8AD9D3DD6}"/>
    <cellStyle name="20% - Accent3 2 2 4 2 3" xfId="7507" xr:uid="{9E8AFD4B-7141-4584-835F-370F38094A84}"/>
    <cellStyle name="20% - Accent3 2 2 4 2 3 2" xfId="15837" xr:uid="{972CAF1C-CFA3-4EEB-8AF6-7C5D1FFE7AD3}"/>
    <cellStyle name="20% - Accent3 2 2 4 2 3 2 2" xfId="32494" xr:uid="{2C47E661-277A-433C-B171-470C57CD09B9}"/>
    <cellStyle name="20% - Accent3 2 2 4 2 3 3" xfId="24166" xr:uid="{CD37A15A-B378-4474-8A1B-08A6DC3867DA}"/>
    <cellStyle name="20% - Accent3 2 2 4 2 4" xfId="10285" xr:uid="{487CF048-BC17-46AF-B105-F5F51532825B}"/>
    <cellStyle name="20% - Accent3 2 2 4 2 4 2" xfId="26942" xr:uid="{ECC0ED15-429C-45CF-BCA8-AC07AE218167}"/>
    <cellStyle name="20% - Accent3 2 2 4 2 5" xfId="18614" xr:uid="{F8E95B61-59B5-4B46-9A56-3065BCF65EAA}"/>
    <cellStyle name="20% - Accent3 2 2 4 3" xfId="3404" xr:uid="{DD118E3C-BF42-4584-B3EE-759E0CD551C4}"/>
    <cellStyle name="20% - Accent3 2 2 4 3 2" xfId="11734" xr:uid="{D6F43F35-5430-474F-8F92-6B50E28FB883}"/>
    <cellStyle name="20% - Accent3 2 2 4 3 2 2" xfId="28391" xr:uid="{5DCBB87A-D34D-4F32-BB74-E4D7E6498AD6}"/>
    <cellStyle name="20% - Accent3 2 2 4 3 3" xfId="20063" xr:uid="{35834DE5-72F7-4E45-BEA6-2B6BA4BCF231}"/>
    <cellStyle name="20% - Accent3 2 2 4 4" xfId="6180" xr:uid="{490F00D0-1CB9-4EF8-919C-2B90A15BA46B}"/>
    <cellStyle name="20% - Accent3 2 2 4 4 2" xfId="14510" xr:uid="{79C2EA2F-3E38-4464-8712-E3ABB76DDAF2}"/>
    <cellStyle name="20% - Accent3 2 2 4 4 2 2" xfId="31167" xr:uid="{A7A4DE51-8FE0-4E6C-95B0-7059C8215449}"/>
    <cellStyle name="20% - Accent3 2 2 4 4 3" xfId="22839" xr:uid="{9F959172-3877-4A06-A60F-BD62EA0B9E7E}"/>
    <cellStyle name="20% - Accent3 2 2 4 5" xfId="8958" xr:uid="{9FB64449-3660-4BCA-B534-8991566D9AB4}"/>
    <cellStyle name="20% - Accent3 2 2 4 5 2" xfId="25615" xr:uid="{AEFFD939-938C-4CCE-9F89-B0AB11EC2C4C}"/>
    <cellStyle name="20% - Accent3 2 2 4 6" xfId="17287" xr:uid="{056D9A74-0BDE-4696-A960-6843F835D07E}"/>
    <cellStyle name="20% - Accent3 2 2 5" xfId="1088" xr:uid="{288FA6BF-36EC-44F2-95CF-4598AEB9E629}"/>
    <cellStyle name="20% - Accent3 2 2 5 2" xfId="2416" xr:uid="{2495A94A-2E03-4C49-8BF8-7F7C3ABA2051}"/>
    <cellStyle name="20% - Accent3 2 2 5 2 2" xfId="5206" xr:uid="{10FBBC6E-411A-45D2-BE28-94CEF0F3B671}"/>
    <cellStyle name="20% - Accent3 2 2 5 2 2 2" xfId="13536" xr:uid="{C653591E-DEDD-4D94-84A3-725A88A2A0CE}"/>
    <cellStyle name="20% - Accent3 2 2 5 2 2 2 2" xfId="30193" xr:uid="{7D2EF2BE-D151-4C89-85A6-57C732BCDB40}"/>
    <cellStyle name="20% - Accent3 2 2 5 2 2 3" xfId="21865" xr:uid="{D2465B72-DF70-4480-9E39-131388077AA9}"/>
    <cellStyle name="20% - Accent3 2 2 5 2 3" xfId="7982" xr:uid="{0AF643A8-4F70-48B4-9345-8B3A3BD94AE7}"/>
    <cellStyle name="20% - Accent3 2 2 5 2 3 2" xfId="16312" xr:uid="{E2A15D3D-6EEE-4182-B97C-F2CB9F2C29A4}"/>
    <cellStyle name="20% - Accent3 2 2 5 2 3 2 2" xfId="32969" xr:uid="{6AA78226-B81E-4CA0-87D0-658659AF6E68}"/>
    <cellStyle name="20% - Accent3 2 2 5 2 3 3" xfId="24641" xr:uid="{978055DF-63AC-494A-99D6-7C1C80B7D05C}"/>
    <cellStyle name="20% - Accent3 2 2 5 2 4" xfId="10760" xr:uid="{3DEBA81F-BD24-413D-B4EC-991FDF7B8375}"/>
    <cellStyle name="20% - Accent3 2 2 5 2 4 2" xfId="27417" xr:uid="{21CEEF2E-9074-4904-BDCA-0B4ECFA3591D}"/>
    <cellStyle name="20% - Accent3 2 2 5 2 5" xfId="19089" xr:uid="{1D8C870C-6C68-42E8-BD40-CE2F4BB0AE8A}"/>
    <cellStyle name="20% - Accent3 2 2 5 3" xfId="3879" xr:uid="{F0A8B597-F9F3-4645-B28F-CA40B73454C7}"/>
    <cellStyle name="20% - Accent3 2 2 5 3 2" xfId="12209" xr:uid="{D0ADA56F-0883-4AF6-8FA7-8B0F8FBEAFDA}"/>
    <cellStyle name="20% - Accent3 2 2 5 3 2 2" xfId="28866" xr:uid="{872BD8D4-DF40-4EBC-86A1-6B003E218ECA}"/>
    <cellStyle name="20% - Accent3 2 2 5 3 3" xfId="20538" xr:uid="{AC3E7EDA-CF07-48A5-8B84-A7065C26CFD1}"/>
    <cellStyle name="20% - Accent3 2 2 5 4" xfId="6655" xr:uid="{37A223CC-E381-4E9D-B664-5F34FCB183A9}"/>
    <cellStyle name="20% - Accent3 2 2 5 4 2" xfId="14985" xr:uid="{F7EEA35F-2D53-4C3B-94D5-377DA0D03A7F}"/>
    <cellStyle name="20% - Accent3 2 2 5 4 2 2" xfId="31642" xr:uid="{DEDAD134-2FF7-4D14-B9E4-7BF42F80B21A}"/>
    <cellStyle name="20% - Accent3 2 2 5 4 3" xfId="23314" xr:uid="{7958ED95-F187-4445-B8D9-7DAE374FC884}"/>
    <cellStyle name="20% - Accent3 2 2 5 5" xfId="9433" xr:uid="{4BF2A61B-57B7-4570-B4B0-0707B2A02003}"/>
    <cellStyle name="20% - Accent3 2 2 5 5 2" xfId="26090" xr:uid="{34BE40B9-5985-42B6-8848-22B7B98E6517}"/>
    <cellStyle name="20% - Accent3 2 2 5 6" xfId="17762" xr:uid="{46A4321C-5BAC-4889-B44A-5E9D0FF726AB}"/>
    <cellStyle name="20% - Accent3 2 2 6" xfId="1353" xr:uid="{B69816BF-6DE1-44AB-B252-F46A39AFEF62}"/>
    <cellStyle name="20% - Accent3 2 2 6 2" xfId="2681" xr:uid="{8B4669B4-4725-4DA8-AD9D-F2101D7495D2}"/>
    <cellStyle name="20% - Accent3 2 2 6 2 2" xfId="5471" xr:uid="{A6746019-0DA4-440D-897D-B5A6D152FE88}"/>
    <cellStyle name="20% - Accent3 2 2 6 2 2 2" xfId="13801" xr:uid="{666A0215-5A79-42FC-95EF-9F2CD76273FC}"/>
    <cellStyle name="20% - Accent3 2 2 6 2 2 2 2" xfId="30458" xr:uid="{85212B60-FBDA-4744-B060-CD732B584CEF}"/>
    <cellStyle name="20% - Accent3 2 2 6 2 2 3" xfId="22130" xr:uid="{4AE509CF-16D5-4172-8491-32AD43AFC70A}"/>
    <cellStyle name="20% - Accent3 2 2 6 2 3" xfId="8247" xr:uid="{961FDA71-341B-455E-B59E-73C68EF1F975}"/>
    <cellStyle name="20% - Accent3 2 2 6 2 3 2" xfId="16577" xr:uid="{49A8EECD-62F7-4F7F-8BE6-9A52CC0CD725}"/>
    <cellStyle name="20% - Accent3 2 2 6 2 3 2 2" xfId="33234" xr:uid="{008F7ECC-443B-4065-A824-5A12336B62AA}"/>
    <cellStyle name="20% - Accent3 2 2 6 2 3 3" xfId="24906" xr:uid="{068B9898-58AD-4C56-90BF-4B26568CEE9D}"/>
    <cellStyle name="20% - Accent3 2 2 6 2 4" xfId="11025" xr:uid="{FF1DB137-E97F-4107-A377-8BB27639CD06}"/>
    <cellStyle name="20% - Accent3 2 2 6 2 4 2" xfId="27682" xr:uid="{153F0B2D-35E5-49BE-A08D-43A761BE0AF0}"/>
    <cellStyle name="20% - Accent3 2 2 6 2 5" xfId="19354" xr:uid="{AED58C49-0A55-4A51-BE3D-FFED4DA0F616}"/>
    <cellStyle name="20% - Accent3 2 2 6 3" xfId="4144" xr:uid="{17CDFB01-454E-4043-8936-1A04F79ABAE3}"/>
    <cellStyle name="20% - Accent3 2 2 6 3 2" xfId="12474" xr:uid="{CA6B4B4A-F83D-492F-9540-E93D61BCC41B}"/>
    <cellStyle name="20% - Accent3 2 2 6 3 2 2" xfId="29131" xr:uid="{2ED5E6F2-B7CE-4125-ABBD-4BD2FAF37E12}"/>
    <cellStyle name="20% - Accent3 2 2 6 3 3" xfId="20803" xr:uid="{C2ED2147-D257-4B27-B4B0-9688FE0D3A08}"/>
    <cellStyle name="20% - Accent3 2 2 6 4" xfId="6920" xr:uid="{7C8AB666-42DB-4933-9CD4-BDF4A29CE74B}"/>
    <cellStyle name="20% - Accent3 2 2 6 4 2" xfId="15250" xr:uid="{94900600-8459-4731-98AE-9269DF775816}"/>
    <cellStyle name="20% - Accent3 2 2 6 4 2 2" xfId="31907" xr:uid="{AB0A84D5-8428-49B4-955E-6B527908F70D}"/>
    <cellStyle name="20% - Accent3 2 2 6 4 3" xfId="23579" xr:uid="{5AA65381-39C0-4A48-B5D0-C9D343DA9AD0}"/>
    <cellStyle name="20% - Accent3 2 2 6 5" xfId="9698" xr:uid="{2C1DA755-101E-4451-84E5-44A2CC12FE33}"/>
    <cellStyle name="20% - Accent3 2 2 6 5 2" xfId="26355" xr:uid="{A8376A4A-6309-4611-A0F0-495E0C20A2DA}"/>
    <cellStyle name="20% - Accent3 2 2 6 6" xfId="18027" xr:uid="{A525939A-9AAC-4B76-BB1C-C99AA4AD1028}"/>
    <cellStyle name="20% - Accent3 2 2 7" xfId="1468" xr:uid="{D81EBA4C-EF9B-4483-B6D2-1F8CD89E88DC}"/>
    <cellStyle name="20% - Accent3 2 2 7 2" xfId="4258" xr:uid="{7630580F-0AD9-41B4-9C64-871B397CFA97}"/>
    <cellStyle name="20% - Accent3 2 2 7 2 2" xfId="12588" xr:uid="{ED48790B-43D1-411D-8CE8-53B5C97149FD}"/>
    <cellStyle name="20% - Accent3 2 2 7 2 2 2" xfId="29245" xr:uid="{01B934EE-99BF-4B64-927E-0A79D87BA36A}"/>
    <cellStyle name="20% - Accent3 2 2 7 2 3" xfId="20917" xr:uid="{7C4B2A32-6970-478F-87D0-33E7FE68F277}"/>
    <cellStyle name="20% - Accent3 2 2 7 3" xfId="7034" xr:uid="{FE481722-10B4-4C5D-B7B3-F18E87DED6AC}"/>
    <cellStyle name="20% - Accent3 2 2 7 3 2" xfId="15364" xr:uid="{30DB8AE2-D718-43F0-B2F9-713348305A31}"/>
    <cellStyle name="20% - Accent3 2 2 7 3 2 2" xfId="32021" xr:uid="{BA956600-962C-4F93-A69C-7A73F3A0DD06}"/>
    <cellStyle name="20% - Accent3 2 2 7 3 3" xfId="23693" xr:uid="{77D7301D-E5C4-4739-BA67-BD8D1C647153}"/>
    <cellStyle name="20% - Accent3 2 2 7 4" xfId="9812" xr:uid="{989FE325-3FA5-41D2-A656-C6BAD776D086}"/>
    <cellStyle name="20% - Accent3 2 2 7 4 2" xfId="26469" xr:uid="{E8D0FD2E-2295-4FA9-94FD-84E9EBB1769D}"/>
    <cellStyle name="20% - Accent3 2 2 7 5" xfId="18141" xr:uid="{6C6DB2FD-5133-401D-BA8A-049267A2CCBD}"/>
    <cellStyle name="20% - Accent3 2 2 8" xfId="2931" xr:uid="{7EFB44B3-F515-48B0-B6B7-7CDCE4785FCA}"/>
    <cellStyle name="20% - Accent3 2 2 8 2" xfId="11261" xr:uid="{C0367E33-7CDD-4A6F-AE41-D910A84200D3}"/>
    <cellStyle name="20% - Accent3 2 2 8 2 2" xfId="27918" xr:uid="{C1468100-CA5E-442B-98A5-292055CD0644}"/>
    <cellStyle name="20% - Accent3 2 2 8 3" xfId="19590" xr:uid="{E110B948-9DFF-4B15-9E83-4881AE99CDCD}"/>
    <cellStyle name="20% - Accent3 2 2 9" xfId="5707" xr:uid="{633FAE4B-CDCC-475F-B16E-7676A35B8935}"/>
    <cellStyle name="20% - Accent3 2 2 9 2" xfId="14037" xr:uid="{B9AC76A5-7E15-43E4-A967-90448652758D}"/>
    <cellStyle name="20% - Accent3 2 2 9 2 2" xfId="30694" xr:uid="{D11D194B-75D5-40ED-B13C-5C59763EA815}"/>
    <cellStyle name="20% - Accent3 2 2 9 3" xfId="22366" xr:uid="{592295B6-626C-460D-BCCF-EC1B0698CEC8}"/>
    <cellStyle name="20% - Accent3 2 3" xfId="191" xr:uid="{5022DFAA-3522-42BE-8A3F-D08FA5F32386}"/>
    <cellStyle name="20% - Accent3 2 3 2" xfId="433" xr:uid="{7F02C947-68F2-457B-A86D-803FBD3D43E0}"/>
    <cellStyle name="20% - Accent3 2 3 2 2" xfId="910" xr:uid="{42E10923-42F6-40A2-A0E6-B444C90F6B76}"/>
    <cellStyle name="20% - Accent3 2 3 2 2 2" xfId="2238" xr:uid="{7E264B85-F2D6-4055-9C4B-54DAE9B6B032}"/>
    <cellStyle name="20% - Accent3 2 3 2 2 2 2" xfId="5028" xr:uid="{4938B74E-8D5A-492E-B0AA-082C98A459D6}"/>
    <cellStyle name="20% - Accent3 2 3 2 2 2 2 2" xfId="13358" xr:uid="{0CD2C9BA-B102-47BD-9D3D-30BCC43BFE47}"/>
    <cellStyle name="20% - Accent3 2 3 2 2 2 2 2 2" xfId="30015" xr:uid="{3ED6B56A-95B1-48AD-B761-2DB23A3B6554}"/>
    <cellStyle name="20% - Accent3 2 3 2 2 2 2 3" xfId="21687" xr:uid="{CEE5D01C-A89D-4C10-AA97-0E61F5906958}"/>
    <cellStyle name="20% - Accent3 2 3 2 2 2 3" xfId="7804" xr:uid="{EB4615C3-782D-4988-87D7-FB8E45357904}"/>
    <cellStyle name="20% - Accent3 2 3 2 2 2 3 2" xfId="16134" xr:uid="{1737E5C6-CEC2-47E9-B553-011CD24D0CE9}"/>
    <cellStyle name="20% - Accent3 2 3 2 2 2 3 2 2" xfId="32791" xr:uid="{173A2604-834D-4A15-9810-8CDD0ECEDE03}"/>
    <cellStyle name="20% - Accent3 2 3 2 2 2 3 3" xfId="24463" xr:uid="{C1253074-6C2D-4A30-AF8B-62507524F262}"/>
    <cellStyle name="20% - Accent3 2 3 2 2 2 4" xfId="10582" xr:uid="{B02D5E26-B139-47E4-BC27-21C498E80D64}"/>
    <cellStyle name="20% - Accent3 2 3 2 2 2 4 2" xfId="27239" xr:uid="{FA52F3B0-BFA2-4EBB-B794-F8F670A5E653}"/>
    <cellStyle name="20% - Accent3 2 3 2 2 2 5" xfId="18911" xr:uid="{266431AC-ABA3-44E8-BF25-892540426080}"/>
    <cellStyle name="20% - Accent3 2 3 2 2 3" xfId="3701" xr:uid="{6549C849-8582-4277-907C-FA75B99F5DCC}"/>
    <cellStyle name="20% - Accent3 2 3 2 2 3 2" xfId="12031" xr:uid="{0B6039DB-0623-435A-B257-27FF53D941F0}"/>
    <cellStyle name="20% - Accent3 2 3 2 2 3 2 2" xfId="28688" xr:uid="{1ED40446-0FA8-4C9B-BBA5-C26FD60EB012}"/>
    <cellStyle name="20% - Accent3 2 3 2 2 3 3" xfId="20360" xr:uid="{0812C475-1C6F-462E-A08F-EF26F78D3326}"/>
    <cellStyle name="20% - Accent3 2 3 2 2 4" xfId="6477" xr:uid="{29D30E5A-A9DF-4613-B442-BB51745BE75A}"/>
    <cellStyle name="20% - Accent3 2 3 2 2 4 2" xfId="14807" xr:uid="{4E17BC5F-F27A-4FD6-A2E4-A19B37A853E6}"/>
    <cellStyle name="20% - Accent3 2 3 2 2 4 2 2" xfId="31464" xr:uid="{BC6A03DE-C38E-488F-B686-9D63CF287D56}"/>
    <cellStyle name="20% - Accent3 2 3 2 2 4 3" xfId="23136" xr:uid="{85A2AC8E-D68A-497A-A61B-72BC9153F295}"/>
    <cellStyle name="20% - Accent3 2 3 2 2 5" xfId="9255" xr:uid="{EAA141C8-F124-4D33-9E0F-F7D8D5C253A1}"/>
    <cellStyle name="20% - Accent3 2 3 2 2 5 2" xfId="25912" xr:uid="{C33F2C5C-E839-4099-A2BE-F8AF753ADB26}"/>
    <cellStyle name="20% - Accent3 2 3 2 2 6" xfId="17584" xr:uid="{BE3BC09A-BA54-4AC3-891D-D343A764148E}"/>
    <cellStyle name="20% - Accent3 2 3 2 3" xfId="1763" xr:uid="{85C98746-E18E-4152-ABAB-31E9E42E6BBF}"/>
    <cellStyle name="20% - Accent3 2 3 2 3 2" xfId="4553" xr:uid="{63A5A908-A7C2-4AE7-91FC-79E795A1CD77}"/>
    <cellStyle name="20% - Accent3 2 3 2 3 2 2" xfId="12883" xr:uid="{F805AE89-965F-403F-96C3-B52DF8341BBD}"/>
    <cellStyle name="20% - Accent3 2 3 2 3 2 2 2" xfId="29540" xr:uid="{08DF2261-F96C-4976-8769-709F9636C0A1}"/>
    <cellStyle name="20% - Accent3 2 3 2 3 2 3" xfId="21212" xr:uid="{13CB83A3-C9F4-4CE1-8AB6-1F5D6B5232D8}"/>
    <cellStyle name="20% - Accent3 2 3 2 3 3" xfId="7329" xr:uid="{6F54C362-F748-4CF3-B78A-5BF99A30A32E}"/>
    <cellStyle name="20% - Accent3 2 3 2 3 3 2" xfId="15659" xr:uid="{4C52A4E9-B823-4324-8782-1A2D0463A09D}"/>
    <cellStyle name="20% - Accent3 2 3 2 3 3 2 2" xfId="32316" xr:uid="{0940379C-D368-467F-922C-1A497A6CB559}"/>
    <cellStyle name="20% - Accent3 2 3 2 3 3 3" xfId="23988" xr:uid="{12A7925F-D549-45B7-B862-AFC33441AC9B}"/>
    <cellStyle name="20% - Accent3 2 3 2 3 4" xfId="10107" xr:uid="{2EAB1545-401E-43D8-9AAD-AAA4AAA2CBC5}"/>
    <cellStyle name="20% - Accent3 2 3 2 3 4 2" xfId="26764" xr:uid="{5091A1AF-2BB4-49BB-AB1E-9233ECCD6214}"/>
    <cellStyle name="20% - Accent3 2 3 2 3 5" xfId="18436" xr:uid="{442023A0-C329-40D4-9434-A7AEEDC97855}"/>
    <cellStyle name="20% - Accent3 2 3 2 4" xfId="3226" xr:uid="{D69F5526-9EB1-4701-A2AF-10AFF1E5D278}"/>
    <cellStyle name="20% - Accent3 2 3 2 4 2" xfId="11556" xr:uid="{B79ED33A-02EA-4906-A6D9-56684E4F96B9}"/>
    <cellStyle name="20% - Accent3 2 3 2 4 2 2" xfId="28213" xr:uid="{E17F943B-1F3D-4D66-94AF-EFDF728AE3BF}"/>
    <cellStyle name="20% - Accent3 2 3 2 4 3" xfId="19885" xr:uid="{D52F2F1A-06D4-42B3-9D1B-2D5695582351}"/>
    <cellStyle name="20% - Accent3 2 3 2 5" xfId="6002" xr:uid="{950A6783-ACBA-4FCD-850B-280F4067A61C}"/>
    <cellStyle name="20% - Accent3 2 3 2 5 2" xfId="14332" xr:uid="{C0F68932-4CBB-4F86-AC2A-A966CA1A3E34}"/>
    <cellStyle name="20% - Accent3 2 3 2 5 2 2" xfId="30989" xr:uid="{DF919E9E-5580-42EB-B25D-CFE3521BA2F4}"/>
    <cellStyle name="20% - Accent3 2 3 2 5 3" xfId="22661" xr:uid="{3BF9CC3F-D181-445E-B28C-367B3AADD962}"/>
    <cellStyle name="20% - Accent3 2 3 2 6" xfId="8780" xr:uid="{3DB3CBAA-4550-4437-910B-03B173B13331}"/>
    <cellStyle name="20% - Accent3 2 3 2 6 2" xfId="25437" xr:uid="{07F3D22F-45DD-4343-AB6C-11A7F09BCE92}"/>
    <cellStyle name="20% - Accent3 2 3 2 7" xfId="17109" xr:uid="{E2FEDC7E-E108-4873-889B-476CC6042F59}"/>
    <cellStyle name="20% - Accent3 2 3 3" xfId="669" xr:uid="{9DEF7BAF-712D-47AD-B924-1CBAAC0F8276}"/>
    <cellStyle name="20% - Accent3 2 3 3 2" xfId="1999" xr:uid="{9E740C24-377D-4450-8163-28F22DD00D36}"/>
    <cellStyle name="20% - Accent3 2 3 3 2 2" xfId="4789" xr:uid="{81CD1D40-C206-477E-B234-8AA9AF069C51}"/>
    <cellStyle name="20% - Accent3 2 3 3 2 2 2" xfId="13119" xr:uid="{5A6F0B1C-05D5-487C-81B3-5EF0AFC0F9DD}"/>
    <cellStyle name="20% - Accent3 2 3 3 2 2 2 2" xfId="29776" xr:uid="{2992B03D-2B4D-4D4F-BF81-1AA030949BB8}"/>
    <cellStyle name="20% - Accent3 2 3 3 2 2 3" xfId="21448" xr:uid="{CBE6487D-CD39-4D3E-AE3F-F83E496F3E28}"/>
    <cellStyle name="20% - Accent3 2 3 3 2 3" xfId="7565" xr:uid="{29D61C27-7CB3-4901-990B-7643EBD38E84}"/>
    <cellStyle name="20% - Accent3 2 3 3 2 3 2" xfId="15895" xr:uid="{67711EA7-B1F6-431B-8CBD-4B079B67126E}"/>
    <cellStyle name="20% - Accent3 2 3 3 2 3 2 2" xfId="32552" xr:uid="{E97E2CA8-E221-480A-BF16-5013FD67CE65}"/>
    <cellStyle name="20% - Accent3 2 3 3 2 3 3" xfId="24224" xr:uid="{883F7D94-9666-4664-9AA5-A0B7AAA10BAC}"/>
    <cellStyle name="20% - Accent3 2 3 3 2 4" xfId="10343" xr:uid="{C34B5D68-531F-4E04-B9B9-8EE26998742D}"/>
    <cellStyle name="20% - Accent3 2 3 3 2 4 2" xfId="27000" xr:uid="{2A82857B-BE5B-4B89-AC9B-EECCC481A906}"/>
    <cellStyle name="20% - Accent3 2 3 3 2 5" xfId="18672" xr:uid="{78C289CD-2158-4FB5-B745-AD5092CCFF36}"/>
    <cellStyle name="20% - Accent3 2 3 3 3" xfId="3462" xr:uid="{B2F4FA54-ACBC-469E-AAFD-E3ED33117D22}"/>
    <cellStyle name="20% - Accent3 2 3 3 3 2" xfId="11792" xr:uid="{1726BBB1-DCB4-4C35-A6C9-92227B43A736}"/>
    <cellStyle name="20% - Accent3 2 3 3 3 2 2" xfId="28449" xr:uid="{51924C32-BB48-425D-AC80-B7AF3683ACFC}"/>
    <cellStyle name="20% - Accent3 2 3 3 3 3" xfId="20121" xr:uid="{C13F2482-9E12-4A09-AFFD-F5829851D7DC}"/>
    <cellStyle name="20% - Accent3 2 3 3 4" xfId="6238" xr:uid="{E904CD3A-AC3A-4F65-B8D9-B2D249EAF24F}"/>
    <cellStyle name="20% - Accent3 2 3 3 4 2" xfId="14568" xr:uid="{F600813B-6446-4A52-9818-1C3DA1744191}"/>
    <cellStyle name="20% - Accent3 2 3 3 4 2 2" xfId="31225" xr:uid="{5DE86F44-30D8-4208-A996-E850FF404144}"/>
    <cellStyle name="20% - Accent3 2 3 3 4 3" xfId="22897" xr:uid="{C4B6D35B-CA37-48F1-9C3F-C2C8D3D4A74E}"/>
    <cellStyle name="20% - Accent3 2 3 3 5" xfId="9016" xr:uid="{CDDFE1E9-0DDF-4993-826E-FA280FD6A37B}"/>
    <cellStyle name="20% - Accent3 2 3 3 5 2" xfId="25673" xr:uid="{E84BA05F-14DF-4942-AAAB-D699AFDABF41}"/>
    <cellStyle name="20% - Accent3 2 3 3 6" xfId="17345" xr:uid="{E354828B-FFF5-43E9-BF98-761F13F726BC}"/>
    <cellStyle name="20% - Accent3 2 3 4" xfId="1146" xr:uid="{A649B9B9-8C0B-4E79-A329-B01C650BDAE2}"/>
    <cellStyle name="20% - Accent3 2 3 4 2" xfId="2474" xr:uid="{16C51801-DBA6-417E-9458-33A27910EBB6}"/>
    <cellStyle name="20% - Accent3 2 3 4 2 2" xfId="5264" xr:uid="{015B5ED5-FE58-48E9-985C-15D2917D9273}"/>
    <cellStyle name="20% - Accent3 2 3 4 2 2 2" xfId="13594" xr:uid="{B88BC9B3-A4DF-45F6-9BA5-7A078348C20E}"/>
    <cellStyle name="20% - Accent3 2 3 4 2 2 2 2" xfId="30251" xr:uid="{01E6F366-D13D-41CE-A03F-3A38F037B3C0}"/>
    <cellStyle name="20% - Accent3 2 3 4 2 2 3" xfId="21923" xr:uid="{C154622F-15D7-4C06-A4AB-3A5944121524}"/>
    <cellStyle name="20% - Accent3 2 3 4 2 3" xfId="8040" xr:uid="{B83A5675-17AE-4FD4-A7AD-D891FE322822}"/>
    <cellStyle name="20% - Accent3 2 3 4 2 3 2" xfId="16370" xr:uid="{3ECC7AD7-BEDE-4B89-BD64-0DF49A081E40}"/>
    <cellStyle name="20% - Accent3 2 3 4 2 3 2 2" xfId="33027" xr:uid="{B7EDFACA-8324-42C2-B047-2434259238CB}"/>
    <cellStyle name="20% - Accent3 2 3 4 2 3 3" xfId="24699" xr:uid="{2B952E8F-FC06-425A-90D4-9C337C1C84E7}"/>
    <cellStyle name="20% - Accent3 2 3 4 2 4" xfId="10818" xr:uid="{653A0C04-99F8-4070-83CC-175AFD8C79F6}"/>
    <cellStyle name="20% - Accent3 2 3 4 2 4 2" xfId="27475" xr:uid="{1FFD39E7-A984-4394-8EC8-B7A7D76664F0}"/>
    <cellStyle name="20% - Accent3 2 3 4 2 5" xfId="19147" xr:uid="{8232C376-92AC-4D6D-A924-2DE67F5678F3}"/>
    <cellStyle name="20% - Accent3 2 3 4 3" xfId="3937" xr:uid="{F4B4B8E8-D223-47BC-A757-007FEF946FDB}"/>
    <cellStyle name="20% - Accent3 2 3 4 3 2" xfId="12267" xr:uid="{AF484D30-39A8-45DB-B3CA-3451C8A8B637}"/>
    <cellStyle name="20% - Accent3 2 3 4 3 2 2" xfId="28924" xr:uid="{AB6B81E9-53DD-4055-BD9B-ABA538CD9AED}"/>
    <cellStyle name="20% - Accent3 2 3 4 3 3" xfId="20596" xr:uid="{4B1F6ED0-4F61-46AF-A37F-ADD70ABC40CF}"/>
    <cellStyle name="20% - Accent3 2 3 4 4" xfId="6713" xr:uid="{926F0D1B-D84E-4048-9FA8-805204C4A7E9}"/>
    <cellStyle name="20% - Accent3 2 3 4 4 2" xfId="15043" xr:uid="{42C0F050-8F62-4DCA-A565-B1A2E9C5992D}"/>
    <cellStyle name="20% - Accent3 2 3 4 4 2 2" xfId="31700" xr:uid="{2A1219BE-3E7F-4A5D-87B8-4FBDE4E3D4A1}"/>
    <cellStyle name="20% - Accent3 2 3 4 4 3" xfId="23372" xr:uid="{5B88AE37-36B5-4E27-A899-F195920BDC40}"/>
    <cellStyle name="20% - Accent3 2 3 4 5" xfId="9491" xr:uid="{7741ECFC-B28D-47A5-A630-83D16268608C}"/>
    <cellStyle name="20% - Accent3 2 3 4 5 2" xfId="26148" xr:uid="{C5F938A9-9BD9-4CDE-B6F2-ED8F702A245F}"/>
    <cellStyle name="20% - Accent3 2 3 4 6" xfId="17820" xr:uid="{4C603832-52CD-41E6-A38B-C536B4E58145}"/>
    <cellStyle name="20% - Accent3 2 3 5" xfId="1526" xr:uid="{0130E925-F02D-44F0-9FA7-63D251D3EED1}"/>
    <cellStyle name="20% - Accent3 2 3 5 2" xfId="4316" xr:uid="{7B3D2654-3CB7-4474-9807-242A29BC5463}"/>
    <cellStyle name="20% - Accent3 2 3 5 2 2" xfId="12646" xr:uid="{055E8119-7A54-47D1-8459-5993934EC838}"/>
    <cellStyle name="20% - Accent3 2 3 5 2 2 2" xfId="29303" xr:uid="{F0069368-A4B2-42AD-972C-65490CD300F6}"/>
    <cellStyle name="20% - Accent3 2 3 5 2 3" xfId="20975" xr:uid="{AE27579C-DE3D-45D5-9EBD-6A4E303E74A8}"/>
    <cellStyle name="20% - Accent3 2 3 5 3" xfId="7092" xr:uid="{F04D90AA-6D41-4557-BC1B-34CD7D6E50ED}"/>
    <cellStyle name="20% - Accent3 2 3 5 3 2" xfId="15422" xr:uid="{240E519A-92BA-4CCC-B48E-195039BC102D}"/>
    <cellStyle name="20% - Accent3 2 3 5 3 2 2" xfId="32079" xr:uid="{E829A92E-4111-4A24-9BF6-348BCA7A3919}"/>
    <cellStyle name="20% - Accent3 2 3 5 3 3" xfId="23751" xr:uid="{70B680CF-60B5-4D33-9F0C-BA22E07745B3}"/>
    <cellStyle name="20% - Accent3 2 3 5 4" xfId="9870" xr:uid="{BB3598A7-E627-49BE-9B8D-F3D1E717FA4E}"/>
    <cellStyle name="20% - Accent3 2 3 5 4 2" xfId="26527" xr:uid="{E09D3A73-5839-4D2C-BB80-6922B053B4E9}"/>
    <cellStyle name="20% - Accent3 2 3 5 5" xfId="18199" xr:uid="{CFFDAA23-3123-4C45-8E03-C0F7C921EE9D}"/>
    <cellStyle name="20% - Accent3 2 3 6" xfId="2989" xr:uid="{E7E17D98-632E-49A2-889B-6B5500259F29}"/>
    <cellStyle name="20% - Accent3 2 3 6 2" xfId="11319" xr:uid="{72838941-4235-4830-9E3B-582BBD1C59A6}"/>
    <cellStyle name="20% - Accent3 2 3 6 2 2" xfId="27976" xr:uid="{AB83525D-4B92-44AE-A299-1B4D74828E69}"/>
    <cellStyle name="20% - Accent3 2 3 6 3" xfId="19648" xr:uid="{A5EAA1E9-73E0-499E-A40C-C58002F51BC4}"/>
    <cellStyle name="20% - Accent3 2 3 7" xfId="5765" xr:uid="{48B65CE4-886A-4ED8-969E-FBA7FB828C43}"/>
    <cellStyle name="20% - Accent3 2 3 7 2" xfId="14095" xr:uid="{B3DBD7D9-E9F9-4CFA-A27A-D183DFB2C53F}"/>
    <cellStyle name="20% - Accent3 2 3 7 2 2" xfId="30752" xr:uid="{873536C4-54AB-4533-B554-A20C8AC09E3C}"/>
    <cellStyle name="20% - Accent3 2 3 7 3" xfId="22424" xr:uid="{36A2E5B1-D6BE-4603-B05F-1A0AA2F16C8D}"/>
    <cellStyle name="20% - Accent3 2 3 8" xfId="8543" xr:uid="{09C0273F-3351-4182-AFA8-9FF308CDB02F}"/>
    <cellStyle name="20% - Accent3 2 3 8 2" xfId="25200" xr:uid="{0B855DDD-0506-4728-8F27-C5B4C20EE6B1}"/>
    <cellStyle name="20% - Accent3 2 3 9" xfId="16872" xr:uid="{5DBD710A-6272-439D-8FD3-BCE62C600941}"/>
    <cellStyle name="20% - Accent3 2 4" xfId="317" xr:uid="{19E217CE-8179-43B3-A249-8A3FF2BA15BB}"/>
    <cellStyle name="20% - Accent3 2 4 2" xfId="797" xr:uid="{5068C1D2-07BA-41B5-A766-267C5FCE3B50}"/>
    <cellStyle name="20% - Accent3 2 4 2 2" xfId="2125" xr:uid="{B64ACD69-D423-423A-B4B1-09A31BCAECA3}"/>
    <cellStyle name="20% - Accent3 2 4 2 2 2" xfId="4915" xr:uid="{7AAA1180-FF46-4547-92F6-F30D11839E5F}"/>
    <cellStyle name="20% - Accent3 2 4 2 2 2 2" xfId="13245" xr:uid="{463B4AF6-D307-4F97-9473-23682D1A0BF6}"/>
    <cellStyle name="20% - Accent3 2 4 2 2 2 2 2" xfId="29902" xr:uid="{DE222DF3-D052-418A-B292-58F53CD56D58}"/>
    <cellStyle name="20% - Accent3 2 4 2 2 2 3" xfId="21574" xr:uid="{F89F1FB6-30B7-449F-8293-F294BF419F11}"/>
    <cellStyle name="20% - Accent3 2 4 2 2 3" xfId="7691" xr:uid="{B8393E44-DEA7-413D-87A2-381551BA8DEA}"/>
    <cellStyle name="20% - Accent3 2 4 2 2 3 2" xfId="16021" xr:uid="{F0EAB94A-A281-438E-8BCD-4347ED3EA9D2}"/>
    <cellStyle name="20% - Accent3 2 4 2 2 3 2 2" xfId="32678" xr:uid="{1F010047-C0A7-44AB-9B54-9D121D910E2E}"/>
    <cellStyle name="20% - Accent3 2 4 2 2 3 3" xfId="24350" xr:uid="{FD450F91-6463-4440-ACDF-F16003249CC3}"/>
    <cellStyle name="20% - Accent3 2 4 2 2 4" xfId="10469" xr:uid="{76F59A2F-6117-4E75-AE68-4F532BEFF0F9}"/>
    <cellStyle name="20% - Accent3 2 4 2 2 4 2" xfId="27126" xr:uid="{72337724-6E9A-482A-AB7E-104EA56BFCC8}"/>
    <cellStyle name="20% - Accent3 2 4 2 2 5" xfId="18798" xr:uid="{51CD338D-580A-4139-A198-0BBFAD9E6D3F}"/>
    <cellStyle name="20% - Accent3 2 4 2 3" xfId="3588" xr:uid="{7DDC8222-B7CE-4107-A60E-5C477DCD8F4D}"/>
    <cellStyle name="20% - Accent3 2 4 2 3 2" xfId="11918" xr:uid="{ADEA3B67-CBAF-4451-9BE3-4429A8FB3DAC}"/>
    <cellStyle name="20% - Accent3 2 4 2 3 2 2" xfId="28575" xr:uid="{A456F7EE-D9C8-43AE-BBA1-B98850379B97}"/>
    <cellStyle name="20% - Accent3 2 4 2 3 3" xfId="20247" xr:uid="{005AA376-C12D-46AA-8AC9-B455CC8C8E46}"/>
    <cellStyle name="20% - Accent3 2 4 2 4" xfId="6364" xr:uid="{F5C4A560-4922-4A4D-A4B4-09625897A736}"/>
    <cellStyle name="20% - Accent3 2 4 2 4 2" xfId="14694" xr:uid="{BAEF8898-60FC-4055-BB8B-9208E2E91E78}"/>
    <cellStyle name="20% - Accent3 2 4 2 4 2 2" xfId="31351" xr:uid="{32D7F837-C4D5-4B17-B378-6285BD169559}"/>
    <cellStyle name="20% - Accent3 2 4 2 4 3" xfId="23023" xr:uid="{7676F33F-E7E3-428B-B76E-6A1717DFE5A7}"/>
    <cellStyle name="20% - Accent3 2 4 2 5" xfId="9142" xr:uid="{5C771EE8-9C93-4C90-9748-8CF3555148E0}"/>
    <cellStyle name="20% - Accent3 2 4 2 5 2" xfId="25799" xr:uid="{62D341A8-2B75-4E27-9D9A-C95D89EE1EE7}"/>
    <cellStyle name="20% - Accent3 2 4 2 6" xfId="17471" xr:uid="{40B2BFEA-2D77-4ABA-A7A2-DF9307DC5A87}"/>
    <cellStyle name="20% - Accent3 2 4 3" xfId="1647" xr:uid="{08274424-C54A-4E9D-A88D-6C00ADC4D6EF}"/>
    <cellStyle name="20% - Accent3 2 4 3 2" xfId="4437" xr:uid="{657FE1E7-791E-4C13-87AA-93D8A149534B}"/>
    <cellStyle name="20% - Accent3 2 4 3 2 2" xfId="12767" xr:uid="{455F2666-FAC0-4840-A122-E0EBB4A28ADB}"/>
    <cellStyle name="20% - Accent3 2 4 3 2 2 2" xfId="29424" xr:uid="{D9A83B3A-E83F-4192-9E16-3C916144B00F}"/>
    <cellStyle name="20% - Accent3 2 4 3 2 3" xfId="21096" xr:uid="{14077E2B-4B82-4F08-8C55-C73E85AC4ADD}"/>
    <cellStyle name="20% - Accent3 2 4 3 3" xfId="7213" xr:uid="{C0FEE62B-E278-4113-9ACF-7FA1FE059220}"/>
    <cellStyle name="20% - Accent3 2 4 3 3 2" xfId="15543" xr:uid="{FEA9903E-40D0-4F97-B45E-6D8CF806AB3A}"/>
    <cellStyle name="20% - Accent3 2 4 3 3 2 2" xfId="32200" xr:uid="{B5FB01F8-8C61-4A54-954A-729412002E9A}"/>
    <cellStyle name="20% - Accent3 2 4 3 3 3" xfId="23872" xr:uid="{CD3207E9-3B3D-49E7-A56D-AF0AB280B7FF}"/>
    <cellStyle name="20% - Accent3 2 4 3 4" xfId="9991" xr:uid="{F80D325C-3C8E-43A0-9455-7E9DFA1AD664}"/>
    <cellStyle name="20% - Accent3 2 4 3 4 2" xfId="26648" xr:uid="{2E444FDA-61E5-4559-AD7A-917BCE4C9FF6}"/>
    <cellStyle name="20% - Accent3 2 4 3 5" xfId="18320" xr:uid="{75CF0EBF-A58B-42FF-A37A-980431592E12}"/>
    <cellStyle name="20% - Accent3 2 4 4" xfId="3110" xr:uid="{3152D719-140D-402D-A330-95DF03B5CC22}"/>
    <cellStyle name="20% - Accent3 2 4 4 2" xfId="11440" xr:uid="{09F10657-6A51-4129-95A2-9BDC51D9F02D}"/>
    <cellStyle name="20% - Accent3 2 4 4 2 2" xfId="28097" xr:uid="{EA78F016-8473-4E83-BBC9-E4A58505AC56}"/>
    <cellStyle name="20% - Accent3 2 4 4 3" xfId="19769" xr:uid="{80AD4E60-B778-4917-A4BE-871BDA49E09B}"/>
    <cellStyle name="20% - Accent3 2 4 5" xfId="5886" xr:uid="{DEB8F28C-4805-4BCE-9C66-F97BFF925F03}"/>
    <cellStyle name="20% - Accent3 2 4 5 2" xfId="14216" xr:uid="{9114F81A-7809-465D-A077-9F93A238142A}"/>
    <cellStyle name="20% - Accent3 2 4 5 2 2" xfId="30873" xr:uid="{2DC7BB38-E390-48F8-9388-76F1C354D4F0}"/>
    <cellStyle name="20% - Accent3 2 4 5 3" xfId="22545" xr:uid="{4619056D-C8EB-4A5F-8B59-1F6F8A2DACB5}"/>
    <cellStyle name="20% - Accent3 2 4 6" xfId="8664" xr:uid="{AE2ECE77-F40D-408B-9F73-50E1897B5B64}"/>
    <cellStyle name="20% - Accent3 2 4 6 2" xfId="25321" xr:uid="{30E3A394-95E9-4987-8E28-77DA9FB47E5D}"/>
    <cellStyle name="20% - Accent3 2 4 7" xfId="16993" xr:uid="{09206865-50C0-450F-A4CD-04CB7F77EE07}"/>
    <cellStyle name="20% - Accent3 2 5" xfId="553" xr:uid="{3FE916C1-0E24-4E64-ADDE-C6623BE81C84}"/>
    <cellStyle name="20% - Accent3 2 5 2" xfId="1883" xr:uid="{21369C26-56F6-48EB-9A60-476F49C50960}"/>
    <cellStyle name="20% - Accent3 2 5 2 2" xfId="4673" xr:uid="{1B4E7511-C195-447D-951B-7E93F5389DC8}"/>
    <cellStyle name="20% - Accent3 2 5 2 2 2" xfId="13003" xr:uid="{F936BC4B-889E-40FF-A222-63676FF091DA}"/>
    <cellStyle name="20% - Accent3 2 5 2 2 2 2" xfId="29660" xr:uid="{F6B5EB89-B0B9-477A-8338-15EE1614BE6E}"/>
    <cellStyle name="20% - Accent3 2 5 2 2 3" xfId="21332" xr:uid="{09E259F2-51EC-44A6-A3F0-59368D12186A}"/>
    <cellStyle name="20% - Accent3 2 5 2 3" xfId="7449" xr:uid="{790E34B8-7D64-4E4E-85B0-3477239BEE04}"/>
    <cellStyle name="20% - Accent3 2 5 2 3 2" xfId="15779" xr:uid="{1CC06856-D239-48DF-8B99-16126A446C02}"/>
    <cellStyle name="20% - Accent3 2 5 2 3 2 2" xfId="32436" xr:uid="{1BFD186B-B302-4AF0-A7F3-52770F65650D}"/>
    <cellStyle name="20% - Accent3 2 5 2 3 3" xfId="24108" xr:uid="{413C46FD-417B-4335-A13A-C3856C0BB199}"/>
    <cellStyle name="20% - Accent3 2 5 2 4" xfId="10227" xr:uid="{F24795ED-6AB7-4B27-BE6B-4A4CCF65BB5C}"/>
    <cellStyle name="20% - Accent3 2 5 2 4 2" xfId="26884" xr:uid="{73AC212E-BE74-4AD0-9A57-5A06B028BCF1}"/>
    <cellStyle name="20% - Accent3 2 5 2 5" xfId="18556" xr:uid="{8D61CCD9-5F14-4E4F-B466-F0CAE0055EBA}"/>
    <cellStyle name="20% - Accent3 2 5 3" xfId="3346" xr:uid="{40C00238-C758-41D8-B941-5407B9E12F68}"/>
    <cellStyle name="20% - Accent3 2 5 3 2" xfId="11676" xr:uid="{B747A4D5-D0C7-44EF-BA14-2E3DE45FB33E}"/>
    <cellStyle name="20% - Accent3 2 5 3 2 2" xfId="28333" xr:uid="{2610FF2E-6BCC-47AE-911E-91DF40873A95}"/>
    <cellStyle name="20% - Accent3 2 5 3 3" xfId="20005" xr:uid="{925C081B-615D-4C80-ABB4-658598016304}"/>
    <cellStyle name="20% - Accent3 2 5 4" xfId="6122" xr:uid="{C5441C18-29EB-4019-BC10-DA6F013B3592}"/>
    <cellStyle name="20% - Accent3 2 5 4 2" xfId="14452" xr:uid="{948879F2-FA4E-4051-87B6-9DFAD6C9BB5D}"/>
    <cellStyle name="20% - Accent3 2 5 4 2 2" xfId="31109" xr:uid="{A83065BB-8D5B-4BCC-8E08-37E5A827E23E}"/>
    <cellStyle name="20% - Accent3 2 5 4 3" xfId="22781" xr:uid="{8269028B-A489-4F48-96F4-9E19E4367E6D}"/>
    <cellStyle name="20% - Accent3 2 5 5" xfId="8900" xr:uid="{05D674B0-9A56-4905-87C4-9D52CA1018A2}"/>
    <cellStyle name="20% - Accent3 2 5 5 2" xfId="25557" xr:uid="{870A9F4C-C4D4-43BD-8F95-A924BCB04EC8}"/>
    <cellStyle name="20% - Accent3 2 5 6" xfId="17229" xr:uid="{1F3C5A90-C27F-42C2-85A3-12E575B0989B}"/>
    <cellStyle name="20% - Accent3 2 6" xfId="1030" xr:uid="{C05C19BD-9412-4476-9907-9AECE4B5DDE9}"/>
    <cellStyle name="20% - Accent3 2 6 2" xfId="2358" xr:uid="{15B2662E-2A98-4619-AFD0-BF94B31D6A19}"/>
    <cellStyle name="20% - Accent3 2 6 2 2" xfId="5148" xr:uid="{CCABAC38-4CBA-4D64-9C47-8A05CF9577D8}"/>
    <cellStyle name="20% - Accent3 2 6 2 2 2" xfId="13478" xr:uid="{A956CC02-77D0-4BDC-B976-B7EFC3F97308}"/>
    <cellStyle name="20% - Accent3 2 6 2 2 2 2" xfId="30135" xr:uid="{81F4269B-68B8-44C9-83B6-03AF677DA76D}"/>
    <cellStyle name="20% - Accent3 2 6 2 2 3" xfId="21807" xr:uid="{235E6069-4650-4C5B-951E-D5CD0BA54767}"/>
    <cellStyle name="20% - Accent3 2 6 2 3" xfId="7924" xr:uid="{950714D6-B748-4CD7-B22C-A69F073CB62D}"/>
    <cellStyle name="20% - Accent3 2 6 2 3 2" xfId="16254" xr:uid="{BC844E9B-6E89-4461-828B-82CB97AD59F3}"/>
    <cellStyle name="20% - Accent3 2 6 2 3 2 2" xfId="32911" xr:uid="{15B88C06-0CFC-4A89-A028-ED434F843374}"/>
    <cellStyle name="20% - Accent3 2 6 2 3 3" xfId="24583" xr:uid="{CDF57D2F-F4F9-455B-BFD9-7973E87FB098}"/>
    <cellStyle name="20% - Accent3 2 6 2 4" xfId="10702" xr:uid="{8C17EC95-EF7F-4D7F-A11A-AF50B8EF3C0F}"/>
    <cellStyle name="20% - Accent3 2 6 2 4 2" xfId="27359" xr:uid="{8AE3249B-8F80-44B3-80CB-FF95EA1AAD4C}"/>
    <cellStyle name="20% - Accent3 2 6 2 5" xfId="19031" xr:uid="{02A41AD6-D23D-4D22-A040-054B38A375AF}"/>
    <cellStyle name="20% - Accent3 2 6 3" xfId="3821" xr:uid="{B2A576E2-B18F-4451-ABD6-101B9FDD2806}"/>
    <cellStyle name="20% - Accent3 2 6 3 2" xfId="12151" xr:uid="{DA4388C8-7CAF-4430-82F6-0574CB155677}"/>
    <cellStyle name="20% - Accent3 2 6 3 2 2" xfId="28808" xr:uid="{AE3D68F0-D8D1-4C32-8F04-C0B3E9F86F3B}"/>
    <cellStyle name="20% - Accent3 2 6 3 3" xfId="20480" xr:uid="{260A4E8F-8D73-4D5A-B88F-8683CB30DA7A}"/>
    <cellStyle name="20% - Accent3 2 6 4" xfId="6597" xr:uid="{BB1E9727-2091-49FC-A9CD-8E79B446C9C7}"/>
    <cellStyle name="20% - Accent3 2 6 4 2" xfId="14927" xr:uid="{CAE682ED-A1B0-44D3-89BB-062DAD4D5023}"/>
    <cellStyle name="20% - Accent3 2 6 4 2 2" xfId="31584" xr:uid="{802AE41E-FB5F-4C3D-ABDF-6C4B95F68D3A}"/>
    <cellStyle name="20% - Accent3 2 6 4 3" xfId="23256" xr:uid="{9DAE73CE-1DFD-4F4E-841D-BD6B377D36E4}"/>
    <cellStyle name="20% - Accent3 2 6 5" xfId="9375" xr:uid="{1C3DCAAA-B24E-4E37-AB8D-42AE30354269}"/>
    <cellStyle name="20% - Accent3 2 6 5 2" xfId="26032" xr:uid="{C6EF3A4E-21AD-4D7A-90CB-09AB335E7F50}"/>
    <cellStyle name="20% - Accent3 2 6 6" xfId="17704" xr:uid="{850CE2DB-B675-4770-A4EA-3A1B09B6FF38}"/>
    <cellStyle name="20% - Accent3 2 7" xfId="1291" xr:uid="{C74288C0-2E1F-4FEC-9822-6AE8DBA5BC84}"/>
    <cellStyle name="20% - Accent3 2 7 2" xfId="2619" xr:uid="{60FF4D6B-B51E-461F-9C78-6FBF088DD822}"/>
    <cellStyle name="20% - Accent3 2 7 2 2" xfId="5409" xr:uid="{7AD01A66-2EA8-4DF5-B92F-8D59ADAB5E73}"/>
    <cellStyle name="20% - Accent3 2 7 2 2 2" xfId="13739" xr:uid="{25A1EC67-2EDD-439F-90A3-6A5A5EA198B2}"/>
    <cellStyle name="20% - Accent3 2 7 2 2 2 2" xfId="30396" xr:uid="{BD68F6A5-596E-452B-BB7D-59A1BF256DC0}"/>
    <cellStyle name="20% - Accent3 2 7 2 2 3" xfId="22068" xr:uid="{6889742F-B8A4-42A3-B2C7-AECBEE5454CF}"/>
    <cellStyle name="20% - Accent3 2 7 2 3" xfId="8185" xr:uid="{9B084156-AA48-4360-83BC-060B5B695464}"/>
    <cellStyle name="20% - Accent3 2 7 2 3 2" xfId="16515" xr:uid="{4760549F-58C9-4D4C-B290-D6B2AFB3CBD5}"/>
    <cellStyle name="20% - Accent3 2 7 2 3 2 2" xfId="33172" xr:uid="{7C69FF24-E653-4D6F-BE64-18F8346FFDA7}"/>
    <cellStyle name="20% - Accent3 2 7 2 3 3" xfId="24844" xr:uid="{E9C32361-8027-47CD-819A-CAC6727693DD}"/>
    <cellStyle name="20% - Accent3 2 7 2 4" xfId="10963" xr:uid="{E9629811-5854-40EC-8FF2-D93EDC8512B6}"/>
    <cellStyle name="20% - Accent3 2 7 2 4 2" xfId="27620" xr:uid="{BCC602A0-5BC6-4A73-B23C-BEC0B64B9F47}"/>
    <cellStyle name="20% - Accent3 2 7 2 5" xfId="19292" xr:uid="{3245DE58-2064-4171-89FC-9B0138438ED4}"/>
    <cellStyle name="20% - Accent3 2 7 3" xfId="4082" xr:uid="{C95271D7-6BC0-4E99-A642-F163557DD7C3}"/>
    <cellStyle name="20% - Accent3 2 7 3 2" xfId="12412" xr:uid="{00676043-D38B-41D5-B4EE-DED01A67B900}"/>
    <cellStyle name="20% - Accent3 2 7 3 2 2" xfId="29069" xr:uid="{89F5E525-1904-4DFD-9C5C-809BD947F5CC}"/>
    <cellStyle name="20% - Accent3 2 7 3 3" xfId="20741" xr:uid="{623F32BE-EBDE-4337-A0E2-203F72649C76}"/>
    <cellStyle name="20% - Accent3 2 7 4" xfId="6858" xr:uid="{51D3471C-AFF4-4611-8306-319EFC8FDC05}"/>
    <cellStyle name="20% - Accent3 2 7 4 2" xfId="15188" xr:uid="{E976814A-F2DB-443D-BB0F-607F04E747F2}"/>
    <cellStyle name="20% - Accent3 2 7 4 2 2" xfId="31845" xr:uid="{B2369454-ADE7-4A22-8666-27BAA5C802E1}"/>
    <cellStyle name="20% - Accent3 2 7 4 3" xfId="23517" xr:uid="{7BD680E5-F761-4B1B-8C44-E4A002712821}"/>
    <cellStyle name="20% - Accent3 2 7 5" xfId="9636" xr:uid="{4F966D15-A141-4E18-9E9F-9117D4CA6C5D}"/>
    <cellStyle name="20% - Accent3 2 7 5 2" xfId="26293" xr:uid="{68DF6889-6C7B-4994-BBCB-F1C57BC0A39C}"/>
    <cellStyle name="20% - Accent3 2 7 6" xfId="17965" xr:uid="{F397160C-B311-4FAA-B4E3-B24E1DBE4FCA}"/>
    <cellStyle name="20% - Accent3 2 8" xfId="1409" xr:uid="{AB81DD3E-4AC5-47D9-8EF1-D7D01615CF31}"/>
    <cellStyle name="20% - Accent3 2 8 2" xfId="4200" xr:uid="{024BE217-D3FB-48EE-BDEF-DF4FA025528F}"/>
    <cellStyle name="20% - Accent3 2 8 2 2" xfId="12530" xr:uid="{6579D60F-9860-4C3D-8EE4-2D5299682DC5}"/>
    <cellStyle name="20% - Accent3 2 8 2 2 2" xfId="29187" xr:uid="{A221AFFD-3DDF-48C8-87E1-EDA8F668BA58}"/>
    <cellStyle name="20% - Accent3 2 8 2 3" xfId="20859" xr:uid="{248BA3B0-B866-4E21-975D-5D9270A1C8C4}"/>
    <cellStyle name="20% - Accent3 2 8 3" xfId="6976" xr:uid="{44F4C2EB-F6AD-4DC2-85E7-94202FD862EF}"/>
    <cellStyle name="20% - Accent3 2 8 3 2" xfId="15306" xr:uid="{0B1DC094-00CB-4FB8-80C2-B65D480DFD34}"/>
    <cellStyle name="20% - Accent3 2 8 3 2 2" xfId="31963" xr:uid="{5877DDB3-E9B4-404E-94FE-6D5FAD8CDDF6}"/>
    <cellStyle name="20% - Accent3 2 8 3 3" xfId="23635" xr:uid="{507C3207-65EA-434F-890B-5FF0C03A5019}"/>
    <cellStyle name="20% - Accent3 2 8 4" xfId="9754" xr:uid="{835A077F-7DE4-478F-B0C9-01F5DFD31344}"/>
    <cellStyle name="20% - Accent3 2 8 4 2" xfId="26411" xr:uid="{ECF12AAB-2F34-46C3-A101-BB03C1866AD6}"/>
    <cellStyle name="20% - Accent3 2 8 5" xfId="18083" xr:uid="{459407F3-DA2C-4AA6-8960-390B246C8A6D}"/>
    <cellStyle name="20% - Accent3 2 9" xfId="2872" xr:uid="{A0EF9CFB-59A6-4820-9849-A97F29A1E95F}"/>
    <cellStyle name="20% - Accent3 2 9 2" xfId="11203" xr:uid="{201DC3D3-5581-4868-B217-8E14B3CAA538}"/>
    <cellStyle name="20% - Accent3 2 9 2 2" xfId="27860" xr:uid="{7D76478D-6FF7-4DF4-9D9E-6AB63646BED2}"/>
    <cellStyle name="20% - Accent3 2 9 3" xfId="19532" xr:uid="{F6F83924-9D7C-4F7C-930E-A2A81AC48560}"/>
    <cellStyle name="20% - Accent3 3" xfId="95" xr:uid="{0C77DA54-45C2-4763-A6AB-DDC34054477F}"/>
    <cellStyle name="20% - Accent3 3 10" xfId="8450" xr:uid="{04077D65-4C83-49F2-9562-69BD5FE9A5EC}"/>
    <cellStyle name="20% - Accent3 3 10 2" xfId="25107" xr:uid="{F4D6AF28-549D-4CC2-A755-678755D08895}"/>
    <cellStyle name="20% - Accent3 3 11" xfId="16779" xr:uid="{CAD0B5E0-1833-4589-BB41-2095CF581F8D}"/>
    <cellStyle name="20% - Accent3 3 12" xfId="33966" xr:uid="{2E4D1EF0-A555-4873-B469-BFF5DA397A7A}"/>
    <cellStyle name="20% - Accent3 3 2" xfId="218" xr:uid="{AE8ADB48-CB7E-4980-86F7-042F67B32CFF}"/>
    <cellStyle name="20% - Accent3 3 2 2" xfId="460" xr:uid="{4D23AAE6-0D1D-415A-ABE6-C54F68FB3827}"/>
    <cellStyle name="20% - Accent3 3 2 2 2" xfId="937" xr:uid="{F2CC0BBD-3747-48B0-9667-035B775D08B1}"/>
    <cellStyle name="20% - Accent3 3 2 2 2 2" xfId="2265" xr:uid="{D4051584-719E-403A-A1CD-8E049538FCBB}"/>
    <cellStyle name="20% - Accent3 3 2 2 2 2 2" xfId="5055" xr:uid="{EB18DACD-1127-4D0B-96D5-EA3D640BE437}"/>
    <cellStyle name="20% - Accent3 3 2 2 2 2 2 2" xfId="13385" xr:uid="{A9C64F70-DF83-45F8-846E-7C1EFDB02176}"/>
    <cellStyle name="20% - Accent3 3 2 2 2 2 2 2 2" xfId="30042" xr:uid="{8C92213B-0B52-490B-B02C-0172CA99B860}"/>
    <cellStyle name="20% - Accent3 3 2 2 2 2 2 3" xfId="21714" xr:uid="{609060E8-2E50-4183-A8E7-8E5D231B297D}"/>
    <cellStyle name="20% - Accent3 3 2 2 2 2 3" xfId="7831" xr:uid="{8D5665CF-A5BD-4215-B2B4-6A939E58D706}"/>
    <cellStyle name="20% - Accent3 3 2 2 2 2 3 2" xfId="16161" xr:uid="{8923A2D1-9C58-48BD-9D1C-B11C1C5C8649}"/>
    <cellStyle name="20% - Accent3 3 2 2 2 2 3 2 2" xfId="32818" xr:uid="{0F40D25D-D49E-478F-8DF8-80CAACCCB518}"/>
    <cellStyle name="20% - Accent3 3 2 2 2 2 3 3" xfId="24490" xr:uid="{86DBF3F8-EC6F-4D9B-8C4E-B4F61A9599F6}"/>
    <cellStyle name="20% - Accent3 3 2 2 2 2 4" xfId="10609" xr:uid="{25F33AE7-ACAC-4D76-A7D8-70A6591A500D}"/>
    <cellStyle name="20% - Accent3 3 2 2 2 2 4 2" xfId="27266" xr:uid="{804223B6-41B6-4B73-83D7-A6D90E03162A}"/>
    <cellStyle name="20% - Accent3 3 2 2 2 2 5" xfId="18938" xr:uid="{C336DBD5-0085-403B-BA1C-9C8EBAFF4A5C}"/>
    <cellStyle name="20% - Accent3 3 2 2 2 3" xfId="3728" xr:uid="{FB9EA708-26C9-435A-BC39-6724C9B2C5F2}"/>
    <cellStyle name="20% - Accent3 3 2 2 2 3 2" xfId="12058" xr:uid="{F9A42669-ED18-4377-A056-2A46BBF3FB58}"/>
    <cellStyle name="20% - Accent3 3 2 2 2 3 2 2" xfId="28715" xr:uid="{AF3492A0-4EA6-4876-B4B5-F6F483160C4E}"/>
    <cellStyle name="20% - Accent3 3 2 2 2 3 3" xfId="20387" xr:uid="{0A5C1143-1CF2-4FEC-9C9B-75F04E9F1FC0}"/>
    <cellStyle name="20% - Accent3 3 2 2 2 4" xfId="6504" xr:uid="{B4B7535E-C415-477C-A772-273B425AAF55}"/>
    <cellStyle name="20% - Accent3 3 2 2 2 4 2" xfId="14834" xr:uid="{7ADA8B50-6158-4279-B2C6-83D9F07027E8}"/>
    <cellStyle name="20% - Accent3 3 2 2 2 4 2 2" xfId="31491" xr:uid="{7B8BB3DF-49D2-47E9-8E47-FC78DDB906B0}"/>
    <cellStyle name="20% - Accent3 3 2 2 2 4 3" xfId="23163" xr:uid="{AEDC0DC7-1DFA-40E8-A0EA-489D5589334D}"/>
    <cellStyle name="20% - Accent3 3 2 2 2 5" xfId="9282" xr:uid="{70626CFF-096E-47E3-93AE-682C17515474}"/>
    <cellStyle name="20% - Accent3 3 2 2 2 5 2" xfId="25939" xr:uid="{78397832-8BB5-4AE8-A47C-C1DA8805F1F8}"/>
    <cellStyle name="20% - Accent3 3 2 2 2 6" xfId="17611" xr:uid="{1ECA2F7F-369A-4200-A1A0-3CB194BB8B32}"/>
    <cellStyle name="20% - Accent3 3 2 2 3" xfId="1790" xr:uid="{6B7C07B5-2B68-4733-BB3B-4E562648E616}"/>
    <cellStyle name="20% - Accent3 3 2 2 3 2" xfId="4580" xr:uid="{BCA86067-7863-495F-AD4F-DD669A453BAF}"/>
    <cellStyle name="20% - Accent3 3 2 2 3 2 2" xfId="12910" xr:uid="{2218A1CE-C55E-4B3D-9705-4B2F9E61D81B}"/>
    <cellStyle name="20% - Accent3 3 2 2 3 2 2 2" xfId="29567" xr:uid="{3D93C1CC-2D8E-4AEF-866B-0100E0D31A3A}"/>
    <cellStyle name="20% - Accent3 3 2 2 3 2 3" xfId="21239" xr:uid="{01750567-0B8D-4FFC-BD1F-D7CC646A3A19}"/>
    <cellStyle name="20% - Accent3 3 2 2 3 3" xfId="7356" xr:uid="{2C874099-3E02-4DD7-AB70-D39D5111D3AC}"/>
    <cellStyle name="20% - Accent3 3 2 2 3 3 2" xfId="15686" xr:uid="{FC0AD56F-59BA-4EB6-9018-2ACB7E9FD596}"/>
    <cellStyle name="20% - Accent3 3 2 2 3 3 2 2" xfId="32343" xr:uid="{80ED16AA-4837-4F9E-BD66-323A81385DA6}"/>
    <cellStyle name="20% - Accent3 3 2 2 3 3 3" xfId="24015" xr:uid="{A5ACAA90-1A67-427C-8826-5195F4099B44}"/>
    <cellStyle name="20% - Accent3 3 2 2 3 4" xfId="10134" xr:uid="{4A3BABB4-650B-46D7-A31B-DF2D7A56B10C}"/>
    <cellStyle name="20% - Accent3 3 2 2 3 4 2" xfId="26791" xr:uid="{28EFF301-E0FA-46BD-8A50-B6D3FE994118}"/>
    <cellStyle name="20% - Accent3 3 2 2 3 5" xfId="18463" xr:uid="{672DE5EB-EAB1-4AAA-B922-E895B7C50AE3}"/>
    <cellStyle name="20% - Accent3 3 2 2 4" xfId="3253" xr:uid="{C7390484-8D34-4C54-8691-4F605BADEC3D}"/>
    <cellStyle name="20% - Accent3 3 2 2 4 2" xfId="11583" xr:uid="{979BBB5D-14AC-4FB1-A516-6D48F7F53CB6}"/>
    <cellStyle name="20% - Accent3 3 2 2 4 2 2" xfId="28240" xr:uid="{93D8FB19-AB23-488E-AE4D-66F26162A6F8}"/>
    <cellStyle name="20% - Accent3 3 2 2 4 3" xfId="19912" xr:uid="{B9C6B517-91FE-41F7-B160-63BF7E10E982}"/>
    <cellStyle name="20% - Accent3 3 2 2 5" xfId="6029" xr:uid="{883D2DE7-ED44-4B57-B1DB-9855196479AD}"/>
    <cellStyle name="20% - Accent3 3 2 2 5 2" xfId="14359" xr:uid="{9F7F2F5C-FA7E-4074-A351-727F4D8CD619}"/>
    <cellStyle name="20% - Accent3 3 2 2 5 2 2" xfId="31016" xr:uid="{A41DC1CD-01BF-47A9-A81D-FC6C09AFA21D}"/>
    <cellStyle name="20% - Accent3 3 2 2 5 3" xfId="22688" xr:uid="{4F1C372D-4911-4766-AA1A-A74A538CA20F}"/>
    <cellStyle name="20% - Accent3 3 2 2 6" xfId="8807" xr:uid="{7C77B1FB-F9DC-466B-B908-45F55E369B94}"/>
    <cellStyle name="20% - Accent3 3 2 2 6 2" xfId="25464" xr:uid="{7BE81BFC-5494-4825-9555-2171C01D6135}"/>
    <cellStyle name="20% - Accent3 3 2 2 7" xfId="17136" xr:uid="{5A0FD7E8-05AC-4196-A26F-18C29DEE0CFB}"/>
    <cellStyle name="20% - Accent3 3 2 3" xfId="696" xr:uid="{C986ED86-EA37-4EF4-8D38-E6317E12C89C}"/>
    <cellStyle name="20% - Accent3 3 2 3 2" xfId="2026" xr:uid="{832A0008-05A4-497F-8A54-FBFB8E1929C3}"/>
    <cellStyle name="20% - Accent3 3 2 3 2 2" xfId="4816" xr:uid="{60B5D6FC-8698-469C-B9E6-2D0F98766CFE}"/>
    <cellStyle name="20% - Accent3 3 2 3 2 2 2" xfId="13146" xr:uid="{78527D92-8C86-4544-9076-67A03A1173B9}"/>
    <cellStyle name="20% - Accent3 3 2 3 2 2 2 2" xfId="29803" xr:uid="{F06B9E1A-9CE4-4EC6-8211-65FBC30F81CD}"/>
    <cellStyle name="20% - Accent3 3 2 3 2 2 3" xfId="21475" xr:uid="{85EC9F1E-2CAC-443A-B23D-B04EDA4AFB9D}"/>
    <cellStyle name="20% - Accent3 3 2 3 2 3" xfId="7592" xr:uid="{D87CB06F-D870-4E0C-A8E0-092C45624498}"/>
    <cellStyle name="20% - Accent3 3 2 3 2 3 2" xfId="15922" xr:uid="{D2C5D81A-3E8B-4419-ACCA-2B45DE06F933}"/>
    <cellStyle name="20% - Accent3 3 2 3 2 3 2 2" xfId="32579" xr:uid="{0EC38BAA-AF58-4863-ADA8-FD0D7EE307F8}"/>
    <cellStyle name="20% - Accent3 3 2 3 2 3 3" xfId="24251" xr:uid="{D6D6231A-70B7-414F-A9FB-F331A292DBDC}"/>
    <cellStyle name="20% - Accent3 3 2 3 2 4" xfId="10370" xr:uid="{289FC5A0-917C-4D7B-9DBA-F409CEB3700A}"/>
    <cellStyle name="20% - Accent3 3 2 3 2 4 2" xfId="27027" xr:uid="{67F8174C-EFA4-4FCB-861C-F77DB4028B9F}"/>
    <cellStyle name="20% - Accent3 3 2 3 2 5" xfId="18699" xr:uid="{C00E544C-5C0B-4392-8416-09ED50A4CBB1}"/>
    <cellStyle name="20% - Accent3 3 2 3 3" xfId="3489" xr:uid="{FF202763-6904-476B-9E02-86CDE3A18ADC}"/>
    <cellStyle name="20% - Accent3 3 2 3 3 2" xfId="11819" xr:uid="{E0539843-3BB0-439D-B0C3-DEE09777E50D}"/>
    <cellStyle name="20% - Accent3 3 2 3 3 2 2" xfId="28476" xr:uid="{80C48529-847D-4068-8EB7-B4791E9507FC}"/>
    <cellStyle name="20% - Accent3 3 2 3 3 3" xfId="20148" xr:uid="{30091466-6953-4209-BEC0-7081EF24AB86}"/>
    <cellStyle name="20% - Accent3 3 2 3 4" xfId="6265" xr:uid="{828745B8-87EE-4371-92ED-2EFEF76787AC}"/>
    <cellStyle name="20% - Accent3 3 2 3 4 2" xfId="14595" xr:uid="{A691D176-CEA1-4AE8-AF96-D94CDB9B1477}"/>
    <cellStyle name="20% - Accent3 3 2 3 4 2 2" xfId="31252" xr:uid="{112939FA-5889-46C7-97D8-8F209A248F03}"/>
    <cellStyle name="20% - Accent3 3 2 3 4 3" xfId="22924" xr:uid="{BF7A06D2-A987-4088-9FF5-17143EBC6742}"/>
    <cellStyle name="20% - Accent3 3 2 3 5" xfId="9043" xr:uid="{5B243FE3-715E-440F-A18D-775AD4138A75}"/>
    <cellStyle name="20% - Accent3 3 2 3 5 2" xfId="25700" xr:uid="{AFA5C350-38B6-479B-8622-6F83C246628F}"/>
    <cellStyle name="20% - Accent3 3 2 3 6" xfId="17372" xr:uid="{D0110B77-116B-41A2-B807-997A45765F1F}"/>
    <cellStyle name="20% - Accent3 3 2 4" xfId="1173" xr:uid="{3CFAC92D-C0C4-4BC5-B9BC-92817009CE2D}"/>
    <cellStyle name="20% - Accent3 3 2 4 2" xfId="2501" xr:uid="{23BE33D5-35D6-49B3-B61B-23902E6FE022}"/>
    <cellStyle name="20% - Accent3 3 2 4 2 2" xfId="5291" xr:uid="{A1DB444A-5993-4057-9905-42DC3B3FC199}"/>
    <cellStyle name="20% - Accent3 3 2 4 2 2 2" xfId="13621" xr:uid="{E535BD42-1AE6-411F-9A51-499E8CF22007}"/>
    <cellStyle name="20% - Accent3 3 2 4 2 2 2 2" xfId="30278" xr:uid="{A72A6C7E-D628-48AB-A3C1-7B0C97810DE0}"/>
    <cellStyle name="20% - Accent3 3 2 4 2 2 3" xfId="21950" xr:uid="{00E31EB2-F41B-4FB7-A62D-999B901D8A5F}"/>
    <cellStyle name="20% - Accent3 3 2 4 2 3" xfId="8067" xr:uid="{470ECCBB-21E4-4440-9CB1-AD95E6C41520}"/>
    <cellStyle name="20% - Accent3 3 2 4 2 3 2" xfId="16397" xr:uid="{7142644C-F147-4767-BCD6-E81B1C019CAB}"/>
    <cellStyle name="20% - Accent3 3 2 4 2 3 2 2" xfId="33054" xr:uid="{C710E7E0-7D89-4792-911C-DA9049D87291}"/>
    <cellStyle name="20% - Accent3 3 2 4 2 3 3" xfId="24726" xr:uid="{3B819169-EA4F-422C-A3AA-F597A0BCE4D2}"/>
    <cellStyle name="20% - Accent3 3 2 4 2 4" xfId="10845" xr:uid="{9051E764-6269-41F0-AB34-49B4191EFED2}"/>
    <cellStyle name="20% - Accent3 3 2 4 2 4 2" xfId="27502" xr:uid="{F0599F4B-5901-4F6E-A5DF-98C51389D3D3}"/>
    <cellStyle name="20% - Accent3 3 2 4 2 5" xfId="19174" xr:uid="{5B8D28AC-FF8B-4C27-8C78-A2848B21D8B6}"/>
    <cellStyle name="20% - Accent3 3 2 4 3" xfId="3964" xr:uid="{D8A1A226-5BF2-44D5-ACD0-75A604E58239}"/>
    <cellStyle name="20% - Accent3 3 2 4 3 2" xfId="12294" xr:uid="{730392C5-BC54-466F-9367-14299F2AEBC0}"/>
    <cellStyle name="20% - Accent3 3 2 4 3 2 2" xfId="28951" xr:uid="{27394803-05A0-4919-9ADA-6D8B918F1288}"/>
    <cellStyle name="20% - Accent3 3 2 4 3 3" xfId="20623" xr:uid="{0458DD2C-DA0E-4E99-93A1-7079F83CC216}"/>
    <cellStyle name="20% - Accent3 3 2 4 4" xfId="6740" xr:uid="{B4D87895-706E-4F45-9D70-F043871A1FE3}"/>
    <cellStyle name="20% - Accent3 3 2 4 4 2" xfId="15070" xr:uid="{FC3C1E5F-FAD6-46E0-BBA5-FDD205ECFCBE}"/>
    <cellStyle name="20% - Accent3 3 2 4 4 2 2" xfId="31727" xr:uid="{F06D5EB2-C281-4569-9549-3174372A0CFC}"/>
    <cellStyle name="20% - Accent3 3 2 4 4 3" xfId="23399" xr:uid="{57BDD605-4716-4FD5-8D7D-92845DD3FFA0}"/>
    <cellStyle name="20% - Accent3 3 2 4 5" xfId="9518" xr:uid="{4B65066C-1074-4695-86DD-9FBD7F61CD23}"/>
    <cellStyle name="20% - Accent3 3 2 4 5 2" xfId="26175" xr:uid="{4DAC5012-C422-442F-A3CF-AE86F37CBE21}"/>
    <cellStyle name="20% - Accent3 3 2 4 6" xfId="17847" xr:uid="{CA2F7A1F-BACB-4B41-BF6F-67C06C09A9D5}"/>
    <cellStyle name="20% - Accent3 3 2 5" xfId="1553" xr:uid="{C42516E0-4B44-48CD-80C3-F47C2ADEF90F}"/>
    <cellStyle name="20% - Accent3 3 2 5 2" xfId="4343" xr:uid="{45CD002A-9327-4489-A9C2-63752B38EB53}"/>
    <cellStyle name="20% - Accent3 3 2 5 2 2" xfId="12673" xr:uid="{87C0AD3A-33D9-457D-B365-4CC2B2DD07C6}"/>
    <cellStyle name="20% - Accent3 3 2 5 2 2 2" xfId="29330" xr:uid="{175D54A6-4E9D-456F-965D-5C2E8115B8C1}"/>
    <cellStyle name="20% - Accent3 3 2 5 2 3" xfId="21002" xr:uid="{0451CC75-CB39-4D72-8760-53165B3F9D3F}"/>
    <cellStyle name="20% - Accent3 3 2 5 3" xfId="7119" xr:uid="{5648A6CB-4E51-4325-9619-43F88C9A0AB1}"/>
    <cellStyle name="20% - Accent3 3 2 5 3 2" xfId="15449" xr:uid="{73A48A5D-0C12-423F-A21B-B6F621036661}"/>
    <cellStyle name="20% - Accent3 3 2 5 3 2 2" xfId="32106" xr:uid="{D74B0B76-B299-425C-8D01-36411B39F656}"/>
    <cellStyle name="20% - Accent3 3 2 5 3 3" xfId="23778" xr:uid="{4884654F-BA98-4A6A-876F-CCA0C0958A0B}"/>
    <cellStyle name="20% - Accent3 3 2 5 4" xfId="9897" xr:uid="{C24D4E41-4523-4C06-9704-5D598778947B}"/>
    <cellStyle name="20% - Accent3 3 2 5 4 2" xfId="26554" xr:uid="{6A2A13DE-992D-4734-9E9A-5857574A5874}"/>
    <cellStyle name="20% - Accent3 3 2 5 5" xfId="18226" xr:uid="{A86A5FD0-66CD-475F-BCF9-6F866ED3209F}"/>
    <cellStyle name="20% - Accent3 3 2 6" xfId="3016" xr:uid="{0AF3910C-5F32-46A5-8AA7-533997FD0BCB}"/>
    <cellStyle name="20% - Accent3 3 2 6 2" xfId="11346" xr:uid="{71A518F7-BCEB-4854-B7FB-9284CB823E05}"/>
    <cellStyle name="20% - Accent3 3 2 6 2 2" xfId="28003" xr:uid="{AB96B631-FB4A-41E2-9491-F200F9A2E05F}"/>
    <cellStyle name="20% - Accent3 3 2 6 3" xfId="19675" xr:uid="{CCB68524-BAC1-4A8A-A035-D04D961AB5A2}"/>
    <cellStyle name="20% - Accent3 3 2 7" xfId="5792" xr:uid="{555FF663-6BFD-4C86-AD90-9009EFE0EC35}"/>
    <cellStyle name="20% - Accent3 3 2 7 2" xfId="14122" xr:uid="{D72B501E-6665-4077-89AA-274AC8082F39}"/>
    <cellStyle name="20% - Accent3 3 2 7 2 2" xfId="30779" xr:uid="{C183AC62-0D14-4D89-A1F2-EDAACA473449}"/>
    <cellStyle name="20% - Accent3 3 2 7 3" xfId="22451" xr:uid="{027CAC06-AD8A-47AA-B307-8BC4E741FCA2}"/>
    <cellStyle name="20% - Accent3 3 2 8" xfId="8570" xr:uid="{91565FD2-9C5C-49D5-ACF1-6411C8E164B8}"/>
    <cellStyle name="20% - Accent3 3 2 8 2" xfId="25227" xr:uid="{27691386-7E6A-45A5-82C5-D60CFE15F344}"/>
    <cellStyle name="20% - Accent3 3 2 9" xfId="16899" xr:uid="{CC423940-1A60-49C7-8199-C5F4FAEC68B9}"/>
    <cellStyle name="20% - Accent3 3 3" xfId="340" xr:uid="{4B44B5F3-4AC1-46A2-876F-4B99BBAD0509}"/>
    <cellStyle name="20% - Accent3 3 3 2" xfId="819" xr:uid="{BB3CA1B7-D9C9-4EFF-A31B-B4998436CBBD}"/>
    <cellStyle name="20% - Accent3 3 3 2 2" xfId="2147" xr:uid="{2CF913A0-EAEC-4BE0-ADB6-0EDD18B3E521}"/>
    <cellStyle name="20% - Accent3 3 3 2 2 2" xfId="4937" xr:uid="{2CCA9BB5-B58F-4DF5-A1C6-F553CED7F22A}"/>
    <cellStyle name="20% - Accent3 3 3 2 2 2 2" xfId="13267" xr:uid="{B538078F-44FB-4E91-BE1C-7128581B5B73}"/>
    <cellStyle name="20% - Accent3 3 3 2 2 2 2 2" xfId="29924" xr:uid="{C969A138-366A-40D4-9C41-329241603671}"/>
    <cellStyle name="20% - Accent3 3 3 2 2 2 3" xfId="21596" xr:uid="{330E4FE5-45E1-4D2B-89F9-64BA002B90AF}"/>
    <cellStyle name="20% - Accent3 3 3 2 2 3" xfId="7713" xr:uid="{0F706009-7A01-4BD9-802C-905035BF054C}"/>
    <cellStyle name="20% - Accent3 3 3 2 2 3 2" xfId="16043" xr:uid="{1EDA7195-7BF1-48EC-8C69-8FFA31B3DEBE}"/>
    <cellStyle name="20% - Accent3 3 3 2 2 3 2 2" xfId="32700" xr:uid="{5191C1F2-C6A1-47A3-864F-A2479D183E47}"/>
    <cellStyle name="20% - Accent3 3 3 2 2 3 3" xfId="24372" xr:uid="{3EC7A280-17F0-43E0-9926-9C2080ACC74A}"/>
    <cellStyle name="20% - Accent3 3 3 2 2 4" xfId="10491" xr:uid="{4EA00A55-25FD-4865-A85D-89FF7BB6CE1E}"/>
    <cellStyle name="20% - Accent3 3 3 2 2 4 2" xfId="27148" xr:uid="{8BF28197-3924-4210-876C-47FAB93A9A6E}"/>
    <cellStyle name="20% - Accent3 3 3 2 2 5" xfId="18820" xr:uid="{7AA93961-F216-4309-ADA3-AB9E53427E25}"/>
    <cellStyle name="20% - Accent3 3 3 2 3" xfId="3610" xr:uid="{2B5E9030-3B68-4EE6-B898-EE0111482F24}"/>
    <cellStyle name="20% - Accent3 3 3 2 3 2" xfId="11940" xr:uid="{C0525417-992E-419A-BC0B-17722611A4C2}"/>
    <cellStyle name="20% - Accent3 3 3 2 3 2 2" xfId="28597" xr:uid="{CB46B01F-4E7B-4379-943E-9479A0C8128D}"/>
    <cellStyle name="20% - Accent3 3 3 2 3 3" xfId="20269" xr:uid="{FED4BFCD-4DF4-4F67-BB4E-D38949E796C4}"/>
    <cellStyle name="20% - Accent3 3 3 2 4" xfId="6386" xr:uid="{5E708C3A-6D21-450E-8E2F-A29FDFE9E0E2}"/>
    <cellStyle name="20% - Accent3 3 3 2 4 2" xfId="14716" xr:uid="{1E6F1AB4-580F-457E-A996-9638F54AE7D9}"/>
    <cellStyle name="20% - Accent3 3 3 2 4 2 2" xfId="31373" xr:uid="{E00C20AC-FF32-48FC-8C29-7132B5A1C948}"/>
    <cellStyle name="20% - Accent3 3 3 2 4 3" xfId="23045" xr:uid="{17B50621-9AA2-4A06-8957-ECBB372258A1}"/>
    <cellStyle name="20% - Accent3 3 3 2 5" xfId="9164" xr:uid="{F10E5E45-1CCA-4827-9A9F-A3E2BA203EB5}"/>
    <cellStyle name="20% - Accent3 3 3 2 5 2" xfId="25821" xr:uid="{30F47DE8-027B-43A9-9D80-B6D8EB960C44}"/>
    <cellStyle name="20% - Accent3 3 3 2 6" xfId="17493" xr:uid="{50CFE648-6F3A-4FD2-AD2E-A18E84121060}"/>
    <cellStyle name="20% - Accent3 3 3 3" xfId="1670" xr:uid="{E792EDB7-9D16-470E-AFF0-34A48776BDDC}"/>
    <cellStyle name="20% - Accent3 3 3 3 2" xfId="4460" xr:uid="{146D125C-D9A9-4721-8753-67E9DB86EA79}"/>
    <cellStyle name="20% - Accent3 3 3 3 2 2" xfId="12790" xr:uid="{3E73CCD9-CECD-4922-A02D-18115705C891}"/>
    <cellStyle name="20% - Accent3 3 3 3 2 2 2" xfId="29447" xr:uid="{79F271C4-B1FF-4B17-9FAF-9804AD52F838}"/>
    <cellStyle name="20% - Accent3 3 3 3 2 3" xfId="21119" xr:uid="{06E581D8-88AA-456D-835D-DA94E67F6239}"/>
    <cellStyle name="20% - Accent3 3 3 3 3" xfId="7236" xr:uid="{F7921389-0BF6-4B42-B6F4-7B5B14A80A9A}"/>
    <cellStyle name="20% - Accent3 3 3 3 3 2" xfId="15566" xr:uid="{E51E6E5B-0483-4A62-B7E7-FCB52919CAAD}"/>
    <cellStyle name="20% - Accent3 3 3 3 3 2 2" xfId="32223" xr:uid="{B665424F-F462-47F2-ADA6-95020852F64E}"/>
    <cellStyle name="20% - Accent3 3 3 3 3 3" xfId="23895" xr:uid="{3A809DFA-545B-4227-86DA-97D735F3DCB6}"/>
    <cellStyle name="20% - Accent3 3 3 3 4" xfId="10014" xr:uid="{1E31EBA9-1510-46BF-9AC1-235AAA2C514A}"/>
    <cellStyle name="20% - Accent3 3 3 3 4 2" xfId="26671" xr:uid="{02E31546-7FFD-4C44-9662-FEB12C5D2085}"/>
    <cellStyle name="20% - Accent3 3 3 3 5" xfId="18343" xr:uid="{FE4AFDE8-2101-4865-9744-99BC9F0226D8}"/>
    <cellStyle name="20% - Accent3 3 3 4" xfId="3133" xr:uid="{82830B34-4966-400E-8226-969DA4D35A37}"/>
    <cellStyle name="20% - Accent3 3 3 4 2" xfId="11463" xr:uid="{58F8327D-79F9-4304-AFBC-12F17771345B}"/>
    <cellStyle name="20% - Accent3 3 3 4 2 2" xfId="28120" xr:uid="{01C6D814-96F5-424D-8EBF-1DC734A41B58}"/>
    <cellStyle name="20% - Accent3 3 3 4 3" xfId="19792" xr:uid="{B19EBE4F-25B2-4F8B-AAB4-328991BDBD8F}"/>
    <cellStyle name="20% - Accent3 3 3 5" xfId="5909" xr:uid="{6CE46219-DA08-4FB0-BD0F-03A85015E9DF}"/>
    <cellStyle name="20% - Accent3 3 3 5 2" xfId="14239" xr:uid="{55C50563-4CF1-4F80-9C18-19B093C335BA}"/>
    <cellStyle name="20% - Accent3 3 3 5 2 2" xfId="30896" xr:uid="{A101F7A9-4105-48B4-93E7-1B9D60BBADD0}"/>
    <cellStyle name="20% - Accent3 3 3 5 3" xfId="22568" xr:uid="{23DB7AB0-432C-46A4-8A7D-D2E68CFAFB48}"/>
    <cellStyle name="20% - Accent3 3 3 6" xfId="8687" xr:uid="{E8CA51C8-C36B-461F-8B41-69062C2FA6D9}"/>
    <cellStyle name="20% - Accent3 3 3 6 2" xfId="25344" xr:uid="{2C5DFA98-9721-4B74-85D9-52F3E0E90521}"/>
    <cellStyle name="20% - Accent3 3 3 7" xfId="17016" xr:uid="{649043B9-0597-419F-B875-A5E8EE891979}"/>
    <cellStyle name="20% - Accent3 3 4" xfId="576" xr:uid="{51C6026F-51E5-42F7-9ADC-2B04CA65A033}"/>
    <cellStyle name="20% - Accent3 3 4 2" xfId="1906" xr:uid="{FA739B4E-013A-4A0F-A342-59E424F6D751}"/>
    <cellStyle name="20% - Accent3 3 4 2 2" xfId="4696" xr:uid="{F8E7D289-2D03-44CC-BEE9-57114D35B202}"/>
    <cellStyle name="20% - Accent3 3 4 2 2 2" xfId="13026" xr:uid="{CBAF7D13-2AC0-4591-844C-BAFEEC5B04FA}"/>
    <cellStyle name="20% - Accent3 3 4 2 2 2 2" xfId="29683" xr:uid="{10D6A4CE-BBD0-4D1C-AB3C-8E36461B324C}"/>
    <cellStyle name="20% - Accent3 3 4 2 2 3" xfId="21355" xr:uid="{0D07A7B8-F73D-42A2-9BB0-EE3D06BA0EBE}"/>
    <cellStyle name="20% - Accent3 3 4 2 3" xfId="7472" xr:uid="{686C2297-2488-4E8A-8D08-134F3ABAE3E6}"/>
    <cellStyle name="20% - Accent3 3 4 2 3 2" xfId="15802" xr:uid="{CFC41C7A-07E7-4A42-86D9-FB6EEDB8B98D}"/>
    <cellStyle name="20% - Accent3 3 4 2 3 2 2" xfId="32459" xr:uid="{60C0AAC7-555B-4013-B76F-CAABD576A159}"/>
    <cellStyle name="20% - Accent3 3 4 2 3 3" xfId="24131" xr:uid="{63F3E75A-4F9C-475A-ADF1-A8BE74157E22}"/>
    <cellStyle name="20% - Accent3 3 4 2 4" xfId="10250" xr:uid="{CEE68926-AACD-4902-A640-DDCE0A03A5F8}"/>
    <cellStyle name="20% - Accent3 3 4 2 4 2" xfId="26907" xr:uid="{BD2A1F91-2E0B-4541-980C-34121A35AF16}"/>
    <cellStyle name="20% - Accent3 3 4 2 5" xfId="18579" xr:uid="{61FB3F9D-8335-469B-9598-719FDFACA570}"/>
    <cellStyle name="20% - Accent3 3 4 3" xfId="3369" xr:uid="{93887536-9DC8-45AF-8D49-30EA2C3B1643}"/>
    <cellStyle name="20% - Accent3 3 4 3 2" xfId="11699" xr:uid="{7382CC17-5A10-47E5-8958-9224612A215A}"/>
    <cellStyle name="20% - Accent3 3 4 3 2 2" xfId="28356" xr:uid="{3216E454-58EF-45B5-A08D-0927506EC15A}"/>
    <cellStyle name="20% - Accent3 3 4 3 3" xfId="20028" xr:uid="{1B40B436-E839-4EB9-89CF-8D44030A9B3E}"/>
    <cellStyle name="20% - Accent3 3 4 4" xfId="6145" xr:uid="{131246B2-F475-4912-8BDD-220481334363}"/>
    <cellStyle name="20% - Accent3 3 4 4 2" xfId="14475" xr:uid="{53FFEE1A-ABA1-4780-89AF-238A39AE2A94}"/>
    <cellStyle name="20% - Accent3 3 4 4 2 2" xfId="31132" xr:uid="{E574C640-5365-43DC-BB1F-96818C49DEFB}"/>
    <cellStyle name="20% - Accent3 3 4 4 3" xfId="22804" xr:uid="{5471C160-94C0-426F-9912-4E159D9350EB}"/>
    <cellStyle name="20% - Accent3 3 4 5" xfId="8923" xr:uid="{A54F00CB-8254-40CE-BDCC-BF70952E1308}"/>
    <cellStyle name="20% - Accent3 3 4 5 2" xfId="25580" xr:uid="{6819234F-2771-431A-AD0F-57754A6DAE14}"/>
    <cellStyle name="20% - Accent3 3 4 6" xfId="17252" xr:uid="{31DFD9EF-45EE-4FEE-B685-189F251E3EE0}"/>
    <cellStyle name="20% - Accent3 3 5" xfId="1053" xr:uid="{3A0AE078-6A1A-4CD8-B0DF-F2A2A45625E2}"/>
    <cellStyle name="20% - Accent3 3 5 2" xfId="2381" xr:uid="{ED8C9E6F-7E21-4AD1-A051-88B0B5B3A47C}"/>
    <cellStyle name="20% - Accent3 3 5 2 2" xfId="5171" xr:uid="{BF61D55B-95EB-43A5-9E3E-711EABBED36F}"/>
    <cellStyle name="20% - Accent3 3 5 2 2 2" xfId="13501" xr:uid="{26742C07-2327-4312-8666-11C1C9D68936}"/>
    <cellStyle name="20% - Accent3 3 5 2 2 2 2" xfId="30158" xr:uid="{6D8B5C8D-A2A4-4FCC-B4C1-F930C4AA58A8}"/>
    <cellStyle name="20% - Accent3 3 5 2 2 3" xfId="21830" xr:uid="{EDD870C2-44BF-433A-B7E4-2F7BFDC94379}"/>
    <cellStyle name="20% - Accent3 3 5 2 3" xfId="7947" xr:uid="{A6F9FFB4-5791-41B0-AEC5-A7E9D81E0502}"/>
    <cellStyle name="20% - Accent3 3 5 2 3 2" xfId="16277" xr:uid="{A4FF1F57-C41C-4AC5-8D3D-1DEBF2B3CEE8}"/>
    <cellStyle name="20% - Accent3 3 5 2 3 2 2" xfId="32934" xr:uid="{34276D38-7822-474B-BE86-73CBED340FFD}"/>
    <cellStyle name="20% - Accent3 3 5 2 3 3" xfId="24606" xr:uid="{A9015D30-2AEF-4611-B3AB-5F4E23421848}"/>
    <cellStyle name="20% - Accent3 3 5 2 4" xfId="10725" xr:uid="{59420B7B-07B0-444F-AE19-47F04151D0EE}"/>
    <cellStyle name="20% - Accent3 3 5 2 4 2" xfId="27382" xr:uid="{23ADC4DA-5A47-4AC3-AF85-C80A311462FF}"/>
    <cellStyle name="20% - Accent3 3 5 2 5" xfId="19054" xr:uid="{F1460392-D708-49AE-85E6-5788B6781B55}"/>
    <cellStyle name="20% - Accent3 3 5 3" xfId="3844" xr:uid="{F19B22AD-7954-40C0-A7BD-5DDE053087BA}"/>
    <cellStyle name="20% - Accent3 3 5 3 2" xfId="12174" xr:uid="{210D40BC-62C4-47AE-BCAA-0FF8BD4AE807}"/>
    <cellStyle name="20% - Accent3 3 5 3 2 2" xfId="28831" xr:uid="{D3010DA5-7423-4FD7-AA43-D1A47844BDE8}"/>
    <cellStyle name="20% - Accent3 3 5 3 3" xfId="20503" xr:uid="{2DD1D41C-200E-431E-9118-BE3F477CA496}"/>
    <cellStyle name="20% - Accent3 3 5 4" xfId="6620" xr:uid="{15D0CFCB-4B07-4534-98AD-DF1E12347CE3}"/>
    <cellStyle name="20% - Accent3 3 5 4 2" xfId="14950" xr:uid="{8BE0DB87-E619-4B0C-825A-F6921116E758}"/>
    <cellStyle name="20% - Accent3 3 5 4 2 2" xfId="31607" xr:uid="{37814AE0-1BAA-44B0-B7C4-D5D60A3952F1}"/>
    <cellStyle name="20% - Accent3 3 5 4 3" xfId="23279" xr:uid="{9DC50E8E-C68A-417E-923F-5EA2F62D634B}"/>
    <cellStyle name="20% - Accent3 3 5 5" xfId="9398" xr:uid="{19E05525-5CD8-4F13-9148-B69F06ED796E}"/>
    <cellStyle name="20% - Accent3 3 5 5 2" xfId="26055" xr:uid="{CFBDCEC7-B24B-43E1-8F17-B4081805250D}"/>
    <cellStyle name="20% - Accent3 3 5 6" xfId="17727" xr:uid="{D8B66CB8-1609-4F01-A482-B4349808FA9C}"/>
    <cellStyle name="20% - Accent3 3 6" xfId="1318" xr:uid="{CEEBFEFF-A095-47E1-8174-76085790EA0D}"/>
    <cellStyle name="20% - Accent3 3 6 2" xfId="2646" xr:uid="{9D9C6540-AF73-49A5-BEAE-6E2872EBCE88}"/>
    <cellStyle name="20% - Accent3 3 6 2 2" xfId="5436" xr:uid="{61CB67BE-86AB-45C0-81E3-A847EB42AAC9}"/>
    <cellStyle name="20% - Accent3 3 6 2 2 2" xfId="13766" xr:uid="{C2C6F381-0A47-40EE-8860-6C0B5C18F2B9}"/>
    <cellStyle name="20% - Accent3 3 6 2 2 2 2" xfId="30423" xr:uid="{491528A8-008E-4F99-8F4D-8D6E2DCABB41}"/>
    <cellStyle name="20% - Accent3 3 6 2 2 3" xfId="22095" xr:uid="{F1871D04-56B7-4362-990B-2F792588A222}"/>
    <cellStyle name="20% - Accent3 3 6 2 3" xfId="8212" xr:uid="{56518458-9473-4964-A36D-9C10DBE892A1}"/>
    <cellStyle name="20% - Accent3 3 6 2 3 2" xfId="16542" xr:uid="{B98B6559-396E-4534-B6B6-7301EA478C4A}"/>
    <cellStyle name="20% - Accent3 3 6 2 3 2 2" xfId="33199" xr:uid="{BEC2F10F-472F-45BD-AF37-4AFD31C7F0AB}"/>
    <cellStyle name="20% - Accent3 3 6 2 3 3" xfId="24871" xr:uid="{AD1E5F1A-DD8D-4B0C-A2BF-C58B13EA6703}"/>
    <cellStyle name="20% - Accent3 3 6 2 4" xfId="10990" xr:uid="{188E7A86-D85C-42B3-8217-56052FEC48D5}"/>
    <cellStyle name="20% - Accent3 3 6 2 4 2" xfId="27647" xr:uid="{4C059D13-FC3F-4C0E-ADF8-94E7A412DDB1}"/>
    <cellStyle name="20% - Accent3 3 6 2 5" xfId="19319" xr:uid="{A127FBFC-18BB-4AEE-9B68-596DF852A2B1}"/>
    <cellStyle name="20% - Accent3 3 6 3" xfId="4109" xr:uid="{5D3E9710-BD19-4DA0-B2EC-A11C8C4882FB}"/>
    <cellStyle name="20% - Accent3 3 6 3 2" xfId="12439" xr:uid="{01FE40BE-6B60-4506-B55C-46D920EC1A2D}"/>
    <cellStyle name="20% - Accent3 3 6 3 2 2" xfId="29096" xr:uid="{74794406-DC7A-4A9B-A4FC-C171F6C2E60A}"/>
    <cellStyle name="20% - Accent3 3 6 3 3" xfId="20768" xr:uid="{58D5AECB-0097-43C7-9DBF-2919D738A31A}"/>
    <cellStyle name="20% - Accent3 3 6 4" xfId="6885" xr:uid="{800270FC-0821-41E1-B29D-DB1700130AAC}"/>
    <cellStyle name="20% - Accent3 3 6 4 2" xfId="15215" xr:uid="{D4D868C6-49B5-4812-B7A9-BF41DB7D8654}"/>
    <cellStyle name="20% - Accent3 3 6 4 2 2" xfId="31872" xr:uid="{C8C67B19-2B37-44A7-BB69-59078CAEC970}"/>
    <cellStyle name="20% - Accent3 3 6 4 3" xfId="23544" xr:uid="{C32F477F-E301-42D0-91BE-52D4B67F1A57}"/>
    <cellStyle name="20% - Accent3 3 6 5" xfId="9663" xr:uid="{3EEC8C9E-61C0-4EE5-87E8-7336DC00BAFE}"/>
    <cellStyle name="20% - Accent3 3 6 5 2" xfId="26320" xr:uid="{A76D7D67-1878-4335-B525-11EFAEB46FE9}"/>
    <cellStyle name="20% - Accent3 3 6 6" xfId="17992" xr:uid="{009898EC-31CB-4AFB-8AFD-7B7A26B50F96}"/>
    <cellStyle name="20% - Accent3 3 7" xfId="1433" xr:uid="{498E7286-54BC-41E5-A19E-7F5C5A4944FC}"/>
    <cellStyle name="20% - Accent3 3 7 2" xfId="4223" xr:uid="{C3873ED0-11FE-4E24-A1B5-DCC64FF32E4C}"/>
    <cellStyle name="20% - Accent3 3 7 2 2" xfId="12553" xr:uid="{03225117-85B3-4DE4-A85C-92B0C337D3C6}"/>
    <cellStyle name="20% - Accent3 3 7 2 2 2" xfId="29210" xr:uid="{EE3F5C99-EEF7-43FE-A7F7-918DB19AA2DA}"/>
    <cellStyle name="20% - Accent3 3 7 2 3" xfId="20882" xr:uid="{EFCE8AC3-BB64-4853-A77F-26B1DD4F2CA2}"/>
    <cellStyle name="20% - Accent3 3 7 3" xfId="6999" xr:uid="{589CE3B5-52BB-4B7A-B0C0-A737DADB7C09}"/>
    <cellStyle name="20% - Accent3 3 7 3 2" xfId="15329" xr:uid="{7D867595-C88F-4D57-81FC-19F05296E57D}"/>
    <cellStyle name="20% - Accent3 3 7 3 2 2" xfId="31986" xr:uid="{B15D0F7A-E5A1-49B9-8F73-87500FF9BEAD}"/>
    <cellStyle name="20% - Accent3 3 7 3 3" xfId="23658" xr:uid="{8FBEBFB1-2A6B-4E59-A3D7-1DCEEA50604B}"/>
    <cellStyle name="20% - Accent3 3 7 4" xfId="9777" xr:uid="{D210CCC7-2ACD-4A52-9C4A-FE4864234DE8}"/>
    <cellStyle name="20% - Accent3 3 7 4 2" xfId="26434" xr:uid="{33427389-2CA4-4F0F-A044-93A0EE248D80}"/>
    <cellStyle name="20% - Accent3 3 7 5" xfId="18106" xr:uid="{0BAC7F0C-8CC6-4520-BF90-B84F44492DB5}"/>
    <cellStyle name="20% - Accent3 3 8" xfId="2896" xr:uid="{A31D44F1-E8EA-4C7D-8DD7-2F5BE93B8A08}"/>
    <cellStyle name="20% - Accent3 3 8 2" xfId="11226" xr:uid="{652BE6BB-A71F-44B6-A477-1DDBB41811ED}"/>
    <cellStyle name="20% - Accent3 3 8 2 2" xfId="27883" xr:uid="{8EC8014B-A988-4621-9586-4A11FD28CC08}"/>
    <cellStyle name="20% - Accent3 3 8 3" xfId="19555" xr:uid="{D144041F-5CEC-42B3-BACB-E6F51E305884}"/>
    <cellStyle name="20% - Accent3 3 9" xfId="5672" xr:uid="{34AC3A74-6503-4E9D-82B6-FB61A776E2C0}"/>
    <cellStyle name="20% - Accent3 3 9 2" xfId="14002" xr:uid="{070C0FDD-EBDE-4F31-85A5-436C6DCC10AD}"/>
    <cellStyle name="20% - Accent3 3 9 2 2" xfId="30659" xr:uid="{ECEC9B61-3EDC-4C71-8220-66763E3448B0}"/>
    <cellStyle name="20% - Accent3 3 9 3" xfId="22331" xr:uid="{D6F6982A-6282-4B0A-BE2A-2B29E44A1376}"/>
    <cellStyle name="20% - Accent3 4" xfId="156" xr:uid="{2DAC00F0-0AF7-4C4C-AD49-A52188539CFD}"/>
    <cellStyle name="20% - Accent3 4 2" xfId="398" xr:uid="{46994C68-363B-4A09-B04E-DB8E14D6D3D1}"/>
    <cellStyle name="20% - Accent3 4 2 2" xfId="875" xr:uid="{576D35C9-968C-4583-AA01-CCCCA6BEE18B}"/>
    <cellStyle name="20% - Accent3 4 2 2 2" xfId="2203" xr:uid="{25BD3FC1-D5B7-4E85-B683-1A1EB70BFA91}"/>
    <cellStyle name="20% - Accent3 4 2 2 2 2" xfId="4993" xr:uid="{4F85F4EB-1EBE-4679-83CD-ACFB0C5179E2}"/>
    <cellStyle name="20% - Accent3 4 2 2 2 2 2" xfId="13323" xr:uid="{7DBCEDDA-3E54-479B-A1C2-CD0BA1064EA7}"/>
    <cellStyle name="20% - Accent3 4 2 2 2 2 2 2" xfId="29980" xr:uid="{0BD0F12C-A8A2-4B2C-8269-62FCCBB0072F}"/>
    <cellStyle name="20% - Accent3 4 2 2 2 2 3" xfId="21652" xr:uid="{A69AA9CF-A4D9-4677-AD72-B5190EB183A1}"/>
    <cellStyle name="20% - Accent3 4 2 2 2 3" xfId="7769" xr:uid="{8A706DF7-5E9F-4E1E-A534-D4D05280B166}"/>
    <cellStyle name="20% - Accent3 4 2 2 2 3 2" xfId="16099" xr:uid="{49B700C5-47DA-4DB6-87E6-99A566E39976}"/>
    <cellStyle name="20% - Accent3 4 2 2 2 3 2 2" xfId="32756" xr:uid="{2CEFD29E-FBF4-4C31-B7A2-06EDC51AF87E}"/>
    <cellStyle name="20% - Accent3 4 2 2 2 3 3" xfId="24428" xr:uid="{9CA793A2-65BF-480F-8132-372FECD85D27}"/>
    <cellStyle name="20% - Accent3 4 2 2 2 4" xfId="10547" xr:uid="{75763393-D9A9-4420-938D-F114712118DB}"/>
    <cellStyle name="20% - Accent3 4 2 2 2 4 2" xfId="27204" xr:uid="{7E0D14D3-9E62-4CA8-B743-8FFAF1BA2F40}"/>
    <cellStyle name="20% - Accent3 4 2 2 2 5" xfId="18876" xr:uid="{C974A80F-E8EC-4E28-A1A8-595816ACEB45}"/>
    <cellStyle name="20% - Accent3 4 2 2 3" xfId="3666" xr:uid="{AD9B7452-239B-42C8-955E-162C55CD338F}"/>
    <cellStyle name="20% - Accent3 4 2 2 3 2" xfId="11996" xr:uid="{64389743-A527-4526-935C-D3B772EE8B89}"/>
    <cellStyle name="20% - Accent3 4 2 2 3 2 2" xfId="28653" xr:uid="{46239165-56D4-4137-B6E2-C0145EAC1F4F}"/>
    <cellStyle name="20% - Accent3 4 2 2 3 3" xfId="20325" xr:uid="{0C3C1CEA-E6A4-4657-8236-F5E0714A45BF}"/>
    <cellStyle name="20% - Accent3 4 2 2 4" xfId="6442" xr:uid="{8EAB4C31-F44F-4D5D-9426-7CE946E49B1E}"/>
    <cellStyle name="20% - Accent3 4 2 2 4 2" xfId="14772" xr:uid="{81DE4904-74D9-4F5E-B50F-17B21C244F46}"/>
    <cellStyle name="20% - Accent3 4 2 2 4 2 2" xfId="31429" xr:uid="{61CD8A51-371A-41D0-98EC-9FA275FCA8C9}"/>
    <cellStyle name="20% - Accent3 4 2 2 4 3" xfId="23101" xr:uid="{1925C9CB-89CE-45E3-8EC0-384FE26D1FBE}"/>
    <cellStyle name="20% - Accent3 4 2 2 5" xfId="9220" xr:uid="{3674E87D-D073-4B1E-9C51-02AE4C3E5F4B}"/>
    <cellStyle name="20% - Accent3 4 2 2 5 2" xfId="25877" xr:uid="{4924DC2B-D2B7-4F62-BDC6-D89FA1000DED}"/>
    <cellStyle name="20% - Accent3 4 2 2 6" xfId="17549" xr:uid="{75ECA53F-0195-4701-B518-E47F99C86FBD}"/>
    <cellStyle name="20% - Accent3 4 2 3" xfId="1728" xr:uid="{36DC0FA9-D7CD-441D-92F6-DC36B10EB98D}"/>
    <cellStyle name="20% - Accent3 4 2 3 2" xfId="4518" xr:uid="{2E00E0F1-398F-4261-8530-95349FE45192}"/>
    <cellStyle name="20% - Accent3 4 2 3 2 2" xfId="12848" xr:uid="{0790918A-BFA1-4B02-B0B3-616D86F657EA}"/>
    <cellStyle name="20% - Accent3 4 2 3 2 2 2" xfId="29505" xr:uid="{207135BF-6A0B-4385-9879-E64B9607F427}"/>
    <cellStyle name="20% - Accent3 4 2 3 2 3" xfId="21177" xr:uid="{18B8571A-922D-4B72-AF91-DA932DF7E876}"/>
    <cellStyle name="20% - Accent3 4 2 3 3" xfId="7294" xr:uid="{FC8923BE-2CCA-4E63-ACD2-158C4273D57C}"/>
    <cellStyle name="20% - Accent3 4 2 3 3 2" xfId="15624" xr:uid="{ECBEBAAD-2E11-4914-9DD7-AD61ACA1C5A8}"/>
    <cellStyle name="20% - Accent3 4 2 3 3 2 2" xfId="32281" xr:uid="{A0502F05-625C-43A6-A4DC-0025DAF937A1}"/>
    <cellStyle name="20% - Accent3 4 2 3 3 3" xfId="23953" xr:uid="{B08B12E9-611C-41B6-B69D-766A695DB72B}"/>
    <cellStyle name="20% - Accent3 4 2 3 4" xfId="10072" xr:uid="{BF18A0B2-4B1C-4335-B756-52B9F1737E31}"/>
    <cellStyle name="20% - Accent3 4 2 3 4 2" xfId="26729" xr:uid="{E9130F5F-6566-4D5D-AC01-985895DD3228}"/>
    <cellStyle name="20% - Accent3 4 2 3 5" xfId="18401" xr:uid="{A762BC76-C8F2-40BB-A0D9-1CC9ECBA2B5C}"/>
    <cellStyle name="20% - Accent3 4 2 4" xfId="3191" xr:uid="{030DDCB9-34AF-47A4-AB43-3235B7AFE50F}"/>
    <cellStyle name="20% - Accent3 4 2 4 2" xfId="11521" xr:uid="{12738C1A-F0BE-4006-956F-FA6DAD1308E3}"/>
    <cellStyle name="20% - Accent3 4 2 4 2 2" xfId="28178" xr:uid="{D17E35AF-2027-4F3D-BE0D-2C0648FCE60E}"/>
    <cellStyle name="20% - Accent3 4 2 4 3" xfId="19850" xr:uid="{A137C104-7E4C-4FB9-9E49-DC470BFE9EED}"/>
    <cellStyle name="20% - Accent3 4 2 5" xfId="5967" xr:uid="{E1677558-8D38-454F-A083-CA6C787E3F58}"/>
    <cellStyle name="20% - Accent3 4 2 5 2" xfId="14297" xr:uid="{2C248A1A-06C3-45AD-857A-26FE826156D4}"/>
    <cellStyle name="20% - Accent3 4 2 5 2 2" xfId="30954" xr:uid="{8DDC71F3-585D-43B0-AB04-70721C226C86}"/>
    <cellStyle name="20% - Accent3 4 2 5 3" xfId="22626" xr:uid="{482C902C-FBAC-4B34-9897-9DF80CABD865}"/>
    <cellStyle name="20% - Accent3 4 2 6" xfId="8745" xr:uid="{5CB84464-ADAD-487A-8E0B-6C2397B03B8E}"/>
    <cellStyle name="20% - Accent3 4 2 6 2" xfId="25402" xr:uid="{9B2AEA97-7878-47CE-92DE-1AD84E03A4F4}"/>
    <cellStyle name="20% - Accent3 4 2 7" xfId="17074" xr:uid="{5B00E998-7A95-4FB1-BCD4-8C9163DB2C9B}"/>
    <cellStyle name="20% - Accent3 4 3" xfId="634" xr:uid="{7FC44BB9-C0F7-4076-8122-09C05923A1F6}"/>
    <cellStyle name="20% - Accent3 4 3 2" xfId="1964" xr:uid="{74F91B0C-8226-4B1D-B2FE-4A55E7792A36}"/>
    <cellStyle name="20% - Accent3 4 3 2 2" xfId="4754" xr:uid="{F4178727-6A87-416A-AC38-C0AB9EC5A9B9}"/>
    <cellStyle name="20% - Accent3 4 3 2 2 2" xfId="13084" xr:uid="{A6FC3F23-D2CC-4FAC-9E80-2F7B4092CD99}"/>
    <cellStyle name="20% - Accent3 4 3 2 2 2 2" xfId="29741" xr:uid="{08DBA86D-A68B-4D9A-9641-FF17232B41E7}"/>
    <cellStyle name="20% - Accent3 4 3 2 2 3" xfId="21413" xr:uid="{49D42265-2FED-4E6C-9C3C-B74BB72AE35F}"/>
    <cellStyle name="20% - Accent3 4 3 2 3" xfId="7530" xr:uid="{E037BBD7-AA39-43CE-84A2-D2AB1087BB6D}"/>
    <cellStyle name="20% - Accent3 4 3 2 3 2" xfId="15860" xr:uid="{E25EF1F9-837D-4746-BF63-18AB76B6196F}"/>
    <cellStyle name="20% - Accent3 4 3 2 3 2 2" xfId="32517" xr:uid="{3F731C9E-A47D-4550-BB3E-3260ACC16018}"/>
    <cellStyle name="20% - Accent3 4 3 2 3 3" xfId="24189" xr:uid="{591D4B56-5A21-46E3-9A17-AB5505AC9E5F}"/>
    <cellStyle name="20% - Accent3 4 3 2 4" xfId="10308" xr:uid="{4C20015F-108C-4EBF-8A34-7A612A8ACBB4}"/>
    <cellStyle name="20% - Accent3 4 3 2 4 2" xfId="26965" xr:uid="{05918D81-873B-49C8-A225-12E9A0440200}"/>
    <cellStyle name="20% - Accent3 4 3 2 5" xfId="18637" xr:uid="{7BFC96E6-B189-42FD-80C5-EF6FE6466C50}"/>
    <cellStyle name="20% - Accent3 4 3 3" xfId="3427" xr:uid="{0F8B52D6-C64B-4348-BE6C-6BC4EBB5E7CB}"/>
    <cellStyle name="20% - Accent3 4 3 3 2" xfId="11757" xr:uid="{5C166F9C-BE3F-416B-9433-3418BF7BDA2F}"/>
    <cellStyle name="20% - Accent3 4 3 3 2 2" xfId="28414" xr:uid="{CA87017B-133A-4C55-A8A6-EE1B9F8D3A52}"/>
    <cellStyle name="20% - Accent3 4 3 3 3" xfId="20086" xr:uid="{AFE02A4A-2E49-48B9-9CD7-29F20F4EC456}"/>
    <cellStyle name="20% - Accent3 4 3 4" xfId="6203" xr:uid="{47E1BDCE-5C76-4629-A679-C70AC3F44154}"/>
    <cellStyle name="20% - Accent3 4 3 4 2" xfId="14533" xr:uid="{36D57EE0-95D8-430B-AC6F-717F08121B03}"/>
    <cellStyle name="20% - Accent3 4 3 4 2 2" xfId="31190" xr:uid="{079334E5-00E8-4516-9CBC-50695AD9E95E}"/>
    <cellStyle name="20% - Accent3 4 3 4 3" xfId="22862" xr:uid="{9B28DFBF-D0CA-4B98-8FDE-E7927609F1FA}"/>
    <cellStyle name="20% - Accent3 4 3 5" xfId="8981" xr:uid="{8CA9299D-3783-48E5-A497-56D0AFD09AB6}"/>
    <cellStyle name="20% - Accent3 4 3 5 2" xfId="25638" xr:uid="{586AA9C9-0752-4538-BEE8-2767804FF193}"/>
    <cellStyle name="20% - Accent3 4 3 6" xfId="17310" xr:uid="{B6C35288-0765-4AF2-AEFC-0573D2F243AF}"/>
    <cellStyle name="20% - Accent3 4 4" xfId="1111" xr:uid="{7A87A971-86F3-4DCB-8919-D7C10E3CE72A}"/>
    <cellStyle name="20% - Accent3 4 4 2" xfId="2439" xr:uid="{DC83AF2D-3BCC-442F-9D31-EDF8E737669B}"/>
    <cellStyle name="20% - Accent3 4 4 2 2" xfId="5229" xr:uid="{7BDA3D2F-9134-4B62-90CD-4EA944C9E3D4}"/>
    <cellStyle name="20% - Accent3 4 4 2 2 2" xfId="13559" xr:uid="{90F6BBD5-2F30-4553-A5A6-681C661C5654}"/>
    <cellStyle name="20% - Accent3 4 4 2 2 2 2" xfId="30216" xr:uid="{BF3CFE18-9ED0-4DBA-8F31-971EDD0F948D}"/>
    <cellStyle name="20% - Accent3 4 4 2 2 3" xfId="21888" xr:uid="{A24434DB-5E1D-451A-8490-BA58F7E29676}"/>
    <cellStyle name="20% - Accent3 4 4 2 3" xfId="8005" xr:uid="{F1039990-AAF2-422A-A83F-522733FF3A04}"/>
    <cellStyle name="20% - Accent3 4 4 2 3 2" xfId="16335" xr:uid="{1728CCF6-8842-427B-B24D-3534693E440C}"/>
    <cellStyle name="20% - Accent3 4 4 2 3 2 2" xfId="32992" xr:uid="{8BA711B0-EF8A-473D-A20C-BD415F9C3CC2}"/>
    <cellStyle name="20% - Accent3 4 4 2 3 3" xfId="24664" xr:uid="{C29424C0-DDD8-497D-B34A-E1DDE2157DCF}"/>
    <cellStyle name="20% - Accent3 4 4 2 4" xfId="10783" xr:uid="{97B575EE-C698-4C72-9580-117E5A81F7BE}"/>
    <cellStyle name="20% - Accent3 4 4 2 4 2" xfId="27440" xr:uid="{6933D2E7-0B0E-4C25-9764-EA5683D32004}"/>
    <cellStyle name="20% - Accent3 4 4 2 5" xfId="19112" xr:uid="{E38698AF-86A4-4358-ACCD-012B3879C3E0}"/>
    <cellStyle name="20% - Accent3 4 4 3" xfId="3902" xr:uid="{C7EC4765-F4A7-408D-A395-0AD162079363}"/>
    <cellStyle name="20% - Accent3 4 4 3 2" xfId="12232" xr:uid="{8BD866A5-E1BA-401E-B4A1-A528706AC261}"/>
    <cellStyle name="20% - Accent3 4 4 3 2 2" xfId="28889" xr:uid="{E11BEFA2-5BE8-4B82-8E83-F773509FCACF}"/>
    <cellStyle name="20% - Accent3 4 4 3 3" xfId="20561" xr:uid="{92FE4A22-D93C-4100-9462-A4429AA6A8FA}"/>
    <cellStyle name="20% - Accent3 4 4 4" xfId="6678" xr:uid="{0CAF20F2-AC1A-4E42-951A-7A4E56876B0B}"/>
    <cellStyle name="20% - Accent3 4 4 4 2" xfId="15008" xr:uid="{7E8DCD2D-FA57-4079-9A9A-899E7339F47F}"/>
    <cellStyle name="20% - Accent3 4 4 4 2 2" xfId="31665" xr:uid="{7C3A8F66-6BC6-4AA8-A274-EFB3698702BB}"/>
    <cellStyle name="20% - Accent3 4 4 4 3" xfId="23337" xr:uid="{10CB39A8-5B25-44AE-8AB7-5637B0C40F9C}"/>
    <cellStyle name="20% - Accent3 4 4 5" xfId="9456" xr:uid="{4A90043E-0B19-45C4-838E-103655009F0F}"/>
    <cellStyle name="20% - Accent3 4 4 5 2" xfId="26113" xr:uid="{54CC8062-2B17-4CA8-8B47-19942B57E3C8}"/>
    <cellStyle name="20% - Accent3 4 4 6" xfId="17785" xr:uid="{F5A43A2B-2EB5-431C-9E7D-ADFB925B8EDA}"/>
    <cellStyle name="20% - Accent3 4 5" xfId="1491" xr:uid="{C68DEB19-A1D7-4484-8C91-96585296EA99}"/>
    <cellStyle name="20% - Accent3 4 5 2" xfId="4281" xr:uid="{85E452D4-E62B-45E4-9DF4-BD02540CEE08}"/>
    <cellStyle name="20% - Accent3 4 5 2 2" xfId="12611" xr:uid="{C5511CE1-524B-4A34-A84C-64A23A609783}"/>
    <cellStyle name="20% - Accent3 4 5 2 2 2" xfId="29268" xr:uid="{394988A3-1400-4247-8F09-6BBDD7DCE596}"/>
    <cellStyle name="20% - Accent3 4 5 2 3" xfId="20940" xr:uid="{95B50259-B22F-40C0-85C3-E2411B8D5DAF}"/>
    <cellStyle name="20% - Accent3 4 5 3" xfId="7057" xr:uid="{9C9CE247-68FC-4194-A7E3-CC774D6474F8}"/>
    <cellStyle name="20% - Accent3 4 5 3 2" xfId="15387" xr:uid="{4A1D4DD7-B2CB-433D-B2E9-79AFF8C4D8CF}"/>
    <cellStyle name="20% - Accent3 4 5 3 2 2" xfId="32044" xr:uid="{DB4E53AC-9C14-4774-952B-AD921056ABFB}"/>
    <cellStyle name="20% - Accent3 4 5 3 3" xfId="23716" xr:uid="{CA9673AC-96B0-42AF-8EE1-1770CE051F2C}"/>
    <cellStyle name="20% - Accent3 4 5 4" xfId="9835" xr:uid="{688CA695-8278-4580-883E-2E5826AF27ED}"/>
    <cellStyle name="20% - Accent3 4 5 4 2" xfId="26492" xr:uid="{82C2CCED-7AE3-47A3-9857-9EAFC9525753}"/>
    <cellStyle name="20% - Accent3 4 5 5" xfId="18164" xr:uid="{5EAFDFCC-9741-450E-AE1B-0DE14CD3CEC8}"/>
    <cellStyle name="20% - Accent3 4 6" xfId="2954" xr:uid="{987FFD56-93AD-44B3-93AF-DD312783AFD6}"/>
    <cellStyle name="20% - Accent3 4 6 2" xfId="11284" xr:uid="{73590458-7D2A-48C3-B4A7-A09122CA12A2}"/>
    <cellStyle name="20% - Accent3 4 6 2 2" xfId="27941" xr:uid="{7268FDC4-FFE2-4A25-B138-42FFBD5A76AF}"/>
    <cellStyle name="20% - Accent3 4 6 3" xfId="19613" xr:uid="{18A302E7-2624-48D4-8436-3B78DDB13440}"/>
    <cellStyle name="20% - Accent3 4 7" xfId="5730" xr:uid="{47DBE57F-CF47-46D8-B5C6-BFA8ED5FB6B5}"/>
    <cellStyle name="20% - Accent3 4 7 2" xfId="14060" xr:uid="{057A1209-4A10-4F7B-99D7-8E83E52D1690}"/>
    <cellStyle name="20% - Accent3 4 7 2 2" xfId="30717" xr:uid="{F81F1B52-8852-4F2B-8116-6A44FEFAC3C8}"/>
    <cellStyle name="20% - Accent3 4 7 3" xfId="22389" xr:uid="{5F0C6B3D-6A29-40C2-A01E-7BC3975B542F}"/>
    <cellStyle name="20% - Accent3 4 8" xfId="8508" xr:uid="{DA92A438-B404-4456-8817-ABDA92918D87}"/>
    <cellStyle name="20% - Accent3 4 8 2" xfId="25165" xr:uid="{CC8EBA41-E5C2-4C37-A8DF-E2E1820A6D42}"/>
    <cellStyle name="20% - Accent3 4 9" xfId="16837" xr:uid="{B3838D01-FD81-4DED-BB17-E910727A5586}"/>
    <cellStyle name="20% - Accent3 5" xfId="286" xr:uid="{2B71D303-D4CA-4F4B-B1C0-EE95E70AF9A8}"/>
    <cellStyle name="20% - Accent3 5 2" xfId="768" xr:uid="{F1CF3680-1F9D-4E9E-BC22-6D70D451A799}"/>
    <cellStyle name="20% - Accent3 5 2 2" xfId="2096" xr:uid="{62A72107-9D10-44ED-89F5-3138B8AB93F3}"/>
    <cellStyle name="20% - Accent3 5 2 2 2" xfId="4886" xr:uid="{85F78697-A43A-4D8D-88AF-48BBE5E714DC}"/>
    <cellStyle name="20% - Accent3 5 2 2 2 2" xfId="13216" xr:uid="{07DDA537-4D72-4205-9FBE-52B093C23733}"/>
    <cellStyle name="20% - Accent3 5 2 2 2 2 2" xfId="29873" xr:uid="{DCE49D26-DB6A-4A04-A758-94179503C5AF}"/>
    <cellStyle name="20% - Accent3 5 2 2 2 3" xfId="21545" xr:uid="{016D5643-5D28-49AE-84CC-EAF0FDB00E5C}"/>
    <cellStyle name="20% - Accent3 5 2 2 3" xfId="7662" xr:uid="{7D2EE573-DC6F-4976-85D4-7459C3A9986F}"/>
    <cellStyle name="20% - Accent3 5 2 2 3 2" xfId="15992" xr:uid="{D1C2FDC4-A0A9-4F60-BC8A-6576F73DF670}"/>
    <cellStyle name="20% - Accent3 5 2 2 3 2 2" xfId="32649" xr:uid="{4CF62F59-B5C2-4BB3-852D-6B4B9969885B}"/>
    <cellStyle name="20% - Accent3 5 2 2 3 3" xfId="24321" xr:uid="{5E6DDF76-455E-4AE9-B99B-43916DC37A2F}"/>
    <cellStyle name="20% - Accent3 5 2 2 4" xfId="10440" xr:uid="{75A622D6-95DC-4153-8EF4-4F8BCA62AC41}"/>
    <cellStyle name="20% - Accent3 5 2 2 4 2" xfId="27097" xr:uid="{05E0B64F-FD60-4824-9473-A4905BF7C1E6}"/>
    <cellStyle name="20% - Accent3 5 2 2 5" xfId="18769" xr:uid="{B2E0E8E7-1F28-4B06-9F92-30DE2D3070C4}"/>
    <cellStyle name="20% - Accent3 5 2 3" xfId="3559" xr:uid="{E57B8947-DD50-42F0-803D-207B00E1C919}"/>
    <cellStyle name="20% - Accent3 5 2 3 2" xfId="11889" xr:uid="{6FF3152D-D6F2-4E75-9A0D-E47C0A706609}"/>
    <cellStyle name="20% - Accent3 5 2 3 2 2" xfId="28546" xr:uid="{7C499F6D-5813-4C01-A419-7AD738193A11}"/>
    <cellStyle name="20% - Accent3 5 2 3 3" xfId="20218" xr:uid="{EC7A949B-972B-4729-B0CE-82E1E4E9A796}"/>
    <cellStyle name="20% - Accent3 5 2 4" xfId="6335" xr:uid="{E7D4C7EC-7D2B-4F14-8540-CF81BF193448}"/>
    <cellStyle name="20% - Accent3 5 2 4 2" xfId="14665" xr:uid="{150D2431-0447-4B3C-95DB-6BABD4A129ED}"/>
    <cellStyle name="20% - Accent3 5 2 4 2 2" xfId="31322" xr:uid="{AC742E9F-46E2-4D89-9278-54CDDF99E842}"/>
    <cellStyle name="20% - Accent3 5 2 4 3" xfId="22994" xr:uid="{9F529E2E-439D-4CEF-BDA8-A8BD1B691163}"/>
    <cellStyle name="20% - Accent3 5 2 5" xfId="9113" xr:uid="{DD5C7573-AFFC-44CF-B057-C1CE9E2F2AAA}"/>
    <cellStyle name="20% - Accent3 5 2 5 2" xfId="25770" xr:uid="{6AC654B5-3F2C-4E0C-BFBA-05DF484590DC}"/>
    <cellStyle name="20% - Accent3 5 2 6" xfId="17442" xr:uid="{8E077FEE-4397-49D0-B8C2-B7EFF864C0B7}"/>
    <cellStyle name="20% - Accent3 5 3" xfId="1616" xr:uid="{3BF617B9-0469-41EB-B20F-D03CC1B87029}"/>
    <cellStyle name="20% - Accent3 5 3 2" xfId="4406" xr:uid="{583856B3-DBB8-4FB1-B617-3608703F5774}"/>
    <cellStyle name="20% - Accent3 5 3 2 2" xfId="12736" xr:uid="{A1BB6AE7-E538-4AB2-B4AD-4CD5E42A412B}"/>
    <cellStyle name="20% - Accent3 5 3 2 2 2" xfId="29393" xr:uid="{C46B458E-7FD7-4683-B1B8-EB306A8391A9}"/>
    <cellStyle name="20% - Accent3 5 3 2 3" xfId="21065" xr:uid="{CE8AE45B-490E-4301-8240-E778352E45E7}"/>
    <cellStyle name="20% - Accent3 5 3 3" xfId="7182" xr:uid="{5153299F-390D-4856-B3C1-B45EC940D962}"/>
    <cellStyle name="20% - Accent3 5 3 3 2" xfId="15512" xr:uid="{D0BC18E0-871B-49C6-81C6-E088B59BBC6B}"/>
    <cellStyle name="20% - Accent3 5 3 3 2 2" xfId="32169" xr:uid="{F9E145E3-A56C-48DD-94BB-2FEBAD142113}"/>
    <cellStyle name="20% - Accent3 5 3 3 3" xfId="23841" xr:uid="{8F1A3226-DC16-4574-B84D-B1AB94173664}"/>
    <cellStyle name="20% - Accent3 5 3 4" xfId="9960" xr:uid="{C20F3FF3-24A2-463A-A0E1-D99F159C349F}"/>
    <cellStyle name="20% - Accent3 5 3 4 2" xfId="26617" xr:uid="{5D0BA9C3-1C46-43F9-BCA4-10F4B1BB1BB3}"/>
    <cellStyle name="20% - Accent3 5 3 5" xfId="18289" xr:uid="{DE73B2E0-7436-4F3F-9C8E-8B11FEBC7842}"/>
    <cellStyle name="20% - Accent3 5 4" xfId="3079" xr:uid="{6DCBE974-D9F8-43AE-A49B-60CC455023F0}"/>
    <cellStyle name="20% - Accent3 5 4 2" xfId="11409" xr:uid="{694EC851-F0D1-4346-BCDC-215BD4D67E4D}"/>
    <cellStyle name="20% - Accent3 5 4 2 2" xfId="28066" xr:uid="{0737A379-640A-4652-84E5-4F8F6F5C0802}"/>
    <cellStyle name="20% - Accent3 5 4 3" xfId="19738" xr:uid="{28D2F998-12B7-4D44-AC16-75EB815E5B15}"/>
    <cellStyle name="20% - Accent3 5 5" xfId="5855" xr:uid="{62F10417-A55F-4ADA-9E38-982966E2D688}"/>
    <cellStyle name="20% - Accent3 5 5 2" xfId="14185" xr:uid="{84275481-93F6-409E-B84A-B6A0332B9AD2}"/>
    <cellStyle name="20% - Accent3 5 5 2 2" xfId="30842" xr:uid="{180E8FB8-9D6B-4921-BBFA-659C7C4D954A}"/>
    <cellStyle name="20% - Accent3 5 5 3" xfId="22514" xr:uid="{826A2B94-F86D-4704-8C5A-FE602FC07D6F}"/>
    <cellStyle name="20% - Accent3 5 6" xfId="8633" xr:uid="{BA93B8D1-08AC-4FCE-A969-CBF70FCF466A}"/>
    <cellStyle name="20% - Accent3 5 6 2" xfId="25290" xr:uid="{85FB41D4-6A74-4DC8-89DD-D92BCD990156}"/>
    <cellStyle name="20% - Accent3 5 7" xfId="16962" xr:uid="{CACDAB22-07FB-490E-B6BF-7BA05006B55F}"/>
    <cellStyle name="20% - Accent3 6" xfId="522" xr:uid="{7EA8DB60-2333-400C-A95E-BBEAFECD63CB}"/>
    <cellStyle name="20% - Accent3 6 2" xfId="1852" xr:uid="{9E8FE0C7-5EED-4E9F-BAF0-27EAFD2BB4EF}"/>
    <cellStyle name="20% - Accent3 6 2 2" xfId="4642" xr:uid="{FDA4A57B-0844-4A40-ACCC-EAA07DCC8ECB}"/>
    <cellStyle name="20% - Accent3 6 2 2 2" xfId="12972" xr:uid="{9759FE36-288B-4ECA-A0AC-2E4D2196BE08}"/>
    <cellStyle name="20% - Accent3 6 2 2 2 2" xfId="29629" xr:uid="{ACFA14E9-01A8-4B07-B03F-3B5F934489E1}"/>
    <cellStyle name="20% - Accent3 6 2 2 3" xfId="21301" xr:uid="{C4AD8A42-CA14-4CDB-BBEB-2FB41E48558B}"/>
    <cellStyle name="20% - Accent3 6 2 3" xfId="7418" xr:uid="{920BC5D1-41C7-43D8-8FFC-C768318B1E41}"/>
    <cellStyle name="20% - Accent3 6 2 3 2" xfId="15748" xr:uid="{D944D9D0-580F-4E67-AED9-7E3A599D769B}"/>
    <cellStyle name="20% - Accent3 6 2 3 2 2" xfId="32405" xr:uid="{58554527-BB43-4166-8B0E-8C0EF0AD7E11}"/>
    <cellStyle name="20% - Accent3 6 2 3 3" xfId="24077" xr:uid="{2D25FDC2-ABB5-4A0B-97C6-3395DEC1DB95}"/>
    <cellStyle name="20% - Accent3 6 2 4" xfId="10196" xr:uid="{08859793-A2A3-4A15-8CAA-DACC91862573}"/>
    <cellStyle name="20% - Accent3 6 2 4 2" xfId="26853" xr:uid="{4B53228C-7430-4964-8CC4-B8A21FF00DEE}"/>
    <cellStyle name="20% - Accent3 6 2 5" xfId="18525" xr:uid="{8B610C4E-CD30-4D67-9130-8BD7D005F265}"/>
    <cellStyle name="20% - Accent3 6 3" xfId="3315" xr:uid="{C9696A6C-B674-4E6C-979D-272B0AEC2457}"/>
    <cellStyle name="20% - Accent3 6 3 2" xfId="11645" xr:uid="{9634E728-2613-44AA-B3DB-9F85128F0609}"/>
    <cellStyle name="20% - Accent3 6 3 2 2" xfId="28302" xr:uid="{BC263C68-3ABE-4BB7-B635-9A6D82A378AA}"/>
    <cellStyle name="20% - Accent3 6 3 3" xfId="19974" xr:uid="{8A21C270-A7C5-4C55-9668-AFDF7BAABF56}"/>
    <cellStyle name="20% - Accent3 6 4" xfId="6091" xr:uid="{F79B2F6C-69C1-46C7-8021-E3F084BF31C3}"/>
    <cellStyle name="20% - Accent3 6 4 2" xfId="14421" xr:uid="{15473CE6-F833-4EFD-BEA2-4B89EA9C5C45}"/>
    <cellStyle name="20% - Accent3 6 4 2 2" xfId="31078" xr:uid="{F73564F3-4FF0-4191-B6D1-72C77907CED2}"/>
    <cellStyle name="20% - Accent3 6 4 3" xfId="22750" xr:uid="{A790C10F-940F-44F8-A29D-54ADF66A56EE}"/>
    <cellStyle name="20% - Accent3 6 5" xfId="8869" xr:uid="{8E322E1F-4EDB-42A1-911A-B78C6866581F}"/>
    <cellStyle name="20% - Accent3 6 5 2" xfId="25526" xr:uid="{96F183A7-8F34-48C5-B27A-81DC6520F71F}"/>
    <cellStyle name="20% - Accent3 6 6" xfId="17198" xr:uid="{9EDFAF9E-6095-4675-AA6C-8144CFB28A91}"/>
    <cellStyle name="20% - Accent3 7" xfId="999" xr:uid="{E8EA5A76-10EE-4F35-BB14-E78649843124}"/>
    <cellStyle name="20% - Accent3 7 2" xfId="2327" xr:uid="{52A2BB66-223C-43F0-909E-DCD0BF743757}"/>
    <cellStyle name="20% - Accent3 7 2 2" xfId="5117" xr:uid="{2BA3AB3C-2A69-4998-BA4D-3D0E22AB675B}"/>
    <cellStyle name="20% - Accent3 7 2 2 2" xfId="13447" xr:uid="{FC937375-3142-4752-A2AD-7B3597A258FE}"/>
    <cellStyle name="20% - Accent3 7 2 2 2 2" xfId="30104" xr:uid="{5D246AE3-82A9-47D4-9358-96A97EF1F54E}"/>
    <cellStyle name="20% - Accent3 7 2 2 3" xfId="21776" xr:uid="{A6238085-1605-496F-8B6A-A9CDF5F9CBFB}"/>
    <cellStyle name="20% - Accent3 7 2 3" xfId="7893" xr:uid="{5B7A15B0-4E07-4649-ADB1-F4B7B9C80AE0}"/>
    <cellStyle name="20% - Accent3 7 2 3 2" xfId="16223" xr:uid="{14EF8D17-AD3E-4E43-8ECE-B223E3D1E22E}"/>
    <cellStyle name="20% - Accent3 7 2 3 2 2" xfId="32880" xr:uid="{68E20ECC-FEAA-419F-9F48-0EF9A06D9528}"/>
    <cellStyle name="20% - Accent3 7 2 3 3" xfId="24552" xr:uid="{510C4147-4BC8-4355-B543-EBBF84BB68CD}"/>
    <cellStyle name="20% - Accent3 7 2 4" xfId="10671" xr:uid="{6D94F272-2740-4571-BEC6-44A3D687070C}"/>
    <cellStyle name="20% - Accent3 7 2 4 2" xfId="27328" xr:uid="{E2980BB1-9A83-40EC-A139-B5D79283A35B}"/>
    <cellStyle name="20% - Accent3 7 2 5" xfId="19000" xr:uid="{260727F2-5578-4A95-BA8F-1243D0B9D82B}"/>
    <cellStyle name="20% - Accent3 7 3" xfId="3790" xr:uid="{0147A29F-2473-4D1F-B325-2B3F5A58327C}"/>
    <cellStyle name="20% - Accent3 7 3 2" xfId="12120" xr:uid="{675AB05F-3384-4FA7-8144-90C4709218B5}"/>
    <cellStyle name="20% - Accent3 7 3 2 2" xfId="28777" xr:uid="{67B2F173-65E2-4174-9707-7DD0FA4B0D32}"/>
    <cellStyle name="20% - Accent3 7 3 3" xfId="20449" xr:uid="{5EA4FD0C-D927-42A4-8E6B-6F1725835D71}"/>
    <cellStyle name="20% - Accent3 7 4" xfId="6566" xr:uid="{4FC4985E-B91E-4C79-9D9D-02629ED8D692}"/>
    <cellStyle name="20% - Accent3 7 4 2" xfId="14896" xr:uid="{5C1166A6-6091-4048-BE21-3A46B62952F2}"/>
    <cellStyle name="20% - Accent3 7 4 2 2" xfId="31553" xr:uid="{ADC12C79-8AE9-4647-A351-2450A0BF73D4}"/>
    <cellStyle name="20% - Accent3 7 4 3" xfId="23225" xr:uid="{CAD6572B-DE71-4AB0-9A5B-F2597D21F9DE}"/>
    <cellStyle name="20% - Accent3 7 5" xfId="9344" xr:uid="{D7F4EA60-8A6D-4372-AC3E-BFC0FE1AA277}"/>
    <cellStyle name="20% - Accent3 7 5 2" xfId="26001" xr:uid="{A60C39F0-ABC6-4A5C-9B51-999655539CBF}"/>
    <cellStyle name="20% - Accent3 7 6" xfId="17673" xr:uid="{2F505F6B-378A-451A-8893-440AEB9C2221}"/>
    <cellStyle name="20% - Accent3 8" xfId="1234" xr:uid="{89F44443-1305-4C4F-9F4E-7295B2533685}"/>
    <cellStyle name="20% - Accent3 8 2" xfId="2562" xr:uid="{E4940BE2-6518-4C3C-9BEA-6A73F30E2466}"/>
    <cellStyle name="20% - Accent3 8 2 2" xfId="5352" xr:uid="{D9B5ED9D-6AEF-4438-ADB4-129F4FA5B35A}"/>
    <cellStyle name="20% - Accent3 8 2 2 2" xfId="13682" xr:uid="{FFE7F17A-D757-4722-AF70-D7CC9DEF7053}"/>
    <cellStyle name="20% - Accent3 8 2 2 2 2" xfId="30339" xr:uid="{41F5B096-0468-45BC-93A5-F2C4E935525F}"/>
    <cellStyle name="20% - Accent3 8 2 2 3" xfId="22011" xr:uid="{E7F7EB53-2F0B-4001-BE9E-B1F15D04873C}"/>
    <cellStyle name="20% - Accent3 8 2 3" xfId="8128" xr:uid="{08CB4CC4-5D69-4A68-85B8-6CFC8AEC76F1}"/>
    <cellStyle name="20% - Accent3 8 2 3 2" xfId="16458" xr:uid="{11B705A0-7DE9-4724-8C7E-48AF24D00C55}"/>
    <cellStyle name="20% - Accent3 8 2 3 2 2" xfId="33115" xr:uid="{5607FDBD-181F-48B8-9B88-C3FE9F0993D6}"/>
    <cellStyle name="20% - Accent3 8 2 3 3" xfId="24787" xr:uid="{5C6D568D-11CC-40D4-AC41-20FA66651651}"/>
    <cellStyle name="20% - Accent3 8 2 4" xfId="10906" xr:uid="{867BD3ED-A2FC-44BB-8AFB-34DB838C7886}"/>
    <cellStyle name="20% - Accent3 8 2 4 2" xfId="27563" xr:uid="{DC3C904D-72DB-41A8-81C9-09916E08F6BC}"/>
    <cellStyle name="20% - Accent3 8 2 5" xfId="19235" xr:uid="{B1BCEBE7-F628-457D-86A2-662DA05A425A}"/>
    <cellStyle name="20% - Accent3 8 3" xfId="4025" xr:uid="{3DD230A9-E58D-484E-A70E-647BF3A8CD45}"/>
    <cellStyle name="20% - Accent3 8 3 2" xfId="12355" xr:uid="{5CC5536E-07EA-4DFE-B54D-84E29BC810B0}"/>
    <cellStyle name="20% - Accent3 8 3 2 2" xfId="29012" xr:uid="{C5F04666-572D-4E71-81C8-82EE584F79AE}"/>
    <cellStyle name="20% - Accent3 8 3 3" xfId="20684" xr:uid="{4F47DFEE-767A-4721-9EF1-282970479BB7}"/>
    <cellStyle name="20% - Accent3 8 4" xfId="6801" xr:uid="{65B70944-29F2-4E5B-BE59-1FD74612C95F}"/>
    <cellStyle name="20% - Accent3 8 4 2" xfId="15131" xr:uid="{B363CC61-BFA9-45C7-A29F-FBE22500A464}"/>
    <cellStyle name="20% - Accent3 8 4 2 2" xfId="31788" xr:uid="{A19861CC-C6F5-4970-B503-EF735FE65D9B}"/>
    <cellStyle name="20% - Accent3 8 4 3" xfId="23460" xr:uid="{EAF03CA8-50DA-4ADE-A95D-A89C196F1577}"/>
    <cellStyle name="20% - Accent3 8 5" xfId="9579" xr:uid="{891EA94A-26B2-4C17-B897-423D5D808156}"/>
    <cellStyle name="20% - Accent3 8 5 2" xfId="26236" xr:uid="{B7AAB026-E1F5-4994-B7A0-6B9E58004664}"/>
    <cellStyle name="20% - Accent3 8 6" xfId="17908" xr:uid="{E0FD55DB-7C5C-4E3B-8890-D5A17CBB57FD}"/>
    <cellStyle name="20% - Accent3 9" xfId="1256" xr:uid="{9439785D-E7EE-4B7B-959D-87F0D9AF86F3}"/>
    <cellStyle name="20% - Accent3 9 2" xfId="2584" xr:uid="{C790C757-B285-4384-AEA6-0D7F0FECCC14}"/>
    <cellStyle name="20% - Accent3 9 2 2" xfId="5374" xr:uid="{A94F1990-C7DA-451C-88BA-061927FCD712}"/>
    <cellStyle name="20% - Accent3 9 2 2 2" xfId="13704" xr:uid="{070B95B4-3E64-4DA1-8672-D975110D5F40}"/>
    <cellStyle name="20% - Accent3 9 2 2 2 2" xfId="30361" xr:uid="{98C27D83-C03F-4E12-AC73-A6235233D716}"/>
    <cellStyle name="20% - Accent3 9 2 2 3" xfId="22033" xr:uid="{88ABD631-7E33-42FD-AD95-A5AE1515BB11}"/>
    <cellStyle name="20% - Accent3 9 2 3" xfId="8150" xr:uid="{0B3BF3AA-DD0B-4A51-BEA3-DC3FC454FD8A}"/>
    <cellStyle name="20% - Accent3 9 2 3 2" xfId="16480" xr:uid="{300BAD1F-55CF-4913-BC83-E66D772FB594}"/>
    <cellStyle name="20% - Accent3 9 2 3 2 2" xfId="33137" xr:uid="{9D72AEAF-0D74-472C-ACBA-8C224ED5AC1A}"/>
    <cellStyle name="20% - Accent3 9 2 3 3" xfId="24809" xr:uid="{A634A760-3327-4F95-8C1D-D3A0C40F9062}"/>
    <cellStyle name="20% - Accent3 9 2 4" xfId="10928" xr:uid="{E287F4B3-FE50-45AF-AE43-CCC9ED7E40A9}"/>
    <cellStyle name="20% - Accent3 9 2 4 2" xfId="27585" xr:uid="{4A3D147D-3FAB-40EB-BB80-D0326D3DF61F}"/>
    <cellStyle name="20% - Accent3 9 2 5" xfId="19257" xr:uid="{BED9B365-0DAF-4BED-A2CE-5C0858C8DDFB}"/>
    <cellStyle name="20% - Accent3 9 3" xfId="4047" xr:uid="{FB96C772-AAD3-4FD7-9EB9-8DDD5243E9C0}"/>
    <cellStyle name="20% - Accent3 9 3 2" xfId="12377" xr:uid="{5ED76FA2-1E2D-407E-98B4-4548AF955578}"/>
    <cellStyle name="20% - Accent3 9 3 2 2" xfId="29034" xr:uid="{9E959F46-443E-4328-922A-19A2B0A53F1B}"/>
    <cellStyle name="20% - Accent3 9 3 3" xfId="20706" xr:uid="{66E5F832-DE61-4A67-A9C2-F43AC2EE6BBE}"/>
    <cellStyle name="20% - Accent3 9 4" xfId="6823" xr:uid="{EEF13519-9BB5-4BED-BAD0-DD6D357CD109}"/>
    <cellStyle name="20% - Accent3 9 4 2" xfId="15153" xr:uid="{E5E46E7F-D0D3-4DFF-AE2A-D340706C7ED4}"/>
    <cellStyle name="20% - Accent3 9 4 2 2" xfId="31810" xr:uid="{B92FE23F-F496-4BD2-8848-058AF8BEABF6}"/>
    <cellStyle name="20% - Accent3 9 4 3" xfId="23482" xr:uid="{7DFBF216-3416-40E3-B843-6346C1734438}"/>
    <cellStyle name="20% - Accent3 9 5" xfId="9601" xr:uid="{05AC46C8-EC37-4065-AB12-F6CCC8D56F42}"/>
    <cellStyle name="20% - Accent3 9 5 2" xfId="26258" xr:uid="{2F8BDE74-B1C4-4361-B051-5BDF7180E997}"/>
    <cellStyle name="20% - Accent3 9 6" xfId="17930" xr:uid="{937ED893-ABB3-426E-972D-2B08D3DBB9FD}"/>
    <cellStyle name="20% - Accent4" xfId="35" builtinId="42" customBuiltin="1"/>
    <cellStyle name="20% - Accent4 10" xfId="1377" xr:uid="{80570B74-8D8A-4D8A-8432-49F1C8B23DD8}"/>
    <cellStyle name="20% - Accent4 10 2" xfId="4168" xr:uid="{2ACE3C8E-25EB-49F6-AA93-84D124D54E0B}"/>
    <cellStyle name="20% - Accent4 10 2 2" xfId="12498" xr:uid="{B93C35CD-95AC-4BC2-973D-E214FAC121B3}"/>
    <cellStyle name="20% - Accent4 10 2 2 2" xfId="29155" xr:uid="{8D7F89C9-1661-4397-964A-E69F9D625F8E}"/>
    <cellStyle name="20% - Accent4 10 2 3" xfId="20827" xr:uid="{4042545D-3F5F-4F83-B7C8-BF827A9ACE8C}"/>
    <cellStyle name="20% - Accent4 10 3" xfId="6944" xr:uid="{FF4FB2D7-25CC-47E4-8E4D-ECB26FA431EB}"/>
    <cellStyle name="20% - Accent4 10 3 2" xfId="15274" xr:uid="{ECFF9AA4-6808-4A8B-8CF2-4851428B83DE}"/>
    <cellStyle name="20% - Accent4 10 3 2 2" xfId="31931" xr:uid="{F2718E25-53C2-4661-93AC-247A981A88B6}"/>
    <cellStyle name="20% - Accent4 10 3 3" xfId="23603" xr:uid="{9C21CFDB-4A81-48DD-B2CD-3949B6ED2965}"/>
    <cellStyle name="20% - Accent4 10 4" xfId="9722" xr:uid="{81C77163-0CB9-4680-B2F3-9ADC4450F1F9}"/>
    <cellStyle name="20% - Accent4 10 4 2" xfId="26379" xr:uid="{62539EB7-53C4-412C-94C2-1E3C5CC2DD77}"/>
    <cellStyle name="20% - Accent4 10 5" xfId="18051" xr:uid="{6A07E116-94DA-4D84-81EE-FDC3D04F689F}"/>
    <cellStyle name="20% - Accent4 11" xfId="2839" xr:uid="{4691536F-11F5-415E-AE11-2CE4C0AA6D3A}"/>
    <cellStyle name="20% - Accent4 11 2" xfId="11171" xr:uid="{A852F519-5E58-46C6-8E31-5F4EF12454F9}"/>
    <cellStyle name="20% - Accent4 11 2 2" xfId="27828" xr:uid="{3FF1F910-8F48-429B-A489-2E1D5F50C9F0}"/>
    <cellStyle name="20% - Accent4 11 3" xfId="19500" xr:uid="{8493D6A5-39DC-41F1-B84F-578085DA3755}"/>
    <cellStyle name="20% - Accent4 12" xfId="5617" xr:uid="{CAC2FEE5-4DCE-4473-800A-791DB86B884D}"/>
    <cellStyle name="20% - Accent4 12 2" xfId="13947" xr:uid="{F04B8AF5-F5F9-4084-B670-C3CC59F1803A}"/>
    <cellStyle name="20% - Accent4 12 2 2" xfId="30604" xr:uid="{BD87A26A-595D-460E-A5F8-BA1B92F124FC}"/>
    <cellStyle name="20% - Accent4 12 3" xfId="22276" xr:uid="{61DDCBB4-6AC3-42A5-BAF7-241AB160CB76}"/>
    <cellStyle name="20% - Accent4 13" xfId="8393" xr:uid="{821B3DE4-E20A-4913-BA10-A734B9980844}"/>
    <cellStyle name="20% - Accent4 13 2" xfId="25052" xr:uid="{771CC4D5-82A3-493D-8A94-8DE2782D9411}"/>
    <cellStyle name="20% - Accent4 14" xfId="16722" xr:uid="{4A880459-1642-446D-9984-5F454CAEB22D}"/>
    <cellStyle name="20% - Accent4 2" xfId="75" xr:uid="{834FDDC6-596A-4FF0-AB6D-54F5207D2F45}"/>
    <cellStyle name="20% - Accent4 2 10" xfId="5652" xr:uid="{C7AA1815-9392-438C-8925-8F291EF30EF9}"/>
    <cellStyle name="20% - Accent4 2 10 2" xfId="13982" xr:uid="{EED46D3E-26C4-4AD1-9523-FA1D1EF838A0}"/>
    <cellStyle name="20% - Accent4 2 10 2 2" xfId="30639" xr:uid="{4C97B71D-FE88-4064-8035-BBA4B0C0E472}"/>
    <cellStyle name="20% - Accent4 2 10 3" xfId="22311" xr:uid="{E63717D4-1093-4C58-9009-3E5454893033}"/>
    <cellStyle name="20% - Accent4 2 11" xfId="8429" xr:uid="{C333FFD3-DBA9-451E-9C72-DD31538EA0CE}"/>
    <cellStyle name="20% - Accent4 2 11 2" xfId="25087" xr:uid="{413D3EEC-AEC2-441A-98FD-A63DA3220A50}"/>
    <cellStyle name="20% - Accent4 2 12" xfId="16759" xr:uid="{97B91ABE-5743-4312-AE28-F895D4B0F799}"/>
    <cellStyle name="20% - Accent4 2 13" xfId="33852" xr:uid="{90F2A9E8-35FC-46D0-98BA-CF2FB8C68CAB}"/>
    <cellStyle name="20% - Accent4 2 2" xfId="135" xr:uid="{28EAD101-3C5A-4EA2-A0C2-27F62746FEE4}"/>
    <cellStyle name="20% - Accent4 2 2 10" xfId="8488" xr:uid="{29AB79A7-0823-4716-A703-B1651D8B923E}"/>
    <cellStyle name="20% - Accent4 2 2 10 2" xfId="25145" xr:uid="{A041FAAC-6C3F-4A52-B96F-CC96E536D529}"/>
    <cellStyle name="20% - Accent4 2 2 11" xfId="16817" xr:uid="{20380C90-DB1D-4827-83A3-CEF03992B4A3}"/>
    <cellStyle name="20% - Accent4 2 2 2" xfId="256" xr:uid="{1F7567EE-F9E9-4A58-9259-17EED8949374}"/>
    <cellStyle name="20% - Accent4 2 2 2 2" xfId="498" xr:uid="{2B7CAF31-0228-4BF8-9AE4-D515E8A02FF1}"/>
    <cellStyle name="20% - Accent4 2 2 2 2 2" xfId="974" xr:uid="{194D6B66-78AC-484E-A29A-CE3133B3BBD8}"/>
    <cellStyle name="20% - Accent4 2 2 2 2 2 2" xfId="2302" xr:uid="{BBE25040-A2CB-40F2-B572-544F30AC1348}"/>
    <cellStyle name="20% - Accent4 2 2 2 2 2 2 2" xfId="5092" xr:uid="{BA893768-DDA6-4246-9F44-6411FE424292}"/>
    <cellStyle name="20% - Accent4 2 2 2 2 2 2 2 2" xfId="13422" xr:uid="{FF36DF69-DEA8-4CAD-AE16-5786B0B60D71}"/>
    <cellStyle name="20% - Accent4 2 2 2 2 2 2 2 2 2" xfId="30079" xr:uid="{3909EE2F-4D91-4D76-8A69-7D85BF1BC3E0}"/>
    <cellStyle name="20% - Accent4 2 2 2 2 2 2 2 3" xfId="21751" xr:uid="{A8343DD5-E5F6-45BE-988A-7206DEE524EB}"/>
    <cellStyle name="20% - Accent4 2 2 2 2 2 2 3" xfId="7868" xr:uid="{A53D68AC-060C-4F8B-86D6-C49C923AFF0C}"/>
    <cellStyle name="20% - Accent4 2 2 2 2 2 2 3 2" xfId="16198" xr:uid="{C1DEA1E6-B06C-4B20-BFEE-74CD97500B3B}"/>
    <cellStyle name="20% - Accent4 2 2 2 2 2 2 3 2 2" xfId="32855" xr:uid="{3A1B6E13-1B61-435C-9447-731B4BF0B602}"/>
    <cellStyle name="20% - Accent4 2 2 2 2 2 2 3 3" xfId="24527" xr:uid="{220E9BEB-0B02-45A3-BAFC-5D5F98CCD51F}"/>
    <cellStyle name="20% - Accent4 2 2 2 2 2 2 4" xfId="10646" xr:uid="{C24EA482-1A19-4A87-9A46-3EC6D87A95DF}"/>
    <cellStyle name="20% - Accent4 2 2 2 2 2 2 4 2" xfId="27303" xr:uid="{491D3171-CCC6-4008-90FF-0696B7163180}"/>
    <cellStyle name="20% - Accent4 2 2 2 2 2 2 5" xfId="18975" xr:uid="{ED7A0CA0-FCA1-4A6E-8832-F23959DADDB1}"/>
    <cellStyle name="20% - Accent4 2 2 2 2 2 3" xfId="3765" xr:uid="{94E4C828-0A98-424A-8889-3EC9E82D3067}"/>
    <cellStyle name="20% - Accent4 2 2 2 2 2 3 2" xfId="12095" xr:uid="{AF5C33FB-629F-45E3-AA74-610CC9D98178}"/>
    <cellStyle name="20% - Accent4 2 2 2 2 2 3 2 2" xfId="28752" xr:uid="{5CF2F551-C4C1-4516-8086-24E026EF7689}"/>
    <cellStyle name="20% - Accent4 2 2 2 2 2 3 3" xfId="20424" xr:uid="{D497E814-BCF9-4835-94E1-72B9C52EBCD6}"/>
    <cellStyle name="20% - Accent4 2 2 2 2 2 4" xfId="6541" xr:uid="{A661BE60-7379-483E-9CF4-72C8596E2AB5}"/>
    <cellStyle name="20% - Accent4 2 2 2 2 2 4 2" xfId="14871" xr:uid="{BB3873DF-CE66-466F-85FC-0F80B84CCF4A}"/>
    <cellStyle name="20% - Accent4 2 2 2 2 2 4 2 2" xfId="31528" xr:uid="{CE5F705B-FDA3-4B88-8F58-7B90684B044C}"/>
    <cellStyle name="20% - Accent4 2 2 2 2 2 4 3" xfId="23200" xr:uid="{267552C5-AB6B-4320-9FE1-6B8F6997FA8E}"/>
    <cellStyle name="20% - Accent4 2 2 2 2 2 5" xfId="9319" xr:uid="{BD538F07-1A44-4793-8F1D-0DC4748CCC1B}"/>
    <cellStyle name="20% - Accent4 2 2 2 2 2 5 2" xfId="25976" xr:uid="{CA6A973C-3E93-454A-A528-C7E1165122E5}"/>
    <cellStyle name="20% - Accent4 2 2 2 2 2 6" xfId="17648" xr:uid="{34E11068-57CC-4F4E-AE6B-01C385DB2E0B}"/>
    <cellStyle name="20% - Accent4 2 2 2 2 3" xfId="1828" xr:uid="{B64733CF-CCE8-4046-8506-FB47E352A97F}"/>
    <cellStyle name="20% - Accent4 2 2 2 2 3 2" xfId="4618" xr:uid="{5E10FB9C-DE29-4672-8F3D-43B83268A52F}"/>
    <cellStyle name="20% - Accent4 2 2 2 2 3 2 2" xfId="12948" xr:uid="{0857E92F-DEED-404E-80EA-8F13EE628725}"/>
    <cellStyle name="20% - Accent4 2 2 2 2 3 2 2 2" xfId="29605" xr:uid="{698019C8-21AC-4A1E-A31C-555A9A496FE5}"/>
    <cellStyle name="20% - Accent4 2 2 2 2 3 2 3" xfId="21277" xr:uid="{04B41427-47D9-4DBA-8A12-E3FDDFB10560}"/>
    <cellStyle name="20% - Accent4 2 2 2 2 3 3" xfId="7394" xr:uid="{907FCD1A-DA74-41B9-AC1D-DA2817A0FBD1}"/>
    <cellStyle name="20% - Accent4 2 2 2 2 3 3 2" xfId="15724" xr:uid="{8947C5DC-6066-43EA-A19D-960A504084D4}"/>
    <cellStyle name="20% - Accent4 2 2 2 2 3 3 2 2" xfId="32381" xr:uid="{BCF589C8-4074-4CD7-B4E7-98BAF1F8E64D}"/>
    <cellStyle name="20% - Accent4 2 2 2 2 3 3 3" xfId="24053" xr:uid="{A3657EA3-B066-421E-8006-C27871231700}"/>
    <cellStyle name="20% - Accent4 2 2 2 2 3 4" xfId="10172" xr:uid="{4E2A193A-C0DF-4C07-90A5-C9A405B9E5FF}"/>
    <cellStyle name="20% - Accent4 2 2 2 2 3 4 2" xfId="26829" xr:uid="{3A44E327-A45C-4D72-9C19-D8F2B594DF2B}"/>
    <cellStyle name="20% - Accent4 2 2 2 2 3 5" xfId="18501" xr:uid="{D1988E2D-7571-4997-8CA1-5B644E6254E1}"/>
    <cellStyle name="20% - Accent4 2 2 2 2 4" xfId="3291" xr:uid="{5D240BC0-2267-40BB-80CC-A6E8DA2AD5FD}"/>
    <cellStyle name="20% - Accent4 2 2 2 2 4 2" xfId="11621" xr:uid="{EAD38010-E907-4AB6-A0F7-A81D0CC665B3}"/>
    <cellStyle name="20% - Accent4 2 2 2 2 4 2 2" xfId="28278" xr:uid="{A755289B-4204-4A31-977D-847CD0B347F4}"/>
    <cellStyle name="20% - Accent4 2 2 2 2 4 3" xfId="19950" xr:uid="{BED38FBB-C1C3-43D3-BDE4-B4E3E4FC0320}"/>
    <cellStyle name="20% - Accent4 2 2 2 2 5" xfId="6067" xr:uid="{3F599CDF-8D31-4B32-908D-E3911D3D1A3E}"/>
    <cellStyle name="20% - Accent4 2 2 2 2 5 2" xfId="14397" xr:uid="{2E042204-3C2C-4FD9-AC12-A9479B6A77E3}"/>
    <cellStyle name="20% - Accent4 2 2 2 2 5 2 2" xfId="31054" xr:uid="{C461869E-0C26-4335-ADA2-620FDDE489A5}"/>
    <cellStyle name="20% - Accent4 2 2 2 2 5 3" xfId="22726" xr:uid="{1915695A-591E-4BF0-BB75-61E358B1FEA1}"/>
    <cellStyle name="20% - Accent4 2 2 2 2 6" xfId="8845" xr:uid="{CE345B24-77B5-4364-A292-563E3B1578EB}"/>
    <cellStyle name="20% - Accent4 2 2 2 2 6 2" xfId="25502" xr:uid="{4411E6CC-AD23-4E0F-8C95-8272E0A5F34F}"/>
    <cellStyle name="20% - Accent4 2 2 2 2 7" xfId="17174" xr:uid="{A77128A3-4826-4F8D-BACD-B9D37B9509F4}"/>
    <cellStyle name="20% - Accent4 2 2 2 3" xfId="734" xr:uid="{D1204C0C-5C5D-40B6-B4F3-8B0AFA512B80}"/>
    <cellStyle name="20% - Accent4 2 2 2 3 2" xfId="2064" xr:uid="{D6912AE0-5D87-418F-AAFC-5BAFBE2E6DE9}"/>
    <cellStyle name="20% - Accent4 2 2 2 3 2 2" xfId="4854" xr:uid="{FA6B02DC-BE67-495D-B696-D074E229240A}"/>
    <cellStyle name="20% - Accent4 2 2 2 3 2 2 2" xfId="13184" xr:uid="{0C85924A-20F5-463D-BB91-2740207AF284}"/>
    <cellStyle name="20% - Accent4 2 2 2 3 2 2 2 2" xfId="29841" xr:uid="{9ABDCE64-6337-44B4-AB34-D62505C5266A}"/>
    <cellStyle name="20% - Accent4 2 2 2 3 2 2 3" xfId="21513" xr:uid="{A7A8239B-110F-4BC7-A180-B5850AB79011}"/>
    <cellStyle name="20% - Accent4 2 2 2 3 2 3" xfId="7630" xr:uid="{A8D512FB-EE4C-4B6F-B80D-52B1A00382A1}"/>
    <cellStyle name="20% - Accent4 2 2 2 3 2 3 2" xfId="15960" xr:uid="{4B61CA8C-48C1-4FD2-864A-2D0C6DC20D70}"/>
    <cellStyle name="20% - Accent4 2 2 2 3 2 3 2 2" xfId="32617" xr:uid="{03B3C9D4-A22B-4454-8229-11AEB9379423}"/>
    <cellStyle name="20% - Accent4 2 2 2 3 2 3 3" xfId="24289" xr:uid="{2DFAB045-FE2E-4FA8-84F4-6C82B3191FFA}"/>
    <cellStyle name="20% - Accent4 2 2 2 3 2 4" xfId="10408" xr:uid="{B7D01BD3-9BB0-4344-9A32-E53153852124}"/>
    <cellStyle name="20% - Accent4 2 2 2 3 2 4 2" xfId="27065" xr:uid="{9DA01BD8-2C5F-45BA-9FD2-1AA7E5F00439}"/>
    <cellStyle name="20% - Accent4 2 2 2 3 2 5" xfId="18737" xr:uid="{A9BB0DAB-C237-4162-A54D-BEFC81C37D71}"/>
    <cellStyle name="20% - Accent4 2 2 2 3 3" xfId="3527" xr:uid="{74055930-1D78-4466-A0AD-1A6B1011CB3C}"/>
    <cellStyle name="20% - Accent4 2 2 2 3 3 2" xfId="11857" xr:uid="{E7A3B0CE-CDD3-45D9-B842-A1703F9D0C30}"/>
    <cellStyle name="20% - Accent4 2 2 2 3 3 2 2" xfId="28514" xr:uid="{41ABFC5E-BD53-42DB-BC4B-9ADB6C26298A}"/>
    <cellStyle name="20% - Accent4 2 2 2 3 3 3" xfId="20186" xr:uid="{CBC9EC34-24B8-4F02-A9F8-B8FC43406E9F}"/>
    <cellStyle name="20% - Accent4 2 2 2 3 4" xfId="6303" xr:uid="{B1C97B45-5909-4F34-A3FD-0D08776E972F}"/>
    <cellStyle name="20% - Accent4 2 2 2 3 4 2" xfId="14633" xr:uid="{1C4B45A5-D1A8-4271-A14E-351C2B0CA742}"/>
    <cellStyle name="20% - Accent4 2 2 2 3 4 2 2" xfId="31290" xr:uid="{476C3138-2209-4AFC-AABB-5380829E6B23}"/>
    <cellStyle name="20% - Accent4 2 2 2 3 4 3" xfId="22962" xr:uid="{F58684B8-D239-4BCE-A033-1860E772D06C}"/>
    <cellStyle name="20% - Accent4 2 2 2 3 5" xfId="9081" xr:uid="{552E2943-7847-4DF6-A939-EB38DFA1C230}"/>
    <cellStyle name="20% - Accent4 2 2 2 3 5 2" xfId="25738" xr:uid="{F89AB275-3139-4859-A714-577A04D62277}"/>
    <cellStyle name="20% - Accent4 2 2 2 3 6" xfId="17410" xr:uid="{DA836375-379D-4BEF-9F8F-1F3CF1A2FCFB}"/>
    <cellStyle name="20% - Accent4 2 2 2 4" xfId="1211" xr:uid="{31AE57B8-F53A-47EE-B8A4-18BEC74CECCF}"/>
    <cellStyle name="20% - Accent4 2 2 2 4 2" xfId="2539" xr:uid="{33029272-65D2-4FBE-A446-FD78F8667F16}"/>
    <cellStyle name="20% - Accent4 2 2 2 4 2 2" xfId="5329" xr:uid="{87237BD1-BED7-4A3F-92E1-B1CC754C496C}"/>
    <cellStyle name="20% - Accent4 2 2 2 4 2 2 2" xfId="13659" xr:uid="{09B6E7FC-7E31-418D-9410-854B6098CE35}"/>
    <cellStyle name="20% - Accent4 2 2 2 4 2 2 2 2" xfId="30316" xr:uid="{5E7EE1DB-634A-4295-AF88-CB123F2C33E0}"/>
    <cellStyle name="20% - Accent4 2 2 2 4 2 2 3" xfId="21988" xr:uid="{FDCA5F68-9EAB-4B25-A924-3602D4D7936F}"/>
    <cellStyle name="20% - Accent4 2 2 2 4 2 3" xfId="8105" xr:uid="{E5985083-25D8-4A95-81FA-ABDA7B48D3E5}"/>
    <cellStyle name="20% - Accent4 2 2 2 4 2 3 2" xfId="16435" xr:uid="{A8921F98-F218-4C2B-A549-589564D13899}"/>
    <cellStyle name="20% - Accent4 2 2 2 4 2 3 2 2" xfId="33092" xr:uid="{495B22E5-F433-4509-BB33-9AEFA353E5F7}"/>
    <cellStyle name="20% - Accent4 2 2 2 4 2 3 3" xfId="24764" xr:uid="{2C09AB24-86C8-4A76-8220-F4FE72B40C83}"/>
    <cellStyle name="20% - Accent4 2 2 2 4 2 4" xfId="10883" xr:uid="{829C1CB8-95B0-44B7-A37A-07AE7E263953}"/>
    <cellStyle name="20% - Accent4 2 2 2 4 2 4 2" xfId="27540" xr:uid="{FCE19064-2C5F-4614-9E8D-1F85FDAFF859}"/>
    <cellStyle name="20% - Accent4 2 2 2 4 2 5" xfId="19212" xr:uid="{FE1DF9DE-B98A-4AC1-A556-8BE97056958C}"/>
    <cellStyle name="20% - Accent4 2 2 2 4 3" xfId="4002" xr:uid="{197BECA2-0F8B-406E-8BC0-A08CAC842E2B}"/>
    <cellStyle name="20% - Accent4 2 2 2 4 3 2" xfId="12332" xr:uid="{93FB374D-21A6-43A4-BB8F-BCC279779178}"/>
    <cellStyle name="20% - Accent4 2 2 2 4 3 2 2" xfId="28989" xr:uid="{2F3128B0-2EDB-4FE5-93F4-846A7CA3344B}"/>
    <cellStyle name="20% - Accent4 2 2 2 4 3 3" xfId="20661" xr:uid="{E79F5852-24B0-4B1F-B098-4E9C01801BF5}"/>
    <cellStyle name="20% - Accent4 2 2 2 4 4" xfId="6778" xr:uid="{29351E2E-562B-42FA-9314-061A08BA8AF5}"/>
    <cellStyle name="20% - Accent4 2 2 2 4 4 2" xfId="15108" xr:uid="{9ACE9121-103A-4000-BD28-EAA632E263C0}"/>
    <cellStyle name="20% - Accent4 2 2 2 4 4 2 2" xfId="31765" xr:uid="{45027C15-1897-4E09-87ED-BF4F0C6806CA}"/>
    <cellStyle name="20% - Accent4 2 2 2 4 4 3" xfId="23437" xr:uid="{6AB53875-E7F0-43A4-8B88-A9754AED7442}"/>
    <cellStyle name="20% - Accent4 2 2 2 4 5" xfId="9556" xr:uid="{FF603FB9-C44E-4CF2-9A6B-08D04FB5ED68}"/>
    <cellStyle name="20% - Accent4 2 2 2 4 5 2" xfId="26213" xr:uid="{EFE406E5-172C-497B-AE2D-1A1DDC99598C}"/>
    <cellStyle name="20% - Accent4 2 2 2 4 6" xfId="17885" xr:uid="{4B2CAE3C-FCEA-4CB2-B322-90137785B57B}"/>
    <cellStyle name="20% - Accent4 2 2 2 5" xfId="1591" xr:uid="{2543141C-16B9-4369-B6D4-DB7BD2F18DB7}"/>
    <cellStyle name="20% - Accent4 2 2 2 5 2" xfId="4381" xr:uid="{A62D8F2F-3338-4E92-952A-B9AD1B29DC22}"/>
    <cellStyle name="20% - Accent4 2 2 2 5 2 2" xfId="12711" xr:uid="{23294BC5-B8A7-4591-BF71-FE33CA53AAFB}"/>
    <cellStyle name="20% - Accent4 2 2 2 5 2 2 2" xfId="29368" xr:uid="{E8E529E6-B5B8-48C2-8344-6EC9950F73B1}"/>
    <cellStyle name="20% - Accent4 2 2 2 5 2 3" xfId="21040" xr:uid="{864ECF15-35E8-44BA-903B-14F432343A7D}"/>
    <cellStyle name="20% - Accent4 2 2 2 5 3" xfId="7157" xr:uid="{8B2FB987-D772-4997-8DD4-F80DA8195901}"/>
    <cellStyle name="20% - Accent4 2 2 2 5 3 2" xfId="15487" xr:uid="{23E1378C-CB29-4834-9B38-E0F0EA3B1911}"/>
    <cellStyle name="20% - Accent4 2 2 2 5 3 2 2" xfId="32144" xr:uid="{C0E123D2-F5D6-4B19-8780-AFB13A456361}"/>
    <cellStyle name="20% - Accent4 2 2 2 5 3 3" xfId="23816" xr:uid="{A6FB83DA-37F6-4EB5-B155-7CC75DC16AC6}"/>
    <cellStyle name="20% - Accent4 2 2 2 5 4" xfId="9935" xr:uid="{AA809798-D933-4B76-826B-673EA22D54F7}"/>
    <cellStyle name="20% - Accent4 2 2 2 5 4 2" xfId="26592" xr:uid="{BB68765A-5B3E-4236-AC7C-E32743CCFD2F}"/>
    <cellStyle name="20% - Accent4 2 2 2 5 5" xfId="18264" xr:uid="{ADDA5E97-051A-4655-9C3B-643534A33F68}"/>
    <cellStyle name="20% - Accent4 2 2 2 6" xfId="3054" xr:uid="{0B77AD41-CD62-40BC-BBB5-A0FE84CD4840}"/>
    <cellStyle name="20% - Accent4 2 2 2 6 2" xfId="11384" xr:uid="{82E6B50C-3053-4FA9-9125-D87D4CF13156}"/>
    <cellStyle name="20% - Accent4 2 2 2 6 2 2" xfId="28041" xr:uid="{B4977EDF-0A97-49E9-9385-A5F586058565}"/>
    <cellStyle name="20% - Accent4 2 2 2 6 3" xfId="19713" xr:uid="{22CACC71-710D-4CAD-97CC-ECE4AA44D3CB}"/>
    <cellStyle name="20% - Accent4 2 2 2 7" xfId="5830" xr:uid="{3A3C1B77-5C53-46D0-9A18-0AEAEA24B3EE}"/>
    <cellStyle name="20% - Accent4 2 2 2 7 2" xfId="14160" xr:uid="{B5AB9FD3-779B-45A8-8CCD-05212C9517DB}"/>
    <cellStyle name="20% - Accent4 2 2 2 7 2 2" xfId="30817" xr:uid="{9BD4E9A6-38F2-4ABC-96A2-B3090E513359}"/>
    <cellStyle name="20% - Accent4 2 2 2 7 3" xfId="22489" xr:uid="{6162BDB8-5473-49AB-BCE2-CA766DFE0AE1}"/>
    <cellStyle name="20% - Accent4 2 2 2 8" xfId="8608" xr:uid="{C4C40E14-C78C-460C-B38B-3FC91FB08932}"/>
    <cellStyle name="20% - Accent4 2 2 2 8 2" xfId="25265" xr:uid="{CFEDD1CA-4C94-471D-B33E-B9B118999D45}"/>
    <cellStyle name="20% - Accent4 2 2 2 9" xfId="16937" xr:uid="{F074DD3C-2CC8-4123-824C-FA6B2C607725}"/>
    <cellStyle name="20% - Accent4 2 2 3" xfId="378" xr:uid="{7171D1AC-6262-4196-99B0-7E35E0FB1812}"/>
    <cellStyle name="20% - Accent4 2 2 3 2" xfId="856" xr:uid="{0949D0F7-AF24-46DC-9D9D-24D43BEA660B}"/>
    <cellStyle name="20% - Accent4 2 2 3 2 2" xfId="2184" xr:uid="{23DB4E30-9DFA-4ADC-9536-3CB3D0BF7587}"/>
    <cellStyle name="20% - Accent4 2 2 3 2 2 2" xfId="4974" xr:uid="{DF0ADFFE-18BA-413D-8529-96AF01423FAF}"/>
    <cellStyle name="20% - Accent4 2 2 3 2 2 2 2" xfId="13304" xr:uid="{BF793242-CF01-461D-96AD-89310E9F4C7E}"/>
    <cellStyle name="20% - Accent4 2 2 3 2 2 2 2 2" xfId="29961" xr:uid="{E578DDD0-462B-4314-9723-887F80D902D8}"/>
    <cellStyle name="20% - Accent4 2 2 3 2 2 2 3" xfId="21633" xr:uid="{3C2D9FDA-B90F-425E-9E2C-EBE925CF92D7}"/>
    <cellStyle name="20% - Accent4 2 2 3 2 2 3" xfId="7750" xr:uid="{8E4A8B0E-01DB-457E-8264-967FA6BA7BFF}"/>
    <cellStyle name="20% - Accent4 2 2 3 2 2 3 2" xfId="16080" xr:uid="{DE6CEF67-8E58-4EB6-AC19-9A2EF5394783}"/>
    <cellStyle name="20% - Accent4 2 2 3 2 2 3 2 2" xfId="32737" xr:uid="{90622890-B877-461B-B961-A845834542E5}"/>
    <cellStyle name="20% - Accent4 2 2 3 2 2 3 3" xfId="24409" xr:uid="{CADD97C4-8DA5-4283-ADBF-CDD568B32748}"/>
    <cellStyle name="20% - Accent4 2 2 3 2 2 4" xfId="10528" xr:uid="{E0101693-B169-4BED-8525-9AEAE7745594}"/>
    <cellStyle name="20% - Accent4 2 2 3 2 2 4 2" xfId="27185" xr:uid="{D1F222EB-5F6D-44D0-9299-0B2993CD6B1F}"/>
    <cellStyle name="20% - Accent4 2 2 3 2 2 5" xfId="18857" xr:uid="{B0BB5FB1-6E5C-4E38-B81B-B556DDB362FA}"/>
    <cellStyle name="20% - Accent4 2 2 3 2 3" xfId="3647" xr:uid="{A3D72F42-28CD-40BB-BE96-8C1CF772A362}"/>
    <cellStyle name="20% - Accent4 2 2 3 2 3 2" xfId="11977" xr:uid="{C9500717-D1E9-48E7-BC38-91D36FFFD484}"/>
    <cellStyle name="20% - Accent4 2 2 3 2 3 2 2" xfId="28634" xr:uid="{97CC3FF6-BF2D-48A9-8F88-AC128BAB89FD}"/>
    <cellStyle name="20% - Accent4 2 2 3 2 3 3" xfId="20306" xr:uid="{BBAEDB1B-CDFB-48A2-87B2-1EFE86C3AD83}"/>
    <cellStyle name="20% - Accent4 2 2 3 2 4" xfId="6423" xr:uid="{D1561057-41CF-42B2-BA7F-2453CD73ED0F}"/>
    <cellStyle name="20% - Accent4 2 2 3 2 4 2" xfId="14753" xr:uid="{CEF3C84C-36FA-40FE-9183-4E6A458BC7DF}"/>
    <cellStyle name="20% - Accent4 2 2 3 2 4 2 2" xfId="31410" xr:uid="{7BDF35CD-A358-4B9F-A215-02E65D38DD38}"/>
    <cellStyle name="20% - Accent4 2 2 3 2 4 3" xfId="23082" xr:uid="{FE951525-3F29-4209-95BC-8D6F1847FDDB}"/>
    <cellStyle name="20% - Accent4 2 2 3 2 5" xfId="9201" xr:uid="{A4940BD8-060D-49AB-B749-F477DA4E2862}"/>
    <cellStyle name="20% - Accent4 2 2 3 2 5 2" xfId="25858" xr:uid="{473AA371-20B6-463A-BBBA-C058D81F1755}"/>
    <cellStyle name="20% - Accent4 2 2 3 2 6" xfId="17530" xr:uid="{78E810D9-7F10-4AAB-A48D-1192E4D4DEB4}"/>
    <cellStyle name="20% - Accent4 2 2 3 3" xfId="1708" xr:uid="{F3A8AF4E-0B88-480D-A7A5-E34BD0FD12B8}"/>
    <cellStyle name="20% - Accent4 2 2 3 3 2" xfId="4498" xr:uid="{F8723D52-9925-4BFA-99C9-6C778BCA9693}"/>
    <cellStyle name="20% - Accent4 2 2 3 3 2 2" xfId="12828" xr:uid="{FA21847A-1465-4542-8D94-A56254392087}"/>
    <cellStyle name="20% - Accent4 2 2 3 3 2 2 2" xfId="29485" xr:uid="{1E5DF1F8-F495-49C4-AAAB-1FC955AB7639}"/>
    <cellStyle name="20% - Accent4 2 2 3 3 2 3" xfId="21157" xr:uid="{3E4A02E6-70B7-44EE-91E8-9EB6DEC4501E}"/>
    <cellStyle name="20% - Accent4 2 2 3 3 3" xfId="7274" xr:uid="{0C286E62-6CCF-4805-85C7-17303B93E0BB}"/>
    <cellStyle name="20% - Accent4 2 2 3 3 3 2" xfId="15604" xr:uid="{8E5A1FEA-CC19-4DA1-AAA3-E3E2299BD0E9}"/>
    <cellStyle name="20% - Accent4 2 2 3 3 3 2 2" xfId="32261" xr:uid="{61711EB9-EA98-477E-99D0-501D15EE2BE9}"/>
    <cellStyle name="20% - Accent4 2 2 3 3 3 3" xfId="23933" xr:uid="{7C221280-21AD-4124-88C3-E95AE4BC3B4F}"/>
    <cellStyle name="20% - Accent4 2 2 3 3 4" xfId="10052" xr:uid="{EDB7149E-291B-49F8-A4E4-4D11698F8324}"/>
    <cellStyle name="20% - Accent4 2 2 3 3 4 2" xfId="26709" xr:uid="{4BCCDB73-2FB9-463F-A689-3453B791F6F7}"/>
    <cellStyle name="20% - Accent4 2 2 3 3 5" xfId="18381" xr:uid="{8C650977-B339-4417-BF18-E9DC2D9BDF2A}"/>
    <cellStyle name="20% - Accent4 2 2 3 4" xfId="3171" xr:uid="{5E94EB97-2950-4895-85EC-5DD32A56C634}"/>
    <cellStyle name="20% - Accent4 2 2 3 4 2" xfId="11501" xr:uid="{1BCD4B0F-5EAA-44C6-A00F-07C4C395B23B}"/>
    <cellStyle name="20% - Accent4 2 2 3 4 2 2" xfId="28158" xr:uid="{2FA77948-8AE3-418C-93D4-67546C7CDA4E}"/>
    <cellStyle name="20% - Accent4 2 2 3 4 3" xfId="19830" xr:uid="{0B2F1A7A-1382-4EC9-8AD1-2E9D7AE5D968}"/>
    <cellStyle name="20% - Accent4 2 2 3 5" xfId="5947" xr:uid="{3F61A02D-7F0B-4A4C-9332-5BDBE8030F38}"/>
    <cellStyle name="20% - Accent4 2 2 3 5 2" xfId="14277" xr:uid="{5D869F6F-FD23-493C-8864-C37FB9B420A1}"/>
    <cellStyle name="20% - Accent4 2 2 3 5 2 2" xfId="30934" xr:uid="{C9F2E087-7ED0-4ECC-8D13-1C20CC91E95C}"/>
    <cellStyle name="20% - Accent4 2 2 3 5 3" xfId="22606" xr:uid="{79A9CC43-51CA-41C2-AA8D-6AEC11CF4BBF}"/>
    <cellStyle name="20% - Accent4 2 2 3 6" xfId="8725" xr:uid="{8A99262D-A840-4161-80A3-03DE43A66BD7}"/>
    <cellStyle name="20% - Accent4 2 2 3 6 2" xfId="25382" xr:uid="{089AC3AC-7D04-47F1-BD13-B2F68366F058}"/>
    <cellStyle name="20% - Accent4 2 2 3 7" xfId="17054" xr:uid="{5EE7E793-D7BC-463A-988B-0871C7F208ED}"/>
    <cellStyle name="20% - Accent4 2 2 4" xfId="614" xr:uid="{7F732739-FADA-43B2-A730-29EBF1A10B7A}"/>
    <cellStyle name="20% - Accent4 2 2 4 2" xfId="1944" xr:uid="{E5FB146D-1345-42AB-9B98-892286C502A3}"/>
    <cellStyle name="20% - Accent4 2 2 4 2 2" xfId="4734" xr:uid="{1A2F938B-3F03-4517-A0CB-E4E5235FE265}"/>
    <cellStyle name="20% - Accent4 2 2 4 2 2 2" xfId="13064" xr:uid="{C8657239-8A24-4AE2-814F-830B5C229151}"/>
    <cellStyle name="20% - Accent4 2 2 4 2 2 2 2" xfId="29721" xr:uid="{BEA5655A-8699-4F7C-8BBB-237269B04096}"/>
    <cellStyle name="20% - Accent4 2 2 4 2 2 3" xfId="21393" xr:uid="{B67E1166-AB10-4BCD-8AD4-F80336A739A1}"/>
    <cellStyle name="20% - Accent4 2 2 4 2 3" xfId="7510" xr:uid="{7A54DD25-E1AC-453E-9DC4-2219FD4C5349}"/>
    <cellStyle name="20% - Accent4 2 2 4 2 3 2" xfId="15840" xr:uid="{6DDDCBD6-D703-442E-9F75-F56B6A745E24}"/>
    <cellStyle name="20% - Accent4 2 2 4 2 3 2 2" xfId="32497" xr:uid="{C2772581-9DDE-4524-ABFD-7F6A4425ACB0}"/>
    <cellStyle name="20% - Accent4 2 2 4 2 3 3" xfId="24169" xr:uid="{5E8A825F-DEB0-477F-BCBE-85E859D7F808}"/>
    <cellStyle name="20% - Accent4 2 2 4 2 4" xfId="10288" xr:uid="{09997C12-2DF4-4975-BE8C-A375E51CBA54}"/>
    <cellStyle name="20% - Accent4 2 2 4 2 4 2" xfId="26945" xr:uid="{03916310-B105-4C47-82B4-183672F735BF}"/>
    <cellStyle name="20% - Accent4 2 2 4 2 5" xfId="18617" xr:uid="{EDAE2ACD-DD55-4153-AB3F-9FEAFBBEF0AA}"/>
    <cellStyle name="20% - Accent4 2 2 4 3" xfId="3407" xr:uid="{ADE5B161-8D9A-443F-9978-3FAD46790CD4}"/>
    <cellStyle name="20% - Accent4 2 2 4 3 2" xfId="11737" xr:uid="{0303A999-AB31-4DF3-96C6-7328C00FB025}"/>
    <cellStyle name="20% - Accent4 2 2 4 3 2 2" xfId="28394" xr:uid="{A96EE340-51BA-4179-89E3-80AAC8A28F8B}"/>
    <cellStyle name="20% - Accent4 2 2 4 3 3" xfId="20066" xr:uid="{0CA75832-E06B-4344-9EEA-2E6AF1E6797E}"/>
    <cellStyle name="20% - Accent4 2 2 4 4" xfId="6183" xr:uid="{20D4093A-A8CD-41B9-A68F-503C06CF4AA2}"/>
    <cellStyle name="20% - Accent4 2 2 4 4 2" xfId="14513" xr:uid="{90534D97-2966-4D91-BEA3-F70D4CA277A7}"/>
    <cellStyle name="20% - Accent4 2 2 4 4 2 2" xfId="31170" xr:uid="{37DEB47C-84DD-4866-AC86-01402D830FA2}"/>
    <cellStyle name="20% - Accent4 2 2 4 4 3" xfId="22842" xr:uid="{2B836AB1-2AA6-4481-A7C1-0C67CAB50387}"/>
    <cellStyle name="20% - Accent4 2 2 4 5" xfId="8961" xr:uid="{D3775BFB-1E88-4404-8DA2-242A9E013D87}"/>
    <cellStyle name="20% - Accent4 2 2 4 5 2" xfId="25618" xr:uid="{97097992-EE04-4297-9358-2F106C8CA73A}"/>
    <cellStyle name="20% - Accent4 2 2 4 6" xfId="17290" xr:uid="{7BF2B41C-69BA-4BC3-9F1F-C2C56B927EE5}"/>
    <cellStyle name="20% - Accent4 2 2 5" xfId="1091" xr:uid="{6CF3F0DC-239C-4263-8169-B9D983A00100}"/>
    <cellStyle name="20% - Accent4 2 2 5 2" xfId="2419" xr:uid="{C5372C4A-0D6B-40EC-9544-281C5839F40C}"/>
    <cellStyle name="20% - Accent4 2 2 5 2 2" xfId="5209" xr:uid="{0E146748-4FCE-4528-A5CE-3AD116E16EA3}"/>
    <cellStyle name="20% - Accent4 2 2 5 2 2 2" xfId="13539" xr:uid="{476299FB-C7AF-485B-827D-76AD32307D5E}"/>
    <cellStyle name="20% - Accent4 2 2 5 2 2 2 2" xfId="30196" xr:uid="{95C058AE-EB9F-42B5-B4FD-B28958FC42F9}"/>
    <cellStyle name="20% - Accent4 2 2 5 2 2 3" xfId="21868" xr:uid="{C8304730-5EA1-42DF-8D81-70EDC894D20C}"/>
    <cellStyle name="20% - Accent4 2 2 5 2 3" xfId="7985" xr:uid="{8ABD2918-335F-47AD-B90C-093458B221A7}"/>
    <cellStyle name="20% - Accent4 2 2 5 2 3 2" xfId="16315" xr:uid="{FF6A233C-840B-463B-B5D4-2AFA1D797649}"/>
    <cellStyle name="20% - Accent4 2 2 5 2 3 2 2" xfId="32972" xr:uid="{47089C82-9A97-4462-82B1-8D61A972103E}"/>
    <cellStyle name="20% - Accent4 2 2 5 2 3 3" xfId="24644" xr:uid="{08BB4527-63D9-4473-A302-BAF35D58CEF7}"/>
    <cellStyle name="20% - Accent4 2 2 5 2 4" xfId="10763" xr:uid="{736654FA-842F-4E53-9B68-3FE9FE16059E}"/>
    <cellStyle name="20% - Accent4 2 2 5 2 4 2" xfId="27420" xr:uid="{0C05544F-6391-4633-8942-BD5DA4D7BB32}"/>
    <cellStyle name="20% - Accent4 2 2 5 2 5" xfId="19092" xr:uid="{8A87FB55-7248-4848-BD36-660BE47E133E}"/>
    <cellStyle name="20% - Accent4 2 2 5 3" xfId="3882" xr:uid="{BD876FE5-FA75-478F-BA14-2120D958EC0F}"/>
    <cellStyle name="20% - Accent4 2 2 5 3 2" xfId="12212" xr:uid="{CD8633BE-3FF7-484C-84BB-14983AB7C1C3}"/>
    <cellStyle name="20% - Accent4 2 2 5 3 2 2" xfId="28869" xr:uid="{900603F7-5287-4C94-8ED4-6C5D21E46556}"/>
    <cellStyle name="20% - Accent4 2 2 5 3 3" xfId="20541" xr:uid="{F0D2DBEA-9148-4757-A73F-8D134BE74A4E}"/>
    <cellStyle name="20% - Accent4 2 2 5 4" xfId="6658" xr:uid="{3FBF4ED9-E5C3-4AE3-910D-2C2218626DC5}"/>
    <cellStyle name="20% - Accent4 2 2 5 4 2" xfId="14988" xr:uid="{6EA94286-1B69-453C-B91F-98659914D938}"/>
    <cellStyle name="20% - Accent4 2 2 5 4 2 2" xfId="31645" xr:uid="{7E884D91-E9FA-4731-AA83-DD88F42C380F}"/>
    <cellStyle name="20% - Accent4 2 2 5 4 3" xfId="23317" xr:uid="{B1BE72ED-AE8C-437C-A447-E99229C761F8}"/>
    <cellStyle name="20% - Accent4 2 2 5 5" xfId="9436" xr:uid="{A56A80F5-1825-4991-BA01-26817E667803}"/>
    <cellStyle name="20% - Accent4 2 2 5 5 2" xfId="26093" xr:uid="{C875F97B-0F10-4F6C-843D-2159993A7CD7}"/>
    <cellStyle name="20% - Accent4 2 2 5 6" xfId="17765" xr:uid="{86EC1098-92E9-4B1D-905B-26D98B0432A8}"/>
    <cellStyle name="20% - Accent4 2 2 6" xfId="1356" xr:uid="{DAC45776-7705-4573-8BF1-1FE2E959F7A6}"/>
    <cellStyle name="20% - Accent4 2 2 6 2" xfId="2684" xr:uid="{A64B52DA-0A0A-40DA-9005-08CDD146C0B7}"/>
    <cellStyle name="20% - Accent4 2 2 6 2 2" xfId="5474" xr:uid="{79922790-7E14-4683-AF3D-AAAB7374B865}"/>
    <cellStyle name="20% - Accent4 2 2 6 2 2 2" xfId="13804" xr:uid="{D547F646-5E16-4F39-9E2F-4EA6CE5ABB18}"/>
    <cellStyle name="20% - Accent4 2 2 6 2 2 2 2" xfId="30461" xr:uid="{0A058117-ECC6-494C-BB1D-633C86586BE5}"/>
    <cellStyle name="20% - Accent4 2 2 6 2 2 3" xfId="22133" xr:uid="{86EE358D-DE66-4BC6-A883-0490255689BE}"/>
    <cellStyle name="20% - Accent4 2 2 6 2 3" xfId="8250" xr:uid="{729DEE0C-847D-4E48-9B23-C13B46812C8D}"/>
    <cellStyle name="20% - Accent4 2 2 6 2 3 2" xfId="16580" xr:uid="{FCF44F99-CA13-4A88-9121-106E861E55B5}"/>
    <cellStyle name="20% - Accent4 2 2 6 2 3 2 2" xfId="33237" xr:uid="{D01DEADC-7A13-4546-8FF5-E077DBE5AF59}"/>
    <cellStyle name="20% - Accent4 2 2 6 2 3 3" xfId="24909" xr:uid="{3FD25ACD-9175-45E0-8A2D-E506FBC8C03E}"/>
    <cellStyle name="20% - Accent4 2 2 6 2 4" xfId="11028" xr:uid="{45599A75-CDFA-4CC2-8ADE-54F30D5023C8}"/>
    <cellStyle name="20% - Accent4 2 2 6 2 4 2" xfId="27685" xr:uid="{2BE4078E-D3C1-4BE3-BBBA-2AF835153A7D}"/>
    <cellStyle name="20% - Accent4 2 2 6 2 5" xfId="19357" xr:uid="{E0B62CB5-23E9-41D7-B355-FACD3E8E441F}"/>
    <cellStyle name="20% - Accent4 2 2 6 3" xfId="4147" xr:uid="{BD49DC3B-593D-47B1-99A0-28919916EE0F}"/>
    <cellStyle name="20% - Accent4 2 2 6 3 2" xfId="12477" xr:uid="{728F7B1F-8FE9-4958-80AE-D5876442E6C2}"/>
    <cellStyle name="20% - Accent4 2 2 6 3 2 2" xfId="29134" xr:uid="{C9FFA116-B54A-4209-BBF1-02A0D459BA0C}"/>
    <cellStyle name="20% - Accent4 2 2 6 3 3" xfId="20806" xr:uid="{FB28C198-1703-4DC6-AA02-20E3E03F7046}"/>
    <cellStyle name="20% - Accent4 2 2 6 4" xfId="6923" xr:uid="{13DFCEA7-46FF-4FB7-9AA5-5C96C02E09CE}"/>
    <cellStyle name="20% - Accent4 2 2 6 4 2" xfId="15253" xr:uid="{3A9D2005-DE0B-4B28-BC7B-F71A7F67C993}"/>
    <cellStyle name="20% - Accent4 2 2 6 4 2 2" xfId="31910" xr:uid="{5D719A7F-5478-40A0-A33C-2A908F76E147}"/>
    <cellStyle name="20% - Accent4 2 2 6 4 3" xfId="23582" xr:uid="{57BBBA75-1EEE-40AA-83AC-C848CC90B780}"/>
    <cellStyle name="20% - Accent4 2 2 6 5" xfId="9701" xr:uid="{B905CA69-6051-4709-AEDB-030CE879EDB0}"/>
    <cellStyle name="20% - Accent4 2 2 6 5 2" xfId="26358" xr:uid="{4AF9AAA3-1B74-4E5A-B466-260F059FE069}"/>
    <cellStyle name="20% - Accent4 2 2 6 6" xfId="18030" xr:uid="{8B632E18-2553-48C4-AF09-0B8C524871C1}"/>
    <cellStyle name="20% - Accent4 2 2 7" xfId="1471" xr:uid="{309FD33E-7CA9-40FE-A393-795F82FD8CA0}"/>
    <cellStyle name="20% - Accent4 2 2 7 2" xfId="4261" xr:uid="{1F605F24-DD20-4574-AC15-9ADC0EBEE6D8}"/>
    <cellStyle name="20% - Accent4 2 2 7 2 2" xfId="12591" xr:uid="{CB4C2019-214C-4D8E-AA63-83ADFF65CDA8}"/>
    <cellStyle name="20% - Accent4 2 2 7 2 2 2" xfId="29248" xr:uid="{20CBF165-F01D-4B19-BDE2-DED05A1420D3}"/>
    <cellStyle name="20% - Accent4 2 2 7 2 3" xfId="20920" xr:uid="{AA8DCA57-FB99-49ED-827C-F55BDE00BB33}"/>
    <cellStyle name="20% - Accent4 2 2 7 3" xfId="7037" xr:uid="{D8B448FE-1D49-4ED2-845E-91022430544E}"/>
    <cellStyle name="20% - Accent4 2 2 7 3 2" xfId="15367" xr:uid="{806DC13D-E431-4A54-B09B-21296362A0BD}"/>
    <cellStyle name="20% - Accent4 2 2 7 3 2 2" xfId="32024" xr:uid="{41897425-7993-43DD-8D69-72A4EBC3EC19}"/>
    <cellStyle name="20% - Accent4 2 2 7 3 3" xfId="23696" xr:uid="{32D8A53B-D33A-46B8-8B78-AC54B2D4555A}"/>
    <cellStyle name="20% - Accent4 2 2 7 4" xfId="9815" xr:uid="{21621B20-B384-4DDF-B381-20A4ADC55EE8}"/>
    <cellStyle name="20% - Accent4 2 2 7 4 2" xfId="26472" xr:uid="{EF91451F-6936-48BD-8E7F-0A045CA443AB}"/>
    <cellStyle name="20% - Accent4 2 2 7 5" xfId="18144" xr:uid="{DCCCC35D-6296-464B-872C-6DFBCC2E95FC}"/>
    <cellStyle name="20% - Accent4 2 2 8" xfId="2934" xr:uid="{99CFDF2E-41DC-4144-AE8E-F27DD46EBE2D}"/>
    <cellStyle name="20% - Accent4 2 2 8 2" xfId="11264" xr:uid="{D7EA7BEC-0529-45AF-B229-1C1436B70A5B}"/>
    <cellStyle name="20% - Accent4 2 2 8 2 2" xfId="27921" xr:uid="{292E7FC8-7339-4ACB-90A7-EE1BBEC88646}"/>
    <cellStyle name="20% - Accent4 2 2 8 3" xfId="19593" xr:uid="{FE3920F7-0B6B-4B06-9D9B-3F0B97A0487D}"/>
    <cellStyle name="20% - Accent4 2 2 9" xfId="5710" xr:uid="{5DE69AEB-CB4B-4B48-B9CA-9B39C15247D4}"/>
    <cellStyle name="20% - Accent4 2 2 9 2" xfId="14040" xr:uid="{0777D25D-47C0-4830-957A-723B3CB7762B}"/>
    <cellStyle name="20% - Accent4 2 2 9 2 2" xfId="30697" xr:uid="{70A99A3C-3237-48AB-BB68-7D90BAC0B9CC}"/>
    <cellStyle name="20% - Accent4 2 2 9 3" xfId="22369" xr:uid="{86C3F8C3-6DF2-4C8B-8A1B-116E12D73065}"/>
    <cellStyle name="20% - Accent4 2 3" xfId="194" xr:uid="{D25EE0B1-1AD6-4B2D-8CE0-E15510349A6E}"/>
    <cellStyle name="20% - Accent4 2 3 2" xfId="436" xr:uid="{AD042FD9-4155-4D94-A7C2-14C14F1C0DEB}"/>
    <cellStyle name="20% - Accent4 2 3 2 2" xfId="913" xr:uid="{C90C9BA7-8C1F-4222-B048-45FE048996E7}"/>
    <cellStyle name="20% - Accent4 2 3 2 2 2" xfId="2241" xr:uid="{2244FC08-DA7D-445C-B80E-50FEDF6A69FE}"/>
    <cellStyle name="20% - Accent4 2 3 2 2 2 2" xfId="5031" xr:uid="{F51BF04C-A392-43EF-98E1-7054A4A57057}"/>
    <cellStyle name="20% - Accent4 2 3 2 2 2 2 2" xfId="13361" xr:uid="{2903F49B-8ADE-497C-84D4-6C48EA7325D4}"/>
    <cellStyle name="20% - Accent4 2 3 2 2 2 2 2 2" xfId="30018" xr:uid="{C5E11EBD-5C76-41EA-B936-49D41F0583B2}"/>
    <cellStyle name="20% - Accent4 2 3 2 2 2 2 3" xfId="21690" xr:uid="{450B3C3A-EC4F-4D8E-A7B2-7B3034DB7C6D}"/>
    <cellStyle name="20% - Accent4 2 3 2 2 2 3" xfId="7807" xr:uid="{FDB6549F-9DC2-4533-AACA-2EE7ED27B942}"/>
    <cellStyle name="20% - Accent4 2 3 2 2 2 3 2" xfId="16137" xr:uid="{87384F13-8A06-4AFD-9F7D-F36252451360}"/>
    <cellStyle name="20% - Accent4 2 3 2 2 2 3 2 2" xfId="32794" xr:uid="{150D9AA6-199F-4F2B-BAB1-1A2A49CC7DFD}"/>
    <cellStyle name="20% - Accent4 2 3 2 2 2 3 3" xfId="24466" xr:uid="{7D091809-789C-4F34-AFED-17E1B56EB4CE}"/>
    <cellStyle name="20% - Accent4 2 3 2 2 2 4" xfId="10585" xr:uid="{86AFB621-ED21-498F-827D-1B58D1ACF746}"/>
    <cellStyle name="20% - Accent4 2 3 2 2 2 4 2" xfId="27242" xr:uid="{318763E5-1EC7-4227-8FA6-BC7878CF855B}"/>
    <cellStyle name="20% - Accent4 2 3 2 2 2 5" xfId="18914" xr:uid="{18C4116A-7F1A-42C8-94E8-52C756C2A40E}"/>
    <cellStyle name="20% - Accent4 2 3 2 2 3" xfId="3704" xr:uid="{5B8A6F35-842D-460F-BBA5-16B03B633CCB}"/>
    <cellStyle name="20% - Accent4 2 3 2 2 3 2" xfId="12034" xr:uid="{A059BD1F-385B-46A4-9391-6C06ABA336F0}"/>
    <cellStyle name="20% - Accent4 2 3 2 2 3 2 2" xfId="28691" xr:uid="{345D8391-62A6-4EF6-A179-252D96EF5A45}"/>
    <cellStyle name="20% - Accent4 2 3 2 2 3 3" xfId="20363" xr:uid="{7E688C8C-2B47-4EAB-BE5B-FD14F45BADF4}"/>
    <cellStyle name="20% - Accent4 2 3 2 2 4" xfId="6480" xr:uid="{09ED168D-F4B8-4CB8-8DE1-113F57D3C7B6}"/>
    <cellStyle name="20% - Accent4 2 3 2 2 4 2" xfId="14810" xr:uid="{1B53F3C9-5268-4257-928B-918A96BC87FB}"/>
    <cellStyle name="20% - Accent4 2 3 2 2 4 2 2" xfId="31467" xr:uid="{483D2246-B123-4428-BB46-0C41571DF2B9}"/>
    <cellStyle name="20% - Accent4 2 3 2 2 4 3" xfId="23139" xr:uid="{064C8B0E-5B3E-4244-9CC0-0827D23598EF}"/>
    <cellStyle name="20% - Accent4 2 3 2 2 5" xfId="9258" xr:uid="{1EA0CC1E-53E9-41C8-B8C4-78AAB1A83BBE}"/>
    <cellStyle name="20% - Accent4 2 3 2 2 5 2" xfId="25915" xr:uid="{35FBAFA0-931E-465E-B2AC-9C4BDBDC1280}"/>
    <cellStyle name="20% - Accent4 2 3 2 2 6" xfId="17587" xr:uid="{D76DA9A1-DF7D-4F9E-B2B8-9CB3F5AD0F89}"/>
    <cellStyle name="20% - Accent4 2 3 2 3" xfId="1766" xr:uid="{5BEB3793-707C-4CE1-99C1-E1439F07C951}"/>
    <cellStyle name="20% - Accent4 2 3 2 3 2" xfId="4556" xr:uid="{08D15D77-979B-4472-ADF5-8E7076920275}"/>
    <cellStyle name="20% - Accent4 2 3 2 3 2 2" xfId="12886" xr:uid="{B13781D7-62EC-4583-8923-E384A1440E14}"/>
    <cellStyle name="20% - Accent4 2 3 2 3 2 2 2" xfId="29543" xr:uid="{0058B50A-B509-47F4-B8A2-42FBE01A3AB5}"/>
    <cellStyle name="20% - Accent4 2 3 2 3 2 3" xfId="21215" xr:uid="{8DA714F5-DD83-430E-8047-5D9A94966BBF}"/>
    <cellStyle name="20% - Accent4 2 3 2 3 3" xfId="7332" xr:uid="{781ED9DA-AC12-4DAA-85C7-796D19962799}"/>
    <cellStyle name="20% - Accent4 2 3 2 3 3 2" xfId="15662" xr:uid="{3B098D3D-79EA-45CA-A271-19BDF7617C6B}"/>
    <cellStyle name="20% - Accent4 2 3 2 3 3 2 2" xfId="32319" xr:uid="{A49D6613-BFBF-4D63-823E-272E2C213222}"/>
    <cellStyle name="20% - Accent4 2 3 2 3 3 3" xfId="23991" xr:uid="{A93E832D-88C2-4E72-AAE7-283EA65B0C00}"/>
    <cellStyle name="20% - Accent4 2 3 2 3 4" xfId="10110" xr:uid="{B5AB62DD-DE98-48FB-9B3B-45C33A5384FD}"/>
    <cellStyle name="20% - Accent4 2 3 2 3 4 2" xfId="26767" xr:uid="{D2020AB7-C4C4-4A98-BA2A-E4E56209A26D}"/>
    <cellStyle name="20% - Accent4 2 3 2 3 5" xfId="18439" xr:uid="{A916DF60-0D7F-4D3F-A7DB-F7FC6900F18E}"/>
    <cellStyle name="20% - Accent4 2 3 2 4" xfId="3229" xr:uid="{A6FA085A-53D2-42EA-88AA-3415A7D253E0}"/>
    <cellStyle name="20% - Accent4 2 3 2 4 2" xfId="11559" xr:uid="{82624E01-C74F-4F3D-AF92-0487062C82F6}"/>
    <cellStyle name="20% - Accent4 2 3 2 4 2 2" xfId="28216" xr:uid="{34E71E6C-B966-413A-8442-E7BE19EF81A1}"/>
    <cellStyle name="20% - Accent4 2 3 2 4 3" xfId="19888" xr:uid="{703F9081-97EC-41D9-98B7-9D6FDE93516F}"/>
    <cellStyle name="20% - Accent4 2 3 2 5" xfId="6005" xr:uid="{41DB1C3C-F97A-4470-A0A2-81A746F90F82}"/>
    <cellStyle name="20% - Accent4 2 3 2 5 2" xfId="14335" xr:uid="{80E327D0-8D96-4D2C-9325-A322A88F9643}"/>
    <cellStyle name="20% - Accent4 2 3 2 5 2 2" xfId="30992" xr:uid="{472A77B1-993A-4614-B19F-D5B290CD1031}"/>
    <cellStyle name="20% - Accent4 2 3 2 5 3" xfId="22664" xr:uid="{65C3630E-7020-4E47-889D-0A0470F81EF8}"/>
    <cellStyle name="20% - Accent4 2 3 2 6" xfId="8783" xr:uid="{48FB5A0A-8293-4382-8F78-47D389953DA2}"/>
    <cellStyle name="20% - Accent4 2 3 2 6 2" xfId="25440" xr:uid="{4110468A-A96E-4B79-A1C5-E79A3D3C0CBC}"/>
    <cellStyle name="20% - Accent4 2 3 2 7" xfId="17112" xr:uid="{F7AE96FC-F39F-4A89-8125-045CAEC50F5C}"/>
    <cellStyle name="20% - Accent4 2 3 3" xfId="672" xr:uid="{EB366972-CB7A-4EC8-ADDC-883D34D6AEA2}"/>
    <cellStyle name="20% - Accent4 2 3 3 2" xfId="2002" xr:uid="{DF74DBBB-D4D5-4ED8-8656-F26B957A8E39}"/>
    <cellStyle name="20% - Accent4 2 3 3 2 2" xfId="4792" xr:uid="{CE89B9EA-E737-4059-8991-F1055A9D48A0}"/>
    <cellStyle name="20% - Accent4 2 3 3 2 2 2" xfId="13122" xr:uid="{E89DD593-A200-4FEB-81E3-9D1568E79A8A}"/>
    <cellStyle name="20% - Accent4 2 3 3 2 2 2 2" xfId="29779" xr:uid="{CCDD3CC6-21B4-4562-AF19-A6CF6B16F341}"/>
    <cellStyle name="20% - Accent4 2 3 3 2 2 3" xfId="21451" xr:uid="{351F3A97-A527-4A15-93C8-E3A0959BD8B1}"/>
    <cellStyle name="20% - Accent4 2 3 3 2 3" xfId="7568" xr:uid="{B1CE07F9-67B1-4B74-B36F-3143E976E8AB}"/>
    <cellStyle name="20% - Accent4 2 3 3 2 3 2" xfId="15898" xr:uid="{DF5FD1C0-6D8E-4BC4-B1BE-D61B581E7769}"/>
    <cellStyle name="20% - Accent4 2 3 3 2 3 2 2" xfId="32555" xr:uid="{81E30995-8572-4387-AA3D-33AA152A02BF}"/>
    <cellStyle name="20% - Accent4 2 3 3 2 3 3" xfId="24227" xr:uid="{D01954EC-833D-4313-A75B-5DC98255281D}"/>
    <cellStyle name="20% - Accent4 2 3 3 2 4" xfId="10346" xr:uid="{B7D94740-8023-4553-A4C4-AB33320B3174}"/>
    <cellStyle name="20% - Accent4 2 3 3 2 4 2" xfId="27003" xr:uid="{F223ED9A-D519-4AE8-9FEF-60CC128F89C8}"/>
    <cellStyle name="20% - Accent4 2 3 3 2 5" xfId="18675" xr:uid="{FF87D981-E7A6-4153-B55D-47F23C681F03}"/>
    <cellStyle name="20% - Accent4 2 3 3 3" xfId="3465" xr:uid="{78E2AA0E-6C89-4B74-9112-DE9BCBF94EDF}"/>
    <cellStyle name="20% - Accent4 2 3 3 3 2" xfId="11795" xr:uid="{0B22C7E9-7469-4736-AFD3-EABAA1D5A530}"/>
    <cellStyle name="20% - Accent4 2 3 3 3 2 2" xfId="28452" xr:uid="{9DC03A7A-9949-4E4E-917C-5696ADA91862}"/>
    <cellStyle name="20% - Accent4 2 3 3 3 3" xfId="20124" xr:uid="{325B2D17-955E-4337-ACFC-ABE522313C1B}"/>
    <cellStyle name="20% - Accent4 2 3 3 4" xfId="6241" xr:uid="{B1477743-E002-45E8-BB24-6EAFE6D8E48C}"/>
    <cellStyle name="20% - Accent4 2 3 3 4 2" xfId="14571" xr:uid="{A5491FEA-BDAD-4FA8-8420-F3A9872AC8DC}"/>
    <cellStyle name="20% - Accent4 2 3 3 4 2 2" xfId="31228" xr:uid="{598B509B-FC34-46FA-A05C-D21668EAE07E}"/>
    <cellStyle name="20% - Accent4 2 3 3 4 3" xfId="22900" xr:uid="{573E9F86-13D4-4561-9BAD-E58A20E8189A}"/>
    <cellStyle name="20% - Accent4 2 3 3 5" xfId="9019" xr:uid="{07C86098-0FF6-469F-BDAB-E2EB66591C5F}"/>
    <cellStyle name="20% - Accent4 2 3 3 5 2" xfId="25676" xr:uid="{617A0559-8F7F-45A0-B60F-C121F88CF6EC}"/>
    <cellStyle name="20% - Accent4 2 3 3 6" xfId="17348" xr:uid="{10800215-15F7-4459-8669-FB2160EC265F}"/>
    <cellStyle name="20% - Accent4 2 3 4" xfId="1149" xr:uid="{E047F387-9AD2-4252-B734-2A1004D42615}"/>
    <cellStyle name="20% - Accent4 2 3 4 2" xfId="2477" xr:uid="{AFD8EC1F-69D1-4941-961C-4815BBEDDF7F}"/>
    <cellStyle name="20% - Accent4 2 3 4 2 2" xfId="5267" xr:uid="{031C7DAC-3428-4891-8155-AFD1E3053ED3}"/>
    <cellStyle name="20% - Accent4 2 3 4 2 2 2" xfId="13597" xr:uid="{E2EE21D8-ADED-4E77-A74F-04A4960728AF}"/>
    <cellStyle name="20% - Accent4 2 3 4 2 2 2 2" xfId="30254" xr:uid="{57382BD9-1E1C-4A22-8072-44993A83675D}"/>
    <cellStyle name="20% - Accent4 2 3 4 2 2 3" xfId="21926" xr:uid="{2AD0FDDE-DFBC-4FCA-B695-D8DFDF9C7EB1}"/>
    <cellStyle name="20% - Accent4 2 3 4 2 3" xfId="8043" xr:uid="{2593E0F1-EB4A-43A1-8ED0-0D89D633C008}"/>
    <cellStyle name="20% - Accent4 2 3 4 2 3 2" xfId="16373" xr:uid="{711FBF9C-1A99-40ED-B82F-1C81869C7AAF}"/>
    <cellStyle name="20% - Accent4 2 3 4 2 3 2 2" xfId="33030" xr:uid="{6D7BFDB3-C714-4B67-A487-817A180A81B9}"/>
    <cellStyle name="20% - Accent4 2 3 4 2 3 3" xfId="24702" xr:uid="{7D301CA3-3CD6-40A3-BF18-A76709746D79}"/>
    <cellStyle name="20% - Accent4 2 3 4 2 4" xfId="10821" xr:uid="{40A66B25-974B-43EC-9057-1579DFF3DDCD}"/>
    <cellStyle name="20% - Accent4 2 3 4 2 4 2" xfId="27478" xr:uid="{E15846B3-823C-4CD6-B7CE-CEF98189D052}"/>
    <cellStyle name="20% - Accent4 2 3 4 2 5" xfId="19150" xr:uid="{ABE0742B-D5D8-4D24-AB0C-E193C44C8FCA}"/>
    <cellStyle name="20% - Accent4 2 3 4 3" xfId="3940" xr:uid="{3402FA0D-FE2C-4332-B437-074AA8A2015C}"/>
    <cellStyle name="20% - Accent4 2 3 4 3 2" xfId="12270" xr:uid="{63BE9547-3AD0-400A-AF6C-D3A647581215}"/>
    <cellStyle name="20% - Accent4 2 3 4 3 2 2" xfId="28927" xr:uid="{3FD0192C-2331-41F1-B69E-34D4EEF8210B}"/>
    <cellStyle name="20% - Accent4 2 3 4 3 3" xfId="20599" xr:uid="{5BEF1745-4F33-4F84-B927-5895B9C32C6B}"/>
    <cellStyle name="20% - Accent4 2 3 4 4" xfId="6716" xr:uid="{83ED391A-874A-4F09-B538-479B81464618}"/>
    <cellStyle name="20% - Accent4 2 3 4 4 2" xfId="15046" xr:uid="{3A529C07-D337-4886-A484-0659DC27F54C}"/>
    <cellStyle name="20% - Accent4 2 3 4 4 2 2" xfId="31703" xr:uid="{AD7A1FF7-C30A-40A6-BBD2-6FD00E2C5E7E}"/>
    <cellStyle name="20% - Accent4 2 3 4 4 3" xfId="23375" xr:uid="{F19C57CC-60D6-4C9F-ABF3-143A760FAC11}"/>
    <cellStyle name="20% - Accent4 2 3 4 5" xfId="9494" xr:uid="{FBB438FC-0C9E-4BA7-950F-547B432AF680}"/>
    <cellStyle name="20% - Accent4 2 3 4 5 2" xfId="26151" xr:uid="{ADB7470A-9258-47CC-86CB-678A32C05EC4}"/>
    <cellStyle name="20% - Accent4 2 3 4 6" xfId="17823" xr:uid="{D7DC19F8-642D-45ED-8901-06150052F321}"/>
    <cellStyle name="20% - Accent4 2 3 5" xfId="1529" xr:uid="{B1501D38-FD03-4E0C-ADD4-FC33350A0495}"/>
    <cellStyle name="20% - Accent4 2 3 5 2" xfId="4319" xr:uid="{A706EB60-D84B-4DE0-87CB-C16F1AB46123}"/>
    <cellStyle name="20% - Accent4 2 3 5 2 2" xfId="12649" xr:uid="{1934AD20-A374-4AEA-B783-211FDE8B71D2}"/>
    <cellStyle name="20% - Accent4 2 3 5 2 2 2" xfId="29306" xr:uid="{754F97CD-F98A-42DD-B3BB-AD847C124291}"/>
    <cellStyle name="20% - Accent4 2 3 5 2 3" xfId="20978" xr:uid="{D3BC6A73-63E9-47AA-B961-4E933960F209}"/>
    <cellStyle name="20% - Accent4 2 3 5 3" xfId="7095" xr:uid="{7042CA33-4627-43FF-8163-11C5D05EE67A}"/>
    <cellStyle name="20% - Accent4 2 3 5 3 2" xfId="15425" xr:uid="{17F803EA-E770-44BA-97E6-A4F153D1444A}"/>
    <cellStyle name="20% - Accent4 2 3 5 3 2 2" xfId="32082" xr:uid="{AE17BD98-18E4-4B8E-A2D9-58BC2A776EFB}"/>
    <cellStyle name="20% - Accent4 2 3 5 3 3" xfId="23754" xr:uid="{97D7AE10-317B-45CD-8D93-5B6C9090AD47}"/>
    <cellStyle name="20% - Accent4 2 3 5 4" xfId="9873" xr:uid="{5C9EB2C8-7EEE-4BDD-AE97-AEE6537647BE}"/>
    <cellStyle name="20% - Accent4 2 3 5 4 2" xfId="26530" xr:uid="{2919725D-5737-469A-BB24-1A11BF617543}"/>
    <cellStyle name="20% - Accent4 2 3 5 5" xfId="18202" xr:uid="{C66D3569-EAB1-4A25-9E35-B47D2E5A1750}"/>
    <cellStyle name="20% - Accent4 2 3 6" xfId="2992" xr:uid="{86701344-9025-4168-8096-9D1B9400C8CC}"/>
    <cellStyle name="20% - Accent4 2 3 6 2" xfId="11322" xr:uid="{F25D4482-0738-4F76-9FEA-E84F0E676F9F}"/>
    <cellStyle name="20% - Accent4 2 3 6 2 2" xfId="27979" xr:uid="{EDF8D947-3755-4A53-A3CB-641C9283EC6F}"/>
    <cellStyle name="20% - Accent4 2 3 6 3" xfId="19651" xr:uid="{132D0268-FE06-4B78-A82F-EBE7C6E1AA61}"/>
    <cellStyle name="20% - Accent4 2 3 7" xfId="5768" xr:uid="{7F394C85-6238-416A-978E-ABE0CA42064F}"/>
    <cellStyle name="20% - Accent4 2 3 7 2" xfId="14098" xr:uid="{6419C08C-D091-4C7F-B8C4-69C07638F56E}"/>
    <cellStyle name="20% - Accent4 2 3 7 2 2" xfId="30755" xr:uid="{37768DEE-2ADA-4B57-8E32-1EBCB0336895}"/>
    <cellStyle name="20% - Accent4 2 3 7 3" xfId="22427" xr:uid="{24BEEFE3-C7E7-4C8B-B2B1-BAB38CB7F48A}"/>
    <cellStyle name="20% - Accent4 2 3 8" xfId="8546" xr:uid="{99EE1069-C5D7-4142-A806-60465974DEF5}"/>
    <cellStyle name="20% - Accent4 2 3 8 2" xfId="25203" xr:uid="{A047122B-1DC3-43D2-928A-F08BAF6CE074}"/>
    <cellStyle name="20% - Accent4 2 3 9" xfId="16875" xr:uid="{E2287755-843B-43FA-BF5A-2BFC30B9E239}"/>
    <cellStyle name="20% - Accent4 2 4" xfId="320" xr:uid="{B39BEE41-1A57-40ED-B8E5-357056B6A396}"/>
    <cellStyle name="20% - Accent4 2 4 2" xfId="800" xr:uid="{DBEC392E-90FC-43B9-9610-C2E4377A0EBD}"/>
    <cellStyle name="20% - Accent4 2 4 2 2" xfId="2128" xr:uid="{FE8BA61E-F425-42E3-8FCF-467A64DD71D8}"/>
    <cellStyle name="20% - Accent4 2 4 2 2 2" xfId="4918" xr:uid="{BA87AEDF-4B15-4FA1-A9B7-DD867EFF5DEE}"/>
    <cellStyle name="20% - Accent4 2 4 2 2 2 2" xfId="13248" xr:uid="{9BFBECB5-369B-4DE0-938A-8A0C939391DD}"/>
    <cellStyle name="20% - Accent4 2 4 2 2 2 2 2" xfId="29905" xr:uid="{29AB14D4-4B93-4D93-A065-9A2A452569B3}"/>
    <cellStyle name="20% - Accent4 2 4 2 2 2 3" xfId="21577" xr:uid="{CF0F637F-412F-4F32-87F8-2941FF27877F}"/>
    <cellStyle name="20% - Accent4 2 4 2 2 3" xfId="7694" xr:uid="{68849913-C218-4820-AD73-065ACB0581AD}"/>
    <cellStyle name="20% - Accent4 2 4 2 2 3 2" xfId="16024" xr:uid="{19C55CFD-851A-4F76-91E6-9A91CF2A3136}"/>
    <cellStyle name="20% - Accent4 2 4 2 2 3 2 2" xfId="32681" xr:uid="{24DCE68E-94F3-4851-9B80-2200CA636C40}"/>
    <cellStyle name="20% - Accent4 2 4 2 2 3 3" xfId="24353" xr:uid="{A45EEFE5-802E-40B5-AF79-2E27300B573C}"/>
    <cellStyle name="20% - Accent4 2 4 2 2 4" xfId="10472" xr:uid="{9320D301-83A4-4C97-88BC-B87A7894E417}"/>
    <cellStyle name="20% - Accent4 2 4 2 2 4 2" xfId="27129" xr:uid="{BBCD85FC-0E08-482A-ADBD-4B442E57EE2A}"/>
    <cellStyle name="20% - Accent4 2 4 2 2 5" xfId="18801" xr:uid="{F10157F3-8307-4335-8874-413822BF3785}"/>
    <cellStyle name="20% - Accent4 2 4 2 3" xfId="3591" xr:uid="{6C3651AC-FC6F-42E0-8F59-B2DDC1701E0E}"/>
    <cellStyle name="20% - Accent4 2 4 2 3 2" xfId="11921" xr:uid="{B5AEFEC5-A9E1-4515-B524-76D38793F446}"/>
    <cellStyle name="20% - Accent4 2 4 2 3 2 2" xfId="28578" xr:uid="{D6B80A5C-2FB2-4E47-A00F-37142F93B392}"/>
    <cellStyle name="20% - Accent4 2 4 2 3 3" xfId="20250" xr:uid="{1DF34AA4-3F76-4588-AE9E-A496FFFC1174}"/>
    <cellStyle name="20% - Accent4 2 4 2 4" xfId="6367" xr:uid="{16770C76-65CD-42E5-9AF6-1E30E38F3654}"/>
    <cellStyle name="20% - Accent4 2 4 2 4 2" xfId="14697" xr:uid="{E6D24150-2E90-4524-9EEA-2B34812EDF4E}"/>
    <cellStyle name="20% - Accent4 2 4 2 4 2 2" xfId="31354" xr:uid="{4A80E05D-A071-4493-A342-57B475124CB5}"/>
    <cellStyle name="20% - Accent4 2 4 2 4 3" xfId="23026" xr:uid="{054AED4A-6656-4EB1-88F9-1ED6464C67FB}"/>
    <cellStyle name="20% - Accent4 2 4 2 5" xfId="9145" xr:uid="{1A702F1A-0E95-40D7-AC66-0AA6DE9C97D7}"/>
    <cellStyle name="20% - Accent4 2 4 2 5 2" xfId="25802" xr:uid="{3C52D3DF-4987-4512-B411-9B0A885E11EA}"/>
    <cellStyle name="20% - Accent4 2 4 2 6" xfId="17474" xr:uid="{3746F1C4-7B73-4598-9163-E026E97AFD87}"/>
    <cellStyle name="20% - Accent4 2 4 3" xfId="1650" xr:uid="{380D1636-4366-495B-ABD2-B83CD9C689E0}"/>
    <cellStyle name="20% - Accent4 2 4 3 2" xfId="4440" xr:uid="{549B0B0C-4B6D-40F7-A608-692DA7F418EB}"/>
    <cellStyle name="20% - Accent4 2 4 3 2 2" xfId="12770" xr:uid="{4D6B446F-842F-45A7-A142-B5EFD4D003F5}"/>
    <cellStyle name="20% - Accent4 2 4 3 2 2 2" xfId="29427" xr:uid="{C83AA52E-C410-4585-AB09-BAEF5EB7D4B8}"/>
    <cellStyle name="20% - Accent4 2 4 3 2 3" xfId="21099" xr:uid="{8F3CBF79-09A1-48E0-8B44-852B7A02D356}"/>
    <cellStyle name="20% - Accent4 2 4 3 3" xfId="7216" xr:uid="{317986DA-04CF-4D93-BCF4-D35C38FA5964}"/>
    <cellStyle name="20% - Accent4 2 4 3 3 2" xfId="15546" xr:uid="{F93689E3-5EDC-47F4-9DF9-B7FF0F139A98}"/>
    <cellStyle name="20% - Accent4 2 4 3 3 2 2" xfId="32203" xr:uid="{AE89707A-7FD5-4C79-B4CF-8BBDE4313D01}"/>
    <cellStyle name="20% - Accent4 2 4 3 3 3" xfId="23875" xr:uid="{AA396C9C-DFC6-4807-8519-F9EC6C6E102F}"/>
    <cellStyle name="20% - Accent4 2 4 3 4" xfId="9994" xr:uid="{52D0C5B6-09A4-4837-B554-926879989A38}"/>
    <cellStyle name="20% - Accent4 2 4 3 4 2" xfId="26651" xr:uid="{9F4AC401-63EC-4A87-8773-7F25638426FB}"/>
    <cellStyle name="20% - Accent4 2 4 3 5" xfId="18323" xr:uid="{61AC6F21-FC78-46B1-8A1A-374007719658}"/>
    <cellStyle name="20% - Accent4 2 4 4" xfId="3113" xr:uid="{D0F8E142-D26B-4F6D-B1F7-74C4A689B0AA}"/>
    <cellStyle name="20% - Accent4 2 4 4 2" xfId="11443" xr:uid="{743A880C-54B7-4235-B5E3-E545447517D9}"/>
    <cellStyle name="20% - Accent4 2 4 4 2 2" xfId="28100" xr:uid="{AD4F3F20-40AB-4CEB-A906-D764F266BFB9}"/>
    <cellStyle name="20% - Accent4 2 4 4 3" xfId="19772" xr:uid="{6587F883-5BCC-4EA6-A77B-E70695C54C63}"/>
    <cellStyle name="20% - Accent4 2 4 5" xfId="5889" xr:uid="{F3A75CE8-CA94-4CF2-999C-0E9573D5AE01}"/>
    <cellStyle name="20% - Accent4 2 4 5 2" xfId="14219" xr:uid="{6E4BC3A0-BFA5-4210-87E6-587F7AFA394C}"/>
    <cellStyle name="20% - Accent4 2 4 5 2 2" xfId="30876" xr:uid="{086D0D09-7F2F-467B-8E7E-35F0C040EB3C}"/>
    <cellStyle name="20% - Accent4 2 4 5 3" xfId="22548" xr:uid="{38DDB914-90FE-471A-899B-DAD4C1458D25}"/>
    <cellStyle name="20% - Accent4 2 4 6" xfId="8667" xr:uid="{9EEC2509-261B-4830-AD94-C383D676F232}"/>
    <cellStyle name="20% - Accent4 2 4 6 2" xfId="25324" xr:uid="{429F84D4-9072-4B71-9734-05DAD2B2D770}"/>
    <cellStyle name="20% - Accent4 2 4 7" xfId="16996" xr:uid="{2F746D49-A33B-434B-93E1-7A49A43ECD20}"/>
    <cellStyle name="20% - Accent4 2 5" xfId="556" xr:uid="{EA4ADD20-DCC9-4168-83A2-F4F85B533FC2}"/>
    <cellStyle name="20% - Accent4 2 5 2" xfId="1886" xr:uid="{2CC778DC-0BFB-4228-9782-295CC4E2ED14}"/>
    <cellStyle name="20% - Accent4 2 5 2 2" xfId="4676" xr:uid="{CE6B9F81-9E19-4CE7-8947-468939E5EE01}"/>
    <cellStyle name="20% - Accent4 2 5 2 2 2" xfId="13006" xr:uid="{801D2174-F87C-4BCB-BCDB-D899E75865BF}"/>
    <cellStyle name="20% - Accent4 2 5 2 2 2 2" xfId="29663" xr:uid="{0BAE6F38-AC40-4C29-82EE-CA5447F91403}"/>
    <cellStyle name="20% - Accent4 2 5 2 2 3" xfId="21335" xr:uid="{7B6DAD92-60E6-4DB3-8F9D-1142F0E90020}"/>
    <cellStyle name="20% - Accent4 2 5 2 3" xfId="7452" xr:uid="{75DC39D2-8256-46C2-94EF-192FBDE6DC07}"/>
    <cellStyle name="20% - Accent4 2 5 2 3 2" xfId="15782" xr:uid="{ACC1ED5F-42F2-4E21-ACC9-8BC3E7E8FF3E}"/>
    <cellStyle name="20% - Accent4 2 5 2 3 2 2" xfId="32439" xr:uid="{A417C968-801F-4DA1-BDDC-53B82744A0A2}"/>
    <cellStyle name="20% - Accent4 2 5 2 3 3" xfId="24111" xr:uid="{3CEA5C6F-4572-469C-9EC9-2F00E567AAE3}"/>
    <cellStyle name="20% - Accent4 2 5 2 4" xfId="10230" xr:uid="{AAA54E93-43B8-44D8-AF61-79D83E8DACF8}"/>
    <cellStyle name="20% - Accent4 2 5 2 4 2" xfId="26887" xr:uid="{4CF29280-B2BA-4075-8589-725AF18589BD}"/>
    <cellStyle name="20% - Accent4 2 5 2 5" xfId="18559" xr:uid="{E77D14D4-1A95-450F-921C-2FC63E40E54D}"/>
    <cellStyle name="20% - Accent4 2 5 3" xfId="3349" xr:uid="{D099744B-E80E-4C07-BE46-7AA03DF311CF}"/>
    <cellStyle name="20% - Accent4 2 5 3 2" xfId="11679" xr:uid="{9D5D694A-FDEA-4220-B7AB-1A10DF020106}"/>
    <cellStyle name="20% - Accent4 2 5 3 2 2" xfId="28336" xr:uid="{A196584B-1D75-4B4C-B8BD-933AF67DCB3B}"/>
    <cellStyle name="20% - Accent4 2 5 3 3" xfId="20008" xr:uid="{591E76B5-4A55-4A93-9978-B450142C7E99}"/>
    <cellStyle name="20% - Accent4 2 5 4" xfId="6125" xr:uid="{1B0DBAC6-C840-458F-9AA8-0D5CF538001E}"/>
    <cellStyle name="20% - Accent4 2 5 4 2" xfId="14455" xr:uid="{292E1027-C19F-48BE-96E7-94829772A315}"/>
    <cellStyle name="20% - Accent4 2 5 4 2 2" xfId="31112" xr:uid="{22D8C431-69A5-4B9D-90C7-AC26C2813266}"/>
    <cellStyle name="20% - Accent4 2 5 4 3" xfId="22784" xr:uid="{D04A218D-8A86-44D4-8591-2EC755A0713C}"/>
    <cellStyle name="20% - Accent4 2 5 5" xfId="8903" xr:uid="{A526FAC5-8B12-44BB-92C6-B031429CB0D5}"/>
    <cellStyle name="20% - Accent4 2 5 5 2" xfId="25560" xr:uid="{5BAA113C-9684-4B40-A12D-D25C54504ABE}"/>
    <cellStyle name="20% - Accent4 2 5 6" xfId="17232" xr:uid="{7BD5FD1E-1F18-467F-85E0-3650BFE033ED}"/>
    <cellStyle name="20% - Accent4 2 6" xfId="1033" xr:uid="{58F615A6-CE11-475A-9DB0-769919C6FD91}"/>
    <cellStyle name="20% - Accent4 2 6 2" xfId="2361" xr:uid="{E6FD3E66-BE28-42D2-A010-8EF2D3E0C7D5}"/>
    <cellStyle name="20% - Accent4 2 6 2 2" xfId="5151" xr:uid="{16F33440-EB81-41CC-8B16-43867AE9DC11}"/>
    <cellStyle name="20% - Accent4 2 6 2 2 2" xfId="13481" xr:uid="{B9A32306-1D2B-44F5-B0AE-95F2FB11AB88}"/>
    <cellStyle name="20% - Accent4 2 6 2 2 2 2" xfId="30138" xr:uid="{F23391E1-A81F-4396-980A-F5CD89E8F6A1}"/>
    <cellStyle name="20% - Accent4 2 6 2 2 3" xfId="21810" xr:uid="{4B28035A-E068-496C-90CE-B6BD3E0E2290}"/>
    <cellStyle name="20% - Accent4 2 6 2 3" xfId="7927" xr:uid="{528A9BB1-6785-47D8-A6A5-80249568B1A8}"/>
    <cellStyle name="20% - Accent4 2 6 2 3 2" xfId="16257" xr:uid="{76AEDD3E-FE34-4B18-83BC-A86A89F04F2A}"/>
    <cellStyle name="20% - Accent4 2 6 2 3 2 2" xfId="32914" xr:uid="{B23A3070-635A-4642-8109-32C20F606C47}"/>
    <cellStyle name="20% - Accent4 2 6 2 3 3" xfId="24586" xr:uid="{9E72BFC6-6B6D-496F-8E5D-B82E3B2E877A}"/>
    <cellStyle name="20% - Accent4 2 6 2 4" xfId="10705" xr:uid="{35786AC1-1E6F-42D1-A493-42955FD96DCA}"/>
    <cellStyle name="20% - Accent4 2 6 2 4 2" xfId="27362" xr:uid="{1A0740C7-F6E4-441F-BA42-DA602CDE0D09}"/>
    <cellStyle name="20% - Accent4 2 6 2 5" xfId="19034" xr:uid="{B534EFE5-475D-4935-AFD4-E88A0D5A156E}"/>
    <cellStyle name="20% - Accent4 2 6 3" xfId="3824" xr:uid="{9CAA0646-68A0-4048-82E6-E89314183825}"/>
    <cellStyle name="20% - Accent4 2 6 3 2" xfId="12154" xr:uid="{CF4C8A7C-A3BD-48A5-838C-5CBA64281800}"/>
    <cellStyle name="20% - Accent4 2 6 3 2 2" xfId="28811" xr:uid="{10D37710-02B6-4D94-B652-47583E4D55F2}"/>
    <cellStyle name="20% - Accent4 2 6 3 3" xfId="20483" xr:uid="{3E23F31C-380D-4332-B675-3ECD4309EBAC}"/>
    <cellStyle name="20% - Accent4 2 6 4" xfId="6600" xr:uid="{76DFAAAC-5E19-4241-8680-255C12A0385A}"/>
    <cellStyle name="20% - Accent4 2 6 4 2" xfId="14930" xr:uid="{ED335C27-1F55-41ED-861D-2CA66CED60EC}"/>
    <cellStyle name="20% - Accent4 2 6 4 2 2" xfId="31587" xr:uid="{F09DAE0F-A119-4F03-B42D-4AAA169527DB}"/>
    <cellStyle name="20% - Accent4 2 6 4 3" xfId="23259" xr:uid="{89027479-7E7E-443D-8A01-4DB6D77FF052}"/>
    <cellStyle name="20% - Accent4 2 6 5" xfId="9378" xr:uid="{25A97E56-D528-4E5C-A0F1-3756DA4464A7}"/>
    <cellStyle name="20% - Accent4 2 6 5 2" xfId="26035" xr:uid="{C30F5B31-9BD0-47EA-A279-7BE5F67AB3E4}"/>
    <cellStyle name="20% - Accent4 2 6 6" xfId="17707" xr:uid="{B25A436E-3B46-49CD-BA25-A9B8EF91F12F}"/>
    <cellStyle name="20% - Accent4 2 7" xfId="1294" xr:uid="{083F35B6-29D5-4660-9417-2EFADD47C0C1}"/>
    <cellStyle name="20% - Accent4 2 7 2" xfId="2622" xr:uid="{F85D0B3F-CE50-48C9-B30B-B241CF201C84}"/>
    <cellStyle name="20% - Accent4 2 7 2 2" xfId="5412" xr:uid="{AEF1B675-A1C3-4E17-B0F2-76EC091A7E90}"/>
    <cellStyle name="20% - Accent4 2 7 2 2 2" xfId="13742" xr:uid="{D866EB5B-31BD-498F-8BD7-C859845C8578}"/>
    <cellStyle name="20% - Accent4 2 7 2 2 2 2" xfId="30399" xr:uid="{E592EC3C-B9DB-4419-9025-CFDB58B6DA4C}"/>
    <cellStyle name="20% - Accent4 2 7 2 2 3" xfId="22071" xr:uid="{5193389B-F1BB-4DF4-AFFF-2477090D6D2D}"/>
    <cellStyle name="20% - Accent4 2 7 2 3" xfId="8188" xr:uid="{3F41DC8D-DFD3-47C4-8B01-7D41C76937C4}"/>
    <cellStyle name="20% - Accent4 2 7 2 3 2" xfId="16518" xr:uid="{20DE44F0-D712-4F6A-82EE-8872AD8D9531}"/>
    <cellStyle name="20% - Accent4 2 7 2 3 2 2" xfId="33175" xr:uid="{FE2DACE6-B2F5-4904-9645-87C46D37A729}"/>
    <cellStyle name="20% - Accent4 2 7 2 3 3" xfId="24847" xr:uid="{49B4AEB3-4606-4879-A5CF-F9095EF0E130}"/>
    <cellStyle name="20% - Accent4 2 7 2 4" xfId="10966" xr:uid="{E20F9036-733A-443F-A623-E30603015967}"/>
    <cellStyle name="20% - Accent4 2 7 2 4 2" xfId="27623" xr:uid="{23E0788D-AD8D-4D67-86FC-B0ABA5040596}"/>
    <cellStyle name="20% - Accent4 2 7 2 5" xfId="19295" xr:uid="{CEF1D014-D7D1-4FB7-82D4-B5B0C9F26B37}"/>
    <cellStyle name="20% - Accent4 2 7 3" xfId="4085" xr:uid="{2C255AFA-6EFF-4F7B-B95A-519F5750AC4B}"/>
    <cellStyle name="20% - Accent4 2 7 3 2" xfId="12415" xr:uid="{44E7036D-5CDE-4B89-B98C-D21BCD609C33}"/>
    <cellStyle name="20% - Accent4 2 7 3 2 2" xfId="29072" xr:uid="{08E2509B-7677-47F9-8285-88FEC58621AF}"/>
    <cellStyle name="20% - Accent4 2 7 3 3" xfId="20744" xr:uid="{F6E0DB99-EC1A-4D2E-B90D-D0E622826BBF}"/>
    <cellStyle name="20% - Accent4 2 7 4" xfId="6861" xr:uid="{F755E945-DDD9-48CC-AD1E-AC3054D5AE39}"/>
    <cellStyle name="20% - Accent4 2 7 4 2" xfId="15191" xr:uid="{EA8730F1-3E0D-4971-B532-44F4982A0E04}"/>
    <cellStyle name="20% - Accent4 2 7 4 2 2" xfId="31848" xr:uid="{42CA437E-A3A5-4EF3-9F27-E91208B4E56F}"/>
    <cellStyle name="20% - Accent4 2 7 4 3" xfId="23520" xr:uid="{6CAFD09F-85A6-4062-BC7F-D6B1EC760838}"/>
    <cellStyle name="20% - Accent4 2 7 5" xfId="9639" xr:uid="{2B830CC7-50A8-4302-ADC8-6CBFD2405770}"/>
    <cellStyle name="20% - Accent4 2 7 5 2" xfId="26296" xr:uid="{34A40D43-51C8-498A-A78C-B861B79E2523}"/>
    <cellStyle name="20% - Accent4 2 7 6" xfId="17968" xr:uid="{EFA11003-AC73-4C0E-9571-E613367267A0}"/>
    <cellStyle name="20% - Accent4 2 8" xfId="1412" xr:uid="{8E9C6ED5-59CE-4D59-8A58-7F636B0529DE}"/>
    <cellStyle name="20% - Accent4 2 8 2" xfId="4203" xr:uid="{6FFCDD69-9DEF-4D15-8E79-30D0727F9805}"/>
    <cellStyle name="20% - Accent4 2 8 2 2" xfId="12533" xr:uid="{491415E0-48F6-44E5-8D89-B938B4419AFB}"/>
    <cellStyle name="20% - Accent4 2 8 2 2 2" xfId="29190" xr:uid="{AE2C7F82-C7F2-4ADE-B342-F2C54C9F0CF1}"/>
    <cellStyle name="20% - Accent4 2 8 2 3" xfId="20862" xr:uid="{2479139B-3155-4346-B4AC-499F23057B84}"/>
    <cellStyle name="20% - Accent4 2 8 3" xfId="6979" xr:uid="{36A9C10B-E2AD-4CD5-9E8C-005E9AEE3101}"/>
    <cellStyle name="20% - Accent4 2 8 3 2" xfId="15309" xr:uid="{0ED441BE-781E-46F9-A11A-D2065AB3BA59}"/>
    <cellStyle name="20% - Accent4 2 8 3 2 2" xfId="31966" xr:uid="{37AA3D1C-AE4F-4E04-BF62-B6E619CA827E}"/>
    <cellStyle name="20% - Accent4 2 8 3 3" xfId="23638" xr:uid="{362A82C1-F9E4-466B-9004-8ABBA265F934}"/>
    <cellStyle name="20% - Accent4 2 8 4" xfId="9757" xr:uid="{FADCE58E-84D0-4292-B810-AC83C5CE6F0C}"/>
    <cellStyle name="20% - Accent4 2 8 4 2" xfId="26414" xr:uid="{3990A234-D0DF-48A0-AF8F-1B91B4B7853A}"/>
    <cellStyle name="20% - Accent4 2 8 5" xfId="18086" xr:uid="{83E1BC4F-1D00-4CB3-A705-ED44D68C5A15}"/>
    <cellStyle name="20% - Accent4 2 9" xfId="2875" xr:uid="{377C682F-BA62-46A8-A7AD-686559BC3ED8}"/>
    <cellStyle name="20% - Accent4 2 9 2" xfId="11206" xr:uid="{F1299083-4268-4094-BA7F-50E7A641D649}"/>
    <cellStyle name="20% - Accent4 2 9 2 2" xfId="27863" xr:uid="{3CB8A0D4-BF6C-4359-9A40-84CDA74EAAA5}"/>
    <cellStyle name="20% - Accent4 2 9 3" xfId="19535" xr:uid="{87F437FA-3ADF-4D42-B972-8A14747BBB6E}"/>
    <cellStyle name="20% - Accent4 3" xfId="98" xr:uid="{8FC6A7EE-C590-4DFA-AC13-C19E2F5F9515}"/>
    <cellStyle name="20% - Accent4 3 10" xfId="8453" xr:uid="{2D1BA80C-7905-4E22-BA67-4CE124303B63}"/>
    <cellStyle name="20% - Accent4 3 10 2" xfId="25110" xr:uid="{D402B267-1F8B-45E2-90E9-FD50BBFC40B2}"/>
    <cellStyle name="20% - Accent4 3 11" xfId="16782" xr:uid="{F0667CC7-F6FA-4055-A021-4D963171ED9F}"/>
    <cellStyle name="20% - Accent4 3 12" xfId="33967" xr:uid="{CCF347D7-2FD4-426C-A61B-E7C19935CBF5}"/>
    <cellStyle name="20% - Accent4 3 2" xfId="221" xr:uid="{2AF6FAB5-5CF4-4F8E-B1B8-29C9F89F0B21}"/>
    <cellStyle name="20% - Accent4 3 2 2" xfId="463" xr:uid="{210F80A4-62FC-4DF6-A7A0-52F34D28817A}"/>
    <cellStyle name="20% - Accent4 3 2 2 2" xfId="940" xr:uid="{963FDC6B-7DDE-49BA-BB85-AB969E254455}"/>
    <cellStyle name="20% - Accent4 3 2 2 2 2" xfId="2268" xr:uid="{CEA895F8-A8CE-4D9D-8726-22B204118F33}"/>
    <cellStyle name="20% - Accent4 3 2 2 2 2 2" xfId="5058" xr:uid="{9C41FAEB-7590-47C5-8B79-ACE660D71774}"/>
    <cellStyle name="20% - Accent4 3 2 2 2 2 2 2" xfId="13388" xr:uid="{DA227569-EACA-493B-9E6F-90BF07686B6B}"/>
    <cellStyle name="20% - Accent4 3 2 2 2 2 2 2 2" xfId="30045" xr:uid="{5CD75B7A-28CC-497B-8F86-2ABEC18B3101}"/>
    <cellStyle name="20% - Accent4 3 2 2 2 2 2 3" xfId="21717" xr:uid="{30F6C37C-BF23-4B49-9814-04D8AE8B32F3}"/>
    <cellStyle name="20% - Accent4 3 2 2 2 2 3" xfId="7834" xr:uid="{526336E0-5381-4713-AF31-B007DA4ACB49}"/>
    <cellStyle name="20% - Accent4 3 2 2 2 2 3 2" xfId="16164" xr:uid="{FF86BD89-526F-4899-9274-CA66760B3439}"/>
    <cellStyle name="20% - Accent4 3 2 2 2 2 3 2 2" xfId="32821" xr:uid="{A150CD65-5B95-45D8-8AE1-DFFCEAF49AFF}"/>
    <cellStyle name="20% - Accent4 3 2 2 2 2 3 3" xfId="24493" xr:uid="{1BF6CEE5-6403-4849-9F0A-B32BAA799F76}"/>
    <cellStyle name="20% - Accent4 3 2 2 2 2 4" xfId="10612" xr:uid="{887C1DA5-EEFD-422F-A569-4A5EDDD9BF9A}"/>
    <cellStyle name="20% - Accent4 3 2 2 2 2 4 2" xfId="27269" xr:uid="{BBDE5F9F-0C13-4E13-92F0-0A17F7E6B680}"/>
    <cellStyle name="20% - Accent4 3 2 2 2 2 5" xfId="18941" xr:uid="{6D5BC57C-55C5-48C2-A308-687217B20699}"/>
    <cellStyle name="20% - Accent4 3 2 2 2 3" xfId="3731" xr:uid="{ADAE39D3-91A7-4E2B-BB31-68C6E473274F}"/>
    <cellStyle name="20% - Accent4 3 2 2 2 3 2" xfId="12061" xr:uid="{D7FDD8D8-32E8-462F-ABDE-250A2B54F247}"/>
    <cellStyle name="20% - Accent4 3 2 2 2 3 2 2" xfId="28718" xr:uid="{0AEBE316-3C75-4F8D-B299-0B29B3BB2225}"/>
    <cellStyle name="20% - Accent4 3 2 2 2 3 3" xfId="20390" xr:uid="{DB239597-9F43-4931-AC31-F94C669A4A42}"/>
    <cellStyle name="20% - Accent4 3 2 2 2 4" xfId="6507" xr:uid="{30BAE15D-94C0-41EF-A4F6-8C63B3FB8E0D}"/>
    <cellStyle name="20% - Accent4 3 2 2 2 4 2" xfId="14837" xr:uid="{C352656A-9834-4CD0-B24A-225A8E941825}"/>
    <cellStyle name="20% - Accent4 3 2 2 2 4 2 2" xfId="31494" xr:uid="{25A1593E-4EFC-477B-9775-334AF861E01D}"/>
    <cellStyle name="20% - Accent4 3 2 2 2 4 3" xfId="23166" xr:uid="{22088BEE-AB60-4302-A7E1-12B00A69D2B4}"/>
    <cellStyle name="20% - Accent4 3 2 2 2 5" xfId="9285" xr:uid="{07C93AB2-3B51-439E-8E7D-AC52EA33A52E}"/>
    <cellStyle name="20% - Accent4 3 2 2 2 5 2" xfId="25942" xr:uid="{3081997C-CF7D-40D4-BC90-5846B07CE117}"/>
    <cellStyle name="20% - Accent4 3 2 2 2 6" xfId="17614" xr:uid="{7A72953D-F8C6-450B-B0BA-A4DEDB808B43}"/>
    <cellStyle name="20% - Accent4 3 2 2 3" xfId="1793" xr:uid="{4BBF7608-78AA-4BE4-98D6-B1F48CF0FAB6}"/>
    <cellStyle name="20% - Accent4 3 2 2 3 2" xfId="4583" xr:uid="{CD31531B-D861-4C11-B7DB-A8FB53FBDCCB}"/>
    <cellStyle name="20% - Accent4 3 2 2 3 2 2" xfId="12913" xr:uid="{7F95937E-AEFB-4B14-A677-E1D592665B59}"/>
    <cellStyle name="20% - Accent4 3 2 2 3 2 2 2" xfId="29570" xr:uid="{455B9DC2-5B7B-4172-A450-4D1F215CABF5}"/>
    <cellStyle name="20% - Accent4 3 2 2 3 2 3" xfId="21242" xr:uid="{7F8010F2-6560-461E-B82D-8CAA2775B747}"/>
    <cellStyle name="20% - Accent4 3 2 2 3 3" xfId="7359" xr:uid="{D9439733-F61B-489F-839B-5C3A21A8ADB0}"/>
    <cellStyle name="20% - Accent4 3 2 2 3 3 2" xfId="15689" xr:uid="{0DA886D8-91DB-4868-B56D-FDBA4F4ECA2F}"/>
    <cellStyle name="20% - Accent4 3 2 2 3 3 2 2" xfId="32346" xr:uid="{FA2DF488-7E25-4803-AF89-954EF34CE31F}"/>
    <cellStyle name="20% - Accent4 3 2 2 3 3 3" xfId="24018" xr:uid="{CFEAB15E-B37B-4C66-A7A7-5B77646CAA0C}"/>
    <cellStyle name="20% - Accent4 3 2 2 3 4" xfId="10137" xr:uid="{1023DC68-F5DF-4F60-B247-FF92D81BC5D1}"/>
    <cellStyle name="20% - Accent4 3 2 2 3 4 2" xfId="26794" xr:uid="{A51158F0-805A-40A5-AEC0-884D9F367341}"/>
    <cellStyle name="20% - Accent4 3 2 2 3 5" xfId="18466" xr:uid="{F3CEA342-9118-40D8-A360-7EB84A48B403}"/>
    <cellStyle name="20% - Accent4 3 2 2 4" xfId="3256" xr:uid="{90BD582E-6827-4D20-BE47-C1DC65D1ECAC}"/>
    <cellStyle name="20% - Accent4 3 2 2 4 2" xfId="11586" xr:uid="{F6A43F7E-C5A5-4B51-AD71-BA2DCF4E85C8}"/>
    <cellStyle name="20% - Accent4 3 2 2 4 2 2" xfId="28243" xr:uid="{058699AA-5A12-44B8-AE9D-229ECA18DF44}"/>
    <cellStyle name="20% - Accent4 3 2 2 4 3" xfId="19915" xr:uid="{74B32696-16DE-4F4E-A326-1EED0A9A001D}"/>
    <cellStyle name="20% - Accent4 3 2 2 5" xfId="6032" xr:uid="{15813AA9-6EE0-41D0-BFA5-EFFE47C6802F}"/>
    <cellStyle name="20% - Accent4 3 2 2 5 2" xfId="14362" xr:uid="{C6B89BEC-7D4F-4CD2-ADC8-1A67A97CB7FC}"/>
    <cellStyle name="20% - Accent4 3 2 2 5 2 2" xfId="31019" xr:uid="{7B03A197-5161-4797-AB83-2D3D354D362A}"/>
    <cellStyle name="20% - Accent4 3 2 2 5 3" xfId="22691" xr:uid="{E2AD407A-9855-4F68-BD13-FDEE5A1717A6}"/>
    <cellStyle name="20% - Accent4 3 2 2 6" xfId="8810" xr:uid="{05E6B193-0E39-455E-8803-8C1B798FDA03}"/>
    <cellStyle name="20% - Accent4 3 2 2 6 2" xfId="25467" xr:uid="{AC2DCCCC-006B-48DF-838A-E9E0C8E623FD}"/>
    <cellStyle name="20% - Accent4 3 2 2 7" xfId="17139" xr:uid="{700B5B01-9C1D-49A5-9BCF-B0A50F5C7FD9}"/>
    <cellStyle name="20% - Accent4 3 2 3" xfId="699" xr:uid="{3DF129E6-C865-4A29-B8CF-7E7ADB7BDFB2}"/>
    <cellStyle name="20% - Accent4 3 2 3 2" xfId="2029" xr:uid="{68D351EF-DE73-4E69-972C-6313C1221031}"/>
    <cellStyle name="20% - Accent4 3 2 3 2 2" xfId="4819" xr:uid="{4F6C0A5C-8F80-430C-9A5E-1D428927A651}"/>
    <cellStyle name="20% - Accent4 3 2 3 2 2 2" xfId="13149" xr:uid="{1762B624-19C6-408B-ACE0-BA518F267256}"/>
    <cellStyle name="20% - Accent4 3 2 3 2 2 2 2" xfId="29806" xr:uid="{BE69A7F8-6447-4A82-81C0-0B3EC8CD6EE7}"/>
    <cellStyle name="20% - Accent4 3 2 3 2 2 3" xfId="21478" xr:uid="{F01C98CE-E57F-4CC0-AFDD-A765F7520F29}"/>
    <cellStyle name="20% - Accent4 3 2 3 2 3" xfId="7595" xr:uid="{F5A48D56-38A9-45F1-B4AF-B843065DABEA}"/>
    <cellStyle name="20% - Accent4 3 2 3 2 3 2" xfId="15925" xr:uid="{12858625-0267-468C-89E1-DE3D5DB4ADD4}"/>
    <cellStyle name="20% - Accent4 3 2 3 2 3 2 2" xfId="32582" xr:uid="{677EA44B-D894-4842-B74F-337888DD5A08}"/>
    <cellStyle name="20% - Accent4 3 2 3 2 3 3" xfId="24254" xr:uid="{E4B86835-3635-4E03-9422-95867EACA43F}"/>
    <cellStyle name="20% - Accent4 3 2 3 2 4" xfId="10373" xr:uid="{FC946D83-6870-4EE0-A97C-F47AAD23190A}"/>
    <cellStyle name="20% - Accent4 3 2 3 2 4 2" xfId="27030" xr:uid="{1B85D5FF-BDFC-4456-835D-8B4EDC10E361}"/>
    <cellStyle name="20% - Accent4 3 2 3 2 5" xfId="18702" xr:uid="{1D17DDF8-89B6-4D75-9285-261B0853CDD6}"/>
    <cellStyle name="20% - Accent4 3 2 3 3" xfId="3492" xr:uid="{070E83A4-AC54-4F9F-A57D-9A3B314C6719}"/>
    <cellStyle name="20% - Accent4 3 2 3 3 2" xfId="11822" xr:uid="{31E2B8E0-6A75-4674-9620-87C9663D8D45}"/>
    <cellStyle name="20% - Accent4 3 2 3 3 2 2" xfId="28479" xr:uid="{0CAD6521-1CB6-4F42-BDBD-DBD5F431C5EC}"/>
    <cellStyle name="20% - Accent4 3 2 3 3 3" xfId="20151" xr:uid="{BA9A5BB9-2D41-49CF-841F-950CCF3718B4}"/>
    <cellStyle name="20% - Accent4 3 2 3 4" xfId="6268" xr:uid="{D1867010-D2D7-4D3E-BF1B-04B9D02A262C}"/>
    <cellStyle name="20% - Accent4 3 2 3 4 2" xfId="14598" xr:uid="{73D58C51-A21F-4139-9333-CDC05A44F49E}"/>
    <cellStyle name="20% - Accent4 3 2 3 4 2 2" xfId="31255" xr:uid="{ED974FD2-0489-4541-8602-D217D884F74D}"/>
    <cellStyle name="20% - Accent4 3 2 3 4 3" xfId="22927" xr:uid="{49419AD9-1395-42EA-A42A-4A598B030DA6}"/>
    <cellStyle name="20% - Accent4 3 2 3 5" xfId="9046" xr:uid="{238D6E70-6BD7-4A07-8F63-844786656189}"/>
    <cellStyle name="20% - Accent4 3 2 3 5 2" xfId="25703" xr:uid="{9AC78DBA-52C3-4198-8CF6-96EC78A3CA91}"/>
    <cellStyle name="20% - Accent4 3 2 3 6" xfId="17375" xr:uid="{B4877911-A46F-4246-8289-28EEA7686FC6}"/>
    <cellStyle name="20% - Accent4 3 2 4" xfId="1176" xr:uid="{700B917F-954A-4232-98B6-FAE299C74419}"/>
    <cellStyle name="20% - Accent4 3 2 4 2" xfId="2504" xr:uid="{CCA2D529-20B0-44E6-A6DE-9B5D173AF50C}"/>
    <cellStyle name="20% - Accent4 3 2 4 2 2" xfId="5294" xr:uid="{96948CC3-8AD0-4856-B78D-E7057FF04EDF}"/>
    <cellStyle name="20% - Accent4 3 2 4 2 2 2" xfId="13624" xr:uid="{928B4E79-1477-483A-AC75-52035BC04047}"/>
    <cellStyle name="20% - Accent4 3 2 4 2 2 2 2" xfId="30281" xr:uid="{33676D94-AF09-4964-8FEE-C2B8840BD714}"/>
    <cellStyle name="20% - Accent4 3 2 4 2 2 3" xfId="21953" xr:uid="{A15808DF-AF89-462A-97AF-00F0F839EC3B}"/>
    <cellStyle name="20% - Accent4 3 2 4 2 3" xfId="8070" xr:uid="{82C50CD2-E8C2-4D63-ACCA-258ECD28ADCB}"/>
    <cellStyle name="20% - Accent4 3 2 4 2 3 2" xfId="16400" xr:uid="{715EA1C4-32EE-4821-ADF1-46FDEC9625B0}"/>
    <cellStyle name="20% - Accent4 3 2 4 2 3 2 2" xfId="33057" xr:uid="{89EDBCB2-0559-4EFD-986B-B721A2CE6546}"/>
    <cellStyle name="20% - Accent4 3 2 4 2 3 3" xfId="24729" xr:uid="{4B7D3EC5-B119-451C-9989-4383BE262EB4}"/>
    <cellStyle name="20% - Accent4 3 2 4 2 4" xfId="10848" xr:uid="{66C6407A-4794-45D6-B95E-F3055C58F3A5}"/>
    <cellStyle name="20% - Accent4 3 2 4 2 4 2" xfId="27505" xr:uid="{F7D479B3-F450-4055-B9C0-B56A1E9ED5DA}"/>
    <cellStyle name="20% - Accent4 3 2 4 2 5" xfId="19177" xr:uid="{988B3BD7-9177-4AB1-8672-2795B75C8FED}"/>
    <cellStyle name="20% - Accent4 3 2 4 3" xfId="3967" xr:uid="{480B30BE-62FB-4013-8825-2D25C199CEBA}"/>
    <cellStyle name="20% - Accent4 3 2 4 3 2" xfId="12297" xr:uid="{8C56C723-5344-4CF2-AAE8-55C1FDA9D563}"/>
    <cellStyle name="20% - Accent4 3 2 4 3 2 2" xfId="28954" xr:uid="{F00F8CBB-5EB9-4337-ABB9-958D91E5811C}"/>
    <cellStyle name="20% - Accent4 3 2 4 3 3" xfId="20626" xr:uid="{926D37D4-2D15-45B8-93A8-4DDB08F3E9EC}"/>
    <cellStyle name="20% - Accent4 3 2 4 4" xfId="6743" xr:uid="{A60996BF-FC66-4E8C-8EBD-E3CEEE632FC7}"/>
    <cellStyle name="20% - Accent4 3 2 4 4 2" xfId="15073" xr:uid="{F1CA7364-C61B-4D90-8C5A-FFC4868E19A6}"/>
    <cellStyle name="20% - Accent4 3 2 4 4 2 2" xfId="31730" xr:uid="{835CF79A-675E-45FD-9685-CBB5D61F8210}"/>
    <cellStyle name="20% - Accent4 3 2 4 4 3" xfId="23402" xr:uid="{FD5819A5-CB8C-4A49-83BC-B15404838AB6}"/>
    <cellStyle name="20% - Accent4 3 2 4 5" xfId="9521" xr:uid="{FE1AB089-00B9-4FC8-9822-745966141082}"/>
    <cellStyle name="20% - Accent4 3 2 4 5 2" xfId="26178" xr:uid="{714526C6-2842-4614-A2A8-6D798718EBDE}"/>
    <cellStyle name="20% - Accent4 3 2 4 6" xfId="17850" xr:uid="{9D50B051-D8CE-4B0B-B38A-C4EA27D2C817}"/>
    <cellStyle name="20% - Accent4 3 2 5" xfId="1556" xr:uid="{FD53C726-E5F4-491D-8E26-123FB667C409}"/>
    <cellStyle name="20% - Accent4 3 2 5 2" xfId="4346" xr:uid="{75B88CB8-681C-4480-9EBE-E73C6AA72BFB}"/>
    <cellStyle name="20% - Accent4 3 2 5 2 2" xfId="12676" xr:uid="{99CF2AA9-6FB0-4685-8428-7E8C24ECB34C}"/>
    <cellStyle name="20% - Accent4 3 2 5 2 2 2" xfId="29333" xr:uid="{96DCD4F4-51D1-41DA-A907-12838EDE86A7}"/>
    <cellStyle name="20% - Accent4 3 2 5 2 3" xfId="21005" xr:uid="{52827DF5-103E-4AC6-A516-7B70D362DE80}"/>
    <cellStyle name="20% - Accent4 3 2 5 3" xfId="7122" xr:uid="{D1CA68F7-9BE0-454F-9E5E-E567841E5965}"/>
    <cellStyle name="20% - Accent4 3 2 5 3 2" xfId="15452" xr:uid="{BC8CAB7E-48B5-42F4-9C1D-B07ABEBEC36B}"/>
    <cellStyle name="20% - Accent4 3 2 5 3 2 2" xfId="32109" xr:uid="{9959CA59-6AAD-4F1D-A249-98AC9A3C76CA}"/>
    <cellStyle name="20% - Accent4 3 2 5 3 3" xfId="23781" xr:uid="{DFAB4CCD-3529-4427-8600-9A555F7A3C32}"/>
    <cellStyle name="20% - Accent4 3 2 5 4" xfId="9900" xr:uid="{6E4C59D1-685E-4D83-AD2C-FA0ECB6FB625}"/>
    <cellStyle name="20% - Accent4 3 2 5 4 2" xfId="26557" xr:uid="{FFDCA21A-2A97-4EB7-9B36-04A3FC0C59FE}"/>
    <cellStyle name="20% - Accent4 3 2 5 5" xfId="18229" xr:uid="{A620F20A-AE4B-4A4B-BD3F-E9EA80D87E60}"/>
    <cellStyle name="20% - Accent4 3 2 6" xfId="3019" xr:uid="{5D8AFCD6-A238-4543-B03E-8409DB93EA9A}"/>
    <cellStyle name="20% - Accent4 3 2 6 2" xfId="11349" xr:uid="{231F477F-44A3-486E-B08C-0E9FE96CBD28}"/>
    <cellStyle name="20% - Accent4 3 2 6 2 2" xfId="28006" xr:uid="{341B60A3-06E1-4910-B780-E5F9C11DF879}"/>
    <cellStyle name="20% - Accent4 3 2 6 3" xfId="19678" xr:uid="{5A5742BC-96F9-407C-8C0C-902527D81E65}"/>
    <cellStyle name="20% - Accent4 3 2 7" xfId="5795" xr:uid="{BF6F92C8-A7D9-4E91-BB2B-76EC0DA4391E}"/>
    <cellStyle name="20% - Accent4 3 2 7 2" xfId="14125" xr:uid="{DF4EEBBB-C321-4D28-88F3-95AECD255509}"/>
    <cellStyle name="20% - Accent4 3 2 7 2 2" xfId="30782" xr:uid="{137BFA82-05E6-4A50-8DFB-1785C0E1042B}"/>
    <cellStyle name="20% - Accent4 3 2 7 3" xfId="22454" xr:uid="{737A3052-14B8-434D-B1DF-26CC54AEE25A}"/>
    <cellStyle name="20% - Accent4 3 2 8" xfId="8573" xr:uid="{7489567F-2354-4355-96BB-A1F1CAF1559C}"/>
    <cellStyle name="20% - Accent4 3 2 8 2" xfId="25230" xr:uid="{48A7B849-1B57-42F1-A8FE-098D0FB66704}"/>
    <cellStyle name="20% - Accent4 3 2 9" xfId="16902" xr:uid="{56621DFA-7F73-4F94-BF50-9BF6B41D4EC9}"/>
    <cellStyle name="20% - Accent4 3 3" xfId="343" xr:uid="{BA2F85A5-C335-443F-98B4-52B12E3A2146}"/>
    <cellStyle name="20% - Accent4 3 3 2" xfId="822" xr:uid="{61024E84-8C1D-4714-B7D4-6A1C97CF1253}"/>
    <cellStyle name="20% - Accent4 3 3 2 2" xfId="2150" xr:uid="{70CA6A9F-F139-4369-8E5D-9FBFDF026C2C}"/>
    <cellStyle name="20% - Accent4 3 3 2 2 2" xfId="4940" xr:uid="{1B72BFB9-3B2D-45BB-A4DD-FF0FBA9EB4A6}"/>
    <cellStyle name="20% - Accent4 3 3 2 2 2 2" xfId="13270" xr:uid="{926A597E-0F13-427F-B7AA-1321D12A9F74}"/>
    <cellStyle name="20% - Accent4 3 3 2 2 2 2 2" xfId="29927" xr:uid="{15B76B04-74B0-4141-9ADD-6CA79322652B}"/>
    <cellStyle name="20% - Accent4 3 3 2 2 2 3" xfId="21599" xr:uid="{5C91CF82-C6DC-4EBE-8F44-0784FDCBC85E}"/>
    <cellStyle name="20% - Accent4 3 3 2 2 3" xfId="7716" xr:uid="{E0C42D45-6B3D-4114-95CE-C3D51A0CCFB3}"/>
    <cellStyle name="20% - Accent4 3 3 2 2 3 2" xfId="16046" xr:uid="{027B0B40-68C8-48BC-8887-6DAFBD30663D}"/>
    <cellStyle name="20% - Accent4 3 3 2 2 3 2 2" xfId="32703" xr:uid="{53CE67D0-CC60-4F94-B34D-DB323F9D609C}"/>
    <cellStyle name="20% - Accent4 3 3 2 2 3 3" xfId="24375" xr:uid="{5AFBA421-094C-4E67-A806-D9ABF96CB42E}"/>
    <cellStyle name="20% - Accent4 3 3 2 2 4" xfId="10494" xr:uid="{94269733-5975-4209-AC37-62470574E3D7}"/>
    <cellStyle name="20% - Accent4 3 3 2 2 4 2" xfId="27151" xr:uid="{F04607DC-5B86-4672-A2BD-2438E0A33B55}"/>
    <cellStyle name="20% - Accent4 3 3 2 2 5" xfId="18823" xr:uid="{2C2130A0-9AC0-4C28-8567-169E3BA2CCC4}"/>
    <cellStyle name="20% - Accent4 3 3 2 3" xfId="3613" xr:uid="{A4F7292B-6279-4CF7-8C29-293B659EA65F}"/>
    <cellStyle name="20% - Accent4 3 3 2 3 2" xfId="11943" xr:uid="{9A3A1EBB-766B-41C4-8A31-FB9F32AE1661}"/>
    <cellStyle name="20% - Accent4 3 3 2 3 2 2" xfId="28600" xr:uid="{7E703798-65EE-4DC5-8D4F-2053A488580B}"/>
    <cellStyle name="20% - Accent4 3 3 2 3 3" xfId="20272" xr:uid="{C5735A0D-7D5F-4D09-8954-C4BE3F4C5183}"/>
    <cellStyle name="20% - Accent4 3 3 2 4" xfId="6389" xr:uid="{73A3F398-BF3D-4CA9-BD4E-793D90FBBECA}"/>
    <cellStyle name="20% - Accent4 3 3 2 4 2" xfId="14719" xr:uid="{19E32E19-B347-46ED-98E2-7392F83E6E07}"/>
    <cellStyle name="20% - Accent4 3 3 2 4 2 2" xfId="31376" xr:uid="{50942EFF-4B71-47B2-81B3-B7AF87F1F77E}"/>
    <cellStyle name="20% - Accent4 3 3 2 4 3" xfId="23048" xr:uid="{06269826-500F-49F4-894E-34359FEA95A5}"/>
    <cellStyle name="20% - Accent4 3 3 2 5" xfId="9167" xr:uid="{7AF1823E-D3F2-4079-A5DD-0E1B034D1757}"/>
    <cellStyle name="20% - Accent4 3 3 2 5 2" xfId="25824" xr:uid="{538AA6E4-7E0D-442E-A390-EF5EC7C6ED8E}"/>
    <cellStyle name="20% - Accent4 3 3 2 6" xfId="17496" xr:uid="{98EF15AD-6A33-4264-ABE7-A9EB0FA9FB0D}"/>
    <cellStyle name="20% - Accent4 3 3 3" xfId="1673" xr:uid="{5E462EEF-45B1-4898-8FB5-F920F9AE1B88}"/>
    <cellStyle name="20% - Accent4 3 3 3 2" xfId="4463" xr:uid="{8DCB8A3A-11AC-4C6B-A029-A86CF42873DA}"/>
    <cellStyle name="20% - Accent4 3 3 3 2 2" xfId="12793" xr:uid="{AC843BF6-5B06-413D-B9A2-A31E2BF18E6C}"/>
    <cellStyle name="20% - Accent4 3 3 3 2 2 2" xfId="29450" xr:uid="{9E6CDD50-99CF-4BAA-98E9-E93B1EE4EA39}"/>
    <cellStyle name="20% - Accent4 3 3 3 2 3" xfId="21122" xr:uid="{9F133DB2-C2EC-4C79-8472-A3EEC66CC6AE}"/>
    <cellStyle name="20% - Accent4 3 3 3 3" xfId="7239" xr:uid="{D75190C1-8841-4762-B4FC-951D976854A4}"/>
    <cellStyle name="20% - Accent4 3 3 3 3 2" xfId="15569" xr:uid="{8D530526-0A3D-44D4-929E-7D9F1855FB98}"/>
    <cellStyle name="20% - Accent4 3 3 3 3 2 2" xfId="32226" xr:uid="{E6E285E8-A486-42C0-A505-40206DCFDF1F}"/>
    <cellStyle name="20% - Accent4 3 3 3 3 3" xfId="23898" xr:uid="{7CE0CCB5-0379-48DD-A93E-2EDB2C7A5402}"/>
    <cellStyle name="20% - Accent4 3 3 3 4" xfId="10017" xr:uid="{EA0FEB94-1A0A-4255-8BA0-EDC0547F6505}"/>
    <cellStyle name="20% - Accent4 3 3 3 4 2" xfId="26674" xr:uid="{1F523322-D2E1-47C6-BBE7-FEF5E46BC60E}"/>
    <cellStyle name="20% - Accent4 3 3 3 5" xfId="18346" xr:uid="{E2DC8048-C943-4202-8B2D-7A3513A2174C}"/>
    <cellStyle name="20% - Accent4 3 3 4" xfId="3136" xr:uid="{30014C16-8834-44B0-B6C8-0ED83EDB0956}"/>
    <cellStyle name="20% - Accent4 3 3 4 2" xfId="11466" xr:uid="{9C2A55FD-A5FB-4DCF-8F32-DA31F5C134F4}"/>
    <cellStyle name="20% - Accent4 3 3 4 2 2" xfId="28123" xr:uid="{BE4593C8-959E-443F-9032-37DA30D19891}"/>
    <cellStyle name="20% - Accent4 3 3 4 3" xfId="19795" xr:uid="{3D3819E0-7286-4A18-91B5-8308C25EE647}"/>
    <cellStyle name="20% - Accent4 3 3 5" xfId="5912" xr:uid="{96493832-7DDD-4AF0-BC2F-E106579929C2}"/>
    <cellStyle name="20% - Accent4 3 3 5 2" xfId="14242" xr:uid="{3FAB9EFE-4A87-4E83-A518-5E039B881EC3}"/>
    <cellStyle name="20% - Accent4 3 3 5 2 2" xfId="30899" xr:uid="{61C80546-3173-4100-8099-B62D3A9C04A5}"/>
    <cellStyle name="20% - Accent4 3 3 5 3" xfId="22571" xr:uid="{39AF32E3-822E-4763-A22B-4A5FAD8F8A45}"/>
    <cellStyle name="20% - Accent4 3 3 6" xfId="8690" xr:uid="{665761A7-688D-479A-8D39-89ADAE966B49}"/>
    <cellStyle name="20% - Accent4 3 3 6 2" xfId="25347" xr:uid="{352D7C50-6516-4522-B59D-67D74DF50AB8}"/>
    <cellStyle name="20% - Accent4 3 3 7" xfId="17019" xr:uid="{6EA7B85F-BF52-4A12-8CEC-18CB57FE1DB2}"/>
    <cellStyle name="20% - Accent4 3 4" xfId="579" xr:uid="{A36A5944-5714-4202-ACD0-35D5CAC3B3B5}"/>
    <cellStyle name="20% - Accent4 3 4 2" xfId="1909" xr:uid="{3B21DD56-ED56-4FF6-A284-06CC02DF387C}"/>
    <cellStyle name="20% - Accent4 3 4 2 2" xfId="4699" xr:uid="{7A5EB84C-D826-4631-B818-B6C244850809}"/>
    <cellStyle name="20% - Accent4 3 4 2 2 2" xfId="13029" xr:uid="{867E7385-6416-4D0C-93B7-6E3D83501650}"/>
    <cellStyle name="20% - Accent4 3 4 2 2 2 2" xfId="29686" xr:uid="{BB49AB24-0E7F-4AB1-A940-8218DA12B1FA}"/>
    <cellStyle name="20% - Accent4 3 4 2 2 3" xfId="21358" xr:uid="{C7E2D29A-4102-4B75-B3C9-8F5C8481D063}"/>
    <cellStyle name="20% - Accent4 3 4 2 3" xfId="7475" xr:uid="{9D04B1EF-614F-4F79-90D7-F2CD74BFD1B5}"/>
    <cellStyle name="20% - Accent4 3 4 2 3 2" xfId="15805" xr:uid="{F65619C8-E352-4D7E-BE30-A523CC54D320}"/>
    <cellStyle name="20% - Accent4 3 4 2 3 2 2" xfId="32462" xr:uid="{08ED60F4-4630-4358-A735-92D82ED60AAF}"/>
    <cellStyle name="20% - Accent4 3 4 2 3 3" xfId="24134" xr:uid="{6144CD1A-EA4C-4D7E-848A-F3D22568BE80}"/>
    <cellStyle name="20% - Accent4 3 4 2 4" xfId="10253" xr:uid="{5AE23FB3-6E97-4FC1-8A45-FC281A6C0FFE}"/>
    <cellStyle name="20% - Accent4 3 4 2 4 2" xfId="26910" xr:uid="{F5DE0A4B-2C1C-453D-A450-85336089B119}"/>
    <cellStyle name="20% - Accent4 3 4 2 5" xfId="18582" xr:uid="{9979B64F-BE7D-4965-90B7-00757F6AE1AE}"/>
    <cellStyle name="20% - Accent4 3 4 3" xfId="3372" xr:uid="{C8E94D6A-CE14-4BF5-B61D-00BE442D66B2}"/>
    <cellStyle name="20% - Accent4 3 4 3 2" xfId="11702" xr:uid="{D0E54888-F319-4E8A-8957-D0D71978ABF6}"/>
    <cellStyle name="20% - Accent4 3 4 3 2 2" xfId="28359" xr:uid="{82AFFA0D-E4DD-472F-9BA3-63574A7732CF}"/>
    <cellStyle name="20% - Accent4 3 4 3 3" xfId="20031" xr:uid="{A34999D1-EC69-4918-909E-6C4E6A863A8A}"/>
    <cellStyle name="20% - Accent4 3 4 4" xfId="6148" xr:uid="{EEF996B9-8D35-4E98-9C5A-6BBE3964CF04}"/>
    <cellStyle name="20% - Accent4 3 4 4 2" xfId="14478" xr:uid="{98F13094-8E44-455F-906E-D0556A680C08}"/>
    <cellStyle name="20% - Accent4 3 4 4 2 2" xfId="31135" xr:uid="{B79A0880-9ADC-4B58-B0E3-B54329D7EC52}"/>
    <cellStyle name="20% - Accent4 3 4 4 3" xfId="22807" xr:uid="{1D164799-E685-4FE2-97DD-6036DD5C297C}"/>
    <cellStyle name="20% - Accent4 3 4 5" xfId="8926" xr:uid="{771E65DC-8D12-45F0-ADD8-E35F3549CE2E}"/>
    <cellStyle name="20% - Accent4 3 4 5 2" xfId="25583" xr:uid="{D930A355-1A05-40AF-8EE7-A8B55849FF84}"/>
    <cellStyle name="20% - Accent4 3 4 6" xfId="17255" xr:uid="{2CCC3B9A-2E20-4586-8A08-4307FB9E44EB}"/>
    <cellStyle name="20% - Accent4 3 5" xfId="1056" xr:uid="{8D57B667-E879-4F38-8BE7-0BE468B3DDC1}"/>
    <cellStyle name="20% - Accent4 3 5 2" xfId="2384" xr:uid="{5A21DE03-F773-428B-BBD7-5A023CB63DA0}"/>
    <cellStyle name="20% - Accent4 3 5 2 2" xfId="5174" xr:uid="{B2E7922B-E59A-4C2A-B3B9-712EAF9F94B6}"/>
    <cellStyle name="20% - Accent4 3 5 2 2 2" xfId="13504" xr:uid="{7329C2B8-B9D7-42BB-93D2-9A8EDF3F4172}"/>
    <cellStyle name="20% - Accent4 3 5 2 2 2 2" xfId="30161" xr:uid="{46AB4FA7-671E-4BA6-8387-8D804DB7805B}"/>
    <cellStyle name="20% - Accent4 3 5 2 2 3" xfId="21833" xr:uid="{822A7732-980B-4CC0-AA32-F34994BA6FCE}"/>
    <cellStyle name="20% - Accent4 3 5 2 3" xfId="7950" xr:uid="{1E70988C-D62F-421E-8331-722D34D8A180}"/>
    <cellStyle name="20% - Accent4 3 5 2 3 2" xfId="16280" xr:uid="{1656CB0C-2EF2-46BC-AD0C-E461C9FE72D9}"/>
    <cellStyle name="20% - Accent4 3 5 2 3 2 2" xfId="32937" xr:uid="{2D3D9B8B-95F5-486F-9832-B72B1BC69063}"/>
    <cellStyle name="20% - Accent4 3 5 2 3 3" xfId="24609" xr:uid="{0E0F0913-4ABF-4FE8-BC3E-FFDB5B6F90F9}"/>
    <cellStyle name="20% - Accent4 3 5 2 4" xfId="10728" xr:uid="{EDB788E1-440A-499A-8710-9419CA6976B0}"/>
    <cellStyle name="20% - Accent4 3 5 2 4 2" xfId="27385" xr:uid="{8942EB44-BE52-45ED-B5BD-7AB05CFFFC9A}"/>
    <cellStyle name="20% - Accent4 3 5 2 5" xfId="19057" xr:uid="{F582EFA9-31C4-4608-A3AB-B88D5822BCAA}"/>
    <cellStyle name="20% - Accent4 3 5 3" xfId="3847" xr:uid="{785174C7-59C3-4086-BCA0-663E27203503}"/>
    <cellStyle name="20% - Accent4 3 5 3 2" xfId="12177" xr:uid="{0B1BD95F-CB68-41BE-9582-E1930B11F3B7}"/>
    <cellStyle name="20% - Accent4 3 5 3 2 2" xfId="28834" xr:uid="{D6598057-517A-47D8-A0E4-34736F85320A}"/>
    <cellStyle name="20% - Accent4 3 5 3 3" xfId="20506" xr:uid="{750C5780-B2FC-43F1-A4CE-9683A4410630}"/>
    <cellStyle name="20% - Accent4 3 5 4" xfId="6623" xr:uid="{7F8DF908-12A4-4634-B78F-C7C65C140FFC}"/>
    <cellStyle name="20% - Accent4 3 5 4 2" xfId="14953" xr:uid="{499BD098-5E10-4CEB-81AD-E34E5FE5742E}"/>
    <cellStyle name="20% - Accent4 3 5 4 2 2" xfId="31610" xr:uid="{1A165100-6F85-4B18-8712-F0369BDB7E7E}"/>
    <cellStyle name="20% - Accent4 3 5 4 3" xfId="23282" xr:uid="{8BA552B7-5B41-40FA-80B0-3BD89DF0AA92}"/>
    <cellStyle name="20% - Accent4 3 5 5" xfId="9401" xr:uid="{A77AFD3B-3D7E-4129-BFFB-9DFEFA7286E7}"/>
    <cellStyle name="20% - Accent4 3 5 5 2" xfId="26058" xr:uid="{3FB6FEB3-6A0A-4F9F-AAF2-2969CC104005}"/>
    <cellStyle name="20% - Accent4 3 5 6" xfId="17730" xr:uid="{0CE9CAC8-41B4-40F6-B758-2B09F1923867}"/>
    <cellStyle name="20% - Accent4 3 6" xfId="1321" xr:uid="{D86F439C-733F-4A44-AAD9-AAD67B01E6D1}"/>
    <cellStyle name="20% - Accent4 3 6 2" xfId="2649" xr:uid="{651A375F-91DA-45EE-888C-CB35B30F8FD3}"/>
    <cellStyle name="20% - Accent4 3 6 2 2" xfId="5439" xr:uid="{6625F045-4DC6-404C-B62F-834CEBD049B7}"/>
    <cellStyle name="20% - Accent4 3 6 2 2 2" xfId="13769" xr:uid="{5784A5F6-576C-40B1-836A-C5593FE19DC4}"/>
    <cellStyle name="20% - Accent4 3 6 2 2 2 2" xfId="30426" xr:uid="{9FD4C290-0CDB-4A61-A569-51013847AD4B}"/>
    <cellStyle name="20% - Accent4 3 6 2 2 3" xfId="22098" xr:uid="{58866DE2-9896-4718-8D81-984297A3B712}"/>
    <cellStyle name="20% - Accent4 3 6 2 3" xfId="8215" xr:uid="{65075CDD-9028-40DB-B399-8DE7AE67C03F}"/>
    <cellStyle name="20% - Accent4 3 6 2 3 2" xfId="16545" xr:uid="{79F412CB-7746-41A4-8DEC-B29FF58EB0B8}"/>
    <cellStyle name="20% - Accent4 3 6 2 3 2 2" xfId="33202" xr:uid="{239BB454-D9F1-4855-9084-86B0773C2AE8}"/>
    <cellStyle name="20% - Accent4 3 6 2 3 3" xfId="24874" xr:uid="{EFACBE11-50F7-4C19-91E4-B7CCABC00944}"/>
    <cellStyle name="20% - Accent4 3 6 2 4" xfId="10993" xr:uid="{27E192AF-1905-4FCF-AE68-CE3C181DEC1F}"/>
    <cellStyle name="20% - Accent4 3 6 2 4 2" xfId="27650" xr:uid="{5314BA0C-5531-439C-8041-3466EA27F450}"/>
    <cellStyle name="20% - Accent4 3 6 2 5" xfId="19322" xr:uid="{9B655008-690C-4873-93EA-529E23C04970}"/>
    <cellStyle name="20% - Accent4 3 6 3" xfId="4112" xr:uid="{562DF743-0C39-47E7-9D02-4079C1CFD157}"/>
    <cellStyle name="20% - Accent4 3 6 3 2" xfId="12442" xr:uid="{25F70DBD-83EE-44F2-83F6-FF470B5B4A95}"/>
    <cellStyle name="20% - Accent4 3 6 3 2 2" xfId="29099" xr:uid="{57C1309E-071D-4C71-B600-D75DF14E24D7}"/>
    <cellStyle name="20% - Accent4 3 6 3 3" xfId="20771" xr:uid="{75B287DB-A4E3-4CB5-B1C3-9696FC3CFB40}"/>
    <cellStyle name="20% - Accent4 3 6 4" xfId="6888" xr:uid="{86DB8D71-2D6A-4095-9324-45D79FB12C3F}"/>
    <cellStyle name="20% - Accent4 3 6 4 2" xfId="15218" xr:uid="{D35FEA3B-728D-4715-BB81-1AEDFFB9079F}"/>
    <cellStyle name="20% - Accent4 3 6 4 2 2" xfId="31875" xr:uid="{28E4723E-2742-40A2-BCC6-08689361D58B}"/>
    <cellStyle name="20% - Accent4 3 6 4 3" xfId="23547" xr:uid="{118E76D2-69A2-455D-8A21-9F04755B05FA}"/>
    <cellStyle name="20% - Accent4 3 6 5" xfId="9666" xr:uid="{97F99CBD-C03B-4EC4-86F3-AE41A883860C}"/>
    <cellStyle name="20% - Accent4 3 6 5 2" xfId="26323" xr:uid="{ECAF95AC-153E-47D9-889E-CF2FF2A7E565}"/>
    <cellStyle name="20% - Accent4 3 6 6" xfId="17995" xr:uid="{75318200-C201-4D2D-A759-1CBEF74DCDCC}"/>
    <cellStyle name="20% - Accent4 3 7" xfId="1436" xr:uid="{524957A4-7F5E-4A12-A5D1-2B1523551E00}"/>
    <cellStyle name="20% - Accent4 3 7 2" xfId="4226" xr:uid="{D7DF9935-F3DF-426F-9760-F15A3323E0A4}"/>
    <cellStyle name="20% - Accent4 3 7 2 2" xfId="12556" xr:uid="{A026BE7B-C527-4CB2-809F-727A95D4E748}"/>
    <cellStyle name="20% - Accent4 3 7 2 2 2" xfId="29213" xr:uid="{47F535E5-1C7A-4B60-9A80-1900C556D5B1}"/>
    <cellStyle name="20% - Accent4 3 7 2 3" xfId="20885" xr:uid="{98AE6B54-B7A1-48CC-8049-4B1CB4DD49A5}"/>
    <cellStyle name="20% - Accent4 3 7 3" xfId="7002" xr:uid="{601486B2-2C96-4366-AB3E-5C310F51BE4E}"/>
    <cellStyle name="20% - Accent4 3 7 3 2" xfId="15332" xr:uid="{9DD4EF5A-9115-4E11-8E0C-70BC4AEA6529}"/>
    <cellStyle name="20% - Accent4 3 7 3 2 2" xfId="31989" xr:uid="{CE096BB6-4EDA-4DAA-853B-71C9E4FAB573}"/>
    <cellStyle name="20% - Accent4 3 7 3 3" xfId="23661" xr:uid="{249A92D5-64AB-4DA3-AA1F-2BC3B75B9F03}"/>
    <cellStyle name="20% - Accent4 3 7 4" xfId="9780" xr:uid="{E5D6CEDC-19DF-435A-9471-C6A1F127D37C}"/>
    <cellStyle name="20% - Accent4 3 7 4 2" xfId="26437" xr:uid="{9D3FDCC9-059A-4F77-97D3-399015B8C042}"/>
    <cellStyle name="20% - Accent4 3 7 5" xfId="18109" xr:uid="{99141505-451F-4446-9BF1-D8ECE9C7E96A}"/>
    <cellStyle name="20% - Accent4 3 8" xfId="2899" xr:uid="{21923B70-E864-45C1-A1D7-3C5B8CFE7B8C}"/>
    <cellStyle name="20% - Accent4 3 8 2" xfId="11229" xr:uid="{A73C6AB2-265A-402C-B00E-9F93BCCEE2D3}"/>
    <cellStyle name="20% - Accent4 3 8 2 2" xfId="27886" xr:uid="{BAD1C2EF-BC2C-48AC-A97F-F16B611BC749}"/>
    <cellStyle name="20% - Accent4 3 8 3" xfId="19558" xr:uid="{21EF1165-ED2B-4A9E-AE40-C81950C2EDCC}"/>
    <cellStyle name="20% - Accent4 3 9" xfId="5675" xr:uid="{E29FFBE5-054D-48F9-AAFB-0479215D5CD5}"/>
    <cellStyle name="20% - Accent4 3 9 2" xfId="14005" xr:uid="{9EFFE579-0912-478F-9F4D-C1AE2DEF74F6}"/>
    <cellStyle name="20% - Accent4 3 9 2 2" xfId="30662" xr:uid="{09237EFF-7C2B-4879-9E1B-D9A41F54038E}"/>
    <cellStyle name="20% - Accent4 3 9 3" xfId="22334" xr:uid="{945D78FD-D802-4BDD-B236-152C7C2A0341}"/>
    <cellStyle name="20% - Accent4 4" xfId="159" xr:uid="{84A217A5-C12E-4E7E-9EC3-6E1312F3EF7F}"/>
    <cellStyle name="20% - Accent4 4 2" xfId="401" xr:uid="{7B495527-5757-45F9-B5FB-4ECB0946AFA8}"/>
    <cellStyle name="20% - Accent4 4 2 2" xfId="878" xr:uid="{854A9C05-E00F-47F0-BEE6-37AC5C189745}"/>
    <cellStyle name="20% - Accent4 4 2 2 2" xfId="2206" xr:uid="{F2F3B69D-C2CC-45E2-9382-6DC1C424BBB8}"/>
    <cellStyle name="20% - Accent4 4 2 2 2 2" xfId="4996" xr:uid="{11C37F45-CB19-4D0B-AD3A-939F3BD29851}"/>
    <cellStyle name="20% - Accent4 4 2 2 2 2 2" xfId="13326" xr:uid="{8562A55C-4468-4893-9452-8F95B346D8A4}"/>
    <cellStyle name="20% - Accent4 4 2 2 2 2 2 2" xfId="29983" xr:uid="{FAB199E2-D4DE-4D0A-8B3A-60D59A014E4F}"/>
    <cellStyle name="20% - Accent4 4 2 2 2 2 3" xfId="21655" xr:uid="{657475F2-8F9B-4ADC-A245-A79B31776400}"/>
    <cellStyle name="20% - Accent4 4 2 2 2 3" xfId="7772" xr:uid="{9F873D4C-D3DA-4234-991D-E22B2FB1A29B}"/>
    <cellStyle name="20% - Accent4 4 2 2 2 3 2" xfId="16102" xr:uid="{00E61175-E4B4-424F-946E-A6ABBCF47513}"/>
    <cellStyle name="20% - Accent4 4 2 2 2 3 2 2" xfId="32759" xr:uid="{44FA9268-F163-4F42-9E05-38D4A4C0149B}"/>
    <cellStyle name="20% - Accent4 4 2 2 2 3 3" xfId="24431" xr:uid="{8C651017-C51E-47AD-B553-70A468998393}"/>
    <cellStyle name="20% - Accent4 4 2 2 2 4" xfId="10550" xr:uid="{4ED3D05A-D85F-419C-9566-70013D7AF7C6}"/>
    <cellStyle name="20% - Accent4 4 2 2 2 4 2" xfId="27207" xr:uid="{45855B88-CF16-45FC-B70F-26553D871054}"/>
    <cellStyle name="20% - Accent4 4 2 2 2 5" xfId="18879" xr:uid="{73114F2E-502A-4351-B79D-BC4489591287}"/>
    <cellStyle name="20% - Accent4 4 2 2 3" xfId="3669" xr:uid="{48AF2AF0-C1D9-4EA4-85CB-8AFD7BF8E024}"/>
    <cellStyle name="20% - Accent4 4 2 2 3 2" xfId="11999" xr:uid="{4AF93164-BD4A-488E-B0C7-D8B3429E4F51}"/>
    <cellStyle name="20% - Accent4 4 2 2 3 2 2" xfId="28656" xr:uid="{CF975582-2361-4D10-9CEF-C9D6C2DE1A09}"/>
    <cellStyle name="20% - Accent4 4 2 2 3 3" xfId="20328" xr:uid="{0D1BD47E-9266-412E-A950-971BAE51BC71}"/>
    <cellStyle name="20% - Accent4 4 2 2 4" xfId="6445" xr:uid="{91B51CCC-5F93-4703-9F9C-6B3D0E5F1B0D}"/>
    <cellStyle name="20% - Accent4 4 2 2 4 2" xfId="14775" xr:uid="{18251E34-96FA-40F4-A94C-C664A2582D87}"/>
    <cellStyle name="20% - Accent4 4 2 2 4 2 2" xfId="31432" xr:uid="{BC494243-DBF3-40F6-89A2-7622203090DD}"/>
    <cellStyle name="20% - Accent4 4 2 2 4 3" xfId="23104" xr:uid="{659C0A4E-B1D3-4149-8213-69137728BE26}"/>
    <cellStyle name="20% - Accent4 4 2 2 5" xfId="9223" xr:uid="{85AD8150-C4EF-457F-8CFD-B2FA98A1C613}"/>
    <cellStyle name="20% - Accent4 4 2 2 5 2" xfId="25880" xr:uid="{5B87D09E-6A00-4DC4-B5AF-D88AE5A9BDCA}"/>
    <cellStyle name="20% - Accent4 4 2 2 6" xfId="17552" xr:uid="{3134701C-B787-4450-B722-E94CFAA4A9E3}"/>
    <cellStyle name="20% - Accent4 4 2 3" xfId="1731" xr:uid="{6E6C7B6E-D286-4E95-8278-574268E1430D}"/>
    <cellStyle name="20% - Accent4 4 2 3 2" xfId="4521" xr:uid="{764EB452-53E5-4F77-965C-083667D1519C}"/>
    <cellStyle name="20% - Accent4 4 2 3 2 2" xfId="12851" xr:uid="{5502BCE9-39A2-42F5-9F9D-569BD500B5B8}"/>
    <cellStyle name="20% - Accent4 4 2 3 2 2 2" xfId="29508" xr:uid="{EBD0D809-AB43-4761-B432-3937CA0A8DF2}"/>
    <cellStyle name="20% - Accent4 4 2 3 2 3" xfId="21180" xr:uid="{59C9538A-71A5-4BBD-AD4A-992ECC89DA5F}"/>
    <cellStyle name="20% - Accent4 4 2 3 3" xfId="7297" xr:uid="{DD780764-E27C-46AF-B30E-5A1CBA898D58}"/>
    <cellStyle name="20% - Accent4 4 2 3 3 2" xfId="15627" xr:uid="{1A8210B2-D0DC-479F-9A86-D8F3AB3B0BF5}"/>
    <cellStyle name="20% - Accent4 4 2 3 3 2 2" xfId="32284" xr:uid="{73B8C0E5-D838-4425-A3B5-B03D362AD3A7}"/>
    <cellStyle name="20% - Accent4 4 2 3 3 3" xfId="23956" xr:uid="{7344EE5E-1B78-433B-8974-ACA1A8F8E7D2}"/>
    <cellStyle name="20% - Accent4 4 2 3 4" xfId="10075" xr:uid="{800511EB-A168-46D4-9347-F93B43ACEA89}"/>
    <cellStyle name="20% - Accent4 4 2 3 4 2" xfId="26732" xr:uid="{5F22688E-36BF-4563-BEA6-E44E6B79BB6E}"/>
    <cellStyle name="20% - Accent4 4 2 3 5" xfId="18404" xr:uid="{F5935D87-80BF-42F9-BFEA-ECE188913740}"/>
    <cellStyle name="20% - Accent4 4 2 4" xfId="3194" xr:uid="{E11B90A1-A9EB-49C1-908C-731BAF02A6C1}"/>
    <cellStyle name="20% - Accent4 4 2 4 2" xfId="11524" xr:uid="{A5F3185D-8C83-407B-BF5F-FC5542E47FAE}"/>
    <cellStyle name="20% - Accent4 4 2 4 2 2" xfId="28181" xr:uid="{570A167D-F85D-4E9F-9547-7E0E2520E9BE}"/>
    <cellStyle name="20% - Accent4 4 2 4 3" xfId="19853" xr:uid="{613F815A-D4F5-41E0-B62A-97C1D760A192}"/>
    <cellStyle name="20% - Accent4 4 2 5" xfId="5970" xr:uid="{CFB9B9B1-119B-4122-81FE-F20D611024D3}"/>
    <cellStyle name="20% - Accent4 4 2 5 2" xfId="14300" xr:uid="{4F191699-0C9D-47F3-B376-76F920DD2B01}"/>
    <cellStyle name="20% - Accent4 4 2 5 2 2" xfId="30957" xr:uid="{E57C6147-C914-4C7C-8F4C-BB1B57C219E5}"/>
    <cellStyle name="20% - Accent4 4 2 5 3" xfId="22629" xr:uid="{5B243FE1-54DE-45B3-AE56-68454B3D5251}"/>
    <cellStyle name="20% - Accent4 4 2 6" xfId="8748" xr:uid="{990A7AC1-F206-470C-8580-55063502AE36}"/>
    <cellStyle name="20% - Accent4 4 2 6 2" xfId="25405" xr:uid="{D3D107F0-47A9-4D52-969B-5FBEE87EB0BA}"/>
    <cellStyle name="20% - Accent4 4 2 7" xfId="17077" xr:uid="{5DD7C449-2B14-4713-B4A3-F1FFC7D02AF9}"/>
    <cellStyle name="20% - Accent4 4 3" xfId="637" xr:uid="{B6E3F508-E2C1-4FC1-A322-00ED1C17A779}"/>
    <cellStyle name="20% - Accent4 4 3 2" xfId="1967" xr:uid="{54908F8D-B887-473F-8A39-E7E5E4556220}"/>
    <cellStyle name="20% - Accent4 4 3 2 2" xfId="4757" xr:uid="{CFC3D40A-DB5F-4F0F-AFF5-39F0639455FF}"/>
    <cellStyle name="20% - Accent4 4 3 2 2 2" xfId="13087" xr:uid="{6558ED53-101A-44AB-B59C-3597A6E3399F}"/>
    <cellStyle name="20% - Accent4 4 3 2 2 2 2" xfId="29744" xr:uid="{34617E57-272F-4C6F-9E14-0F0D5C0CADE1}"/>
    <cellStyle name="20% - Accent4 4 3 2 2 3" xfId="21416" xr:uid="{BE856E80-F128-4638-AAC3-7CECE70202AD}"/>
    <cellStyle name="20% - Accent4 4 3 2 3" xfId="7533" xr:uid="{12E83E06-C72D-4A46-AA22-C69EE8C032EB}"/>
    <cellStyle name="20% - Accent4 4 3 2 3 2" xfId="15863" xr:uid="{9AF81A72-D494-40C0-8C5F-DF476D462AD2}"/>
    <cellStyle name="20% - Accent4 4 3 2 3 2 2" xfId="32520" xr:uid="{DBF613AC-51F8-4828-818D-A5D74204BE2C}"/>
    <cellStyle name="20% - Accent4 4 3 2 3 3" xfId="24192" xr:uid="{D0C9D16A-D1AA-4793-9724-0361955F3A4F}"/>
    <cellStyle name="20% - Accent4 4 3 2 4" xfId="10311" xr:uid="{CF621E11-0EFE-4D43-82F0-95189A5F018A}"/>
    <cellStyle name="20% - Accent4 4 3 2 4 2" xfId="26968" xr:uid="{C7C517A7-0C08-4C6F-8169-AB8F09AC862D}"/>
    <cellStyle name="20% - Accent4 4 3 2 5" xfId="18640" xr:uid="{360BCB1D-18C3-4BE0-BCC4-E3A51931AE3A}"/>
    <cellStyle name="20% - Accent4 4 3 3" xfId="3430" xr:uid="{69724F71-84B5-409A-8489-FB85A736AAF9}"/>
    <cellStyle name="20% - Accent4 4 3 3 2" xfId="11760" xr:uid="{E629D8DD-970B-49FB-838D-3561E37A9B1D}"/>
    <cellStyle name="20% - Accent4 4 3 3 2 2" xfId="28417" xr:uid="{D81767D9-4F16-4FDD-BE7F-F9CD019B6E7B}"/>
    <cellStyle name="20% - Accent4 4 3 3 3" xfId="20089" xr:uid="{616C679D-6B59-470C-A622-7B579C8E608A}"/>
    <cellStyle name="20% - Accent4 4 3 4" xfId="6206" xr:uid="{733FD2F4-7316-4BAF-8A9C-2C27A69E6029}"/>
    <cellStyle name="20% - Accent4 4 3 4 2" xfId="14536" xr:uid="{A37B0102-949C-4438-9162-95C3E31AC0FC}"/>
    <cellStyle name="20% - Accent4 4 3 4 2 2" xfId="31193" xr:uid="{FEF68C05-7B74-453F-85A2-5DC8797CB670}"/>
    <cellStyle name="20% - Accent4 4 3 4 3" xfId="22865" xr:uid="{A83A2F61-B949-4C8D-B6E9-14555CC93BBF}"/>
    <cellStyle name="20% - Accent4 4 3 5" xfId="8984" xr:uid="{BD2AA36E-D3B4-45BA-AC6E-DF2BA1BFBFD1}"/>
    <cellStyle name="20% - Accent4 4 3 5 2" xfId="25641" xr:uid="{EC76F0E7-5B9D-4F8C-A38D-95E20699E969}"/>
    <cellStyle name="20% - Accent4 4 3 6" xfId="17313" xr:uid="{71DCDDEE-A958-4169-9F4C-0F277968BE20}"/>
    <cellStyle name="20% - Accent4 4 4" xfId="1114" xr:uid="{B0A38927-7DAD-4A41-92C5-DBD2C9129EBF}"/>
    <cellStyle name="20% - Accent4 4 4 2" xfId="2442" xr:uid="{D633AB02-9A34-4CE2-8A5C-FE2493F6817B}"/>
    <cellStyle name="20% - Accent4 4 4 2 2" xfId="5232" xr:uid="{E7047FFE-62BA-46C2-BECB-7D0268B40A39}"/>
    <cellStyle name="20% - Accent4 4 4 2 2 2" xfId="13562" xr:uid="{B1FAF9A7-132C-4C45-B393-FD33F559617C}"/>
    <cellStyle name="20% - Accent4 4 4 2 2 2 2" xfId="30219" xr:uid="{67990B73-6116-45E8-9977-D2AF8CF91552}"/>
    <cellStyle name="20% - Accent4 4 4 2 2 3" xfId="21891" xr:uid="{8D38B936-4634-4126-9CAD-4C594014D7EF}"/>
    <cellStyle name="20% - Accent4 4 4 2 3" xfId="8008" xr:uid="{010962CF-7937-4C6B-825E-7CBAD8EAB3A8}"/>
    <cellStyle name="20% - Accent4 4 4 2 3 2" xfId="16338" xr:uid="{7481A040-69E8-4239-8D54-25802B5B6F4C}"/>
    <cellStyle name="20% - Accent4 4 4 2 3 2 2" xfId="32995" xr:uid="{7076BBDD-9BF9-4B11-AD48-D27106E7F62B}"/>
    <cellStyle name="20% - Accent4 4 4 2 3 3" xfId="24667" xr:uid="{C8E45D46-A7F0-4946-9E03-FC791CB07885}"/>
    <cellStyle name="20% - Accent4 4 4 2 4" xfId="10786" xr:uid="{7DE02029-4822-4C12-A237-833CC1E67B6A}"/>
    <cellStyle name="20% - Accent4 4 4 2 4 2" xfId="27443" xr:uid="{F3209D58-0B47-4447-95C1-8F0087AD9A8C}"/>
    <cellStyle name="20% - Accent4 4 4 2 5" xfId="19115" xr:uid="{327653D2-A420-45E9-80CC-A63E28ADCD2A}"/>
    <cellStyle name="20% - Accent4 4 4 3" xfId="3905" xr:uid="{7907CF82-7B93-4AD9-93A3-CB464735342B}"/>
    <cellStyle name="20% - Accent4 4 4 3 2" xfId="12235" xr:uid="{97772BC2-4D70-4A12-8506-75FFE0BF82CF}"/>
    <cellStyle name="20% - Accent4 4 4 3 2 2" xfId="28892" xr:uid="{5F33DA11-2FE8-4164-9C2B-09BD00E643BF}"/>
    <cellStyle name="20% - Accent4 4 4 3 3" xfId="20564" xr:uid="{93A691F2-409A-4ACE-8C41-48497767330E}"/>
    <cellStyle name="20% - Accent4 4 4 4" xfId="6681" xr:uid="{6EA28835-6C5A-410B-8834-740E88B7D2F4}"/>
    <cellStyle name="20% - Accent4 4 4 4 2" xfId="15011" xr:uid="{4CB5AD2F-EA08-4C33-96C6-B68A87C5BE5B}"/>
    <cellStyle name="20% - Accent4 4 4 4 2 2" xfId="31668" xr:uid="{B73C3149-AF2A-43B1-BD63-B73D86A4462B}"/>
    <cellStyle name="20% - Accent4 4 4 4 3" xfId="23340" xr:uid="{22423DD0-A4AA-4E9D-A913-DA9B8DC1F96F}"/>
    <cellStyle name="20% - Accent4 4 4 5" xfId="9459" xr:uid="{9EEA4AE5-C1BB-46E9-B5A3-074445C3CBDE}"/>
    <cellStyle name="20% - Accent4 4 4 5 2" xfId="26116" xr:uid="{E157935F-FDAC-49A9-B3DA-4D8731E14200}"/>
    <cellStyle name="20% - Accent4 4 4 6" xfId="17788" xr:uid="{8C940436-D8BE-42C8-8E94-F9C5040E681F}"/>
    <cellStyle name="20% - Accent4 4 5" xfId="1494" xr:uid="{0D006364-547E-4EB2-9FB9-5361E8F7F5C3}"/>
    <cellStyle name="20% - Accent4 4 5 2" xfId="4284" xr:uid="{3C318049-7662-4285-A58E-D2B5E7404685}"/>
    <cellStyle name="20% - Accent4 4 5 2 2" xfId="12614" xr:uid="{5C17828F-08EE-47DE-B6DB-5718AE4D838D}"/>
    <cellStyle name="20% - Accent4 4 5 2 2 2" xfId="29271" xr:uid="{DE697330-ACA6-4D51-BB0B-6B5439984E16}"/>
    <cellStyle name="20% - Accent4 4 5 2 3" xfId="20943" xr:uid="{0639A738-67A8-4C99-8261-D8C6758B06A3}"/>
    <cellStyle name="20% - Accent4 4 5 3" xfId="7060" xr:uid="{5AAE3141-E6A2-48C2-8327-84D8BF750558}"/>
    <cellStyle name="20% - Accent4 4 5 3 2" xfId="15390" xr:uid="{B6670FC1-6FE6-4ECA-80D9-CB7EE230D65E}"/>
    <cellStyle name="20% - Accent4 4 5 3 2 2" xfId="32047" xr:uid="{27BAE548-AFAC-4593-8D70-A425E7A14495}"/>
    <cellStyle name="20% - Accent4 4 5 3 3" xfId="23719" xr:uid="{6B78F06B-299B-4453-A874-E2BCC2BF20AB}"/>
    <cellStyle name="20% - Accent4 4 5 4" xfId="9838" xr:uid="{BB9CAC8D-092A-407D-A634-B1F71A2DB70E}"/>
    <cellStyle name="20% - Accent4 4 5 4 2" xfId="26495" xr:uid="{1BF036E7-83D5-4F8F-8D87-36D578590681}"/>
    <cellStyle name="20% - Accent4 4 5 5" xfId="18167" xr:uid="{A85A1103-C96D-46B8-990B-5B8C21182189}"/>
    <cellStyle name="20% - Accent4 4 6" xfId="2957" xr:uid="{9A757E65-63DD-43EE-B92E-75D5142EBFA3}"/>
    <cellStyle name="20% - Accent4 4 6 2" xfId="11287" xr:uid="{81D213FB-96D8-49C1-BB66-2AD7661C7C99}"/>
    <cellStyle name="20% - Accent4 4 6 2 2" xfId="27944" xr:uid="{97549423-C74A-4D6B-947F-A487CDCA781A}"/>
    <cellStyle name="20% - Accent4 4 6 3" xfId="19616" xr:uid="{27CFB0D1-4494-4350-BAF7-88602209F2FB}"/>
    <cellStyle name="20% - Accent4 4 7" xfId="5733" xr:uid="{DC73089C-E8A7-4CEC-8A72-871C7E00B70C}"/>
    <cellStyle name="20% - Accent4 4 7 2" xfId="14063" xr:uid="{2974E859-EC53-4A47-A1B6-0F0B41452010}"/>
    <cellStyle name="20% - Accent4 4 7 2 2" xfId="30720" xr:uid="{8A760203-E66F-4609-9087-B7B988C50E9C}"/>
    <cellStyle name="20% - Accent4 4 7 3" xfId="22392" xr:uid="{022FFA38-A11D-498C-B08D-950855C18EF7}"/>
    <cellStyle name="20% - Accent4 4 8" xfId="8511" xr:uid="{1645D241-0D68-4116-AD40-AA0D76F73A8B}"/>
    <cellStyle name="20% - Accent4 4 8 2" xfId="25168" xr:uid="{505DF117-D10A-42F5-B908-7A7AE8B835D6}"/>
    <cellStyle name="20% - Accent4 4 9" xfId="16840" xr:uid="{9378E311-129A-4FA0-93D4-2EDF9A35EE28}"/>
    <cellStyle name="20% - Accent4 5" xfId="289" xr:uid="{5936A2B2-E73D-400E-A813-E979D08A7CF2}"/>
    <cellStyle name="20% - Accent4 5 2" xfId="771" xr:uid="{68D9301F-C8CC-4389-A87C-07A7366EA8A6}"/>
    <cellStyle name="20% - Accent4 5 2 2" xfId="2099" xr:uid="{7E59D377-0DDA-4B08-9569-A361EEF15D93}"/>
    <cellStyle name="20% - Accent4 5 2 2 2" xfId="4889" xr:uid="{0B5D0AD7-DA83-40D8-BB25-9A42D58850BF}"/>
    <cellStyle name="20% - Accent4 5 2 2 2 2" xfId="13219" xr:uid="{1CB99ED6-3407-420D-8FEB-072D2D1DF2FE}"/>
    <cellStyle name="20% - Accent4 5 2 2 2 2 2" xfId="29876" xr:uid="{0911BBDD-E477-495B-84E8-ACBF8E3F6651}"/>
    <cellStyle name="20% - Accent4 5 2 2 2 3" xfId="21548" xr:uid="{8CD4ECBB-76E5-4ABB-8D5B-BBA8B9139E98}"/>
    <cellStyle name="20% - Accent4 5 2 2 3" xfId="7665" xr:uid="{0682D6A5-7B11-4972-8A9F-AE42F05FE80A}"/>
    <cellStyle name="20% - Accent4 5 2 2 3 2" xfId="15995" xr:uid="{E59730C5-1194-4570-8483-EA302AD42D5F}"/>
    <cellStyle name="20% - Accent4 5 2 2 3 2 2" xfId="32652" xr:uid="{9BDAEDAD-EDA3-4767-BDAF-5F76CC666C25}"/>
    <cellStyle name="20% - Accent4 5 2 2 3 3" xfId="24324" xr:uid="{686D06E6-AA76-445F-942E-FE646CC31E74}"/>
    <cellStyle name="20% - Accent4 5 2 2 4" xfId="10443" xr:uid="{6E310CB3-D8BC-408B-A864-58B1A8E591A2}"/>
    <cellStyle name="20% - Accent4 5 2 2 4 2" xfId="27100" xr:uid="{9D67A72A-3EB6-4BBF-B2A9-21939C8A0F66}"/>
    <cellStyle name="20% - Accent4 5 2 2 5" xfId="18772" xr:uid="{33FF0DEE-FE3E-4810-BA37-C2E81F24D843}"/>
    <cellStyle name="20% - Accent4 5 2 3" xfId="3562" xr:uid="{B175AAF3-37E1-4915-A74A-9B4F6B3157BA}"/>
    <cellStyle name="20% - Accent4 5 2 3 2" xfId="11892" xr:uid="{93B6143B-8FD1-4ED5-B63F-6F12FC994E2B}"/>
    <cellStyle name="20% - Accent4 5 2 3 2 2" xfId="28549" xr:uid="{F5DB0CCF-718F-4CDD-A1C1-8E819094354E}"/>
    <cellStyle name="20% - Accent4 5 2 3 3" xfId="20221" xr:uid="{C4AFA5F7-F00A-463B-A7EF-F5467161DDD7}"/>
    <cellStyle name="20% - Accent4 5 2 4" xfId="6338" xr:uid="{694B6B75-DFF3-40A5-8DAF-36591C138E5C}"/>
    <cellStyle name="20% - Accent4 5 2 4 2" xfId="14668" xr:uid="{CC385D4B-FE7C-4FC8-9299-D21D2D85474C}"/>
    <cellStyle name="20% - Accent4 5 2 4 2 2" xfId="31325" xr:uid="{5A9DB3DC-15F5-4A74-B39D-67DA5C5F55C2}"/>
    <cellStyle name="20% - Accent4 5 2 4 3" xfId="22997" xr:uid="{65A89C41-DF1A-451C-8D95-F74963BC912E}"/>
    <cellStyle name="20% - Accent4 5 2 5" xfId="9116" xr:uid="{2F98CA75-9C56-493E-B9A2-B11041DF547D}"/>
    <cellStyle name="20% - Accent4 5 2 5 2" xfId="25773" xr:uid="{AB568134-00A2-425D-9258-D0A7419AF8C5}"/>
    <cellStyle name="20% - Accent4 5 2 6" xfId="17445" xr:uid="{8DFB552A-477C-41A9-A611-7DF28CA0B2BB}"/>
    <cellStyle name="20% - Accent4 5 3" xfId="1619" xr:uid="{E1C08DDC-9802-461A-9F61-A519655FF68F}"/>
    <cellStyle name="20% - Accent4 5 3 2" xfId="4409" xr:uid="{8115A86C-15A3-43DC-9468-3BCE157A4383}"/>
    <cellStyle name="20% - Accent4 5 3 2 2" xfId="12739" xr:uid="{6270F7EE-894B-41A7-BFCB-BE497C4A2EB0}"/>
    <cellStyle name="20% - Accent4 5 3 2 2 2" xfId="29396" xr:uid="{1676CCB0-F3DD-4EAA-84FB-2A856078C1B5}"/>
    <cellStyle name="20% - Accent4 5 3 2 3" xfId="21068" xr:uid="{26003C16-1ABC-43CA-A7D1-07E43DD491A5}"/>
    <cellStyle name="20% - Accent4 5 3 3" xfId="7185" xr:uid="{82E60282-5FB9-4DBF-8F1E-4513A7AF14D1}"/>
    <cellStyle name="20% - Accent4 5 3 3 2" xfId="15515" xr:uid="{8FA74742-9D93-4389-BDD3-DC7F267F08FF}"/>
    <cellStyle name="20% - Accent4 5 3 3 2 2" xfId="32172" xr:uid="{7E0D42E6-75E5-4567-AF04-D76F6B7B9CD6}"/>
    <cellStyle name="20% - Accent4 5 3 3 3" xfId="23844" xr:uid="{D0D51926-A702-4534-99B4-22C52083849D}"/>
    <cellStyle name="20% - Accent4 5 3 4" xfId="9963" xr:uid="{74F644A1-027A-4B03-AB97-90010A953428}"/>
    <cellStyle name="20% - Accent4 5 3 4 2" xfId="26620" xr:uid="{22E883B8-9BA7-4044-9A88-3DB9BDF266CD}"/>
    <cellStyle name="20% - Accent4 5 3 5" xfId="18292" xr:uid="{6C0ACE34-A60E-4E02-829E-115FF3112923}"/>
    <cellStyle name="20% - Accent4 5 4" xfId="3082" xr:uid="{4C4CA367-445A-4258-9708-F342AF20B3E7}"/>
    <cellStyle name="20% - Accent4 5 4 2" xfId="11412" xr:uid="{E7AF92A8-ABF6-432E-8166-C5A7D37F0144}"/>
    <cellStyle name="20% - Accent4 5 4 2 2" xfId="28069" xr:uid="{50E116A3-C265-45BC-A28A-15AAE7BF8843}"/>
    <cellStyle name="20% - Accent4 5 4 3" xfId="19741" xr:uid="{86FC1EDD-7F85-4F25-A5AB-1770BE438940}"/>
    <cellStyle name="20% - Accent4 5 5" xfId="5858" xr:uid="{4E419E15-7EED-4D73-A316-0D8E0A061B04}"/>
    <cellStyle name="20% - Accent4 5 5 2" xfId="14188" xr:uid="{B5D643B5-0D7C-431D-8B68-4D4B336943B8}"/>
    <cellStyle name="20% - Accent4 5 5 2 2" xfId="30845" xr:uid="{91F67707-2A0B-4BA1-BDFB-71009772F01A}"/>
    <cellStyle name="20% - Accent4 5 5 3" xfId="22517" xr:uid="{67AFAD01-960C-481A-8982-7A43253AEC28}"/>
    <cellStyle name="20% - Accent4 5 6" xfId="8636" xr:uid="{CF719011-1F72-46B4-A051-987F9E2C512B}"/>
    <cellStyle name="20% - Accent4 5 6 2" xfId="25293" xr:uid="{779EA13C-E6DE-4703-AA9F-7B57245F417A}"/>
    <cellStyle name="20% - Accent4 5 7" xfId="16965" xr:uid="{725DAFA6-4C34-40C3-A531-F9AE7EA69384}"/>
    <cellStyle name="20% - Accent4 6" xfId="525" xr:uid="{AAAB77E0-DD8A-4378-8DDF-AA0F36B6A313}"/>
    <cellStyle name="20% - Accent4 6 2" xfId="1855" xr:uid="{2482AEC3-3334-4086-8F27-6134CD87FED4}"/>
    <cellStyle name="20% - Accent4 6 2 2" xfId="4645" xr:uid="{636BA944-FE19-47C2-9250-B41D1650CC3D}"/>
    <cellStyle name="20% - Accent4 6 2 2 2" xfId="12975" xr:uid="{469BFEE4-060E-4F34-8550-DE65A4C1E081}"/>
    <cellStyle name="20% - Accent4 6 2 2 2 2" xfId="29632" xr:uid="{10F780DE-8757-4F63-9B2C-E00DDFDADF59}"/>
    <cellStyle name="20% - Accent4 6 2 2 3" xfId="21304" xr:uid="{04C85928-93A2-4BEF-B3DA-F85FC30B4A6A}"/>
    <cellStyle name="20% - Accent4 6 2 3" xfId="7421" xr:uid="{BEFD8C24-54E0-4B6F-9D52-77FB5B8DAC0C}"/>
    <cellStyle name="20% - Accent4 6 2 3 2" xfId="15751" xr:uid="{A3362F47-CE0B-4DD7-A4D9-62397226A92D}"/>
    <cellStyle name="20% - Accent4 6 2 3 2 2" xfId="32408" xr:uid="{D84D41A5-3CEC-480D-A2A3-2BD1C5FB64F1}"/>
    <cellStyle name="20% - Accent4 6 2 3 3" xfId="24080" xr:uid="{6EE1058B-021B-43D6-B9CF-5B3BC90D70A5}"/>
    <cellStyle name="20% - Accent4 6 2 4" xfId="10199" xr:uid="{9444832A-5468-42ED-B44E-B170ABB38D85}"/>
    <cellStyle name="20% - Accent4 6 2 4 2" xfId="26856" xr:uid="{A373D41B-6B2F-45B6-A264-558279CCD0E4}"/>
    <cellStyle name="20% - Accent4 6 2 5" xfId="18528" xr:uid="{686981B5-6939-4B9A-A144-9F56C2D76C20}"/>
    <cellStyle name="20% - Accent4 6 3" xfId="3318" xr:uid="{6EC11011-D1A6-4527-AF6B-CE8CCD056B53}"/>
    <cellStyle name="20% - Accent4 6 3 2" xfId="11648" xr:uid="{567786A9-C32A-4021-B693-690F01D87B09}"/>
    <cellStyle name="20% - Accent4 6 3 2 2" xfId="28305" xr:uid="{30600C1E-456E-4A47-AB18-4E46243EB997}"/>
    <cellStyle name="20% - Accent4 6 3 3" xfId="19977" xr:uid="{82485253-7AD2-47D8-A397-78D4C16CE7DC}"/>
    <cellStyle name="20% - Accent4 6 4" xfId="6094" xr:uid="{D312544B-8028-40A9-8E23-F836503D2D00}"/>
    <cellStyle name="20% - Accent4 6 4 2" xfId="14424" xr:uid="{76D21420-D0AF-4DED-AA47-93F684B57B0D}"/>
    <cellStyle name="20% - Accent4 6 4 2 2" xfId="31081" xr:uid="{FACBBE1C-1F5F-4039-BB4A-B5168802D72D}"/>
    <cellStyle name="20% - Accent4 6 4 3" xfId="22753" xr:uid="{DB46254B-491B-40BB-BB15-8BDE435ED623}"/>
    <cellStyle name="20% - Accent4 6 5" xfId="8872" xr:uid="{B6098F4C-82E9-4CE3-95CA-AA0A744AF3BB}"/>
    <cellStyle name="20% - Accent4 6 5 2" xfId="25529" xr:uid="{9414C659-E52F-4883-AE46-03834A9519D6}"/>
    <cellStyle name="20% - Accent4 6 6" xfId="17201" xr:uid="{69008430-45D5-4D44-BCF2-F35B707D0222}"/>
    <cellStyle name="20% - Accent4 7" xfId="1002" xr:uid="{D1BA7C75-C808-4625-A71E-5FE34133FED6}"/>
    <cellStyle name="20% - Accent4 7 2" xfId="2330" xr:uid="{F3F9054C-D504-4707-BAD3-2DE680A0C0AC}"/>
    <cellStyle name="20% - Accent4 7 2 2" xfId="5120" xr:uid="{88CF7D23-D41B-445A-B64A-40F4D9B60789}"/>
    <cellStyle name="20% - Accent4 7 2 2 2" xfId="13450" xr:uid="{4789ED8E-2890-467E-8BBE-2009BE39DBDD}"/>
    <cellStyle name="20% - Accent4 7 2 2 2 2" xfId="30107" xr:uid="{9073223A-C6E3-4B0A-9A5F-04E8215EA9D9}"/>
    <cellStyle name="20% - Accent4 7 2 2 3" xfId="21779" xr:uid="{DCFD53B7-EF35-45C6-83F3-A5485E315231}"/>
    <cellStyle name="20% - Accent4 7 2 3" xfId="7896" xr:uid="{640B3349-EACC-4E1F-B58F-E2DA40A0DD9C}"/>
    <cellStyle name="20% - Accent4 7 2 3 2" xfId="16226" xr:uid="{174DB4A1-CB56-44BA-B797-CA66708BA21D}"/>
    <cellStyle name="20% - Accent4 7 2 3 2 2" xfId="32883" xr:uid="{7E7A2386-E451-4CF2-A4C9-B0D9A6BA1689}"/>
    <cellStyle name="20% - Accent4 7 2 3 3" xfId="24555" xr:uid="{8AE73F54-8572-4B8D-A423-E607BC79775F}"/>
    <cellStyle name="20% - Accent4 7 2 4" xfId="10674" xr:uid="{04A48EEA-A077-49E7-BD0A-7CF4A1BF7D52}"/>
    <cellStyle name="20% - Accent4 7 2 4 2" xfId="27331" xr:uid="{2E76319C-7A4D-45F4-B27A-73E4DBAA7740}"/>
    <cellStyle name="20% - Accent4 7 2 5" xfId="19003" xr:uid="{7815DB71-F3C1-4BB4-A47D-A2F291977FBC}"/>
    <cellStyle name="20% - Accent4 7 3" xfId="3793" xr:uid="{BBDDF255-B68E-4737-939F-9F6337A56502}"/>
    <cellStyle name="20% - Accent4 7 3 2" xfId="12123" xr:uid="{EB4763E4-59E5-4E26-A388-7022DE41F27F}"/>
    <cellStyle name="20% - Accent4 7 3 2 2" xfId="28780" xr:uid="{4EC679F6-203F-464D-8256-87146E4AE12F}"/>
    <cellStyle name="20% - Accent4 7 3 3" xfId="20452" xr:uid="{9B8C43C9-0B6C-46B0-94E4-CA12F4955972}"/>
    <cellStyle name="20% - Accent4 7 4" xfId="6569" xr:uid="{769ABA9F-3665-4FF3-8FD6-BC966BCD1D30}"/>
    <cellStyle name="20% - Accent4 7 4 2" xfId="14899" xr:uid="{8AE5B022-6129-4421-832C-111FB7CCDD5A}"/>
    <cellStyle name="20% - Accent4 7 4 2 2" xfId="31556" xr:uid="{D833A083-F713-4CD8-A795-6FD3191CD9AD}"/>
    <cellStyle name="20% - Accent4 7 4 3" xfId="23228" xr:uid="{4A13A271-0334-4215-BCB0-C90F280ABF83}"/>
    <cellStyle name="20% - Accent4 7 5" xfId="9347" xr:uid="{D2D39682-E284-4688-A600-F26B121FCDA7}"/>
    <cellStyle name="20% - Accent4 7 5 2" xfId="26004" xr:uid="{43E03273-9698-4601-8D31-E134DF8438DD}"/>
    <cellStyle name="20% - Accent4 7 6" xfId="17676" xr:uid="{7267068E-514F-4AA5-9E29-D237075DD218}"/>
    <cellStyle name="20% - Accent4 8" xfId="1237" xr:uid="{AB46A3AE-3623-42FB-9616-01ABCFF6F48C}"/>
    <cellStyle name="20% - Accent4 8 2" xfId="2565" xr:uid="{2BCA0364-A95E-4A6D-9532-B561F8B8170A}"/>
    <cellStyle name="20% - Accent4 8 2 2" xfId="5355" xr:uid="{61079711-14C4-4BC0-B587-0DDF96044A01}"/>
    <cellStyle name="20% - Accent4 8 2 2 2" xfId="13685" xr:uid="{E329E9E3-0A25-45AE-9166-00A0F23A9E69}"/>
    <cellStyle name="20% - Accent4 8 2 2 2 2" xfId="30342" xr:uid="{FFE86F35-B588-49F8-9028-0CB43C245E62}"/>
    <cellStyle name="20% - Accent4 8 2 2 3" xfId="22014" xr:uid="{4DE891AD-871E-41F5-8805-7C8656D1F6C1}"/>
    <cellStyle name="20% - Accent4 8 2 3" xfId="8131" xr:uid="{3E614643-A8C6-43B5-A7B9-DB7AB2F63FC5}"/>
    <cellStyle name="20% - Accent4 8 2 3 2" xfId="16461" xr:uid="{08A75260-518A-439B-9F89-DF5EE96ADA62}"/>
    <cellStyle name="20% - Accent4 8 2 3 2 2" xfId="33118" xr:uid="{A278E843-3C87-48C4-B579-73D2579E5568}"/>
    <cellStyle name="20% - Accent4 8 2 3 3" xfId="24790" xr:uid="{EDB3B9A3-24DA-4FCC-94D5-E4A882B08496}"/>
    <cellStyle name="20% - Accent4 8 2 4" xfId="10909" xr:uid="{80382739-B94E-4CD8-B3CF-72D827FBB66F}"/>
    <cellStyle name="20% - Accent4 8 2 4 2" xfId="27566" xr:uid="{A28D9C90-D912-4F83-83E2-F1A812AC6866}"/>
    <cellStyle name="20% - Accent4 8 2 5" xfId="19238" xr:uid="{209F40E3-8A62-4E5F-AA89-877A95B13BF2}"/>
    <cellStyle name="20% - Accent4 8 3" xfId="4028" xr:uid="{DA4EED0E-B555-456F-BBB1-2A076FC76272}"/>
    <cellStyle name="20% - Accent4 8 3 2" xfId="12358" xr:uid="{B2453B1F-B055-4E65-B959-DA67CD358F1B}"/>
    <cellStyle name="20% - Accent4 8 3 2 2" xfId="29015" xr:uid="{45EAC85B-E204-46EB-8E0F-6C6607558766}"/>
    <cellStyle name="20% - Accent4 8 3 3" xfId="20687" xr:uid="{4FBE14D1-D0D5-4AB9-9F01-4129054F8D46}"/>
    <cellStyle name="20% - Accent4 8 4" xfId="6804" xr:uid="{97D49836-6622-4474-AC99-6E644F2672C7}"/>
    <cellStyle name="20% - Accent4 8 4 2" xfId="15134" xr:uid="{F8092BF4-C11A-4BB6-B45E-3EBA0960EDAA}"/>
    <cellStyle name="20% - Accent4 8 4 2 2" xfId="31791" xr:uid="{E6A7161E-E516-4642-B697-F09909662239}"/>
    <cellStyle name="20% - Accent4 8 4 3" xfId="23463" xr:uid="{411558C3-3C62-49D8-847A-79FF0D6418D4}"/>
    <cellStyle name="20% - Accent4 8 5" xfId="9582" xr:uid="{BB703D23-39BF-44AD-BB2B-6E8856083E9E}"/>
    <cellStyle name="20% - Accent4 8 5 2" xfId="26239" xr:uid="{9843CD52-5EF4-4131-8A8A-30DFE42F16C2}"/>
    <cellStyle name="20% - Accent4 8 6" xfId="17911" xr:uid="{B987897B-7957-4F56-8944-DD79102E421D}"/>
    <cellStyle name="20% - Accent4 9" xfId="1259" xr:uid="{00D0BA8D-B812-4C3F-97BD-AFC106442E7E}"/>
    <cellStyle name="20% - Accent4 9 2" xfId="2587" xr:uid="{3B3B46ED-6742-40C7-BFA9-395D9E2A556B}"/>
    <cellStyle name="20% - Accent4 9 2 2" xfId="5377" xr:uid="{078CDC77-E1A8-476A-907F-18D4D1A61582}"/>
    <cellStyle name="20% - Accent4 9 2 2 2" xfId="13707" xr:uid="{53FC0064-AA54-45C8-AC73-FC06842E75E8}"/>
    <cellStyle name="20% - Accent4 9 2 2 2 2" xfId="30364" xr:uid="{F5171D3C-51BA-45A0-BE85-8A49A0A66AA1}"/>
    <cellStyle name="20% - Accent4 9 2 2 3" xfId="22036" xr:uid="{BC0A7D9A-745A-4A2E-A728-FBAB030E55A1}"/>
    <cellStyle name="20% - Accent4 9 2 3" xfId="8153" xr:uid="{88C0C6F6-4C89-4D00-BCED-E28EBF707E66}"/>
    <cellStyle name="20% - Accent4 9 2 3 2" xfId="16483" xr:uid="{1EC00EA5-DD67-48A2-A3EA-F38D936B1730}"/>
    <cellStyle name="20% - Accent4 9 2 3 2 2" xfId="33140" xr:uid="{0743F25C-DDA2-46C1-9085-32C409DAB98C}"/>
    <cellStyle name="20% - Accent4 9 2 3 3" xfId="24812" xr:uid="{20C7F6DC-7629-4CEA-ADCD-FB827B7C8EB6}"/>
    <cellStyle name="20% - Accent4 9 2 4" xfId="10931" xr:uid="{22C08FEE-5141-4004-A897-4F6322F83E40}"/>
    <cellStyle name="20% - Accent4 9 2 4 2" xfId="27588" xr:uid="{076B3B8B-49C2-4B2C-86A6-0CDE55A7AF3D}"/>
    <cellStyle name="20% - Accent4 9 2 5" xfId="19260" xr:uid="{C633DADE-65C3-4D11-AEEA-86B91D769840}"/>
    <cellStyle name="20% - Accent4 9 3" xfId="4050" xr:uid="{9E2B5610-05AC-48F4-B5C3-3CF5913D3A08}"/>
    <cellStyle name="20% - Accent4 9 3 2" xfId="12380" xr:uid="{997F1664-A5E9-4E0B-8946-CBC2EE195F7C}"/>
    <cellStyle name="20% - Accent4 9 3 2 2" xfId="29037" xr:uid="{3E33B8A8-0E2F-4E94-8FA7-405F75BE69A9}"/>
    <cellStyle name="20% - Accent4 9 3 3" xfId="20709" xr:uid="{F677A9D1-E6FE-42B5-80B4-E69963A13357}"/>
    <cellStyle name="20% - Accent4 9 4" xfId="6826" xr:uid="{A2B1C928-4715-47BF-BA2B-3FF2C60AF2CE}"/>
    <cellStyle name="20% - Accent4 9 4 2" xfId="15156" xr:uid="{967E9A33-09BA-4D02-9804-05D7B7222A00}"/>
    <cellStyle name="20% - Accent4 9 4 2 2" xfId="31813" xr:uid="{33F86B4E-1571-4869-8EA7-876D9C1E6D1E}"/>
    <cellStyle name="20% - Accent4 9 4 3" xfId="23485" xr:uid="{9E470F67-E251-40FC-8C20-E51AED51ACBC}"/>
    <cellStyle name="20% - Accent4 9 5" xfId="9604" xr:uid="{E70D6844-04F1-4AFA-A2F3-8592AF831560}"/>
    <cellStyle name="20% - Accent4 9 5 2" xfId="26261" xr:uid="{BF5CABC8-1F76-4C8F-9F85-B32F0C91B7BC}"/>
    <cellStyle name="20% - Accent4 9 6" xfId="17933" xr:uid="{A807223A-5226-4976-ADED-806114B39C76}"/>
    <cellStyle name="20% - Accent5" xfId="39" builtinId="46" customBuiltin="1"/>
    <cellStyle name="20% - Accent5 10" xfId="1380" xr:uid="{4CC75BDF-97B9-440A-90B1-56A188FF763D}"/>
    <cellStyle name="20% - Accent5 10 2" xfId="4171" xr:uid="{1084A102-C67A-46A7-A7DD-6235E6E6461B}"/>
    <cellStyle name="20% - Accent5 10 2 2" xfId="12501" xr:uid="{DD666595-7591-4F3B-BFA2-2F4E3F61E4DA}"/>
    <cellStyle name="20% - Accent5 10 2 2 2" xfId="29158" xr:uid="{F726F64D-EB86-4AD1-BFD1-4C52DFCE68AC}"/>
    <cellStyle name="20% - Accent5 10 2 3" xfId="20830" xr:uid="{3B395892-2980-4421-9B13-F97477E7BC56}"/>
    <cellStyle name="20% - Accent5 10 3" xfId="6947" xr:uid="{292EBEEF-12F5-48E6-9755-D2F83360F68B}"/>
    <cellStyle name="20% - Accent5 10 3 2" xfId="15277" xr:uid="{7B2AA814-2871-4098-985B-39DD520DC319}"/>
    <cellStyle name="20% - Accent5 10 3 2 2" xfId="31934" xr:uid="{96BB6199-C9A9-426B-A6CA-90C30F12AF25}"/>
    <cellStyle name="20% - Accent5 10 3 3" xfId="23606" xr:uid="{EDC9338E-12E3-4946-880B-A42FCC92D011}"/>
    <cellStyle name="20% - Accent5 10 4" xfId="9725" xr:uid="{4530F8CC-1BD6-415A-94D3-C49ADC372043}"/>
    <cellStyle name="20% - Accent5 10 4 2" xfId="26382" xr:uid="{3D7373CA-86DB-4187-AE22-9089F9A9283D}"/>
    <cellStyle name="20% - Accent5 10 5" xfId="18054" xr:uid="{B3715182-36D1-47B4-82FF-9518D81C31E0}"/>
    <cellStyle name="20% - Accent5 11" xfId="2842" xr:uid="{591F734B-5434-4CC2-8690-20544CCB4083}"/>
    <cellStyle name="20% - Accent5 11 2" xfId="11174" xr:uid="{E8024A42-893B-4A6A-AA1B-ECE5D33D2FC7}"/>
    <cellStyle name="20% - Accent5 11 2 2" xfId="27831" xr:uid="{94AEECA7-D18E-453A-A9DD-5A08F40AA2E8}"/>
    <cellStyle name="20% - Accent5 11 3" xfId="19503" xr:uid="{FD74EDC4-D3A1-4AE3-80FF-74E29ED4A46F}"/>
    <cellStyle name="20% - Accent5 12" xfId="5620" xr:uid="{E382501E-1C49-4115-829E-34B6F17067BA}"/>
    <cellStyle name="20% - Accent5 12 2" xfId="13950" xr:uid="{486267F0-BE13-410D-909A-093F67C664CB}"/>
    <cellStyle name="20% - Accent5 12 2 2" xfId="30607" xr:uid="{1D2B5E30-9C13-4AD3-ADCB-F386A23BE8DE}"/>
    <cellStyle name="20% - Accent5 12 3" xfId="22279" xr:uid="{10A3AF19-ADD5-4B86-861D-6D9FEDABC806}"/>
    <cellStyle name="20% - Accent5 13" xfId="8396" xr:uid="{0D30382F-6847-4D3D-A682-8F1A6C76B21B}"/>
    <cellStyle name="20% - Accent5 13 2" xfId="25055" xr:uid="{EFDAC597-4253-4CEA-8C03-A47AF59A7B2B}"/>
    <cellStyle name="20% - Accent5 14" xfId="16725" xr:uid="{22D66726-3CA9-493A-9AC6-0AEF7116DFBD}"/>
    <cellStyle name="20% - Accent5 2" xfId="78" xr:uid="{775CE301-EF40-4E1F-BA7A-2BD8168B4364}"/>
    <cellStyle name="20% - Accent5 2 10" xfId="5655" xr:uid="{6159B582-9328-4AF4-8941-4E51758ECA31}"/>
    <cellStyle name="20% - Accent5 2 10 2" xfId="13985" xr:uid="{D47AB6DD-4893-4837-872A-8B2B1782F681}"/>
    <cellStyle name="20% - Accent5 2 10 2 2" xfId="30642" xr:uid="{23C1170D-803F-435A-A845-229D6643653B}"/>
    <cellStyle name="20% - Accent5 2 10 3" xfId="22314" xr:uid="{7EE6B208-240C-4430-8E3B-21EA59B05D04}"/>
    <cellStyle name="20% - Accent5 2 11" xfId="8432" xr:uid="{163081C9-5E52-429B-8BF5-53C4BB93BFFC}"/>
    <cellStyle name="20% - Accent5 2 11 2" xfId="25090" xr:uid="{2C1B3CA1-5400-4CB8-A03E-C1C943E1B24B}"/>
    <cellStyle name="20% - Accent5 2 12" xfId="16762" xr:uid="{DA8493A6-1F6A-4910-B448-0D45BAE5742A}"/>
    <cellStyle name="20% - Accent5 2 13" xfId="33853" xr:uid="{9F6B322A-C1B3-42FC-8AE3-1A0B3814248C}"/>
    <cellStyle name="20% - Accent5 2 2" xfId="138" xr:uid="{02D5DBFB-4F49-4D9E-81C7-50BFBFBA6CFE}"/>
    <cellStyle name="20% - Accent5 2 2 10" xfId="8491" xr:uid="{1BC867C6-C268-41C4-B2DC-6E43D1D4CC6D}"/>
    <cellStyle name="20% - Accent5 2 2 10 2" xfId="25148" xr:uid="{7CFCFD7A-AF3D-46F5-A309-63AC4EBC463D}"/>
    <cellStyle name="20% - Accent5 2 2 11" xfId="16820" xr:uid="{7AFD71BC-A531-489D-BF3E-FC19C8FCF879}"/>
    <cellStyle name="20% - Accent5 2 2 2" xfId="259" xr:uid="{4F97C740-DE6B-4B34-85E2-4D481D1DF15A}"/>
    <cellStyle name="20% - Accent5 2 2 2 2" xfId="501" xr:uid="{3CE4940E-3EEF-4F22-A347-33751A666C9E}"/>
    <cellStyle name="20% - Accent5 2 2 2 2 2" xfId="977" xr:uid="{26D76B85-A3FE-49E4-B154-34577BD8F82B}"/>
    <cellStyle name="20% - Accent5 2 2 2 2 2 2" xfId="2305" xr:uid="{5B50A30A-FE19-4714-98FC-7EA1E88F1741}"/>
    <cellStyle name="20% - Accent5 2 2 2 2 2 2 2" xfId="5095" xr:uid="{ACC05295-B0F4-4DF3-B2DE-376DD900B247}"/>
    <cellStyle name="20% - Accent5 2 2 2 2 2 2 2 2" xfId="13425" xr:uid="{E932B678-E58F-4D75-9248-7EE4318D2BF0}"/>
    <cellStyle name="20% - Accent5 2 2 2 2 2 2 2 2 2" xfId="30082" xr:uid="{F957F8AF-10B0-4044-8A61-55756480C941}"/>
    <cellStyle name="20% - Accent5 2 2 2 2 2 2 2 3" xfId="21754" xr:uid="{DD9A97F7-BC75-4141-917C-59B5F8644330}"/>
    <cellStyle name="20% - Accent5 2 2 2 2 2 2 3" xfId="7871" xr:uid="{6BFA630A-ACBD-41F7-B7F2-228AC3B15A13}"/>
    <cellStyle name="20% - Accent5 2 2 2 2 2 2 3 2" xfId="16201" xr:uid="{51E8913E-4C93-45DF-A642-2559312ACCE4}"/>
    <cellStyle name="20% - Accent5 2 2 2 2 2 2 3 2 2" xfId="32858" xr:uid="{7B1FC664-9E33-4939-89AF-28E76326E75C}"/>
    <cellStyle name="20% - Accent5 2 2 2 2 2 2 3 3" xfId="24530" xr:uid="{9AB33D55-53FF-434A-811F-8953A55FD4FB}"/>
    <cellStyle name="20% - Accent5 2 2 2 2 2 2 4" xfId="10649" xr:uid="{063F8294-E297-46D8-B1F5-B2A18103FC2C}"/>
    <cellStyle name="20% - Accent5 2 2 2 2 2 2 4 2" xfId="27306" xr:uid="{E59D36FC-51A7-40C3-AC8B-707CD7BD6BC7}"/>
    <cellStyle name="20% - Accent5 2 2 2 2 2 2 5" xfId="18978" xr:uid="{4474FFA2-8CBF-41A1-94CB-2442213393FB}"/>
    <cellStyle name="20% - Accent5 2 2 2 2 2 3" xfId="3768" xr:uid="{10D3667C-8645-4867-A854-671CAF9A80E8}"/>
    <cellStyle name="20% - Accent5 2 2 2 2 2 3 2" xfId="12098" xr:uid="{2873D243-2F4E-4692-B20B-7160480F4E99}"/>
    <cellStyle name="20% - Accent5 2 2 2 2 2 3 2 2" xfId="28755" xr:uid="{C8317C6C-5506-4FBB-B62A-82E713149D26}"/>
    <cellStyle name="20% - Accent5 2 2 2 2 2 3 3" xfId="20427" xr:uid="{B983560B-371F-46C3-B5E2-6FFA5CED1A2D}"/>
    <cellStyle name="20% - Accent5 2 2 2 2 2 4" xfId="6544" xr:uid="{CE60851D-CA0E-4CFE-9D14-13B0060D84F1}"/>
    <cellStyle name="20% - Accent5 2 2 2 2 2 4 2" xfId="14874" xr:uid="{304EF293-1F0E-4818-AC49-95FBEDE1A136}"/>
    <cellStyle name="20% - Accent5 2 2 2 2 2 4 2 2" xfId="31531" xr:uid="{6FE7CC78-8A47-4EF5-9600-BFFC0C775F11}"/>
    <cellStyle name="20% - Accent5 2 2 2 2 2 4 3" xfId="23203" xr:uid="{955E21D3-CF04-4269-8F6C-C3C280C28DC5}"/>
    <cellStyle name="20% - Accent5 2 2 2 2 2 5" xfId="9322" xr:uid="{5EF47FD2-2EF1-4D7E-8FEA-298D3B239F53}"/>
    <cellStyle name="20% - Accent5 2 2 2 2 2 5 2" xfId="25979" xr:uid="{557AA84B-3A8C-4EB4-AA32-091B96338190}"/>
    <cellStyle name="20% - Accent5 2 2 2 2 2 6" xfId="17651" xr:uid="{262CCCDC-39DF-4A53-B063-05AD503B5F87}"/>
    <cellStyle name="20% - Accent5 2 2 2 2 3" xfId="1831" xr:uid="{75DD1095-9E66-4AAD-B33D-E17A59F1D322}"/>
    <cellStyle name="20% - Accent5 2 2 2 2 3 2" xfId="4621" xr:uid="{664BE206-0827-47F3-9722-01A6580C9D08}"/>
    <cellStyle name="20% - Accent5 2 2 2 2 3 2 2" xfId="12951" xr:uid="{8C375089-061A-4491-85DD-F0B6EAC64C48}"/>
    <cellStyle name="20% - Accent5 2 2 2 2 3 2 2 2" xfId="29608" xr:uid="{7DB6035B-0F5B-4F69-855B-DE0162D6A098}"/>
    <cellStyle name="20% - Accent5 2 2 2 2 3 2 3" xfId="21280" xr:uid="{1E4AB82F-8B88-4AAB-B276-5AD9B11AF70E}"/>
    <cellStyle name="20% - Accent5 2 2 2 2 3 3" xfId="7397" xr:uid="{7C5FF951-3C47-4F82-8D92-C1E901D8680B}"/>
    <cellStyle name="20% - Accent5 2 2 2 2 3 3 2" xfId="15727" xr:uid="{02975372-127F-480B-9F16-F8DC2633E72A}"/>
    <cellStyle name="20% - Accent5 2 2 2 2 3 3 2 2" xfId="32384" xr:uid="{B63001C9-95A7-40B6-A88E-79830C22B7B0}"/>
    <cellStyle name="20% - Accent5 2 2 2 2 3 3 3" xfId="24056" xr:uid="{4F02ACDC-9166-4C2D-8CF6-8171F7AAA952}"/>
    <cellStyle name="20% - Accent5 2 2 2 2 3 4" xfId="10175" xr:uid="{1F5BF75F-0A27-4563-B039-B71B2C46BA80}"/>
    <cellStyle name="20% - Accent5 2 2 2 2 3 4 2" xfId="26832" xr:uid="{890D5984-BA39-4FCC-B9F1-8FBFBC53C550}"/>
    <cellStyle name="20% - Accent5 2 2 2 2 3 5" xfId="18504" xr:uid="{1C7FB0AC-D657-47B5-970C-6AB7D7E9300B}"/>
    <cellStyle name="20% - Accent5 2 2 2 2 4" xfId="3294" xr:uid="{EDF34FF9-D11A-4DE0-A03F-BDB4503221B3}"/>
    <cellStyle name="20% - Accent5 2 2 2 2 4 2" xfId="11624" xr:uid="{3404AAAF-01F1-47FF-A02E-54CDD8EF0BD6}"/>
    <cellStyle name="20% - Accent5 2 2 2 2 4 2 2" xfId="28281" xr:uid="{5EE8786A-3A04-4821-8437-D28DD6798086}"/>
    <cellStyle name="20% - Accent5 2 2 2 2 4 3" xfId="19953" xr:uid="{A3086EBB-C865-48E7-B044-A6E9B8CF34FF}"/>
    <cellStyle name="20% - Accent5 2 2 2 2 5" xfId="6070" xr:uid="{C2519F02-B9F2-4F8C-B486-EF00AF9097E3}"/>
    <cellStyle name="20% - Accent5 2 2 2 2 5 2" xfId="14400" xr:uid="{53E56C94-551B-4256-B7C3-234C0687D3F5}"/>
    <cellStyle name="20% - Accent5 2 2 2 2 5 2 2" xfId="31057" xr:uid="{2CB2159B-A088-49C3-BF97-9F34E264B06C}"/>
    <cellStyle name="20% - Accent5 2 2 2 2 5 3" xfId="22729" xr:uid="{79E3C9A4-E00C-4FA2-8AA5-90AB807B2B98}"/>
    <cellStyle name="20% - Accent5 2 2 2 2 6" xfId="8848" xr:uid="{980E91C5-48C4-4A19-9732-4FF8126397AE}"/>
    <cellStyle name="20% - Accent5 2 2 2 2 6 2" xfId="25505" xr:uid="{96C72B75-D96C-41FF-9E58-08CDF5CF825B}"/>
    <cellStyle name="20% - Accent5 2 2 2 2 7" xfId="17177" xr:uid="{97B72955-58EB-4112-B63B-86A0512D013E}"/>
    <cellStyle name="20% - Accent5 2 2 2 3" xfId="737" xr:uid="{2625C250-F1CD-4CDD-8482-463C16BC2116}"/>
    <cellStyle name="20% - Accent5 2 2 2 3 2" xfId="2067" xr:uid="{26429DA9-084E-41A1-A924-0916EFC21B86}"/>
    <cellStyle name="20% - Accent5 2 2 2 3 2 2" xfId="4857" xr:uid="{42060E9B-D3CF-4E27-B6FB-7D2B5730266F}"/>
    <cellStyle name="20% - Accent5 2 2 2 3 2 2 2" xfId="13187" xr:uid="{A7E314F7-6ED7-4931-A647-903E397EF703}"/>
    <cellStyle name="20% - Accent5 2 2 2 3 2 2 2 2" xfId="29844" xr:uid="{3FB3CFEA-5E23-452E-A446-BF676FB73547}"/>
    <cellStyle name="20% - Accent5 2 2 2 3 2 2 3" xfId="21516" xr:uid="{D9C6E882-07FB-4A31-B6A3-79B6092F6409}"/>
    <cellStyle name="20% - Accent5 2 2 2 3 2 3" xfId="7633" xr:uid="{39C1BE83-5CDA-4855-9CFA-69BD0CCDA766}"/>
    <cellStyle name="20% - Accent5 2 2 2 3 2 3 2" xfId="15963" xr:uid="{84D6727A-E1F9-4269-84F2-340847D94529}"/>
    <cellStyle name="20% - Accent5 2 2 2 3 2 3 2 2" xfId="32620" xr:uid="{A42DCF0B-EB92-4206-BF1B-B1FC4780DC83}"/>
    <cellStyle name="20% - Accent5 2 2 2 3 2 3 3" xfId="24292" xr:uid="{82496EA3-A13A-47DB-85BB-9456B81B0369}"/>
    <cellStyle name="20% - Accent5 2 2 2 3 2 4" xfId="10411" xr:uid="{11CAD812-440F-4875-9432-1F1291091F64}"/>
    <cellStyle name="20% - Accent5 2 2 2 3 2 4 2" xfId="27068" xr:uid="{AA1785C1-2947-4D96-A95E-4EBD2F823B96}"/>
    <cellStyle name="20% - Accent5 2 2 2 3 2 5" xfId="18740" xr:uid="{E61C4ADC-6E94-4378-BE57-40A347F06346}"/>
    <cellStyle name="20% - Accent5 2 2 2 3 3" xfId="3530" xr:uid="{500B702C-EDD2-42BC-B07C-C3AEBB742B85}"/>
    <cellStyle name="20% - Accent5 2 2 2 3 3 2" xfId="11860" xr:uid="{D980D608-A054-463E-A13E-5E1BC7E33EBB}"/>
    <cellStyle name="20% - Accent5 2 2 2 3 3 2 2" xfId="28517" xr:uid="{ADDDA044-9B96-4F2F-8F5E-D1A5C76DCEDD}"/>
    <cellStyle name="20% - Accent5 2 2 2 3 3 3" xfId="20189" xr:uid="{D4DD388B-3BD6-4675-8578-3E8339E67E17}"/>
    <cellStyle name="20% - Accent5 2 2 2 3 4" xfId="6306" xr:uid="{91AF16DB-1839-41DC-97F2-7FC40977E13B}"/>
    <cellStyle name="20% - Accent5 2 2 2 3 4 2" xfId="14636" xr:uid="{52989497-6E82-4D9C-A68B-6BEC509F1131}"/>
    <cellStyle name="20% - Accent5 2 2 2 3 4 2 2" xfId="31293" xr:uid="{E4E2151D-A8B2-4B84-831A-02CA45FF5505}"/>
    <cellStyle name="20% - Accent5 2 2 2 3 4 3" xfId="22965" xr:uid="{0FB65CD0-FF3D-4B86-B0C5-38052FFAA4F2}"/>
    <cellStyle name="20% - Accent5 2 2 2 3 5" xfId="9084" xr:uid="{A92208B4-1F2B-4992-BEF8-2F880AA5BD83}"/>
    <cellStyle name="20% - Accent5 2 2 2 3 5 2" xfId="25741" xr:uid="{D3BF04E0-C2CA-4FAE-A07B-41C6CACEE272}"/>
    <cellStyle name="20% - Accent5 2 2 2 3 6" xfId="17413" xr:uid="{3D4EDB59-F434-4BB9-8AE9-26DB672559A0}"/>
    <cellStyle name="20% - Accent5 2 2 2 4" xfId="1214" xr:uid="{7A80237C-B8AB-4F95-9DF1-E46575841EF3}"/>
    <cellStyle name="20% - Accent5 2 2 2 4 2" xfId="2542" xr:uid="{34DA2882-0D68-4F04-9F51-2AE5462FDBC1}"/>
    <cellStyle name="20% - Accent5 2 2 2 4 2 2" xfId="5332" xr:uid="{4375A4BC-D1E7-4F3B-A6E9-534903AE3360}"/>
    <cellStyle name="20% - Accent5 2 2 2 4 2 2 2" xfId="13662" xr:uid="{F8156AAF-B41E-4DB1-9DE5-AC3D6497611D}"/>
    <cellStyle name="20% - Accent5 2 2 2 4 2 2 2 2" xfId="30319" xr:uid="{37F1C1A8-ADB5-42D1-A21C-022D74959712}"/>
    <cellStyle name="20% - Accent5 2 2 2 4 2 2 3" xfId="21991" xr:uid="{3B1311E0-7AC7-4700-8CB9-09A6C04E299E}"/>
    <cellStyle name="20% - Accent5 2 2 2 4 2 3" xfId="8108" xr:uid="{85E912BD-BF88-4385-9D87-31751C3DEFFE}"/>
    <cellStyle name="20% - Accent5 2 2 2 4 2 3 2" xfId="16438" xr:uid="{E1C3A92F-C9D9-4243-AA04-5D87A29596ED}"/>
    <cellStyle name="20% - Accent5 2 2 2 4 2 3 2 2" xfId="33095" xr:uid="{E4FDD1EF-7231-405B-B3A8-FDE2E6F267C3}"/>
    <cellStyle name="20% - Accent5 2 2 2 4 2 3 3" xfId="24767" xr:uid="{2D3286A1-9CD7-4365-BF16-5C586DE97E6B}"/>
    <cellStyle name="20% - Accent5 2 2 2 4 2 4" xfId="10886" xr:uid="{4356916F-0E7E-45CB-91B2-30B36A3A03C7}"/>
    <cellStyle name="20% - Accent5 2 2 2 4 2 4 2" xfId="27543" xr:uid="{890E511B-B345-4AB9-AA7A-10423576FD2B}"/>
    <cellStyle name="20% - Accent5 2 2 2 4 2 5" xfId="19215" xr:uid="{1FB1C2C7-55D8-4880-ADF7-E3757E2D0E3A}"/>
    <cellStyle name="20% - Accent5 2 2 2 4 3" xfId="4005" xr:uid="{3C60C6ED-5C09-4CAA-92ED-617660E951D8}"/>
    <cellStyle name="20% - Accent5 2 2 2 4 3 2" xfId="12335" xr:uid="{26DFA005-017A-45F1-A19D-20B488AE7CCC}"/>
    <cellStyle name="20% - Accent5 2 2 2 4 3 2 2" xfId="28992" xr:uid="{94DAD436-700B-450B-9214-259590287FE0}"/>
    <cellStyle name="20% - Accent5 2 2 2 4 3 3" xfId="20664" xr:uid="{9B3687CF-EA6D-4857-B47D-3EDCF133025E}"/>
    <cellStyle name="20% - Accent5 2 2 2 4 4" xfId="6781" xr:uid="{98BBAAED-3DC9-4BDF-9D3F-81AD4E39BE9A}"/>
    <cellStyle name="20% - Accent5 2 2 2 4 4 2" xfId="15111" xr:uid="{B6DFBA0C-154E-4F80-847D-176A212BBF91}"/>
    <cellStyle name="20% - Accent5 2 2 2 4 4 2 2" xfId="31768" xr:uid="{BEB5938E-4508-455B-8D8E-A1955DE7A65D}"/>
    <cellStyle name="20% - Accent5 2 2 2 4 4 3" xfId="23440" xr:uid="{62A032AE-41FE-4A7B-9637-CBB4713BC0C0}"/>
    <cellStyle name="20% - Accent5 2 2 2 4 5" xfId="9559" xr:uid="{7E22C0FA-D14D-4879-A76D-3AB6A3CC8B6C}"/>
    <cellStyle name="20% - Accent5 2 2 2 4 5 2" xfId="26216" xr:uid="{DA6D8F84-874E-494F-BA7A-5D42CCA53A54}"/>
    <cellStyle name="20% - Accent5 2 2 2 4 6" xfId="17888" xr:uid="{9CBD04C8-A83B-49F4-A808-FC10DA5DE76F}"/>
    <cellStyle name="20% - Accent5 2 2 2 5" xfId="1594" xr:uid="{2A606A1D-358D-41DB-8A2E-1C5244DBE5FF}"/>
    <cellStyle name="20% - Accent5 2 2 2 5 2" xfId="4384" xr:uid="{33D89521-F8E3-47D7-A5E8-E9592C20E34C}"/>
    <cellStyle name="20% - Accent5 2 2 2 5 2 2" xfId="12714" xr:uid="{ED9135F4-55B7-4C4A-BA04-20B8166A24C6}"/>
    <cellStyle name="20% - Accent5 2 2 2 5 2 2 2" xfId="29371" xr:uid="{0D0833AD-61C0-4D33-BB5B-ABBEFED8741C}"/>
    <cellStyle name="20% - Accent5 2 2 2 5 2 3" xfId="21043" xr:uid="{640D87C9-8B37-4432-96FF-DE24D45A5FB6}"/>
    <cellStyle name="20% - Accent5 2 2 2 5 3" xfId="7160" xr:uid="{2437750B-0E9D-4849-AAF6-AF5D2B15FE16}"/>
    <cellStyle name="20% - Accent5 2 2 2 5 3 2" xfId="15490" xr:uid="{8F258088-34A3-453B-8BD2-8E3900C8FA03}"/>
    <cellStyle name="20% - Accent5 2 2 2 5 3 2 2" xfId="32147" xr:uid="{4AF1FB6B-111D-4304-B3B7-B581E97632A1}"/>
    <cellStyle name="20% - Accent5 2 2 2 5 3 3" xfId="23819" xr:uid="{15DFF8BF-E915-4CCD-B1F3-3504FBECA86B}"/>
    <cellStyle name="20% - Accent5 2 2 2 5 4" xfId="9938" xr:uid="{D91B28B2-2435-4623-AD6D-0D645571F253}"/>
    <cellStyle name="20% - Accent5 2 2 2 5 4 2" xfId="26595" xr:uid="{FD9E6C7D-9675-4DAA-A7D7-4C6A99DC632F}"/>
    <cellStyle name="20% - Accent5 2 2 2 5 5" xfId="18267" xr:uid="{67D66D8F-D4FF-4327-9AE6-E9C5790752D4}"/>
    <cellStyle name="20% - Accent5 2 2 2 6" xfId="3057" xr:uid="{AD94EC11-3B04-4EA7-86D3-AE727007085E}"/>
    <cellStyle name="20% - Accent5 2 2 2 6 2" xfId="11387" xr:uid="{0F8C61C3-446C-4051-A8AF-F3AC00AC0794}"/>
    <cellStyle name="20% - Accent5 2 2 2 6 2 2" xfId="28044" xr:uid="{37A855CA-CB01-43CA-9EC3-D02429019163}"/>
    <cellStyle name="20% - Accent5 2 2 2 6 3" xfId="19716" xr:uid="{5F0BD384-BBD7-44A9-A302-0765206E04BD}"/>
    <cellStyle name="20% - Accent5 2 2 2 7" xfId="5833" xr:uid="{54D5ADE3-86AB-4CDF-BDDF-9BBA023DBA3F}"/>
    <cellStyle name="20% - Accent5 2 2 2 7 2" xfId="14163" xr:uid="{F07E0F73-06F0-4BF8-B8CD-1CF970A5AD1C}"/>
    <cellStyle name="20% - Accent5 2 2 2 7 2 2" xfId="30820" xr:uid="{A588BBD2-48F3-4913-A8DD-29A7C65DB20D}"/>
    <cellStyle name="20% - Accent5 2 2 2 7 3" xfId="22492" xr:uid="{B4F58CEC-8751-4FE4-B257-290EC00A7B32}"/>
    <cellStyle name="20% - Accent5 2 2 2 8" xfId="8611" xr:uid="{D95B8C55-9CAE-4A6B-9E70-D9BFE7DF7A40}"/>
    <cellStyle name="20% - Accent5 2 2 2 8 2" xfId="25268" xr:uid="{CAF43269-59A6-4DC4-A37B-D88411B94EC8}"/>
    <cellStyle name="20% - Accent5 2 2 2 9" xfId="16940" xr:uid="{F97B1531-7C76-4E7C-AD31-DF9CE530EE2A}"/>
    <cellStyle name="20% - Accent5 2 2 3" xfId="381" xr:uid="{40917232-4DB7-4385-8C40-FE5C8362ACE7}"/>
    <cellStyle name="20% - Accent5 2 2 3 2" xfId="859" xr:uid="{0445F422-53B3-43CA-82FD-F3CFA6E3BDC8}"/>
    <cellStyle name="20% - Accent5 2 2 3 2 2" xfId="2187" xr:uid="{0D23D4BD-C0BB-49B4-BF5C-20DE47F01A03}"/>
    <cellStyle name="20% - Accent5 2 2 3 2 2 2" xfId="4977" xr:uid="{8D325BF8-BCC8-4989-AE5C-E70C0BDA36F5}"/>
    <cellStyle name="20% - Accent5 2 2 3 2 2 2 2" xfId="13307" xr:uid="{3D23CF83-9D3E-4757-A7F3-1918EAECD198}"/>
    <cellStyle name="20% - Accent5 2 2 3 2 2 2 2 2" xfId="29964" xr:uid="{31EE61EC-0FB1-42C9-BC48-6F133A501E26}"/>
    <cellStyle name="20% - Accent5 2 2 3 2 2 2 3" xfId="21636" xr:uid="{3BF507A5-9DD4-4409-BA9A-79B832021011}"/>
    <cellStyle name="20% - Accent5 2 2 3 2 2 3" xfId="7753" xr:uid="{8A09E636-0BDE-4BF8-A55B-4CD912655456}"/>
    <cellStyle name="20% - Accent5 2 2 3 2 2 3 2" xfId="16083" xr:uid="{0A664EA2-2139-4EB7-83B5-7E8DB34BDEFF}"/>
    <cellStyle name="20% - Accent5 2 2 3 2 2 3 2 2" xfId="32740" xr:uid="{8B235F64-4132-4EFB-87C6-532EB0E101A8}"/>
    <cellStyle name="20% - Accent5 2 2 3 2 2 3 3" xfId="24412" xr:uid="{69574AAB-76A3-4D1C-90D7-C2D41A021258}"/>
    <cellStyle name="20% - Accent5 2 2 3 2 2 4" xfId="10531" xr:uid="{1D72A202-BEB3-441F-A61E-432C57354DBD}"/>
    <cellStyle name="20% - Accent5 2 2 3 2 2 4 2" xfId="27188" xr:uid="{3707AAA1-F03A-4F0E-A474-F5C3C33C9662}"/>
    <cellStyle name="20% - Accent5 2 2 3 2 2 5" xfId="18860" xr:uid="{8C371CA3-FAD3-4A1E-8063-4191195EDBBE}"/>
    <cellStyle name="20% - Accent5 2 2 3 2 3" xfId="3650" xr:uid="{BF2B05D9-146D-49DD-A811-E76EDB922876}"/>
    <cellStyle name="20% - Accent5 2 2 3 2 3 2" xfId="11980" xr:uid="{DE7838BD-5AAD-4006-AA52-728D46E36CE2}"/>
    <cellStyle name="20% - Accent5 2 2 3 2 3 2 2" xfId="28637" xr:uid="{180DF6FF-5D71-4606-9290-200F84B92514}"/>
    <cellStyle name="20% - Accent5 2 2 3 2 3 3" xfId="20309" xr:uid="{75EC24D5-38C2-475B-ADEC-A5BC8D16A8E6}"/>
    <cellStyle name="20% - Accent5 2 2 3 2 4" xfId="6426" xr:uid="{8E0A7F49-D3BB-445B-BD5E-9391B71B902D}"/>
    <cellStyle name="20% - Accent5 2 2 3 2 4 2" xfId="14756" xr:uid="{7830D9DB-1A5D-4BF7-A4E5-D2C6A2E9D5A2}"/>
    <cellStyle name="20% - Accent5 2 2 3 2 4 2 2" xfId="31413" xr:uid="{9EE81BCB-FD26-470A-9C55-7CAE0B0E840F}"/>
    <cellStyle name="20% - Accent5 2 2 3 2 4 3" xfId="23085" xr:uid="{D89758D8-FB79-4068-A1F1-80B1CBE009D6}"/>
    <cellStyle name="20% - Accent5 2 2 3 2 5" xfId="9204" xr:uid="{87E9B3DA-B381-4BF5-842C-53F97F3AB708}"/>
    <cellStyle name="20% - Accent5 2 2 3 2 5 2" xfId="25861" xr:uid="{DB589441-127C-4E9A-AB4C-BB6672C862C4}"/>
    <cellStyle name="20% - Accent5 2 2 3 2 6" xfId="17533" xr:uid="{1EB5E383-91EC-490E-A566-8CE23ECE997E}"/>
    <cellStyle name="20% - Accent5 2 2 3 3" xfId="1711" xr:uid="{61D8521B-75F0-44FA-BD91-3A032C09D315}"/>
    <cellStyle name="20% - Accent5 2 2 3 3 2" xfId="4501" xr:uid="{23B2447B-F59E-4ECB-AC50-CCFB836322C3}"/>
    <cellStyle name="20% - Accent5 2 2 3 3 2 2" xfId="12831" xr:uid="{F4CDED8B-922E-4973-854F-6BD9F05D571B}"/>
    <cellStyle name="20% - Accent5 2 2 3 3 2 2 2" xfId="29488" xr:uid="{F0CC4ED2-6919-4472-9518-D28980369B1F}"/>
    <cellStyle name="20% - Accent5 2 2 3 3 2 3" xfId="21160" xr:uid="{C2598EB6-BFEF-40E3-B955-B77FA1FDBE8C}"/>
    <cellStyle name="20% - Accent5 2 2 3 3 3" xfId="7277" xr:uid="{2B0A7E80-C9A8-4434-A52C-A47ADB43C1FE}"/>
    <cellStyle name="20% - Accent5 2 2 3 3 3 2" xfId="15607" xr:uid="{8823D24F-FB9E-4E1B-A1B9-5ECEB15F7D6E}"/>
    <cellStyle name="20% - Accent5 2 2 3 3 3 2 2" xfId="32264" xr:uid="{5D8F4790-8C9F-4E68-99F7-231AD050BCEA}"/>
    <cellStyle name="20% - Accent5 2 2 3 3 3 3" xfId="23936" xr:uid="{C7EA6635-AB84-4D51-975F-BB6B93075D9A}"/>
    <cellStyle name="20% - Accent5 2 2 3 3 4" xfId="10055" xr:uid="{BC3E4DAF-FF78-4E94-A667-3F73E75224A2}"/>
    <cellStyle name="20% - Accent5 2 2 3 3 4 2" xfId="26712" xr:uid="{A6973B4D-DD6A-4838-A8EE-F4C313D521E4}"/>
    <cellStyle name="20% - Accent5 2 2 3 3 5" xfId="18384" xr:uid="{41157020-5174-49EB-A7EC-C4F8CF717FB3}"/>
    <cellStyle name="20% - Accent5 2 2 3 4" xfId="3174" xr:uid="{C6C94866-1ACF-4AD7-9694-17353D6EAF58}"/>
    <cellStyle name="20% - Accent5 2 2 3 4 2" xfId="11504" xr:uid="{5D773877-CE24-4DC8-B803-C514B722B4D9}"/>
    <cellStyle name="20% - Accent5 2 2 3 4 2 2" xfId="28161" xr:uid="{7883F44F-9B47-4847-9287-65EEB8A71730}"/>
    <cellStyle name="20% - Accent5 2 2 3 4 3" xfId="19833" xr:uid="{839746DD-6641-4D18-A126-7A020F0B1469}"/>
    <cellStyle name="20% - Accent5 2 2 3 5" xfId="5950" xr:uid="{EFB9644C-D445-4B8E-8A1A-0A39EC16DD48}"/>
    <cellStyle name="20% - Accent5 2 2 3 5 2" xfId="14280" xr:uid="{AA167FD6-7A08-4155-8E77-1442077684E4}"/>
    <cellStyle name="20% - Accent5 2 2 3 5 2 2" xfId="30937" xr:uid="{B1FB66DE-7642-456A-8032-700FEF9AA0F5}"/>
    <cellStyle name="20% - Accent5 2 2 3 5 3" xfId="22609" xr:uid="{6ED8FE6D-824C-4E66-984F-279C02AD941B}"/>
    <cellStyle name="20% - Accent5 2 2 3 6" xfId="8728" xr:uid="{CB184000-9796-47A6-843E-A300BB2C1790}"/>
    <cellStyle name="20% - Accent5 2 2 3 6 2" xfId="25385" xr:uid="{2898049D-1301-4C70-B525-25949017FDE9}"/>
    <cellStyle name="20% - Accent5 2 2 3 7" xfId="17057" xr:uid="{62E484C2-F093-43D9-8207-9057D2C7F4CC}"/>
    <cellStyle name="20% - Accent5 2 2 4" xfId="617" xr:uid="{E80A1628-2843-4604-95C7-CFB681C6BFA1}"/>
    <cellStyle name="20% - Accent5 2 2 4 2" xfId="1947" xr:uid="{41F9DF4B-701D-4FF5-99CE-4875611C4C5F}"/>
    <cellStyle name="20% - Accent5 2 2 4 2 2" xfId="4737" xr:uid="{7AC3058C-67AD-4603-8D6E-2F6836686080}"/>
    <cellStyle name="20% - Accent5 2 2 4 2 2 2" xfId="13067" xr:uid="{0D314FC7-AB42-4110-B2FD-25905DFD01BD}"/>
    <cellStyle name="20% - Accent5 2 2 4 2 2 2 2" xfId="29724" xr:uid="{F51CF2F1-316F-438D-A49D-D7CAB9B91BC5}"/>
    <cellStyle name="20% - Accent5 2 2 4 2 2 3" xfId="21396" xr:uid="{35ED37A5-B4E5-410A-8A2A-FBF6CAEEC94D}"/>
    <cellStyle name="20% - Accent5 2 2 4 2 3" xfId="7513" xr:uid="{67E6F8FA-ED73-4BB1-B3B7-D360F08DB045}"/>
    <cellStyle name="20% - Accent5 2 2 4 2 3 2" xfId="15843" xr:uid="{638113B9-6845-4EA0-8EF7-C6BC494B39B1}"/>
    <cellStyle name="20% - Accent5 2 2 4 2 3 2 2" xfId="32500" xr:uid="{6B762CED-185B-45B9-A99F-14E90ADC3D23}"/>
    <cellStyle name="20% - Accent5 2 2 4 2 3 3" xfId="24172" xr:uid="{48F5F4D6-F245-47E7-A591-4ECBFE350E81}"/>
    <cellStyle name="20% - Accent5 2 2 4 2 4" xfId="10291" xr:uid="{8B6633AC-7DF5-4A28-8E45-67476C5D1B03}"/>
    <cellStyle name="20% - Accent5 2 2 4 2 4 2" xfId="26948" xr:uid="{69E5FB61-98FE-4002-80F8-6D2AE042F30B}"/>
    <cellStyle name="20% - Accent5 2 2 4 2 5" xfId="18620" xr:uid="{68BF577B-C35A-4893-95E5-6F3E420E26AD}"/>
    <cellStyle name="20% - Accent5 2 2 4 3" xfId="3410" xr:uid="{2CAB0FF4-C7B6-4781-9234-149715D2F090}"/>
    <cellStyle name="20% - Accent5 2 2 4 3 2" xfId="11740" xr:uid="{7966954C-F615-4716-9298-71008205B662}"/>
    <cellStyle name="20% - Accent5 2 2 4 3 2 2" xfId="28397" xr:uid="{998FC138-88C5-40C6-AB06-A23587CF85CA}"/>
    <cellStyle name="20% - Accent5 2 2 4 3 3" xfId="20069" xr:uid="{633B6FA0-316D-4540-8353-3BF081178612}"/>
    <cellStyle name="20% - Accent5 2 2 4 4" xfId="6186" xr:uid="{63B04E4A-FA85-4D01-90D1-6D21B0DD61F4}"/>
    <cellStyle name="20% - Accent5 2 2 4 4 2" xfId="14516" xr:uid="{BE2942B9-723C-40E5-8EDD-31E635F35504}"/>
    <cellStyle name="20% - Accent5 2 2 4 4 2 2" xfId="31173" xr:uid="{A5FB99A3-5D70-4523-BCA6-5C76378F4965}"/>
    <cellStyle name="20% - Accent5 2 2 4 4 3" xfId="22845" xr:uid="{560D1012-7EEE-45EC-B58D-AF95D65367CC}"/>
    <cellStyle name="20% - Accent5 2 2 4 5" xfId="8964" xr:uid="{18BC3F23-08BB-464D-8A02-4FCCAD53A29B}"/>
    <cellStyle name="20% - Accent5 2 2 4 5 2" xfId="25621" xr:uid="{0E1DE3B4-4EFC-4715-B57B-B3BA5B1D1525}"/>
    <cellStyle name="20% - Accent5 2 2 4 6" xfId="17293" xr:uid="{5A9A9802-D12D-40A2-B2F3-F2D4E4A323C6}"/>
    <cellStyle name="20% - Accent5 2 2 5" xfId="1094" xr:uid="{3D31CD4C-8929-4CF1-A622-6BAD8D8CADED}"/>
    <cellStyle name="20% - Accent5 2 2 5 2" xfId="2422" xr:uid="{86001578-3CA1-4908-9A3E-0C146BF3E8FA}"/>
    <cellStyle name="20% - Accent5 2 2 5 2 2" xfId="5212" xr:uid="{A2DB756A-6135-4DFC-A95D-4C2D7D6B5E59}"/>
    <cellStyle name="20% - Accent5 2 2 5 2 2 2" xfId="13542" xr:uid="{7EA67793-841F-424B-B824-21781DC89813}"/>
    <cellStyle name="20% - Accent5 2 2 5 2 2 2 2" xfId="30199" xr:uid="{609C3FB7-3D64-41B2-84AF-8E78F2491532}"/>
    <cellStyle name="20% - Accent5 2 2 5 2 2 3" xfId="21871" xr:uid="{A3FFB02A-D0AD-4FCE-92E2-64520372045E}"/>
    <cellStyle name="20% - Accent5 2 2 5 2 3" xfId="7988" xr:uid="{8169235E-7256-4DA7-A993-67B08E3D8B89}"/>
    <cellStyle name="20% - Accent5 2 2 5 2 3 2" xfId="16318" xr:uid="{23D9202A-46D7-4725-A5D2-F476980C9F85}"/>
    <cellStyle name="20% - Accent5 2 2 5 2 3 2 2" xfId="32975" xr:uid="{1E67EAAB-A2E3-4887-9FDD-FB465F478AA0}"/>
    <cellStyle name="20% - Accent5 2 2 5 2 3 3" xfId="24647" xr:uid="{817C2C53-D39A-47C8-82BA-391507920858}"/>
    <cellStyle name="20% - Accent5 2 2 5 2 4" xfId="10766" xr:uid="{22A59CE7-324D-4B61-BE30-AAFD9BFDFA51}"/>
    <cellStyle name="20% - Accent5 2 2 5 2 4 2" xfId="27423" xr:uid="{58BE28DB-04F5-4FBB-B020-39795CD20BB0}"/>
    <cellStyle name="20% - Accent5 2 2 5 2 5" xfId="19095" xr:uid="{ECEB3926-0EE1-47CA-9EE9-5B290A613E47}"/>
    <cellStyle name="20% - Accent5 2 2 5 3" xfId="3885" xr:uid="{5A33FEE9-649D-412E-A890-F7A9FBB60D55}"/>
    <cellStyle name="20% - Accent5 2 2 5 3 2" xfId="12215" xr:uid="{67D36AF7-A178-4349-8B72-60B34CDCD391}"/>
    <cellStyle name="20% - Accent5 2 2 5 3 2 2" xfId="28872" xr:uid="{E6E453A3-46FE-48B8-B194-FC23BCD99A79}"/>
    <cellStyle name="20% - Accent5 2 2 5 3 3" xfId="20544" xr:uid="{4FFFB205-F3AC-4CDC-B892-15236734A940}"/>
    <cellStyle name="20% - Accent5 2 2 5 4" xfId="6661" xr:uid="{1D27FF9F-CB41-4B2E-96F9-AA347FE47DF8}"/>
    <cellStyle name="20% - Accent5 2 2 5 4 2" xfId="14991" xr:uid="{169803DA-AB4D-4B84-ADB2-14A1D4F273D2}"/>
    <cellStyle name="20% - Accent5 2 2 5 4 2 2" xfId="31648" xr:uid="{69088FA6-47CF-44D6-A810-34F79217C29C}"/>
    <cellStyle name="20% - Accent5 2 2 5 4 3" xfId="23320" xr:uid="{E984F804-AEA1-4FA5-84DA-1CDB25001E6F}"/>
    <cellStyle name="20% - Accent5 2 2 5 5" xfId="9439" xr:uid="{BA73B578-D975-4329-BA21-0F0625EB60DC}"/>
    <cellStyle name="20% - Accent5 2 2 5 5 2" xfId="26096" xr:uid="{933C37B6-15E7-4793-963F-5F209C814BB8}"/>
    <cellStyle name="20% - Accent5 2 2 5 6" xfId="17768" xr:uid="{34BAE1E6-E1A6-41F2-9538-82B5B2397C50}"/>
    <cellStyle name="20% - Accent5 2 2 6" xfId="1359" xr:uid="{9E6CFB0A-AB60-4FC6-90AE-DBBE1D6C9EEC}"/>
    <cellStyle name="20% - Accent5 2 2 6 2" xfId="2687" xr:uid="{142C5AC4-6EF9-4551-802B-6A2FE66F63A9}"/>
    <cellStyle name="20% - Accent5 2 2 6 2 2" xfId="5477" xr:uid="{5CD76DF6-B995-4077-A619-4BDE7EA91EA8}"/>
    <cellStyle name="20% - Accent5 2 2 6 2 2 2" xfId="13807" xr:uid="{FB6E495B-EDBD-41F2-BD48-9A1A5706B15C}"/>
    <cellStyle name="20% - Accent5 2 2 6 2 2 2 2" xfId="30464" xr:uid="{58D4BFFD-2AE0-4B6B-8D78-5ECC908291EC}"/>
    <cellStyle name="20% - Accent5 2 2 6 2 2 3" xfId="22136" xr:uid="{1C82FEA6-7C7A-439B-9FA5-D7322DD58CCF}"/>
    <cellStyle name="20% - Accent5 2 2 6 2 3" xfId="8253" xr:uid="{B3FB051C-3970-45AA-8EC0-FB03698A7E80}"/>
    <cellStyle name="20% - Accent5 2 2 6 2 3 2" xfId="16583" xr:uid="{2F081EED-9605-4350-979F-47327997F893}"/>
    <cellStyle name="20% - Accent5 2 2 6 2 3 2 2" xfId="33240" xr:uid="{9F63CF5C-65C1-48BF-866B-5F546C6693F7}"/>
    <cellStyle name="20% - Accent5 2 2 6 2 3 3" xfId="24912" xr:uid="{276688B5-E1BA-4B02-AD03-BE324026D9E9}"/>
    <cellStyle name="20% - Accent5 2 2 6 2 4" xfId="11031" xr:uid="{3FF84C75-FF6B-47D0-BF25-03EF7F6D761B}"/>
    <cellStyle name="20% - Accent5 2 2 6 2 4 2" xfId="27688" xr:uid="{EC159055-CCF9-4921-BB59-50705E83A2AA}"/>
    <cellStyle name="20% - Accent5 2 2 6 2 5" xfId="19360" xr:uid="{1A323E35-1676-4C3B-A668-95DB72CAF3FD}"/>
    <cellStyle name="20% - Accent5 2 2 6 3" xfId="4150" xr:uid="{27B0E17E-432E-4BD3-A882-AC4E7EAAB871}"/>
    <cellStyle name="20% - Accent5 2 2 6 3 2" xfId="12480" xr:uid="{2FEE4615-34B2-407F-8E15-81FBF850675A}"/>
    <cellStyle name="20% - Accent5 2 2 6 3 2 2" xfId="29137" xr:uid="{72041049-CC76-4618-9292-F95F7F3E1686}"/>
    <cellStyle name="20% - Accent5 2 2 6 3 3" xfId="20809" xr:uid="{52607E79-C450-4AD8-ADBF-4B1B6EB6836F}"/>
    <cellStyle name="20% - Accent5 2 2 6 4" xfId="6926" xr:uid="{BDFAE6B1-2897-4E46-9324-613CE4F3B330}"/>
    <cellStyle name="20% - Accent5 2 2 6 4 2" xfId="15256" xr:uid="{FC84D13C-BFD4-4C56-9722-E552739D4EB7}"/>
    <cellStyle name="20% - Accent5 2 2 6 4 2 2" xfId="31913" xr:uid="{27B9F724-AFCC-441A-8774-7CE2157F65F2}"/>
    <cellStyle name="20% - Accent5 2 2 6 4 3" xfId="23585" xr:uid="{E46E3AFF-777C-4796-A336-C96F5E2CBC19}"/>
    <cellStyle name="20% - Accent5 2 2 6 5" xfId="9704" xr:uid="{70841EFB-C2FC-43F4-88A5-864B0A1B5137}"/>
    <cellStyle name="20% - Accent5 2 2 6 5 2" xfId="26361" xr:uid="{4DDFBA71-F4BB-458F-BD82-83646053C51C}"/>
    <cellStyle name="20% - Accent5 2 2 6 6" xfId="18033" xr:uid="{8B3379CE-4D66-4AEC-85F9-6F0E8B04C60A}"/>
    <cellStyle name="20% - Accent5 2 2 7" xfId="1474" xr:uid="{0F1D37C1-5008-49D5-857A-76F060B69A07}"/>
    <cellStyle name="20% - Accent5 2 2 7 2" xfId="4264" xr:uid="{F55BA1B3-41FB-4B88-B43E-3489C074CF24}"/>
    <cellStyle name="20% - Accent5 2 2 7 2 2" xfId="12594" xr:uid="{FCEA162D-7342-4A20-8792-A5B311CC28E8}"/>
    <cellStyle name="20% - Accent5 2 2 7 2 2 2" xfId="29251" xr:uid="{755AEC71-9460-4F43-86AD-5C9C393F1C80}"/>
    <cellStyle name="20% - Accent5 2 2 7 2 3" xfId="20923" xr:uid="{06044705-446B-4DF6-AB74-F7984FB3A48F}"/>
    <cellStyle name="20% - Accent5 2 2 7 3" xfId="7040" xr:uid="{D878BAC6-FF38-4423-9AAB-727536448A06}"/>
    <cellStyle name="20% - Accent5 2 2 7 3 2" xfId="15370" xr:uid="{EA61F426-3D89-4292-9117-07AE297FF469}"/>
    <cellStyle name="20% - Accent5 2 2 7 3 2 2" xfId="32027" xr:uid="{5547FD6D-1530-4F65-857F-F7755E754022}"/>
    <cellStyle name="20% - Accent5 2 2 7 3 3" xfId="23699" xr:uid="{FE968231-EFD6-47C6-91A0-A5DEA59B6426}"/>
    <cellStyle name="20% - Accent5 2 2 7 4" xfId="9818" xr:uid="{92772EFE-522E-4DA5-98E5-69D343912B29}"/>
    <cellStyle name="20% - Accent5 2 2 7 4 2" xfId="26475" xr:uid="{76503D97-50FE-41EC-B10C-C0C91E284481}"/>
    <cellStyle name="20% - Accent5 2 2 7 5" xfId="18147" xr:uid="{5D8B82E4-FA0E-487E-A3C9-116FFC2E60B3}"/>
    <cellStyle name="20% - Accent5 2 2 8" xfId="2937" xr:uid="{BA28CA3F-A11A-4B07-A381-4F67CC6FB30E}"/>
    <cellStyle name="20% - Accent5 2 2 8 2" xfId="11267" xr:uid="{BD58BC12-E1B0-4B94-A258-31A44274B0A7}"/>
    <cellStyle name="20% - Accent5 2 2 8 2 2" xfId="27924" xr:uid="{1DB92E53-AE51-4202-A3B9-33063D59220E}"/>
    <cellStyle name="20% - Accent5 2 2 8 3" xfId="19596" xr:uid="{DD630273-4549-4F72-8033-E4552C91E322}"/>
    <cellStyle name="20% - Accent5 2 2 9" xfId="5713" xr:uid="{8CF19F14-08DC-4E19-86FD-940CEA3E8C32}"/>
    <cellStyle name="20% - Accent5 2 2 9 2" xfId="14043" xr:uid="{294452D4-CF2B-4B61-970C-1C747001A5B0}"/>
    <cellStyle name="20% - Accent5 2 2 9 2 2" xfId="30700" xr:uid="{F7BFC0B5-754F-4431-ACE1-1E806E8F4728}"/>
    <cellStyle name="20% - Accent5 2 2 9 3" xfId="22372" xr:uid="{4B66CBFC-6112-4001-B6EB-E01DFE66F1CD}"/>
    <cellStyle name="20% - Accent5 2 3" xfId="197" xr:uid="{4A38962B-CDBB-4466-9074-2E0DEFD7E95E}"/>
    <cellStyle name="20% - Accent5 2 3 2" xfId="439" xr:uid="{410C4906-827C-4602-A6E3-78CF843E1372}"/>
    <cellStyle name="20% - Accent5 2 3 2 2" xfId="916" xr:uid="{963A7EAC-44DC-4796-BA92-7ADA53654022}"/>
    <cellStyle name="20% - Accent5 2 3 2 2 2" xfId="2244" xr:uid="{09D8E4FC-6657-405C-B295-507C1D46DBDA}"/>
    <cellStyle name="20% - Accent5 2 3 2 2 2 2" xfId="5034" xr:uid="{3351003A-5C96-4102-B477-4DE7E201DB12}"/>
    <cellStyle name="20% - Accent5 2 3 2 2 2 2 2" xfId="13364" xr:uid="{B45CBDBA-A37E-4DEC-ACC0-D2F9A658B519}"/>
    <cellStyle name="20% - Accent5 2 3 2 2 2 2 2 2" xfId="30021" xr:uid="{3770FF0D-FAD4-4381-A005-1727B697D133}"/>
    <cellStyle name="20% - Accent5 2 3 2 2 2 2 3" xfId="21693" xr:uid="{7A6A2F97-30A4-453B-A2E4-E2634EF4B301}"/>
    <cellStyle name="20% - Accent5 2 3 2 2 2 3" xfId="7810" xr:uid="{2A4E63EE-61C1-4150-92E2-910487495E1C}"/>
    <cellStyle name="20% - Accent5 2 3 2 2 2 3 2" xfId="16140" xr:uid="{3AE478E2-B89E-4D67-A215-BFC93EF170B1}"/>
    <cellStyle name="20% - Accent5 2 3 2 2 2 3 2 2" xfId="32797" xr:uid="{9823E319-527B-473C-9A65-E19241C781B5}"/>
    <cellStyle name="20% - Accent5 2 3 2 2 2 3 3" xfId="24469" xr:uid="{1140F9C5-9E84-4A61-8411-A37648E3C692}"/>
    <cellStyle name="20% - Accent5 2 3 2 2 2 4" xfId="10588" xr:uid="{78C15A5B-6EB0-4DDD-ACD4-11EA9431CB3D}"/>
    <cellStyle name="20% - Accent5 2 3 2 2 2 4 2" xfId="27245" xr:uid="{69EA4BBE-6CD8-4EF1-A9D6-1E99EED7EC9B}"/>
    <cellStyle name="20% - Accent5 2 3 2 2 2 5" xfId="18917" xr:uid="{68552E1D-90D3-442F-87E3-464B9F725964}"/>
    <cellStyle name="20% - Accent5 2 3 2 2 3" xfId="3707" xr:uid="{F3BD10F3-4FBC-48E3-A9B1-BB0C6B0DA179}"/>
    <cellStyle name="20% - Accent5 2 3 2 2 3 2" xfId="12037" xr:uid="{56A5806B-7C27-4E6B-ACF7-BCE4387632C5}"/>
    <cellStyle name="20% - Accent5 2 3 2 2 3 2 2" xfId="28694" xr:uid="{C6707DD7-6AAD-4FA9-BCE5-8779D1EBBC43}"/>
    <cellStyle name="20% - Accent5 2 3 2 2 3 3" xfId="20366" xr:uid="{EDB5533F-68A7-4E07-A21A-8BD48881E41B}"/>
    <cellStyle name="20% - Accent5 2 3 2 2 4" xfId="6483" xr:uid="{5579E5E2-28AB-4EDC-A8E8-1881A4ED172B}"/>
    <cellStyle name="20% - Accent5 2 3 2 2 4 2" xfId="14813" xr:uid="{D912DCB1-1C85-4335-833C-E077E021C02C}"/>
    <cellStyle name="20% - Accent5 2 3 2 2 4 2 2" xfId="31470" xr:uid="{9A79BD13-A191-4CD9-A084-BF0AC19B9986}"/>
    <cellStyle name="20% - Accent5 2 3 2 2 4 3" xfId="23142" xr:uid="{EE8CA62E-4F31-4569-8263-DA7001C67EB0}"/>
    <cellStyle name="20% - Accent5 2 3 2 2 5" xfId="9261" xr:uid="{2445BC96-E3F1-49AF-98CE-53F2B8146A86}"/>
    <cellStyle name="20% - Accent5 2 3 2 2 5 2" xfId="25918" xr:uid="{AA850E87-59DC-4C0E-957A-D47CB8FC987C}"/>
    <cellStyle name="20% - Accent5 2 3 2 2 6" xfId="17590" xr:uid="{ABC98690-08B2-4C10-A290-262B7EFD7D27}"/>
    <cellStyle name="20% - Accent5 2 3 2 3" xfId="1769" xr:uid="{55B7CF29-C716-4AEF-84CF-C79D8D315DD0}"/>
    <cellStyle name="20% - Accent5 2 3 2 3 2" xfId="4559" xr:uid="{28FFCC1C-EBE1-4268-8282-95504C4B18F8}"/>
    <cellStyle name="20% - Accent5 2 3 2 3 2 2" xfId="12889" xr:uid="{ED7E9F92-D176-4B06-BB30-97FC2B0D6903}"/>
    <cellStyle name="20% - Accent5 2 3 2 3 2 2 2" xfId="29546" xr:uid="{5DC134AB-35B8-4A74-9824-42BA568F9D11}"/>
    <cellStyle name="20% - Accent5 2 3 2 3 2 3" xfId="21218" xr:uid="{6CE9B6B2-B53A-4BC1-A4C7-0A617AB57E55}"/>
    <cellStyle name="20% - Accent5 2 3 2 3 3" xfId="7335" xr:uid="{FBD0569D-229E-4E99-984A-49E1F60AD126}"/>
    <cellStyle name="20% - Accent5 2 3 2 3 3 2" xfId="15665" xr:uid="{0281980F-D19B-4EAA-99E6-FA9C0B9E43F8}"/>
    <cellStyle name="20% - Accent5 2 3 2 3 3 2 2" xfId="32322" xr:uid="{780B69C1-64C5-48B8-80A1-CD0733DB3AC9}"/>
    <cellStyle name="20% - Accent5 2 3 2 3 3 3" xfId="23994" xr:uid="{0E450566-1592-40B2-BE43-B932BCCBDDED}"/>
    <cellStyle name="20% - Accent5 2 3 2 3 4" xfId="10113" xr:uid="{8D61C7C7-D9C1-4E1E-90DA-9350E009021C}"/>
    <cellStyle name="20% - Accent5 2 3 2 3 4 2" xfId="26770" xr:uid="{F8B1CF11-BC4F-42F3-87E7-EAD0FD006074}"/>
    <cellStyle name="20% - Accent5 2 3 2 3 5" xfId="18442" xr:uid="{5275A8C9-4590-479D-BCCD-FAC61CE2F0E9}"/>
    <cellStyle name="20% - Accent5 2 3 2 4" xfId="3232" xr:uid="{32F809D6-F131-4014-9876-6149E74F56F1}"/>
    <cellStyle name="20% - Accent5 2 3 2 4 2" xfId="11562" xr:uid="{55881AA6-46BF-4D09-8D1C-247CF916D951}"/>
    <cellStyle name="20% - Accent5 2 3 2 4 2 2" xfId="28219" xr:uid="{E02A9726-F6A7-48E5-ADD9-DD4D4446D0AB}"/>
    <cellStyle name="20% - Accent5 2 3 2 4 3" xfId="19891" xr:uid="{B346A8FC-D026-4EEB-A9AC-0137AA4218B5}"/>
    <cellStyle name="20% - Accent5 2 3 2 5" xfId="6008" xr:uid="{4CD5585F-49CD-44FB-9129-B3D16DAE239F}"/>
    <cellStyle name="20% - Accent5 2 3 2 5 2" xfId="14338" xr:uid="{79930777-7A1B-4E2C-8ED5-19B2DBBF3F2A}"/>
    <cellStyle name="20% - Accent5 2 3 2 5 2 2" xfId="30995" xr:uid="{0BC7E733-3BE1-4F4C-BCB4-5C18B1CAB9A2}"/>
    <cellStyle name="20% - Accent5 2 3 2 5 3" xfId="22667" xr:uid="{003E10E6-5F7F-4681-ACC2-721D982BECF9}"/>
    <cellStyle name="20% - Accent5 2 3 2 6" xfId="8786" xr:uid="{D5A334E2-C3AC-472C-AFFB-56BA57DB919A}"/>
    <cellStyle name="20% - Accent5 2 3 2 6 2" xfId="25443" xr:uid="{25FD0FAF-4C51-4199-ACBC-5DC87F002552}"/>
    <cellStyle name="20% - Accent5 2 3 2 7" xfId="17115" xr:uid="{DC93E82D-7164-4783-BF7E-96F5B79BB460}"/>
    <cellStyle name="20% - Accent5 2 3 3" xfId="675" xr:uid="{07474455-55CD-4D1E-A666-862388E27F2E}"/>
    <cellStyle name="20% - Accent5 2 3 3 2" xfId="2005" xr:uid="{B34FE6EF-03A9-4CF0-B691-0052A201357A}"/>
    <cellStyle name="20% - Accent5 2 3 3 2 2" xfId="4795" xr:uid="{0AC977D2-E101-45C5-B4BA-24E039D989E5}"/>
    <cellStyle name="20% - Accent5 2 3 3 2 2 2" xfId="13125" xr:uid="{25D1A329-3294-4BBF-A238-1F7903A2AC0A}"/>
    <cellStyle name="20% - Accent5 2 3 3 2 2 2 2" xfId="29782" xr:uid="{F89900AB-0C11-4240-AC11-95545A118CC9}"/>
    <cellStyle name="20% - Accent5 2 3 3 2 2 3" xfId="21454" xr:uid="{79DC47A8-CE32-4635-9190-BDE6D27FC85C}"/>
    <cellStyle name="20% - Accent5 2 3 3 2 3" xfId="7571" xr:uid="{D3C1937E-95F9-4B8E-BD16-70C56594C968}"/>
    <cellStyle name="20% - Accent5 2 3 3 2 3 2" xfId="15901" xr:uid="{1F93C2A7-BCDE-421F-8687-34F47E872868}"/>
    <cellStyle name="20% - Accent5 2 3 3 2 3 2 2" xfId="32558" xr:uid="{4D3EC346-93A0-4974-A431-973C2C050383}"/>
    <cellStyle name="20% - Accent5 2 3 3 2 3 3" xfId="24230" xr:uid="{075883D4-6792-46EC-AA07-D3BFA4451B30}"/>
    <cellStyle name="20% - Accent5 2 3 3 2 4" xfId="10349" xr:uid="{D3992280-FEA7-43C0-A1CE-5DA7A741493D}"/>
    <cellStyle name="20% - Accent5 2 3 3 2 4 2" xfId="27006" xr:uid="{C8A25EBD-C3CD-4B50-80FF-08C1469BEC8E}"/>
    <cellStyle name="20% - Accent5 2 3 3 2 5" xfId="18678" xr:uid="{4445EBF9-71EC-44CF-A812-6EBB7DF8D4F2}"/>
    <cellStyle name="20% - Accent5 2 3 3 3" xfId="3468" xr:uid="{A4916D75-D1BC-426D-ACC6-9B42A55E7F72}"/>
    <cellStyle name="20% - Accent5 2 3 3 3 2" xfId="11798" xr:uid="{550E4E10-5B23-4586-9450-E231382FA276}"/>
    <cellStyle name="20% - Accent5 2 3 3 3 2 2" xfId="28455" xr:uid="{4FB284B3-535F-494C-9AE9-76F12429E371}"/>
    <cellStyle name="20% - Accent5 2 3 3 3 3" xfId="20127" xr:uid="{1932E059-1D61-4B12-8D0C-31FD04B25318}"/>
    <cellStyle name="20% - Accent5 2 3 3 4" xfId="6244" xr:uid="{B1A91338-3D88-4559-9C77-5A793051D35C}"/>
    <cellStyle name="20% - Accent5 2 3 3 4 2" xfId="14574" xr:uid="{13B3F10E-F145-4339-977E-54DF23D88386}"/>
    <cellStyle name="20% - Accent5 2 3 3 4 2 2" xfId="31231" xr:uid="{981F9BC9-455F-43EE-A219-BDFD5B95A028}"/>
    <cellStyle name="20% - Accent5 2 3 3 4 3" xfId="22903" xr:uid="{DD22C016-68B6-493E-9E4F-2FA98C06F93D}"/>
    <cellStyle name="20% - Accent5 2 3 3 5" xfId="9022" xr:uid="{27F20F77-83F4-417E-A563-5BEEB43029B2}"/>
    <cellStyle name="20% - Accent5 2 3 3 5 2" xfId="25679" xr:uid="{76AD0131-9866-40E5-A695-88235C2CD12F}"/>
    <cellStyle name="20% - Accent5 2 3 3 6" xfId="17351" xr:uid="{65F990FC-156D-4B12-BBBD-D1C80CFBE3DE}"/>
    <cellStyle name="20% - Accent5 2 3 4" xfId="1152" xr:uid="{6DC33922-E1ED-4E2B-9ED0-628EF900CC2C}"/>
    <cellStyle name="20% - Accent5 2 3 4 2" xfId="2480" xr:uid="{51C8B090-BCB9-4A2B-87FA-E5104EFA0A16}"/>
    <cellStyle name="20% - Accent5 2 3 4 2 2" xfId="5270" xr:uid="{EBBAC8A2-C51B-47D8-92EE-4638B10EF6C8}"/>
    <cellStyle name="20% - Accent5 2 3 4 2 2 2" xfId="13600" xr:uid="{98918F62-7AB1-4874-AADC-401D2EB1AF90}"/>
    <cellStyle name="20% - Accent5 2 3 4 2 2 2 2" xfId="30257" xr:uid="{9F6045AC-8356-4A04-B26E-C3D5DD0DDE5A}"/>
    <cellStyle name="20% - Accent5 2 3 4 2 2 3" xfId="21929" xr:uid="{A0833290-0FA0-4968-8CB8-6B68F295FD36}"/>
    <cellStyle name="20% - Accent5 2 3 4 2 3" xfId="8046" xr:uid="{597A3D04-30E2-4A13-81D4-E1164D3C1D54}"/>
    <cellStyle name="20% - Accent5 2 3 4 2 3 2" xfId="16376" xr:uid="{45EB38B5-68A7-4813-8950-94B262A4CBD1}"/>
    <cellStyle name="20% - Accent5 2 3 4 2 3 2 2" xfId="33033" xr:uid="{220361A4-FDF6-4FDB-9607-5C39AFF11311}"/>
    <cellStyle name="20% - Accent5 2 3 4 2 3 3" xfId="24705" xr:uid="{8CA3C0F2-172F-4D98-B6D6-FD2E0CC150DA}"/>
    <cellStyle name="20% - Accent5 2 3 4 2 4" xfId="10824" xr:uid="{29F1621B-AA99-4CBC-B476-457110A08AE1}"/>
    <cellStyle name="20% - Accent5 2 3 4 2 4 2" xfId="27481" xr:uid="{A5670890-A7D0-4FE6-9CDF-323F97ED286A}"/>
    <cellStyle name="20% - Accent5 2 3 4 2 5" xfId="19153" xr:uid="{9E039265-106D-42C6-95C5-7928189C8057}"/>
    <cellStyle name="20% - Accent5 2 3 4 3" xfId="3943" xr:uid="{EAA8DEB2-A2C1-41D5-B992-509D1C3C0316}"/>
    <cellStyle name="20% - Accent5 2 3 4 3 2" xfId="12273" xr:uid="{C8F12D96-1664-4C55-BF00-A0753F313A85}"/>
    <cellStyle name="20% - Accent5 2 3 4 3 2 2" xfId="28930" xr:uid="{ECF2120A-572B-416B-A7A6-46475B9BF5C0}"/>
    <cellStyle name="20% - Accent5 2 3 4 3 3" xfId="20602" xr:uid="{E2E28D4C-BB14-4118-9D13-569D53AD9553}"/>
    <cellStyle name="20% - Accent5 2 3 4 4" xfId="6719" xr:uid="{FE18DA59-F2D4-47E7-B499-BB1D998C3303}"/>
    <cellStyle name="20% - Accent5 2 3 4 4 2" xfId="15049" xr:uid="{01D61754-EDAA-4588-9B32-60D4E641BD6C}"/>
    <cellStyle name="20% - Accent5 2 3 4 4 2 2" xfId="31706" xr:uid="{C97D2D8F-3D9C-4F7E-9B48-5086E1392F55}"/>
    <cellStyle name="20% - Accent5 2 3 4 4 3" xfId="23378" xr:uid="{CB1EE76D-5609-4598-A0E8-E7A5C972B854}"/>
    <cellStyle name="20% - Accent5 2 3 4 5" xfId="9497" xr:uid="{15DB0CA7-705A-4E3F-8ED6-DAC6B27BFEBA}"/>
    <cellStyle name="20% - Accent5 2 3 4 5 2" xfId="26154" xr:uid="{2F6B74D0-A45A-451E-9A35-FA1A3439CD00}"/>
    <cellStyle name="20% - Accent5 2 3 4 6" xfId="17826" xr:uid="{69B425F6-D9C6-4596-82DF-3BDE9EC1D07E}"/>
    <cellStyle name="20% - Accent5 2 3 5" xfId="1532" xr:uid="{846E24F3-FD0D-45EC-AFD3-51901CD156DF}"/>
    <cellStyle name="20% - Accent5 2 3 5 2" xfId="4322" xr:uid="{E3E450CC-8975-49F0-A5D6-7E36BF6E4859}"/>
    <cellStyle name="20% - Accent5 2 3 5 2 2" xfId="12652" xr:uid="{BE106CC5-7AB2-44ED-99DC-20BB5AFC249A}"/>
    <cellStyle name="20% - Accent5 2 3 5 2 2 2" xfId="29309" xr:uid="{E4D6FD9C-5B58-405E-B427-230968ED487A}"/>
    <cellStyle name="20% - Accent5 2 3 5 2 3" xfId="20981" xr:uid="{42C8D7D6-D698-433D-88AA-3FFF6F50FB8A}"/>
    <cellStyle name="20% - Accent5 2 3 5 3" xfId="7098" xr:uid="{EB5DABEC-2D98-446A-95D1-9922647D3D1C}"/>
    <cellStyle name="20% - Accent5 2 3 5 3 2" xfId="15428" xr:uid="{EEC52864-6E69-4880-952F-6A0858A40132}"/>
    <cellStyle name="20% - Accent5 2 3 5 3 2 2" xfId="32085" xr:uid="{78CD6A0F-461A-4782-B0DA-EBF25387D927}"/>
    <cellStyle name="20% - Accent5 2 3 5 3 3" xfId="23757" xr:uid="{764DF517-AB07-40D6-B3BC-D3B1BEDC7510}"/>
    <cellStyle name="20% - Accent5 2 3 5 4" xfId="9876" xr:uid="{3DBF8E31-1334-4D74-BFE3-134B7E979DBC}"/>
    <cellStyle name="20% - Accent5 2 3 5 4 2" xfId="26533" xr:uid="{E9E6E02B-C9EB-4BF2-B18A-191FA999FCF0}"/>
    <cellStyle name="20% - Accent5 2 3 5 5" xfId="18205" xr:uid="{2B852B77-3307-42C8-B8B8-77FB8AC862C9}"/>
    <cellStyle name="20% - Accent5 2 3 6" xfId="2995" xr:uid="{917D0C63-9552-48B4-9734-D82C0C0E7E62}"/>
    <cellStyle name="20% - Accent5 2 3 6 2" xfId="11325" xr:uid="{3DA42D0C-F0E0-478C-B475-13ED034A1D5E}"/>
    <cellStyle name="20% - Accent5 2 3 6 2 2" xfId="27982" xr:uid="{2BCC4AFF-0A40-45EF-B677-3F7E6F82D91B}"/>
    <cellStyle name="20% - Accent5 2 3 6 3" xfId="19654" xr:uid="{FC46D5A8-DE45-4561-B64B-BF06D9EF29D1}"/>
    <cellStyle name="20% - Accent5 2 3 7" xfId="5771" xr:uid="{975FED4A-28C2-4C07-9F17-4F3E39558AB8}"/>
    <cellStyle name="20% - Accent5 2 3 7 2" xfId="14101" xr:uid="{BFBB15FE-4911-457A-8949-D763DBEBA8D5}"/>
    <cellStyle name="20% - Accent5 2 3 7 2 2" xfId="30758" xr:uid="{46C5FDA0-5C4F-4244-8C52-93030D250022}"/>
    <cellStyle name="20% - Accent5 2 3 7 3" xfId="22430" xr:uid="{3480792D-E014-4396-A837-C4FC4F60122F}"/>
    <cellStyle name="20% - Accent5 2 3 8" xfId="8549" xr:uid="{CFF1E88F-DBAA-4F3C-A77E-A2A8891FAFBE}"/>
    <cellStyle name="20% - Accent5 2 3 8 2" xfId="25206" xr:uid="{6261B5AA-C7C6-4E98-942F-102322957A22}"/>
    <cellStyle name="20% - Accent5 2 3 9" xfId="16878" xr:uid="{3880A73A-F493-4D0A-B241-A98366F11D81}"/>
    <cellStyle name="20% - Accent5 2 4" xfId="323" xr:uid="{8A14A9E4-E9DE-4153-952E-65FB73B1B7F5}"/>
    <cellStyle name="20% - Accent5 2 4 2" xfId="803" xr:uid="{AFD46BA7-0F1A-422A-B833-0D19DF68E2D8}"/>
    <cellStyle name="20% - Accent5 2 4 2 2" xfId="2131" xr:uid="{B73A1E3D-E279-4AF4-B6EE-D6D359B8D69E}"/>
    <cellStyle name="20% - Accent5 2 4 2 2 2" xfId="4921" xr:uid="{9F2C71E2-BD08-415A-B6F3-BE9E47CDA73D}"/>
    <cellStyle name="20% - Accent5 2 4 2 2 2 2" xfId="13251" xr:uid="{4A5D61EE-A330-401B-973D-BD8A794DEA13}"/>
    <cellStyle name="20% - Accent5 2 4 2 2 2 2 2" xfId="29908" xr:uid="{05F0644C-E7C7-4988-B647-00713DB9A4DD}"/>
    <cellStyle name="20% - Accent5 2 4 2 2 2 3" xfId="21580" xr:uid="{1A0E7483-C12F-4622-A6FA-44BB5F8289D7}"/>
    <cellStyle name="20% - Accent5 2 4 2 2 3" xfId="7697" xr:uid="{B6F94D58-A79A-43C5-AD40-EEE15338BFC8}"/>
    <cellStyle name="20% - Accent5 2 4 2 2 3 2" xfId="16027" xr:uid="{C7206B05-18CD-4EA6-B9F2-79F881750644}"/>
    <cellStyle name="20% - Accent5 2 4 2 2 3 2 2" xfId="32684" xr:uid="{419C6549-AE5A-4A21-8669-A68AF27A6BEF}"/>
    <cellStyle name="20% - Accent5 2 4 2 2 3 3" xfId="24356" xr:uid="{C0D2D0C3-063A-4BEE-8EE3-F78420D6C4FB}"/>
    <cellStyle name="20% - Accent5 2 4 2 2 4" xfId="10475" xr:uid="{DC292F37-0052-45FA-BAE8-A835FEA77D01}"/>
    <cellStyle name="20% - Accent5 2 4 2 2 4 2" xfId="27132" xr:uid="{E56503D9-B548-4BA4-B2DD-7AFE04371403}"/>
    <cellStyle name="20% - Accent5 2 4 2 2 5" xfId="18804" xr:uid="{9ABDC7BC-9DEE-4120-8260-C50301532EED}"/>
    <cellStyle name="20% - Accent5 2 4 2 3" xfId="3594" xr:uid="{FE1A68F0-EFD3-4528-ABA1-3C1D9E56991D}"/>
    <cellStyle name="20% - Accent5 2 4 2 3 2" xfId="11924" xr:uid="{A3E046AE-ECF4-48B1-AC0B-C89565CE6FD6}"/>
    <cellStyle name="20% - Accent5 2 4 2 3 2 2" xfId="28581" xr:uid="{D4A03A31-5B1A-475D-A216-59ADC97C2386}"/>
    <cellStyle name="20% - Accent5 2 4 2 3 3" xfId="20253" xr:uid="{74F898D6-7902-49EA-9C17-41FD9559B016}"/>
    <cellStyle name="20% - Accent5 2 4 2 4" xfId="6370" xr:uid="{8A86D7A2-2BDE-4DF7-B361-58D0A5D0146C}"/>
    <cellStyle name="20% - Accent5 2 4 2 4 2" xfId="14700" xr:uid="{DD83F438-F927-4953-91CF-101E483DFD96}"/>
    <cellStyle name="20% - Accent5 2 4 2 4 2 2" xfId="31357" xr:uid="{3A739D1A-AF76-4831-A299-AFEA24060501}"/>
    <cellStyle name="20% - Accent5 2 4 2 4 3" xfId="23029" xr:uid="{EEBA6927-6E66-4BBD-A5E9-D71F662B5BC7}"/>
    <cellStyle name="20% - Accent5 2 4 2 5" xfId="9148" xr:uid="{0E454783-ED3D-454B-9EF7-C966A786C2B1}"/>
    <cellStyle name="20% - Accent5 2 4 2 5 2" xfId="25805" xr:uid="{F08AA2C9-4849-461E-84F8-50B77C4EB795}"/>
    <cellStyle name="20% - Accent5 2 4 2 6" xfId="17477" xr:uid="{C7E9E69C-68F1-4177-A167-CE5380F673B8}"/>
    <cellStyle name="20% - Accent5 2 4 3" xfId="1653" xr:uid="{31C9C4D3-940F-4B99-A5AC-FE656483C278}"/>
    <cellStyle name="20% - Accent5 2 4 3 2" xfId="4443" xr:uid="{4DDE1B2B-1164-47C1-9BDA-72BEA1CD2C83}"/>
    <cellStyle name="20% - Accent5 2 4 3 2 2" xfId="12773" xr:uid="{5179B58B-E7B7-44FB-B911-9752C33CF766}"/>
    <cellStyle name="20% - Accent5 2 4 3 2 2 2" xfId="29430" xr:uid="{A6D3B63A-10C8-484F-BCD1-184BCAD197AE}"/>
    <cellStyle name="20% - Accent5 2 4 3 2 3" xfId="21102" xr:uid="{3334EEC2-799A-4E84-BFC8-B79B73337B21}"/>
    <cellStyle name="20% - Accent5 2 4 3 3" xfId="7219" xr:uid="{134DA3CF-C165-4B5A-8D1E-E6C1D4DD1D21}"/>
    <cellStyle name="20% - Accent5 2 4 3 3 2" xfId="15549" xr:uid="{A27407B0-50E5-46ED-8C9A-EBC5C635CDD7}"/>
    <cellStyle name="20% - Accent5 2 4 3 3 2 2" xfId="32206" xr:uid="{47A10642-16CC-4EE1-8B5F-D4837A8DBED0}"/>
    <cellStyle name="20% - Accent5 2 4 3 3 3" xfId="23878" xr:uid="{9F112A13-47A6-4C94-8793-A86C27FA5897}"/>
    <cellStyle name="20% - Accent5 2 4 3 4" xfId="9997" xr:uid="{60908617-C222-41C7-9706-44A44D1FE5C1}"/>
    <cellStyle name="20% - Accent5 2 4 3 4 2" xfId="26654" xr:uid="{451EC094-6B97-47F0-AED6-8416CC7F1B14}"/>
    <cellStyle name="20% - Accent5 2 4 3 5" xfId="18326" xr:uid="{B91A0641-3561-4CF4-ABF9-E852001D6C3A}"/>
    <cellStyle name="20% - Accent5 2 4 4" xfId="3116" xr:uid="{D3E831B9-F967-4F61-BD81-B74FF962CFA8}"/>
    <cellStyle name="20% - Accent5 2 4 4 2" xfId="11446" xr:uid="{497CDA5C-D541-418D-A5F4-3DFF40990E16}"/>
    <cellStyle name="20% - Accent5 2 4 4 2 2" xfId="28103" xr:uid="{8068C670-E0F7-4879-978C-4A1B6A3AD31D}"/>
    <cellStyle name="20% - Accent5 2 4 4 3" xfId="19775" xr:uid="{4C291DB0-60D1-4A46-B6C1-5DEEA0BE2704}"/>
    <cellStyle name="20% - Accent5 2 4 5" xfId="5892" xr:uid="{F38FDE74-D715-4248-BA9C-171FE849E444}"/>
    <cellStyle name="20% - Accent5 2 4 5 2" xfId="14222" xr:uid="{AC485321-E698-448C-8293-D30576404E69}"/>
    <cellStyle name="20% - Accent5 2 4 5 2 2" xfId="30879" xr:uid="{D7778825-9909-483A-8CA1-2BFE443F376B}"/>
    <cellStyle name="20% - Accent5 2 4 5 3" xfId="22551" xr:uid="{A052268F-73F3-4FC8-B88C-D8A817FCAD31}"/>
    <cellStyle name="20% - Accent5 2 4 6" xfId="8670" xr:uid="{6EFFB472-FE57-4608-AB93-D7F0F428A728}"/>
    <cellStyle name="20% - Accent5 2 4 6 2" xfId="25327" xr:uid="{CD37D5BB-A5C0-4DF2-A115-5B8970EDEFFC}"/>
    <cellStyle name="20% - Accent5 2 4 7" xfId="16999" xr:uid="{4CBEF69B-4EAD-4624-BA38-CAD619F12641}"/>
    <cellStyle name="20% - Accent5 2 5" xfId="559" xr:uid="{81E62942-207E-4B1A-9C78-44012300EAD1}"/>
    <cellStyle name="20% - Accent5 2 5 2" xfId="1889" xr:uid="{3DD85211-82EC-4CFE-9008-23EA61484DD8}"/>
    <cellStyle name="20% - Accent5 2 5 2 2" xfId="4679" xr:uid="{B6CD58AC-8177-413A-8990-40E9ECF972F0}"/>
    <cellStyle name="20% - Accent5 2 5 2 2 2" xfId="13009" xr:uid="{DA8AC024-F9AC-473A-BBC5-53C25604E8BD}"/>
    <cellStyle name="20% - Accent5 2 5 2 2 2 2" xfId="29666" xr:uid="{59F556EE-E1C0-4D3C-822C-715C8C1C5138}"/>
    <cellStyle name="20% - Accent5 2 5 2 2 3" xfId="21338" xr:uid="{D8C02A0D-6456-4448-8959-3B6C46564427}"/>
    <cellStyle name="20% - Accent5 2 5 2 3" xfId="7455" xr:uid="{6CEF6A9B-F62F-4E2D-8990-5DC47C144EE0}"/>
    <cellStyle name="20% - Accent5 2 5 2 3 2" xfId="15785" xr:uid="{47CFC50E-E2F6-4B58-A7D8-2EDF4930FD25}"/>
    <cellStyle name="20% - Accent5 2 5 2 3 2 2" xfId="32442" xr:uid="{CE6D8668-DA22-4CE4-A45C-9033E1C4B270}"/>
    <cellStyle name="20% - Accent5 2 5 2 3 3" xfId="24114" xr:uid="{7BEE71F1-68C2-48E2-A8FF-61068C55B2E8}"/>
    <cellStyle name="20% - Accent5 2 5 2 4" xfId="10233" xr:uid="{1DDDA208-DA5F-4279-A5DC-8472E5D79156}"/>
    <cellStyle name="20% - Accent5 2 5 2 4 2" xfId="26890" xr:uid="{639FCA05-9EAE-4316-83FE-E2645934657A}"/>
    <cellStyle name="20% - Accent5 2 5 2 5" xfId="18562" xr:uid="{BFFED084-BC1A-4404-9679-1167477A3F4D}"/>
    <cellStyle name="20% - Accent5 2 5 3" xfId="3352" xr:uid="{05BFB227-31AE-4E9E-86B4-75BB995B922E}"/>
    <cellStyle name="20% - Accent5 2 5 3 2" xfId="11682" xr:uid="{186A4600-117B-4F52-B69E-C35BB90B775D}"/>
    <cellStyle name="20% - Accent5 2 5 3 2 2" xfId="28339" xr:uid="{B0F9BFFF-38A7-4FFE-9320-A26C7607F718}"/>
    <cellStyle name="20% - Accent5 2 5 3 3" xfId="20011" xr:uid="{4D4D69BF-C4D9-4AE2-98FF-8996E84D99EF}"/>
    <cellStyle name="20% - Accent5 2 5 4" xfId="6128" xr:uid="{A5D4E066-4C04-4B78-A919-D78FE5AF7FA0}"/>
    <cellStyle name="20% - Accent5 2 5 4 2" xfId="14458" xr:uid="{6EBB8C2C-D259-4929-ADAE-D835EE4C6AEB}"/>
    <cellStyle name="20% - Accent5 2 5 4 2 2" xfId="31115" xr:uid="{D1406582-16B2-4DFB-ADA5-28D94C0FAE16}"/>
    <cellStyle name="20% - Accent5 2 5 4 3" xfId="22787" xr:uid="{D5492AA8-2723-4BFD-BA1E-39AF12CA436B}"/>
    <cellStyle name="20% - Accent5 2 5 5" xfId="8906" xr:uid="{ED2C6454-FD09-4DDF-B0FF-B18AAFCC6C1C}"/>
    <cellStyle name="20% - Accent5 2 5 5 2" xfId="25563" xr:uid="{49A47FFA-AC14-40B6-A0A2-2137AF72E487}"/>
    <cellStyle name="20% - Accent5 2 5 6" xfId="17235" xr:uid="{BB3F03A5-4F34-4F35-89A7-153D63BB82B5}"/>
    <cellStyle name="20% - Accent5 2 6" xfId="1036" xr:uid="{12898597-5F3B-4A6D-84E8-A024751469ED}"/>
    <cellStyle name="20% - Accent5 2 6 2" xfId="2364" xr:uid="{A63332C2-DF91-4FB8-AAB7-225B193A4B63}"/>
    <cellStyle name="20% - Accent5 2 6 2 2" xfId="5154" xr:uid="{3489E50C-AD88-4EB1-A990-13C6C9ADE5B3}"/>
    <cellStyle name="20% - Accent5 2 6 2 2 2" xfId="13484" xr:uid="{DA6A63BB-5506-4D22-A5F5-833F224CBE94}"/>
    <cellStyle name="20% - Accent5 2 6 2 2 2 2" xfId="30141" xr:uid="{37CA9EE5-4CF7-45D2-9A48-3D7A5C099DB6}"/>
    <cellStyle name="20% - Accent5 2 6 2 2 3" xfId="21813" xr:uid="{CD9C9268-5E47-4775-85A3-CADFC2E30769}"/>
    <cellStyle name="20% - Accent5 2 6 2 3" xfId="7930" xr:uid="{3AE5DA04-B981-4545-BFE6-F05C006665C5}"/>
    <cellStyle name="20% - Accent5 2 6 2 3 2" xfId="16260" xr:uid="{076D83BE-C212-4669-9971-C04FBE55B34E}"/>
    <cellStyle name="20% - Accent5 2 6 2 3 2 2" xfId="32917" xr:uid="{2280DC0E-181D-4428-AA7B-009EACD9FB49}"/>
    <cellStyle name="20% - Accent5 2 6 2 3 3" xfId="24589" xr:uid="{10EE87E2-3FF9-49AD-A16D-330A1A7197E6}"/>
    <cellStyle name="20% - Accent5 2 6 2 4" xfId="10708" xr:uid="{DEB4D5E0-6D5F-4BEB-ADCE-C941CAE05D19}"/>
    <cellStyle name="20% - Accent5 2 6 2 4 2" xfId="27365" xr:uid="{04499C79-B375-4C46-8329-282FC12D0FEC}"/>
    <cellStyle name="20% - Accent5 2 6 2 5" xfId="19037" xr:uid="{BC33833A-D80E-4966-A6FB-9DDED90DC4FF}"/>
    <cellStyle name="20% - Accent5 2 6 3" xfId="3827" xr:uid="{4745BCE9-DE64-4255-905A-FC188EA4EE55}"/>
    <cellStyle name="20% - Accent5 2 6 3 2" xfId="12157" xr:uid="{BFA27086-6D1C-4D7C-8F73-233EBBBFE5F4}"/>
    <cellStyle name="20% - Accent5 2 6 3 2 2" xfId="28814" xr:uid="{0228AF92-E232-48FC-B45C-690BE0B1A187}"/>
    <cellStyle name="20% - Accent5 2 6 3 3" xfId="20486" xr:uid="{7473E16A-9491-43EC-8894-808E0965A0CA}"/>
    <cellStyle name="20% - Accent5 2 6 4" xfId="6603" xr:uid="{F2CDA1AD-E9D0-4813-A5C6-E44DC6FE82DA}"/>
    <cellStyle name="20% - Accent5 2 6 4 2" xfId="14933" xr:uid="{16421D71-F462-4711-8F67-52681696CDF3}"/>
    <cellStyle name="20% - Accent5 2 6 4 2 2" xfId="31590" xr:uid="{C9669500-6535-4E14-A499-B733881DB7CD}"/>
    <cellStyle name="20% - Accent5 2 6 4 3" xfId="23262" xr:uid="{1FA7FA36-071F-4C6E-883E-6A7521DF2DEB}"/>
    <cellStyle name="20% - Accent5 2 6 5" xfId="9381" xr:uid="{A15C2749-73A0-47C5-A32E-625B10D53781}"/>
    <cellStyle name="20% - Accent5 2 6 5 2" xfId="26038" xr:uid="{AC94AF11-3A27-4B91-A6ED-F920D5760532}"/>
    <cellStyle name="20% - Accent5 2 6 6" xfId="17710" xr:uid="{524C25B7-D15F-4B35-B00C-D58A9E194D48}"/>
    <cellStyle name="20% - Accent5 2 7" xfId="1297" xr:uid="{05C7BD8C-DB1F-4C1A-A151-702E0B9E18DA}"/>
    <cellStyle name="20% - Accent5 2 7 2" xfId="2625" xr:uid="{5298BBAA-BE54-4B76-99C5-8240A29C91F6}"/>
    <cellStyle name="20% - Accent5 2 7 2 2" xfId="5415" xr:uid="{DD28ACAC-AA11-4C10-A73E-08A2300C6968}"/>
    <cellStyle name="20% - Accent5 2 7 2 2 2" xfId="13745" xr:uid="{E2F8076D-7347-458D-88D6-421D70D91326}"/>
    <cellStyle name="20% - Accent5 2 7 2 2 2 2" xfId="30402" xr:uid="{37D615B2-4475-4563-81DD-22679A67CB16}"/>
    <cellStyle name="20% - Accent5 2 7 2 2 3" xfId="22074" xr:uid="{89BCCA60-8704-46CB-B37C-420D0A3AB39D}"/>
    <cellStyle name="20% - Accent5 2 7 2 3" xfId="8191" xr:uid="{4C5093AF-59A9-4EFB-A555-35C844444533}"/>
    <cellStyle name="20% - Accent5 2 7 2 3 2" xfId="16521" xr:uid="{3146B65F-84DC-48C4-9EB1-5472F4E001BD}"/>
    <cellStyle name="20% - Accent5 2 7 2 3 2 2" xfId="33178" xr:uid="{6C4CBD76-79E5-4EEA-9E1B-0F0903E2E7FE}"/>
    <cellStyle name="20% - Accent5 2 7 2 3 3" xfId="24850" xr:uid="{F7054C82-8859-4681-9355-8AC649F47EA5}"/>
    <cellStyle name="20% - Accent5 2 7 2 4" xfId="10969" xr:uid="{09D4B2AB-D9AE-468B-8BA3-27D636C737B2}"/>
    <cellStyle name="20% - Accent5 2 7 2 4 2" xfId="27626" xr:uid="{D8375219-9C38-4694-A23D-27DFCD7FEB15}"/>
    <cellStyle name="20% - Accent5 2 7 2 5" xfId="19298" xr:uid="{5A196014-C166-49EE-80F8-FB78A2868119}"/>
    <cellStyle name="20% - Accent5 2 7 3" xfId="4088" xr:uid="{C43ADA1C-EA6C-4C90-8DF9-B444664D3A24}"/>
    <cellStyle name="20% - Accent5 2 7 3 2" xfId="12418" xr:uid="{C964149B-4330-4FD2-8238-91371A5F6CF4}"/>
    <cellStyle name="20% - Accent5 2 7 3 2 2" xfId="29075" xr:uid="{ADE1E056-5FEA-4945-9A48-95AFF512DA19}"/>
    <cellStyle name="20% - Accent5 2 7 3 3" xfId="20747" xr:uid="{7600C5D8-CC62-46A7-8D74-4439F0E168E1}"/>
    <cellStyle name="20% - Accent5 2 7 4" xfId="6864" xr:uid="{43C36FBD-8036-453D-8BC2-8CCBD6F8B3BE}"/>
    <cellStyle name="20% - Accent5 2 7 4 2" xfId="15194" xr:uid="{9C87700D-44C4-45F4-A172-301538D2D1FE}"/>
    <cellStyle name="20% - Accent5 2 7 4 2 2" xfId="31851" xr:uid="{5B064F2E-2BCA-421E-BE28-E669625AC212}"/>
    <cellStyle name="20% - Accent5 2 7 4 3" xfId="23523" xr:uid="{66BF4ECE-AFD8-4654-BFAB-19A672166DA1}"/>
    <cellStyle name="20% - Accent5 2 7 5" xfId="9642" xr:uid="{3641DDD6-67CE-4C27-BBEE-575A695AA9C7}"/>
    <cellStyle name="20% - Accent5 2 7 5 2" xfId="26299" xr:uid="{591F5F89-AB99-40EC-9C8B-1C685FC7F48B}"/>
    <cellStyle name="20% - Accent5 2 7 6" xfId="17971" xr:uid="{D8040F96-2F91-46BC-B826-358EFE8043A1}"/>
    <cellStyle name="20% - Accent5 2 8" xfId="1415" xr:uid="{A2CE6F41-E535-43FB-8F81-36744F1097D7}"/>
    <cellStyle name="20% - Accent5 2 8 2" xfId="4206" xr:uid="{5E1508D1-3BA2-414C-89EC-0D0235158C46}"/>
    <cellStyle name="20% - Accent5 2 8 2 2" xfId="12536" xr:uid="{969ACF19-AAA3-40D6-AAB6-ED053D2058B2}"/>
    <cellStyle name="20% - Accent5 2 8 2 2 2" xfId="29193" xr:uid="{EDD9E7D3-BA6A-44B3-ACEE-112AAF460564}"/>
    <cellStyle name="20% - Accent5 2 8 2 3" xfId="20865" xr:uid="{06F9CDD9-AE78-4CE9-AAA8-BAD554240A1D}"/>
    <cellStyle name="20% - Accent5 2 8 3" xfId="6982" xr:uid="{2B03F752-6208-4EF3-B54E-3E5950E37E75}"/>
    <cellStyle name="20% - Accent5 2 8 3 2" xfId="15312" xr:uid="{1A2686E0-DC82-4436-B7B8-1E77B84797E1}"/>
    <cellStyle name="20% - Accent5 2 8 3 2 2" xfId="31969" xr:uid="{94153F5C-40B0-427F-94AE-F6E9B1510937}"/>
    <cellStyle name="20% - Accent5 2 8 3 3" xfId="23641" xr:uid="{4B1DF23A-72A1-484E-AD0B-62A682E7CB25}"/>
    <cellStyle name="20% - Accent5 2 8 4" xfId="9760" xr:uid="{EB103DCD-3C14-431E-9EAF-D83DEC4CF2E0}"/>
    <cellStyle name="20% - Accent5 2 8 4 2" xfId="26417" xr:uid="{6889E6D2-76E0-4EB2-A205-ABF5005F027E}"/>
    <cellStyle name="20% - Accent5 2 8 5" xfId="18089" xr:uid="{C120692F-9F75-4536-BA6A-32C1F1F4FE8D}"/>
    <cellStyle name="20% - Accent5 2 9" xfId="2878" xr:uid="{46A73E89-5FA0-467D-9C14-D2583BDE8D8F}"/>
    <cellStyle name="20% - Accent5 2 9 2" xfId="11209" xr:uid="{DEB02754-B286-4EB3-A545-0AA03D090497}"/>
    <cellStyle name="20% - Accent5 2 9 2 2" xfId="27866" xr:uid="{280828F6-3F4B-4E1B-8357-67E1940FC447}"/>
    <cellStyle name="20% - Accent5 2 9 3" xfId="19538" xr:uid="{F360C9DF-72CA-4E36-B465-BDF9417E368F}"/>
    <cellStyle name="20% - Accent5 3" xfId="101" xr:uid="{24AD5E0E-B99C-42C5-A3FE-F59A5C77C75C}"/>
    <cellStyle name="20% - Accent5 3 10" xfId="8456" xr:uid="{499326FC-C26A-47FF-8820-A6A38C137158}"/>
    <cellStyle name="20% - Accent5 3 10 2" xfId="25113" xr:uid="{585329AA-8F16-47EE-BA7D-7704F039364E}"/>
    <cellStyle name="20% - Accent5 3 11" xfId="16785" xr:uid="{04318F16-1DF4-402B-9892-474AC2DAC9A4}"/>
    <cellStyle name="20% - Accent5 3 12" xfId="33968" xr:uid="{0E8DC36C-1606-453D-AFA7-8194EE38446B}"/>
    <cellStyle name="20% - Accent5 3 2" xfId="224" xr:uid="{6A727E5E-A702-4FA0-96D5-5E0B02D067A8}"/>
    <cellStyle name="20% - Accent5 3 2 2" xfId="466" xr:uid="{83277C05-B18D-42FE-B9CC-AFA240351F40}"/>
    <cellStyle name="20% - Accent5 3 2 2 2" xfId="943" xr:uid="{7E0880CE-4AB3-44A0-9766-D084FC1ED677}"/>
    <cellStyle name="20% - Accent5 3 2 2 2 2" xfId="2271" xr:uid="{2055064F-8DA5-406A-B0C1-5D38F3CF8F8E}"/>
    <cellStyle name="20% - Accent5 3 2 2 2 2 2" xfId="5061" xr:uid="{5B201461-D2A5-42E7-9008-2A0C1F9A0FF9}"/>
    <cellStyle name="20% - Accent5 3 2 2 2 2 2 2" xfId="13391" xr:uid="{969EAFC3-85C9-4289-BAB2-55CAFA42D126}"/>
    <cellStyle name="20% - Accent5 3 2 2 2 2 2 2 2" xfId="30048" xr:uid="{37978D75-FE77-45EE-B274-E139499CD95C}"/>
    <cellStyle name="20% - Accent5 3 2 2 2 2 2 3" xfId="21720" xr:uid="{48952964-8879-42C0-B8FD-3B255700D887}"/>
    <cellStyle name="20% - Accent5 3 2 2 2 2 3" xfId="7837" xr:uid="{948B40E0-BC61-4B4C-875F-D8BE0CEE5C50}"/>
    <cellStyle name="20% - Accent5 3 2 2 2 2 3 2" xfId="16167" xr:uid="{F5B5C8A5-5213-4A76-AD46-0D8633B6ED25}"/>
    <cellStyle name="20% - Accent5 3 2 2 2 2 3 2 2" xfId="32824" xr:uid="{79D0B731-2B7F-4584-A157-2BE180D538B1}"/>
    <cellStyle name="20% - Accent5 3 2 2 2 2 3 3" xfId="24496" xr:uid="{59EAEDFB-1EE2-4B6B-9941-AE2E05B1D48A}"/>
    <cellStyle name="20% - Accent5 3 2 2 2 2 4" xfId="10615" xr:uid="{8960CA1F-E018-4D39-836E-501B6A636A31}"/>
    <cellStyle name="20% - Accent5 3 2 2 2 2 4 2" xfId="27272" xr:uid="{0F7F5C6E-DC9C-4CA1-8F39-FE2FE66ECC66}"/>
    <cellStyle name="20% - Accent5 3 2 2 2 2 5" xfId="18944" xr:uid="{A5382E2F-7B1B-4795-A4B9-31844109F29B}"/>
    <cellStyle name="20% - Accent5 3 2 2 2 3" xfId="3734" xr:uid="{CEA4BE46-0003-4DE5-865B-0867E95C5E13}"/>
    <cellStyle name="20% - Accent5 3 2 2 2 3 2" xfId="12064" xr:uid="{FEC6421A-32B7-4F2C-8E2D-A63E6B9C4726}"/>
    <cellStyle name="20% - Accent5 3 2 2 2 3 2 2" xfId="28721" xr:uid="{939DC9E7-5597-433D-8082-AEDEFE0EAC8F}"/>
    <cellStyle name="20% - Accent5 3 2 2 2 3 3" xfId="20393" xr:uid="{E50DFA8B-2E42-4462-A504-6686F928BE0F}"/>
    <cellStyle name="20% - Accent5 3 2 2 2 4" xfId="6510" xr:uid="{C5A3E998-7108-4C83-B6E4-56806DD8DBF5}"/>
    <cellStyle name="20% - Accent5 3 2 2 2 4 2" xfId="14840" xr:uid="{C9F480EB-F8F2-4A1F-B102-10438CB0F1A7}"/>
    <cellStyle name="20% - Accent5 3 2 2 2 4 2 2" xfId="31497" xr:uid="{EF7EC820-F405-4B1C-8904-58B19D8E810D}"/>
    <cellStyle name="20% - Accent5 3 2 2 2 4 3" xfId="23169" xr:uid="{EC9362DF-4F90-4581-A170-14B80C625310}"/>
    <cellStyle name="20% - Accent5 3 2 2 2 5" xfId="9288" xr:uid="{B311D866-263D-4FDD-BD55-20AB1FD0328B}"/>
    <cellStyle name="20% - Accent5 3 2 2 2 5 2" xfId="25945" xr:uid="{97C1477A-EDA0-41D8-9694-BB6E86D8A0C9}"/>
    <cellStyle name="20% - Accent5 3 2 2 2 6" xfId="17617" xr:uid="{ADE45032-A805-4621-BD84-88C2464E05D3}"/>
    <cellStyle name="20% - Accent5 3 2 2 3" xfId="1796" xr:uid="{3C543E0E-EF3A-4B45-BCF9-C992224A9D74}"/>
    <cellStyle name="20% - Accent5 3 2 2 3 2" xfId="4586" xr:uid="{778C86B6-E082-46FA-B9BC-799696E591FD}"/>
    <cellStyle name="20% - Accent5 3 2 2 3 2 2" xfId="12916" xr:uid="{F1AD6C90-7F86-4AB1-9DFB-256448D347EA}"/>
    <cellStyle name="20% - Accent5 3 2 2 3 2 2 2" xfId="29573" xr:uid="{1F2EA525-D20C-47AB-9722-A2FF4C28CF8B}"/>
    <cellStyle name="20% - Accent5 3 2 2 3 2 3" xfId="21245" xr:uid="{119ADE38-F3D5-4229-A8E3-5325A637B72C}"/>
    <cellStyle name="20% - Accent5 3 2 2 3 3" xfId="7362" xr:uid="{3024F48E-6B72-4E93-96C4-46B890DD7600}"/>
    <cellStyle name="20% - Accent5 3 2 2 3 3 2" xfId="15692" xr:uid="{D7D0DD4E-8650-4E3A-863E-F86D4AE96B64}"/>
    <cellStyle name="20% - Accent5 3 2 2 3 3 2 2" xfId="32349" xr:uid="{2DC63833-8C6F-4892-9DFF-63D863CF9F9D}"/>
    <cellStyle name="20% - Accent5 3 2 2 3 3 3" xfId="24021" xr:uid="{F46E1918-8E4E-4807-AB76-576A865C0745}"/>
    <cellStyle name="20% - Accent5 3 2 2 3 4" xfId="10140" xr:uid="{E525B53D-85A6-4318-80D9-7A7EB2C20C1E}"/>
    <cellStyle name="20% - Accent5 3 2 2 3 4 2" xfId="26797" xr:uid="{1B251D47-D73D-4F3B-9D6D-7114F6CDC2DB}"/>
    <cellStyle name="20% - Accent5 3 2 2 3 5" xfId="18469" xr:uid="{EE449146-79A4-44F7-90AE-4768C9487FC9}"/>
    <cellStyle name="20% - Accent5 3 2 2 4" xfId="3259" xr:uid="{8374562C-1CDE-4654-8212-388EDB28D47E}"/>
    <cellStyle name="20% - Accent5 3 2 2 4 2" xfId="11589" xr:uid="{3FED576F-AB02-4069-B06B-79921C2632BC}"/>
    <cellStyle name="20% - Accent5 3 2 2 4 2 2" xfId="28246" xr:uid="{C532359B-57E0-45F3-9E91-F150069DFD2E}"/>
    <cellStyle name="20% - Accent5 3 2 2 4 3" xfId="19918" xr:uid="{2E280D7C-E0B5-47AF-9C89-C0A12964387D}"/>
    <cellStyle name="20% - Accent5 3 2 2 5" xfId="6035" xr:uid="{142F6048-468E-42FA-B72C-1CBDD7017072}"/>
    <cellStyle name="20% - Accent5 3 2 2 5 2" xfId="14365" xr:uid="{D2B68C06-F179-4EE2-986E-2A43B1827851}"/>
    <cellStyle name="20% - Accent5 3 2 2 5 2 2" xfId="31022" xr:uid="{6CBFB64F-09A6-42B8-8B13-A424F3944A34}"/>
    <cellStyle name="20% - Accent5 3 2 2 5 3" xfId="22694" xr:uid="{652B3567-5404-4468-948F-999D94CD411F}"/>
    <cellStyle name="20% - Accent5 3 2 2 6" xfId="8813" xr:uid="{411EB40B-64C7-4033-B935-F6B75D89A038}"/>
    <cellStyle name="20% - Accent5 3 2 2 6 2" xfId="25470" xr:uid="{D7CA7DB6-5686-453F-8E74-D88C3A362FA4}"/>
    <cellStyle name="20% - Accent5 3 2 2 7" xfId="17142" xr:uid="{CC85751D-221D-4A5F-A272-1BE1B88AE0A4}"/>
    <cellStyle name="20% - Accent5 3 2 3" xfId="702" xr:uid="{AA1813B4-EAA0-49A5-9D60-DB4B3775E269}"/>
    <cellStyle name="20% - Accent5 3 2 3 2" xfId="2032" xr:uid="{675AFCF3-EF5B-4494-B0BB-6EF2D19AFF12}"/>
    <cellStyle name="20% - Accent5 3 2 3 2 2" xfId="4822" xr:uid="{F991EE1B-0437-4E5F-96FD-27078A5B834E}"/>
    <cellStyle name="20% - Accent5 3 2 3 2 2 2" xfId="13152" xr:uid="{A1D03772-A166-46CE-8926-247934E168A6}"/>
    <cellStyle name="20% - Accent5 3 2 3 2 2 2 2" xfId="29809" xr:uid="{10227ADD-5C50-4D4D-8931-55F24BF00C49}"/>
    <cellStyle name="20% - Accent5 3 2 3 2 2 3" xfId="21481" xr:uid="{AAA63830-D439-4C63-BBA0-BD3FFB0F4368}"/>
    <cellStyle name="20% - Accent5 3 2 3 2 3" xfId="7598" xr:uid="{C260DBBA-8A3A-4EB9-8F19-023867A2B797}"/>
    <cellStyle name="20% - Accent5 3 2 3 2 3 2" xfId="15928" xr:uid="{842086D0-0A1D-42D2-91B4-9E8052FBE1B4}"/>
    <cellStyle name="20% - Accent5 3 2 3 2 3 2 2" xfId="32585" xr:uid="{9F1AB321-73E9-4FA8-9A82-A82701566565}"/>
    <cellStyle name="20% - Accent5 3 2 3 2 3 3" xfId="24257" xr:uid="{5C6BA8B4-9C72-49A4-A34B-C02687FE90E2}"/>
    <cellStyle name="20% - Accent5 3 2 3 2 4" xfId="10376" xr:uid="{B70B5A9D-5A3B-4E4C-B7D8-C730AE97F137}"/>
    <cellStyle name="20% - Accent5 3 2 3 2 4 2" xfId="27033" xr:uid="{B19FA63A-7893-49D7-883E-29C011DBC5D2}"/>
    <cellStyle name="20% - Accent5 3 2 3 2 5" xfId="18705" xr:uid="{A3174E82-E028-4D77-A314-88BF0DCEE78C}"/>
    <cellStyle name="20% - Accent5 3 2 3 3" xfId="3495" xr:uid="{18249AEA-FA8A-41FD-88EC-23DA1EB9FDB1}"/>
    <cellStyle name="20% - Accent5 3 2 3 3 2" xfId="11825" xr:uid="{121360E3-7212-43AB-95FB-91D138E47513}"/>
    <cellStyle name="20% - Accent5 3 2 3 3 2 2" xfId="28482" xr:uid="{88A895C3-8ED2-47D3-8E9A-35506F7CA1FB}"/>
    <cellStyle name="20% - Accent5 3 2 3 3 3" xfId="20154" xr:uid="{4377DB0A-93F9-453B-9EE8-969D3DA8BC1E}"/>
    <cellStyle name="20% - Accent5 3 2 3 4" xfId="6271" xr:uid="{AB2D566C-3CDC-457C-BF55-71F12F5D9A31}"/>
    <cellStyle name="20% - Accent5 3 2 3 4 2" xfId="14601" xr:uid="{E6DC5DA3-E614-4F75-80A3-C1D44CAEDDFA}"/>
    <cellStyle name="20% - Accent5 3 2 3 4 2 2" xfId="31258" xr:uid="{243C2A94-4736-47BC-86A3-9A8C2F2789F3}"/>
    <cellStyle name="20% - Accent5 3 2 3 4 3" xfId="22930" xr:uid="{86FE4242-2CCC-40B2-B7FF-930C6EBB3C72}"/>
    <cellStyle name="20% - Accent5 3 2 3 5" xfId="9049" xr:uid="{56E8FD24-C5BC-4139-B6AA-5058BF90AFA4}"/>
    <cellStyle name="20% - Accent5 3 2 3 5 2" xfId="25706" xr:uid="{3FACB43D-01FE-40FD-8482-44DCE366978D}"/>
    <cellStyle name="20% - Accent5 3 2 3 6" xfId="17378" xr:uid="{D5415794-CF6C-4D40-A423-2EAEE227AD81}"/>
    <cellStyle name="20% - Accent5 3 2 4" xfId="1179" xr:uid="{9AA1F12F-1FE9-44EC-822F-0437DFB67B36}"/>
    <cellStyle name="20% - Accent5 3 2 4 2" xfId="2507" xr:uid="{C52FF5B0-F49A-4BAD-A185-F4A6468D841B}"/>
    <cellStyle name="20% - Accent5 3 2 4 2 2" xfId="5297" xr:uid="{26DAD74E-1B4F-4EEF-821A-0FBB8D35D1C0}"/>
    <cellStyle name="20% - Accent5 3 2 4 2 2 2" xfId="13627" xr:uid="{1A1EF6E0-086B-44FB-AB94-7A3A522D9713}"/>
    <cellStyle name="20% - Accent5 3 2 4 2 2 2 2" xfId="30284" xr:uid="{07F7749E-924D-46C8-92FD-E51581F7F94F}"/>
    <cellStyle name="20% - Accent5 3 2 4 2 2 3" xfId="21956" xr:uid="{F17135A4-1DA1-45A3-BB06-6C22C7D84B12}"/>
    <cellStyle name="20% - Accent5 3 2 4 2 3" xfId="8073" xr:uid="{9F946809-06BE-4F9E-95C9-4866D523BC87}"/>
    <cellStyle name="20% - Accent5 3 2 4 2 3 2" xfId="16403" xr:uid="{9171EAB1-248F-4354-B7AE-8E78BB5DD3BC}"/>
    <cellStyle name="20% - Accent5 3 2 4 2 3 2 2" xfId="33060" xr:uid="{05873377-0B8E-4B4B-981A-A33F95CB97CA}"/>
    <cellStyle name="20% - Accent5 3 2 4 2 3 3" xfId="24732" xr:uid="{E1C17338-2B70-4AAD-A570-DA95C2069906}"/>
    <cellStyle name="20% - Accent5 3 2 4 2 4" xfId="10851" xr:uid="{81753B03-A93C-4E63-AA01-C50CF6E2400C}"/>
    <cellStyle name="20% - Accent5 3 2 4 2 4 2" xfId="27508" xr:uid="{64ED4DBF-331F-44B1-BEC0-5843BECBFE9E}"/>
    <cellStyle name="20% - Accent5 3 2 4 2 5" xfId="19180" xr:uid="{AEB5B41F-2912-4163-95D0-97E299B42936}"/>
    <cellStyle name="20% - Accent5 3 2 4 3" xfId="3970" xr:uid="{1BE514B8-8F73-445A-A48B-8D5EFE1D2D43}"/>
    <cellStyle name="20% - Accent5 3 2 4 3 2" xfId="12300" xr:uid="{4EB5605B-6034-499A-990F-28B06E683DBD}"/>
    <cellStyle name="20% - Accent5 3 2 4 3 2 2" xfId="28957" xr:uid="{E2ACD86D-6865-426D-9C1D-6B27ECF47CAF}"/>
    <cellStyle name="20% - Accent5 3 2 4 3 3" xfId="20629" xr:uid="{88DF1EFE-7F4F-4E7A-AB2F-49C2A49DDE0E}"/>
    <cellStyle name="20% - Accent5 3 2 4 4" xfId="6746" xr:uid="{3CEDCD4B-8E61-446C-A8CF-4571A9CB5916}"/>
    <cellStyle name="20% - Accent5 3 2 4 4 2" xfId="15076" xr:uid="{58222FC8-2EC1-4445-BB10-70C61666AE8D}"/>
    <cellStyle name="20% - Accent5 3 2 4 4 2 2" xfId="31733" xr:uid="{1E20DD45-D35E-4F2D-91A9-90AB0E483B88}"/>
    <cellStyle name="20% - Accent5 3 2 4 4 3" xfId="23405" xr:uid="{5678F0BF-63FB-4E72-8DEB-AB02052353F8}"/>
    <cellStyle name="20% - Accent5 3 2 4 5" xfId="9524" xr:uid="{EC615C65-CF27-498C-9771-AD0444686D23}"/>
    <cellStyle name="20% - Accent5 3 2 4 5 2" xfId="26181" xr:uid="{2F7118A3-1F55-44A2-B7E1-9AF895537687}"/>
    <cellStyle name="20% - Accent5 3 2 4 6" xfId="17853" xr:uid="{070C7FC4-306A-4131-AB36-CFFA2BF06497}"/>
    <cellStyle name="20% - Accent5 3 2 5" xfId="1559" xr:uid="{C17F6B5A-6B74-4D5A-89C0-059BA5731B3A}"/>
    <cellStyle name="20% - Accent5 3 2 5 2" xfId="4349" xr:uid="{6771B09A-48E8-4FE4-B987-60E33CDDBBE3}"/>
    <cellStyle name="20% - Accent5 3 2 5 2 2" xfId="12679" xr:uid="{C13A59AF-2122-4D00-95FC-AFB8F7ADA0BB}"/>
    <cellStyle name="20% - Accent5 3 2 5 2 2 2" xfId="29336" xr:uid="{97F3F4CC-431C-437B-92A3-CC5DE55CA9DE}"/>
    <cellStyle name="20% - Accent5 3 2 5 2 3" xfId="21008" xr:uid="{9EA7A583-2586-42E2-9FC0-AA102819F91B}"/>
    <cellStyle name="20% - Accent5 3 2 5 3" xfId="7125" xr:uid="{814E50D5-8E61-4193-8060-1A37704BAC45}"/>
    <cellStyle name="20% - Accent5 3 2 5 3 2" xfId="15455" xr:uid="{36CF64C2-77BB-4D49-8AFF-E1081A265DC5}"/>
    <cellStyle name="20% - Accent5 3 2 5 3 2 2" xfId="32112" xr:uid="{35895929-E0A7-4264-A83A-307DF255AC3E}"/>
    <cellStyle name="20% - Accent5 3 2 5 3 3" xfId="23784" xr:uid="{904D6D16-ADD2-4960-855A-D2FF47484EF1}"/>
    <cellStyle name="20% - Accent5 3 2 5 4" xfId="9903" xr:uid="{90BFCD86-2601-417F-8EC5-B8A433BB54CB}"/>
    <cellStyle name="20% - Accent5 3 2 5 4 2" xfId="26560" xr:uid="{742C826A-6501-4EA8-A9E2-1A75B947D8DB}"/>
    <cellStyle name="20% - Accent5 3 2 5 5" xfId="18232" xr:uid="{46305859-3AF5-48B5-99E3-F57A18E6E995}"/>
    <cellStyle name="20% - Accent5 3 2 6" xfId="3022" xr:uid="{72495740-52A5-4DE9-AE2D-61BB7A58A060}"/>
    <cellStyle name="20% - Accent5 3 2 6 2" xfId="11352" xr:uid="{4C535732-CE9A-43E0-8169-287B8E73C86C}"/>
    <cellStyle name="20% - Accent5 3 2 6 2 2" xfId="28009" xr:uid="{803E8D0A-76CF-4F23-A04E-5F6EF232155E}"/>
    <cellStyle name="20% - Accent5 3 2 6 3" xfId="19681" xr:uid="{8F410582-F564-4111-9999-D9CAEDF1863F}"/>
    <cellStyle name="20% - Accent5 3 2 7" xfId="5798" xr:uid="{0051FEF2-D3E8-406A-9703-1D3A1BECB744}"/>
    <cellStyle name="20% - Accent5 3 2 7 2" xfId="14128" xr:uid="{4619F011-2AC1-4CEB-82EE-5B0B07288F82}"/>
    <cellStyle name="20% - Accent5 3 2 7 2 2" xfId="30785" xr:uid="{A6896803-CB07-4C28-829B-CF38FEE6D608}"/>
    <cellStyle name="20% - Accent5 3 2 7 3" xfId="22457" xr:uid="{3D2BB4F2-9BDA-407D-9B98-6853136C5312}"/>
    <cellStyle name="20% - Accent5 3 2 8" xfId="8576" xr:uid="{79C42806-399B-43F4-B775-BF1B21BAC6EA}"/>
    <cellStyle name="20% - Accent5 3 2 8 2" xfId="25233" xr:uid="{2F2AD4FC-7E67-47B9-8285-ACE70733ECF5}"/>
    <cellStyle name="20% - Accent5 3 2 9" xfId="16905" xr:uid="{6C8FEDC8-2E1D-4634-83A1-7DE97FC7C397}"/>
    <cellStyle name="20% - Accent5 3 3" xfId="346" xr:uid="{B549C827-4C54-42C8-BD3E-A2A2DEAFB51A}"/>
    <cellStyle name="20% - Accent5 3 3 2" xfId="825" xr:uid="{3A6AF4AE-43A2-4927-87E4-E97DB15BFDC3}"/>
    <cellStyle name="20% - Accent5 3 3 2 2" xfId="2153" xr:uid="{CE29AC14-81A1-41A4-A53B-CC07B4B2D9BB}"/>
    <cellStyle name="20% - Accent5 3 3 2 2 2" xfId="4943" xr:uid="{38D9DE35-5CDB-4888-9A22-E83E9D2F9BD1}"/>
    <cellStyle name="20% - Accent5 3 3 2 2 2 2" xfId="13273" xr:uid="{E93D0965-371F-4F4A-80DB-1A9F17734C2D}"/>
    <cellStyle name="20% - Accent5 3 3 2 2 2 2 2" xfId="29930" xr:uid="{DD25E765-29FF-42AA-9E5A-2BB2F9BF384F}"/>
    <cellStyle name="20% - Accent5 3 3 2 2 2 3" xfId="21602" xr:uid="{BE0F77D0-3459-4EF1-89C6-7BE8D7438581}"/>
    <cellStyle name="20% - Accent5 3 3 2 2 3" xfId="7719" xr:uid="{DFB939FF-BA19-4A8F-90D5-192B67976A13}"/>
    <cellStyle name="20% - Accent5 3 3 2 2 3 2" xfId="16049" xr:uid="{F4565498-7EC2-450A-B7A8-D4D5E7775F72}"/>
    <cellStyle name="20% - Accent5 3 3 2 2 3 2 2" xfId="32706" xr:uid="{7BC16ABA-BB12-431A-8873-88A4FA794BB6}"/>
    <cellStyle name="20% - Accent5 3 3 2 2 3 3" xfId="24378" xr:uid="{77F1931C-4F02-4E86-9FBB-056223F57B95}"/>
    <cellStyle name="20% - Accent5 3 3 2 2 4" xfId="10497" xr:uid="{D31D72B8-DF47-4C52-89AB-41F2A74C5DF4}"/>
    <cellStyle name="20% - Accent5 3 3 2 2 4 2" xfId="27154" xr:uid="{1261FC54-498A-4B2D-82BB-F2A39A9B537F}"/>
    <cellStyle name="20% - Accent5 3 3 2 2 5" xfId="18826" xr:uid="{E0993F0E-3583-47B7-BEF3-E3FA589724CC}"/>
    <cellStyle name="20% - Accent5 3 3 2 3" xfId="3616" xr:uid="{111C8A8F-905A-41AB-9D9C-B339EC29942A}"/>
    <cellStyle name="20% - Accent5 3 3 2 3 2" xfId="11946" xr:uid="{53C72720-C8EE-4F84-94A9-B37DBF63F5A2}"/>
    <cellStyle name="20% - Accent5 3 3 2 3 2 2" xfId="28603" xr:uid="{F07091F2-554E-44E5-90A5-1EE63C8E5C3E}"/>
    <cellStyle name="20% - Accent5 3 3 2 3 3" xfId="20275" xr:uid="{0383344D-53A4-4A7C-A2E4-273F664125D9}"/>
    <cellStyle name="20% - Accent5 3 3 2 4" xfId="6392" xr:uid="{8C69486E-3775-4D2B-9E39-88FD28918C04}"/>
    <cellStyle name="20% - Accent5 3 3 2 4 2" xfId="14722" xr:uid="{F00FE1A2-A899-4E16-B499-092F169AC6A9}"/>
    <cellStyle name="20% - Accent5 3 3 2 4 2 2" xfId="31379" xr:uid="{89DFF128-51B7-46AC-B0F6-6A0097ED1EEE}"/>
    <cellStyle name="20% - Accent5 3 3 2 4 3" xfId="23051" xr:uid="{9EBF4E15-ED3F-4B1E-9F18-41B796CC91F9}"/>
    <cellStyle name="20% - Accent5 3 3 2 5" xfId="9170" xr:uid="{BEDD29F2-EB30-49A5-9CA1-CB4C5806FD85}"/>
    <cellStyle name="20% - Accent5 3 3 2 5 2" xfId="25827" xr:uid="{C42E72B8-903E-4BFE-AEE3-10132DAD9014}"/>
    <cellStyle name="20% - Accent5 3 3 2 6" xfId="17499" xr:uid="{532B699E-8754-418F-BC38-08AD5643324D}"/>
    <cellStyle name="20% - Accent5 3 3 3" xfId="1676" xr:uid="{D8C04A1B-7D6F-4D56-B81A-CB399330F94D}"/>
    <cellStyle name="20% - Accent5 3 3 3 2" xfId="4466" xr:uid="{218390BC-39A3-4980-97FA-153E99CE03DA}"/>
    <cellStyle name="20% - Accent5 3 3 3 2 2" xfId="12796" xr:uid="{819B7101-D663-4AF5-BF67-1A53FD4F2F1A}"/>
    <cellStyle name="20% - Accent5 3 3 3 2 2 2" xfId="29453" xr:uid="{4901533D-3F09-42DA-90E6-628069268B4B}"/>
    <cellStyle name="20% - Accent5 3 3 3 2 3" xfId="21125" xr:uid="{14CF95D7-DA44-4385-8265-9A16A88D01F5}"/>
    <cellStyle name="20% - Accent5 3 3 3 3" xfId="7242" xr:uid="{2330F342-03B5-4EE2-B58B-F7C1F954C9F3}"/>
    <cellStyle name="20% - Accent5 3 3 3 3 2" xfId="15572" xr:uid="{80BBCE4F-203D-4361-B683-C54E702E4DB7}"/>
    <cellStyle name="20% - Accent5 3 3 3 3 2 2" xfId="32229" xr:uid="{D22CF6C9-23CE-489C-A526-9E4498941885}"/>
    <cellStyle name="20% - Accent5 3 3 3 3 3" xfId="23901" xr:uid="{C953FE12-FE4B-4714-8982-BFF4BF7D1E56}"/>
    <cellStyle name="20% - Accent5 3 3 3 4" xfId="10020" xr:uid="{828228A7-D54A-4976-8900-E7024ED43AAB}"/>
    <cellStyle name="20% - Accent5 3 3 3 4 2" xfId="26677" xr:uid="{3EE5925A-3387-4935-8AA9-C7C0E788846B}"/>
    <cellStyle name="20% - Accent5 3 3 3 5" xfId="18349" xr:uid="{08D5CBB1-DB20-4527-A6B3-CFCFF785C807}"/>
    <cellStyle name="20% - Accent5 3 3 4" xfId="3139" xr:uid="{D92C0A90-7833-4052-9F3C-8AA57B612D21}"/>
    <cellStyle name="20% - Accent5 3 3 4 2" xfId="11469" xr:uid="{C9113CC3-B549-4284-8446-ECD004C09615}"/>
    <cellStyle name="20% - Accent5 3 3 4 2 2" xfId="28126" xr:uid="{422C53CA-6B8A-4886-A0EF-8E65A0F9220A}"/>
    <cellStyle name="20% - Accent5 3 3 4 3" xfId="19798" xr:uid="{C1601E7E-2BFE-48F4-9821-2E723280C6C4}"/>
    <cellStyle name="20% - Accent5 3 3 5" xfId="5915" xr:uid="{752F28CD-0566-4EF9-8CD2-843E6E17E42F}"/>
    <cellStyle name="20% - Accent5 3 3 5 2" xfId="14245" xr:uid="{6AF867D0-968E-484F-8D34-6A9DF32F9681}"/>
    <cellStyle name="20% - Accent5 3 3 5 2 2" xfId="30902" xr:uid="{A3F370DF-181D-4222-AD68-92DC114183A1}"/>
    <cellStyle name="20% - Accent5 3 3 5 3" xfId="22574" xr:uid="{25C293A3-EAE6-4956-97D1-78AA35D77332}"/>
    <cellStyle name="20% - Accent5 3 3 6" xfId="8693" xr:uid="{B5983E3D-03E9-445A-B477-3184BD0CAF63}"/>
    <cellStyle name="20% - Accent5 3 3 6 2" xfId="25350" xr:uid="{D5688423-B219-428B-9D49-41057BD35E1B}"/>
    <cellStyle name="20% - Accent5 3 3 7" xfId="17022" xr:uid="{B3A77128-38A2-4B50-BC8B-8F17F6BCCEF3}"/>
    <cellStyle name="20% - Accent5 3 4" xfId="582" xr:uid="{83AF642F-9862-4386-B9E9-9AF2D9F0A34F}"/>
    <cellStyle name="20% - Accent5 3 4 2" xfId="1912" xr:uid="{DB6B97E4-2989-475D-9C4A-193876FC4093}"/>
    <cellStyle name="20% - Accent5 3 4 2 2" xfId="4702" xr:uid="{573021D6-0949-48D0-B173-D976EB4CD1A5}"/>
    <cellStyle name="20% - Accent5 3 4 2 2 2" xfId="13032" xr:uid="{A0A44C31-7BEE-4F27-8372-074C81A993A9}"/>
    <cellStyle name="20% - Accent5 3 4 2 2 2 2" xfId="29689" xr:uid="{46979833-509E-403F-84F8-EDC2ED2B15AD}"/>
    <cellStyle name="20% - Accent5 3 4 2 2 3" xfId="21361" xr:uid="{0296CFA7-2FA5-4A43-BB01-A2DD7E30595F}"/>
    <cellStyle name="20% - Accent5 3 4 2 3" xfId="7478" xr:uid="{60DAE543-698B-4494-8F40-7D6283AC36EF}"/>
    <cellStyle name="20% - Accent5 3 4 2 3 2" xfId="15808" xr:uid="{D71A409E-0081-4D48-A79D-38A1681CEDE4}"/>
    <cellStyle name="20% - Accent5 3 4 2 3 2 2" xfId="32465" xr:uid="{7E6C1800-44E6-43EF-B8ED-006D23FE5B4C}"/>
    <cellStyle name="20% - Accent5 3 4 2 3 3" xfId="24137" xr:uid="{FDB9C221-A907-4011-A26A-D108D212FFD0}"/>
    <cellStyle name="20% - Accent5 3 4 2 4" xfId="10256" xr:uid="{25153FCE-6B44-4BCB-BBC5-3D6BE257C23A}"/>
    <cellStyle name="20% - Accent5 3 4 2 4 2" xfId="26913" xr:uid="{B51CC37A-BC60-4C2C-BA1D-404A93B2D72A}"/>
    <cellStyle name="20% - Accent5 3 4 2 5" xfId="18585" xr:uid="{D4ED0118-9370-4364-9404-496C645A92EE}"/>
    <cellStyle name="20% - Accent5 3 4 3" xfId="3375" xr:uid="{865094AF-AA0C-4046-92C5-72C3653CA3E7}"/>
    <cellStyle name="20% - Accent5 3 4 3 2" xfId="11705" xr:uid="{92017751-83BA-4E28-8B16-6E53AAB54339}"/>
    <cellStyle name="20% - Accent5 3 4 3 2 2" xfId="28362" xr:uid="{6A8328F6-1112-4AB3-978A-5BFBE20E7EAC}"/>
    <cellStyle name="20% - Accent5 3 4 3 3" xfId="20034" xr:uid="{A7F5A025-2834-41BF-BEA1-CE47A1FF3FEF}"/>
    <cellStyle name="20% - Accent5 3 4 4" xfId="6151" xr:uid="{031F8780-FC7E-4755-8710-F4AB2D523501}"/>
    <cellStyle name="20% - Accent5 3 4 4 2" xfId="14481" xr:uid="{54A578B2-0891-4419-96A1-87B634A0A0C8}"/>
    <cellStyle name="20% - Accent5 3 4 4 2 2" xfId="31138" xr:uid="{5AA61E12-29E3-4163-94A7-24AEE14C6D14}"/>
    <cellStyle name="20% - Accent5 3 4 4 3" xfId="22810" xr:uid="{E3DA5EC3-E5E9-4A4F-A715-B081E5CB3517}"/>
    <cellStyle name="20% - Accent5 3 4 5" xfId="8929" xr:uid="{B556802B-4CDD-4A32-A5CB-A7347128D2EB}"/>
    <cellStyle name="20% - Accent5 3 4 5 2" xfId="25586" xr:uid="{FF5220D3-6257-45B0-9C5E-1EC4C1CE2F4E}"/>
    <cellStyle name="20% - Accent5 3 4 6" xfId="17258" xr:uid="{6DFB6D2C-9E85-439B-A6E5-92F6979F9E35}"/>
    <cellStyle name="20% - Accent5 3 5" xfId="1059" xr:uid="{04824980-9EA7-4C9C-B535-4D33AEF1D4B2}"/>
    <cellStyle name="20% - Accent5 3 5 2" xfId="2387" xr:uid="{2A855CF2-5011-469E-A2CE-BD6026ED286E}"/>
    <cellStyle name="20% - Accent5 3 5 2 2" xfId="5177" xr:uid="{66CCDC26-2E91-4D99-A375-F1CCAA7E9C37}"/>
    <cellStyle name="20% - Accent5 3 5 2 2 2" xfId="13507" xr:uid="{4B4C0A66-5645-4559-888A-76DB826F3900}"/>
    <cellStyle name="20% - Accent5 3 5 2 2 2 2" xfId="30164" xr:uid="{1992864D-8120-45D4-82CB-0E54881AC5AD}"/>
    <cellStyle name="20% - Accent5 3 5 2 2 3" xfId="21836" xr:uid="{6D6D898D-9440-4250-AC90-EA04FB435692}"/>
    <cellStyle name="20% - Accent5 3 5 2 3" xfId="7953" xr:uid="{8F64D3E9-8AF4-4152-A367-24DE30F0D3A1}"/>
    <cellStyle name="20% - Accent5 3 5 2 3 2" xfId="16283" xr:uid="{07D4D1F1-D755-419F-B477-E066982CA157}"/>
    <cellStyle name="20% - Accent5 3 5 2 3 2 2" xfId="32940" xr:uid="{7D77A7F7-A6A8-4BF8-9CDB-88194522614B}"/>
    <cellStyle name="20% - Accent5 3 5 2 3 3" xfId="24612" xr:uid="{71783113-C4D1-49D1-A3EA-9CFCFAD0FDE5}"/>
    <cellStyle name="20% - Accent5 3 5 2 4" xfId="10731" xr:uid="{6F327462-C287-41F9-B043-6A219C882E4A}"/>
    <cellStyle name="20% - Accent5 3 5 2 4 2" xfId="27388" xr:uid="{2B5FB0CB-CDF9-40EC-8A5C-1040261D1566}"/>
    <cellStyle name="20% - Accent5 3 5 2 5" xfId="19060" xr:uid="{9C49F653-4C7A-42C7-BA3C-560FDCDA272E}"/>
    <cellStyle name="20% - Accent5 3 5 3" xfId="3850" xr:uid="{A9089700-0CF8-4E29-8427-8FDBE0A0EF0A}"/>
    <cellStyle name="20% - Accent5 3 5 3 2" xfId="12180" xr:uid="{05535DF4-6797-405B-8BA6-4ADCE7252210}"/>
    <cellStyle name="20% - Accent5 3 5 3 2 2" xfId="28837" xr:uid="{53E5B721-6CCE-43B1-A438-75CDA7D17044}"/>
    <cellStyle name="20% - Accent5 3 5 3 3" xfId="20509" xr:uid="{9E76DD35-DD31-4CAB-8F1F-1CFD2A0A8DA3}"/>
    <cellStyle name="20% - Accent5 3 5 4" xfId="6626" xr:uid="{AE9952CA-2D43-4339-95B8-71092FAF2E03}"/>
    <cellStyle name="20% - Accent5 3 5 4 2" xfId="14956" xr:uid="{5DCCF338-90DC-4A54-8988-BA4BD2E2ED04}"/>
    <cellStyle name="20% - Accent5 3 5 4 2 2" xfId="31613" xr:uid="{6A0DDF6E-66C1-4288-9F8D-89BB8799E648}"/>
    <cellStyle name="20% - Accent5 3 5 4 3" xfId="23285" xr:uid="{E5947E13-63F5-4A83-B53A-8446BEE0EC43}"/>
    <cellStyle name="20% - Accent5 3 5 5" xfId="9404" xr:uid="{5B2E10E1-DBDD-49A2-BEA1-F1EA5C56F749}"/>
    <cellStyle name="20% - Accent5 3 5 5 2" xfId="26061" xr:uid="{BD24C229-168E-4730-9633-07796B35E9EF}"/>
    <cellStyle name="20% - Accent5 3 5 6" xfId="17733" xr:uid="{95087947-9A24-4CA5-AC6A-E69C04F00E6C}"/>
    <cellStyle name="20% - Accent5 3 6" xfId="1324" xr:uid="{658D191C-C3A1-4671-B91A-89D9985AA022}"/>
    <cellStyle name="20% - Accent5 3 6 2" xfId="2652" xr:uid="{A3873749-8FE6-4C1D-8A64-78EE65FA09C6}"/>
    <cellStyle name="20% - Accent5 3 6 2 2" xfId="5442" xr:uid="{164FB0FF-1BAF-4335-A334-D21123616B64}"/>
    <cellStyle name="20% - Accent5 3 6 2 2 2" xfId="13772" xr:uid="{D59E5F5F-F88E-400C-9E6E-21E3B4E80EC4}"/>
    <cellStyle name="20% - Accent5 3 6 2 2 2 2" xfId="30429" xr:uid="{03C46799-D0C3-4E69-9E1D-DA178819859F}"/>
    <cellStyle name="20% - Accent5 3 6 2 2 3" xfId="22101" xr:uid="{BFF190A2-2158-46D8-8075-52CFD3C153AA}"/>
    <cellStyle name="20% - Accent5 3 6 2 3" xfId="8218" xr:uid="{FECB78FD-60E2-42FA-9AC3-664170350CBC}"/>
    <cellStyle name="20% - Accent5 3 6 2 3 2" xfId="16548" xr:uid="{B2454E7B-FF76-46A0-A89B-5E742D0A60B9}"/>
    <cellStyle name="20% - Accent5 3 6 2 3 2 2" xfId="33205" xr:uid="{53AF3055-3369-44EF-988F-9B2DDAB83D0C}"/>
    <cellStyle name="20% - Accent5 3 6 2 3 3" xfId="24877" xr:uid="{5EBCBA05-3648-4D6F-AA2F-A8234A609BF9}"/>
    <cellStyle name="20% - Accent5 3 6 2 4" xfId="10996" xr:uid="{41622BA0-85BE-4FA0-9ABE-0AF8A16DD0BA}"/>
    <cellStyle name="20% - Accent5 3 6 2 4 2" xfId="27653" xr:uid="{B07AC930-8A20-4FDA-A60F-80A9459D28FB}"/>
    <cellStyle name="20% - Accent5 3 6 2 5" xfId="19325" xr:uid="{123BF255-DCA4-4165-9282-3F4DD2B9F16C}"/>
    <cellStyle name="20% - Accent5 3 6 3" xfId="4115" xr:uid="{4DC5FCCE-B98A-42EB-BB63-480402981046}"/>
    <cellStyle name="20% - Accent5 3 6 3 2" xfId="12445" xr:uid="{07592480-7C14-47C7-92D5-79C1B6063B0B}"/>
    <cellStyle name="20% - Accent5 3 6 3 2 2" xfId="29102" xr:uid="{F3C8C75D-31E4-47CB-BB35-85ABE100C96C}"/>
    <cellStyle name="20% - Accent5 3 6 3 3" xfId="20774" xr:uid="{DF11BC2A-0223-4B13-9905-4EB4E2902CE9}"/>
    <cellStyle name="20% - Accent5 3 6 4" xfId="6891" xr:uid="{8DB8C4E7-193D-4EA8-83F0-30F7BF533939}"/>
    <cellStyle name="20% - Accent5 3 6 4 2" xfId="15221" xr:uid="{73BC0B95-5A81-45ED-9C37-72B245087606}"/>
    <cellStyle name="20% - Accent5 3 6 4 2 2" xfId="31878" xr:uid="{063701A8-F268-4641-90C4-A84030961A64}"/>
    <cellStyle name="20% - Accent5 3 6 4 3" xfId="23550" xr:uid="{71E32694-A740-4699-ABF3-C38931DC6A3E}"/>
    <cellStyle name="20% - Accent5 3 6 5" xfId="9669" xr:uid="{BCB41656-0FE4-4FDD-B48E-54BCFF3ECA9B}"/>
    <cellStyle name="20% - Accent5 3 6 5 2" xfId="26326" xr:uid="{5342DD8D-065C-4226-832E-755E2F3816AA}"/>
    <cellStyle name="20% - Accent5 3 6 6" xfId="17998" xr:uid="{5341BD3A-4E9F-4AA2-96A3-F61D48F36A27}"/>
    <cellStyle name="20% - Accent5 3 7" xfId="1439" xr:uid="{DFBA80F0-EA47-43F9-9BD7-D886E7D8C396}"/>
    <cellStyle name="20% - Accent5 3 7 2" xfId="4229" xr:uid="{41199065-17CA-4603-970D-77835B6A66BB}"/>
    <cellStyle name="20% - Accent5 3 7 2 2" xfId="12559" xr:uid="{145AF4B5-72CA-442B-8E3A-226A42C68C55}"/>
    <cellStyle name="20% - Accent5 3 7 2 2 2" xfId="29216" xr:uid="{BE4D0F2D-4DD7-4DCA-9239-FB22653B563C}"/>
    <cellStyle name="20% - Accent5 3 7 2 3" xfId="20888" xr:uid="{BD12048D-EAD3-48F9-B75C-F5F3D9C54C33}"/>
    <cellStyle name="20% - Accent5 3 7 3" xfId="7005" xr:uid="{5AD30DFF-8B06-40C5-84D9-9BED65607DE7}"/>
    <cellStyle name="20% - Accent5 3 7 3 2" xfId="15335" xr:uid="{CDF91608-B2BE-4EEF-B627-531263E8CE80}"/>
    <cellStyle name="20% - Accent5 3 7 3 2 2" xfId="31992" xr:uid="{C384BA6E-C108-4E9E-8C04-79C4DD724BB0}"/>
    <cellStyle name="20% - Accent5 3 7 3 3" xfId="23664" xr:uid="{EDCE0335-5397-4992-98B7-E48C5C3DB2A8}"/>
    <cellStyle name="20% - Accent5 3 7 4" xfId="9783" xr:uid="{16A0BC97-27FA-4310-847E-9E93EC1DA4FF}"/>
    <cellStyle name="20% - Accent5 3 7 4 2" xfId="26440" xr:uid="{862356DF-6F4F-43E9-9A1F-A8036B4E0C5B}"/>
    <cellStyle name="20% - Accent5 3 7 5" xfId="18112" xr:uid="{37162BA1-B970-469D-BA11-F75CBE2FF523}"/>
    <cellStyle name="20% - Accent5 3 8" xfId="2902" xr:uid="{0635DE47-B442-4C6D-B8A0-8DA26360B6C2}"/>
    <cellStyle name="20% - Accent5 3 8 2" xfId="11232" xr:uid="{3E889470-F54A-43D3-A397-FCB094EF677C}"/>
    <cellStyle name="20% - Accent5 3 8 2 2" xfId="27889" xr:uid="{2F0EE4D3-FA8A-458E-9973-2EE2A54CE821}"/>
    <cellStyle name="20% - Accent5 3 8 3" xfId="19561" xr:uid="{7E7E1E24-1303-4789-B86A-7C0B01437403}"/>
    <cellStyle name="20% - Accent5 3 9" xfId="5678" xr:uid="{D52F61C0-B6B0-4DF8-A2D8-594DDAEBC1E5}"/>
    <cellStyle name="20% - Accent5 3 9 2" xfId="14008" xr:uid="{B28A7A9F-F701-44C8-83A8-E190CADDF61C}"/>
    <cellStyle name="20% - Accent5 3 9 2 2" xfId="30665" xr:uid="{374B12A9-2AA0-484A-9379-A1696317E749}"/>
    <cellStyle name="20% - Accent5 3 9 3" xfId="22337" xr:uid="{D11ECC1A-C625-4F0F-A724-9C89EE84CFDB}"/>
    <cellStyle name="20% - Accent5 4" xfId="162" xr:uid="{249CF2DE-1990-403C-AB4C-193F690484CB}"/>
    <cellStyle name="20% - Accent5 4 2" xfId="404" xr:uid="{9124397B-759B-4F5F-B428-86B65F1E9DDE}"/>
    <cellStyle name="20% - Accent5 4 2 2" xfId="881" xr:uid="{C47EA11B-394B-47AB-8B51-8D8D6E270183}"/>
    <cellStyle name="20% - Accent5 4 2 2 2" xfId="2209" xr:uid="{A658D693-6478-48EA-AB65-B2B775CF0991}"/>
    <cellStyle name="20% - Accent5 4 2 2 2 2" xfId="4999" xr:uid="{B0B4A964-0D52-453B-9A0C-5D7CB5AACE5B}"/>
    <cellStyle name="20% - Accent5 4 2 2 2 2 2" xfId="13329" xr:uid="{42A21CC3-EECA-45D3-8B6C-ACF546AB9670}"/>
    <cellStyle name="20% - Accent5 4 2 2 2 2 2 2" xfId="29986" xr:uid="{477ECC2D-8417-4F95-9200-372BE71AEA67}"/>
    <cellStyle name="20% - Accent5 4 2 2 2 2 3" xfId="21658" xr:uid="{B860FC59-FB7E-4607-962A-6F83237AEA29}"/>
    <cellStyle name="20% - Accent5 4 2 2 2 3" xfId="7775" xr:uid="{BCB1D84C-9148-4341-9AB6-855670D62757}"/>
    <cellStyle name="20% - Accent5 4 2 2 2 3 2" xfId="16105" xr:uid="{6706254C-46D9-4938-949E-90DE478A20FF}"/>
    <cellStyle name="20% - Accent5 4 2 2 2 3 2 2" xfId="32762" xr:uid="{AB45225C-4B84-48D8-8656-DFBD6E42BC20}"/>
    <cellStyle name="20% - Accent5 4 2 2 2 3 3" xfId="24434" xr:uid="{D660EF40-FFF5-402D-AA2A-C861180BB611}"/>
    <cellStyle name="20% - Accent5 4 2 2 2 4" xfId="10553" xr:uid="{5FE0B832-7AAF-4AB4-8418-EB7B285D6C38}"/>
    <cellStyle name="20% - Accent5 4 2 2 2 4 2" xfId="27210" xr:uid="{70230B77-8C00-43C3-B483-7763DE46627F}"/>
    <cellStyle name="20% - Accent5 4 2 2 2 5" xfId="18882" xr:uid="{58CBFD93-4C1F-45EB-84EA-E7D7BB58F1FB}"/>
    <cellStyle name="20% - Accent5 4 2 2 3" xfId="3672" xr:uid="{3522F782-3E9D-4ECC-8C51-6F23A1EBB6B1}"/>
    <cellStyle name="20% - Accent5 4 2 2 3 2" xfId="12002" xr:uid="{98C84C33-9D2F-4B01-B636-D713DE55C1DB}"/>
    <cellStyle name="20% - Accent5 4 2 2 3 2 2" xfId="28659" xr:uid="{96FB59E7-2234-4061-9EE7-9FDFC141923D}"/>
    <cellStyle name="20% - Accent5 4 2 2 3 3" xfId="20331" xr:uid="{27452080-0F20-4468-87AF-BC45BEBF1F1E}"/>
    <cellStyle name="20% - Accent5 4 2 2 4" xfId="6448" xr:uid="{8DA9D0B0-9FF2-4C23-AAF1-A2A713D366D3}"/>
    <cellStyle name="20% - Accent5 4 2 2 4 2" xfId="14778" xr:uid="{4ACB43A5-637F-493D-ACD0-D549046AEC86}"/>
    <cellStyle name="20% - Accent5 4 2 2 4 2 2" xfId="31435" xr:uid="{E5F75BFE-2F57-496D-9E5B-1CA81BBA75B0}"/>
    <cellStyle name="20% - Accent5 4 2 2 4 3" xfId="23107" xr:uid="{A0B9C8EC-7DF7-4607-BE8F-EAF2FDB138B5}"/>
    <cellStyle name="20% - Accent5 4 2 2 5" xfId="9226" xr:uid="{B5C3CFDA-0072-4DD4-9074-8C1A20A0A0F0}"/>
    <cellStyle name="20% - Accent5 4 2 2 5 2" xfId="25883" xr:uid="{8233DDE3-D4F1-42BB-9C83-C0C6FA83A20B}"/>
    <cellStyle name="20% - Accent5 4 2 2 6" xfId="17555" xr:uid="{9A1131FE-E3F6-45A7-8D18-1F70331BEA26}"/>
    <cellStyle name="20% - Accent5 4 2 3" xfId="1734" xr:uid="{DBD55E81-6EF1-4A7F-8033-12485CDD36AA}"/>
    <cellStyle name="20% - Accent5 4 2 3 2" xfId="4524" xr:uid="{69B53C30-08C3-4857-A57A-46063C7B6269}"/>
    <cellStyle name="20% - Accent5 4 2 3 2 2" xfId="12854" xr:uid="{A3D270BF-0033-4E7B-B0D7-310601326928}"/>
    <cellStyle name="20% - Accent5 4 2 3 2 2 2" xfId="29511" xr:uid="{29C71346-4986-4C49-A30B-F6AF7CDDDDD1}"/>
    <cellStyle name="20% - Accent5 4 2 3 2 3" xfId="21183" xr:uid="{9EEC733A-85EB-4802-85AD-8D687CBA3C0F}"/>
    <cellStyle name="20% - Accent5 4 2 3 3" xfId="7300" xr:uid="{482DC554-94D5-42F9-B305-0AD817FF0559}"/>
    <cellStyle name="20% - Accent5 4 2 3 3 2" xfId="15630" xr:uid="{0DF0354A-20A6-4181-9FC8-A1A9696BF7F4}"/>
    <cellStyle name="20% - Accent5 4 2 3 3 2 2" xfId="32287" xr:uid="{D40A499E-5FDA-4538-991B-19C33A8765A3}"/>
    <cellStyle name="20% - Accent5 4 2 3 3 3" xfId="23959" xr:uid="{C2FC1BF0-6732-43C8-9370-325800872627}"/>
    <cellStyle name="20% - Accent5 4 2 3 4" xfId="10078" xr:uid="{92BE29DB-8109-4229-B840-B92D29244624}"/>
    <cellStyle name="20% - Accent5 4 2 3 4 2" xfId="26735" xr:uid="{60B5874D-CC9C-4B1D-A7B6-8F57E6C32CDA}"/>
    <cellStyle name="20% - Accent5 4 2 3 5" xfId="18407" xr:uid="{5F83CBAE-6036-4F0A-BC15-5B8C719C505A}"/>
    <cellStyle name="20% - Accent5 4 2 4" xfId="3197" xr:uid="{7063E042-EBDE-4450-A400-B42AC3D4D10B}"/>
    <cellStyle name="20% - Accent5 4 2 4 2" xfId="11527" xr:uid="{2D328F3F-1FF4-42E5-922C-D6F490535DFC}"/>
    <cellStyle name="20% - Accent5 4 2 4 2 2" xfId="28184" xr:uid="{387768F1-F7D0-408A-871F-D9E616ADFBBB}"/>
    <cellStyle name="20% - Accent5 4 2 4 3" xfId="19856" xr:uid="{8676B48D-3A4B-46D9-BB83-5FDC9CE45BC1}"/>
    <cellStyle name="20% - Accent5 4 2 5" xfId="5973" xr:uid="{16E30DF4-77C7-4EB8-B3EE-6E3C540F63F5}"/>
    <cellStyle name="20% - Accent5 4 2 5 2" xfId="14303" xr:uid="{D4B3E986-894F-4730-9B51-F686011CA52A}"/>
    <cellStyle name="20% - Accent5 4 2 5 2 2" xfId="30960" xr:uid="{4C12AF23-2CFF-4242-AA6B-D6CC3CE20FF1}"/>
    <cellStyle name="20% - Accent5 4 2 5 3" xfId="22632" xr:uid="{9EC90D57-7B17-4020-A7C4-26F5C2B103D4}"/>
    <cellStyle name="20% - Accent5 4 2 6" xfId="8751" xr:uid="{0CC306A7-A6AA-4F12-8452-72557AE56F06}"/>
    <cellStyle name="20% - Accent5 4 2 6 2" xfId="25408" xr:uid="{BBC228F6-BD68-4534-9A71-48738472A6EB}"/>
    <cellStyle name="20% - Accent5 4 2 7" xfId="17080" xr:uid="{ECB09430-27D6-4E8E-A61F-7CEC015A63A4}"/>
    <cellStyle name="20% - Accent5 4 3" xfId="640" xr:uid="{05E057EC-4ED1-444D-A455-E7CFF7B39BFB}"/>
    <cellStyle name="20% - Accent5 4 3 2" xfId="1970" xr:uid="{12F9C6C6-A551-418F-8F60-01C43D42317D}"/>
    <cellStyle name="20% - Accent5 4 3 2 2" xfId="4760" xr:uid="{043059BF-2CBE-4D0A-94BE-B000E8B0399F}"/>
    <cellStyle name="20% - Accent5 4 3 2 2 2" xfId="13090" xr:uid="{11B09EA4-1B68-44C7-832C-1C217A751857}"/>
    <cellStyle name="20% - Accent5 4 3 2 2 2 2" xfId="29747" xr:uid="{42535A56-CB45-4726-9F73-6C08C03462C9}"/>
    <cellStyle name="20% - Accent5 4 3 2 2 3" xfId="21419" xr:uid="{E7C1B112-9F10-465D-B029-431F3859F420}"/>
    <cellStyle name="20% - Accent5 4 3 2 3" xfId="7536" xr:uid="{EF85BC7D-916D-45FF-BFEB-637C2DB15AFA}"/>
    <cellStyle name="20% - Accent5 4 3 2 3 2" xfId="15866" xr:uid="{F4E443A9-2844-4D43-BFA2-B1C54C39EFE7}"/>
    <cellStyle name="20% - Accent5 4 3 2 3 2 2" xfId="32523" xr:uid="{9C08A29C-202E-4E21-84F9-623B443DDAC4}"/>
    <cellStyle name="20% - Accent5 4 3 2 3 3" xfId="24195" xr:uid="{99F1DA93-7C89-499F-A13B-B5FC135A9F0C}"/>
    <cellStyle name="20% - Accent5 4 3 2 4" xfId="10314" xr:uid="{19F6D447-04F0-4A71-8CF4-DDC1C269EF96}"/>
    <cellStyle name="20% - Accent5 4 3 2 4 2" xfId="26971" xr:uid="{5B829C18-64AB-4FC5-846C-AAE32E9951C4}"/>
    <cellStyle name="20% - Accent5 4 3 2 5" xfId="18643" xr:uid="{E63BFBD1-5A92-4DAA-A21B-6F2D21C97595}"/>
    <cellStyle name="20% - Accent5 4 3 3" xfId="3433" xr:uid="{1AF29A78-E8F0-4844-B0A7-AD776E106D4A}"/>
    <cellStyle name="20% - Accent5 4 3 3 2" xfId="11763" xr:uid="{146D80BB-4FD5-4A1F-AE7E-044D8B2F83FD}"/>
    <cellStyle name="20% - Accent5 4 3 3 2 2" xfId="28420" xr:uid="{E96E4C80-BE21-4DD4-85A8-B73E7CC8EBFF}"/>
    <cellStyle name="20% - Accent5 4 3 3 3" xfId="20092" xr:uid="{32772482-4E53-4152-B837-75A93BBCAAF8}"/>
    <cellStyle name="20% - Accent5 4 3 4" xfId="6209" xr:uid="{6F1B552D-E2C7-4FF6-9450-E82E38F9FD12}"/>
    <cellStyle name="20% - Accent5 4 3 4 2" xfId="14539" xr:uid="{793B4198-C746-4F60-8DDB-9A35895FFBEE}"/>
    <cellStyle name="20% - Accent5 4 3 4 2 2" xfId="31196" xr:uid="{BBC153C4-18B2-4A0D-8EC5-F4A4291CEAD8}"/>
    <cellStyle name="20% - Accent5 4 3 4 3" xfId="22868" xr:uid="{B08BC4F0-1B99-49F7-AAEB-08187FB673E0}"/>
    <cellStyle name="20% - Accent5 4 3 5" xfId="8987" xr:uid="{164F2784-F0C0-4AD6-BF25-76F905EF4FC8}"/>
    <cellStyle name="20% - Accent5 4 3 5 2" xfId="25644" xr:uid="{5E606A2E-DF40-43CE-A193-22C0FCC78DAC}"/>
    <cellStyle name="20% - Accent5 4 3 6" xfId="17316" xr:uid="{980DEF45-2C6D-484D-82DF-24154C7EE04A}"/>
    <cellStyle name="20% - Accent5 4 4" xfId="1117" xr:uid="{FFB396B1-E0BA-46DC-A080-39BCF11F924E}"/>
    <cellStyle name="20% - Accent5 4 4 2" xfId="2445" xr:uid="{73561975-C7FC-494B-A5E6-7816B4134F86}"/>
    <cellStyle name="20% - Accent5 4 4 2 2" xfId="5235" xr:uid="{C8C2CBD1-561F-4638-83B0-0FBE77C841F9}"/>
    <cellStyle name="20% - Accent5 4 4 2 2 2" xfId="13565" xr:uid="{86FEB926-AE07-4A7B-AC86-06C6E5DDF84B}"/>
    <cellStyle name="20% - Accent5 4 4 2 2 2 2" xfId="30222" xr:uid="{6FDE96D4-35EE-4768-83DE-E294FB6B1EE1}"/>
    <cellStyle name="20% - Accent5 4 4 2 2 3" xfId="21894" xr:uid="{0C84B7CF-A182-47F7-BCFA-F7861B6D16D8}"/>
    <cellStyle name="20% - Accent5 4 4 2 3" xfId="8011" xr:uid="{60025334-DCBF-44D3-823A-5C97CCB8DD34}"/>
    <cellStyle name="20% - Accent5 4 4 2 3 2" xfId="16341" xr:uid="{20173364-55E8-49E4-88F3-4DCE6FDDD1BE}"/>
    <cellStyle name="20% - Accent5 4 4 2 3 2 2" xfId="32998" xr:uid="{459356FD-95D3-4C26-B026-5214DBAA1C3D}"/>
    <cellStyle name="20% - Accent5 4 4 2 3 3" xfId="24670" xr:uid="{68F29CE3-672A-44B0-8E00-0C167B391B8B}"/>
    <cellStyle name="20% - Accent5 4 4 2 4" xfId="10789" xr:uid="{88E0E1E9-17B1-4626-9C57-9C2FD28A9221}"/>
    <cellStyle name="20% - Accent5 4 4 2 4 2" xfId="27446" xr:uid="{91F9D41A-ED58-4DE4-95F3-84544D3F08E6}"/>
    <cellStyle name="20% - Accent5 4 4 2 5" xfId="19118" xr:uid="{B72D3289-DE1C-4392-AEC3-D9A79FACAB0B}"/>
    <cellStyle name="20% - Accent5 4 4 3" xfId="3908" xr:uid="{92FB1FCB-FAE4-4148-A9D5-418B5D99D942}"/>
    <cellStyle name="20% - Accent5 4 4 3 2" xfId="12238" xr:uid="{E448AE15-802B-4E42-BD14-A98D215238D5}"/>
    <cellStyle name="20% - Accent5 4 4 3 2 2" xfId="28895" xr:uid="{AD531E4F-269B-44D1-A567-97D90285B194}"/>
    <cellStyle name="20% - Accent5 4 4 3 3" xfId="20567" xr:uid="{A0B795BF-255C-4692-8454-573D18E7F491}"/>
    <cellStyle name="20% - Accent5 4 4 4" xfId="6684" xr:uid="{B39D7A6E-E13D-47A9-A355-DE9CE6FFBE36}"/>
    <cellStyle name="20% - Accent5 4 4 4 2" xfId="15014" xr:uid="{380B7417-D0DE-44D7-80AB-ED6D1B4CC91C}"/>
    <cellStyle name="20% - Accent5 4 4 4 2 2" xfId="31671" xr:uid="{D126D080-4726-4EA5-AF35-46E6DAC308DE}"/>
    <cellStyle name="20% - Accent5 4 4 4 3" xfId="23343" xr:uid="{429FBB09-F537-4D27-ABB7-97568CE78EE7}"/>
    <cellStyle name="20% - Accent5 4 4 5" xfId="9462" xr:uid="{A917BA14-577C-44B9-8FDF-11D6BEA8A645}"/>
    <cellStyle name="20% - Accent5 4 4 5 2" xfId="26119" xr:uid="{0687A402-6024-411F-ACBA-74ED0B3B1917}"/>
    <cellStyle name="20% - Accent5 4 4 6" xfId="17791" xr:uid="{9937FE03-B56D-4477-8F6E-FAE6677728FC}"/>
    <cellStyle name="20% - Accent5 4 5" xfId="1497" xr:uid="{B24DF45C-4299-46F5-8E7E-7620A9A26D03}"/>
    <cellStyle name="20% - Accent5 4 5 2" xfId="4287" xr:uid="{297BAA13-F9E8-48EE-918D-35530E366A40}"/>
    <cellStyle name="20% - Accent5 4 5 2 2" xfId="12617" xr:uid="{CD1EBF73-7A82-42A2-896E-840773408CC4}"/>
    <cellStyle name="20% - Accent5 4 5 2 2 2" xfId="29274" xr:uid="{E9B421C6-284B-4F69-A167-9D884077AD58}"/>
    <cellStyle name="20% - Accent5 4 5 2 3" xfId="20946" xr:uid="{91D38430-FCC3-40BB-9E42-2BD6C8EBFDAA}"/>
    <cellStyle name="20% - Accent5 4 5 3" xfId="7063" xr:uid="{C57A917E-DF5A-4D24-A9EB-BE20C893C2F9}"/>
    <cellStyle name="20% - Accent5 4 5 3 2" xfId="15393" xr:uid="{25664D26-8BBF-43F5-8D5B-791D4F978841}"/>
    <cellStyle name="20% - Accent5 4 5 3 2 2" xfId="32050" xr:uid="{42CEF5EF-185A-4D8D-B72B-276CD7019FE9}"/>
    <cellStyle name="20% - Accent5 4 5 3 3" xfId="23722" xr:uid="{EDD474B7-EEF1-44B5-BC6E-AD236FC1E1A2}"/>
    <cellStyle name="20% - Accent5 4 5 4" xfId="9841" xr:uid="{63A0A28F-EC71-400E-8336-8F7973B1A592}"/>
    <cellStyle name="20% - Accent5 4 5 4 2" xfId="26498" xr:uid="{4A9A8FFD-B555-47DF-877F-5DB1CA2B9F80}"/>
    <cellStyle name="20% - Accent5 4 5 5" xfId="18170" xr:uid="{0E8F09BB-2E9C-43F7-AA47-FF0F09EF4F2C}"/>
    <cellStyle name="20% - Accent5 4 6" xfId="2960" xr:uid="{92AFE272-A86E-49FB-A867-8D1F1458D83D}"/>
    <cellStyle name="20% - Accent5 4 6 2" xfId="11290" xr:uid="{EB70D370-FE1D-4F7B-B815-24B7179F1CAF}"/>
    <cellStyle name="20% - Accent5 4 6 2 2" xfId="27947" xr:uid="{B75BA3C7-B230-4821-BB43-86A7854BD5B0}"/>
    <cellStyle name="20% - Accent5 4 6 3" xfId="19619" xr:uid="{604E3CCD-D32F-4638-8AC6-40495C6D6F06}"/>
    <cellStyle name="20% - Accent5 4 7" xfId="5736" xr:uid="{A809FC0E-2D5C-48CF-9125-3F3F7143A9B8}"/>
    <cellStyle name="20% - Accent5 4 7 2" xfId="14066" xr:uid="{91DB5034-B5E4-4F4D-90A9-85602B4D72CC}"/>
    <cellStyle name="20% - Accent5 4 7 2 2" xfId="30723" xr:uid="{7139DFB5-D16D-407D-BBC4-12AD7FBE449B}"/>
    <cellStyle name="20% - Accent5 4 7 3" xfId="22395" xr:uid="{EFC6D959-0C3F-4F35-AEB2-8612269A7203}"/>
    <cellStyle name="20% - Accent5 4 8" xfId="8514" xr:uid="{70E3807F-5384-449A-8442-3264D56F8DBE}"/>
    <cellStyle name="20% - Accent5 4 8 2" xfId="25171" xr:uid="{C4F85398-C755-41B0-BEDF-C5E5F582F1DA}"/>
    <cellStyle name="20% - Accent5 4 9" xfId="16843" xr:uid="{816BC6E2-A688-4AAA-B869-4D1EDD7D3444}"/>
    <cellStyle name="20% - Accent5 5" xfId="292" xr:uid="{D29193E8-F782-47E5-9CB1-38657BBECB87}"/>
    <cellStyle name="20% - Accent5 5 2" xfId="774" xr:uid="{F734E88B-9ED2-48FC-B3C4-92FCB18FF102}"/>
    <cellStyle name="20% - Accent5 5 2 2" xfId="2102" xr:uid="{7A55D695-2256-447E-92C3-FF8B38E3E18E}"/>
    <cellStyle name="20% - Accent5 5 2 2 2" xfId="4892" xr:uid="{ED9884B5-58DF-4274-BA30-C4ECCDF84D94}"/>
    <cellStyle name="20% - Accent5 5 2 2 2 2" xfId="13222" xr:uid="{43C2C3B2-3D9C-438E-9A3C-9BD79FBA082E}"/>
    <cellStyle name="20% - Accent5 5 2 2 2 2 2" xfId="29879" xr:uid="{31E68BFE-CF75-465E-B5C5-211BCA0682B7}"/>
    <cellStyle name="20% - Accent5 5 2 2 2 3" xfId="21551" xr:uid="{945E7C0E-0E43-463D-B31B-B5C6A121AB26}"/>
    <cellStyle name="20% - Accent5 5 2 2 3" xfId="7668" xr:uid="{0778E10B-6CF4-48C7-98F3-AAC9D79A94E3}"/>
    <cellStyle name="20% - Accent5 5 2 2 3 2" xfId="15998" xr:uid="{AF10CDC2-42AF-496F-AD88-D6A8141A9450}"/>
    <cellStyle name="20% - Accent5 5 2 2 3 2 2" xfId="32655" xr:uid="{54871F89-C780-4E45-BE78-3C7F6C222504}"/>
    <cellStyle name="20% - Accent5 5 2 2 3 3" xfId="24327" xr:uid="{9E124D84-A0F6-4EB0-9CDC-97A9B6582671}"/>
    <cellStyle name="20% - Accent5 5 2 2 4" xfId="10446" xr:uid="{40017CF1-BB39-4D52-8019-2F99E81835FD}"/>
    <cellStyle name="20% - Accent5 5 2 2 4 2" xfId="27103" xr:uid="{8428FDEF-20DC-44DE-B345-7943AC91E9CA}"/>
    <cellStyle name="20% - Accent5 5 2 2 5" xfId="18775" xr:uid="{9CCFEB5B-4B1E-4706-9146-B09F3F57DF93}"/>
    <cellStyle name="20% - Accent5 5 2 3" xfId="3565" xr:uid="{F0749703-887A-488B-9416-7491ED66FE18}"/>
    <cellStyle name="20% - Accent5 5 2 3 2" xfId="11895" xr:uid="{92451227-45C8-4EE6-BFF8-05F95DCB2035}"/>
    <cellStyle name="20% - Accent5 5 2 3 2 2" xfId="28552" xr:uid="{703E70DA-71DE-438A-BF8D-CCC1DCD75996}"/>
    <cellStyle name="20% - Accent5 5 2 3 3" xfId="20224" xr:uid="{E76697ED-4F66-43AB-99F9-5F6E293F71FF}"/>
    <cellStyle name="20% - Accent5 5 2 4" xfId="6341" xr:uid="{9CBACB2A-13C1-4912-A2F1-C6F791195C6D}"/>
    <cellStyle name="20% - Accent5 5 2 4 2" xfId="14671" xr:uid="{35A53582-95FA-4422-B3A1-D729330E32E6}"/>
    <cellStyle name="20% - Accent5 5 2 4 2 2" xfId="31328" xr:uid="{F1696CA3-EAFF-48AD-8DCE-A5452AB980AB}"/>
    <cellStyle name="20% - Accent5 5 2 4 3" xfId="23000" xr:uid="{D9D5258A-96E6-4F9B-89CE-7167F3A958E7}"/>
    <cellStyle name="20% - Accent5 5 2 5" xfId="9119" xr:uid="{C1929F10-B4A5-4213-BEFF-207EB9C005C4}"/>
    <cellStyle name="20% - Accent5 5 2 5 2" xfId="25776" xr:uid="{CE36E788-FDF3-422E-A119-86B14A9C90EA}"/>
    <cellStyle name="20% - Accent5 5 2 6" xfId="17448" xr:uid="{9290FBEA-4604-4D57-9956-009A2224445B}"/>
    <cellStyle name="20% - Accent5 5 3" xfId="1622" xr:uid="{620EEF38-8A4E-48E3-8723-17E5C26BF262}"/>
    <cellStyle name="20% - Accent5 5 3 2" xfId="4412" xr:uid="{7DB90F0E-400F-448C-AF2E-E9D54C1DF763}"/>
    <cellStyle name="20% - Accent5 5 3 2 2" xfId="12742" xr:uid="{D153D9FB-8A9F-4867-A310-B0C38862576D}"/>
    <cellStyle name="20% - Accent5 5 3 2 2 2" xfId="29399" xr:uid="{54B843E2-CBE7-4030-8BEC-D6B7AB24949A}"/>
    <cellStyle name="20% - Accent5 5 3 2 3" xfId="21071" xr:uid="{1C0C7C1D-A5F1-415D-8D1E-99F502BFE072}"/>
    <cellStyle name="20% - Accent5 5 3 3" xfId="7188" xr:uid="{461268E7-6C50-4B04-AADF-5A01C3E5A0F0}"/>
    <cellStyle name="20% - Accent5 5 3 3 2" xfId="15518" xr:uid="{615A924D-4EAB-48CD-AE0B-5C96C844B229}"/>
    <cellStyle name="20% - Accent5 5 3 3 2 2" xfId="32175" xr:uid="{00F01232-096E-4CC7-8647-5688C361AD1B}"/>
    <cellStyle name="20% - Accent5 5 3 3 3" xfId="23847" xr:uid="{4C1C985B-AD44-414B-B4E9-D0C6A1688670}"/>
    <cellStyle name="20% - Accent5 5 3 4" xfId="9966" xr:uid="{668D7E35-F671-454B-ACA0-EDCEEEDF84C1}"/>
    <cellStyle name="20% - Accent5 5 3 4 2" xfId="26623" xr:uid="{A00ABA84-7ADC-4E50-AF54-ADC8A0849301}"/>
    <cellStyle name="20% - Accent5 5 3 5" xfId="18295" xr:uid="{F65EFFB0-3455-42B9-802D-730D2AC7F44E}"/>
    <cellStyle name="20% - Accent5 5 4" xfId="3085" xr:uid="{61019AF7-5011-4DE4-A930-2C4FB610A04C}"/>
    <cellStyle name="20% - Accent5 5 4 2" xfId="11415" xr:uid="{37721C71-AFB3-4BCC-A516-626E4410141D}"/>
    <cellStyle name="20% - Accent5 5 4 2 2" xfId="28072" xr:uid="{34FAA2CD-7258-434F-8BEE-B281554D0CB4}"/>
    <cellStyle name="20% - Accent5 5 4 3" xfId="19744" xr:uid="{22544867-F8C1-401F-9010-11E309D26576}"/>
    <cellStyle name="20% - Accent5 5 5" xfId="5861" xr:uid="{198A0BE1-3F8B-4DF2-A765-CF7B1ADCC257}"/>
    <cellStyle name="20% - Accent5 5 5 2" xfId="14191" xr:uid="{B9ADCB1D-277A-4821-AF3E-96872936281C}"/>
    <cellStyle name="20% - Accent5 5 5 2 2" xfId="30848" xr:uid="{E7CB8E45-B066-448E-8BB4-D1C50D93EB2C}"/>
    <cellStyle name="20% - Accent5 5 5 3" xfId="22520" xr:uid="{32B22335-95CA-4A54-9787-F12FA542D655}"/>
    <cellStyle name="20% - Accent5 5 6" xfId="8639" xr:uid="{765F4776-BEB0-43AF-A1B3-B19111E8B459}"/>
    <cellStyle name="20% - Accent5 5 6 2" xfId="25296" xr:uid="{BE1F081D-7045-4BF7-A75D-7A79BFD0E247}"/>
    <cellStyle name="20% - Accent5 5 7" xfId="16968" xr:uid="{059B1B47-BCF9-4FF0-86DD-A659F87A5E94}"/>
    <cellStyle name="20% - Accent5 6" xfId="528" xr:uid="{FC1DDBB1-067B-43BE-AE62-D8B13FA7C687}"/>
    <cellStyle name="20% - Accent5 6 2" xfId="1858" xr:uid="{83F6F072-8CC4-451F-A7F1-ECC97C30BDC1}"/>
    <cellStyle name="20% - Accent5 6 2 2" xfId="4648" xr:uid="{FE9AAF16-3BD8-4D55-A277-9A8957E75579}"/>
    <cellStyle name="20% - Accent5 6 2 2 2" xfId="12978" xr:uid="{5EF301FA-ED9E-46EF-9144-5AE83AD7957D}"/>
    <cellStyle name="20% - Accent5 6 2 2 2 2" xfId="29635" xr:uid="{2AB88961-4C4A-4AFE-8D32-48DD2AAD225F}"/>
    <cellStyle name="20% - Accent5 6 2 2 3" xfId="21307" xr:uid="{EBAC98DB-F558-4E14-8224-C3DE1DFF0451}"/>
    <cellStyle name="20% - Accent5 6 2 3" xfId="7424" xr:uid="{B7F5C7AB-F556-4FEF-9A7C-7CD94FA4AFA1}"/>
    <cellStyle name="20% - Accent5 6 2 3 2" xfId="15754" xr:uid="{2D332B11-0772-48CA-A0CC-D47DF1684670}"/>
    <cellStyle name="20% - Accent5 6 2 3 2 2" xfId="32411" xr:uid="{2173FEE3-4D23-46FF-BCDF-DDD78DC6D3A8}"/>
    <cellStyle name="20% - Accent5 6 2 3 3" xfId="24083" xr:uid="{EF66C580-C0BC-49A5-9B01-0B368741ED0E}"/>
    <cellStyle name="20% - Accent5 6 2 4" xfId="10202" xr:uid="{8F1CF48D-6E5C-4AE2-B287-A0A9E7D68C17}"/>
    <cellStyle name="20% - Accent5 6 2 4 2" xfId="26859" xr:uid="{6E76C632-D276-41C6-A5C1-93346B834E87}"/>
    <cellStyle name="20% - Accent5 6 2 5" xfId="18531" xr:uid="{160FAB03-8BEB-471B-8BD3-7C3F21A133ED}"/>
    <cellStyle name="20% - Accent5 6 3" xfId="3321" xr:uid="{1897C81F-F35B-45D1-805F-6AB441D8BBAF}"/>
    <cellStyle name="20% - Accent5 6 3 2" xfId="11651" xr:uid="{8D96C5A2-2095-4254-A2AD-CAB0A85219D7}"/>
    <cellStyle name="20% - Accent5 6 3 2 2" xfId="28308" xr:uid="{B1B371BC-5C3B-470F-8A22-F8D4811A6B28}"/>
    <cellStyle name="20% - Accent5 6 3 3" xfId="19980" xr:uid="{1D83C647-95E8-44AE-A11E-5519BE7A044E}"/>
    <cellStyle name="20% - Accent5 6 4" xfId="6097" xr:uid="{AE050E3F-CF58-4F4C-9FAF-03FF68CD08CA}"/>
    <cellStyle name="20% - Accent5 6 4 2" xfId="14427" xr:uid="{C1580CCD-56B7-4B77-8022-54228E453DC9}"/>
    <cellStyle name="20% - Accent5 6 4 2 2" xfId="31084" xr:uid="{BCBD8163-91E4-477A-8FFF-E999747FE5ED}"/>
    <cellStyle name="20% - Accent5 6 4 3" xfId="22756" xr:uid="{98076D4B-5A08-4B5A-AB2A-71E2B6C55969}"/>
    <cellStyle name="20% - Accent5 6 5" xfId="8875" xr:uid="{3D9F5934-4013-451B-8515-433B040E28E4}"/>
    <cellStyle name="20% - Accent5 6 5 2" xfId="25532" xr:uid="{6D6BABF5-033F-41CF-881B-D235A752A580}"/>
    <cellStyle name="20% - Accent5 6 6" xfId="17204" xr:uid="{4416E956-0FC5-4E2D-BB51-3280A0B2BFB4}"/>
    <cellStyle name="20% - Accent5 7" xfId="1005" xr:uid="{03A305B0-6D91-463E-AB26-8DDF52CF1AC5}"/>
    <cellStyle name="20% - Accent5 7 2" xfId="2333" xr:uid="{DE789C21-BE38-4405-B8B5-45E9BB3C05FC}"/>
    <cellStyle name="20% - Accent5 7 2 2" xfId="5123" xr:uid="{3E1C761E-97B3-4B64-BD68-5FE428F9B13C}"/>
    <cellStyle name="20% - Accent5 7 2 2 2" xfId="13453" xr:uid="{7C9B6482-7F9C-43B7-888B-6221D5D35A0C}"/>
    <cellStyle name="20% - Accent5 7 2 2 2 2" xfId="30110" xr:uid="{13F40CF9-E4AF-4F64-B22D-70C8AD9D3425}"/>
    <cellStyle name="20% - Accent5 7 2 2 3" xfId="21782" xr:uid="{01A0F718-191A-4EF7-BAED-374081974B23}"/>
    <cellStyle name="20% - Accent5 7 2 3" xfId="7899" xr:uid="{45C70517-9CB7-4CDF-82F3-428C9C4F399D}"/>
    <cellStyle name="20% - Accent5 7 2 3 2" xfId="16229" xr:uid="{2C0ADF73-50AB-47BA-B105-48C5DF141F0D}"/>
    <cellStyle name="20% - Accent5 7 2 3 2 2" xfId="32886" xr:uid="{3C883C66-B6A5-4E92-BDC6-9B0CD81F0D88}"/>
    <cellStyle name="20% - Accent5 7 2 3 3" xfId="24558" xr:uid="{6FFD8D9A-6CE9-43FD-AC33-8F2097147150}"/>
    <cellStyle name="20% - Accent5 7 2 4" xfId="10677" xr:uid="{4C02EA14-8FE3-4B51-BB7E-9C0E1AC9C8D8}"/>
    <cellStyle name="20% - Accent5 7 2 4 2" xfId="27334" xr:uid="{6466C13B-9C8F-4D62-BF43-EF57A8F03774}"/>
    <cellStyle name="20% - Accent5 7 2 5" xfId="19006" xr:uid="{B12BAB23-988A-4675-865B-05B4E31F692F}"/>
    <cellStyle name="20% - Accent5 7 3" xfId="3796" xr:uid="{17802406-2F0A-44A8-8EF3-4DEFCC0342B2}"/>
    <cellStyle name="20% - Accent5 7 3 2" xfId="12126" xr:uid="{4ABC81B9-3059-4783-8E00-C4E20EE9E79F}"/>
    <cellStyle name="20% - Accent5 7 3 2 2" xfId="28783" xr:uid="{059F3E69-6F7F-45A3-A399-888BA43EF5B7}"/>
    <cellStyle name="20% - Accent5 7 3 3" xfId="20455" xr:uid="{629CEA1F-8361-4FEC-B2C6-9032D8C3ACA0}"/>
    <cellStyle name="20% - Accent5 7 4" xfId="6572" xr:uid="{122BB7E0-9FDC-496B-943F-054E2252969F}"/>
    <cellStyle name="20% - Accent5 7 4 2" xfId="14902" xr:uid="{43614D65-2DE2-405A-B1A8-4A5442EEBF52}"/>
    <cellStyle name="20% - Accent5 7 4 2 2" xfId="31559" xr:uid="{BC40A675-37CE-4274-BE82-7937A99071AB}"/>
    <cellStyle name="20% - Accent5 7 4 3" xfId="23231" xr:uid="{17567FF1-DCF8-46A4-9063-19B9EA38CDED}"/>
    <cellStyle name="20% - Accent5 7 5" xfId="9350" xr:uid="{28B395CE-27ED-4652-B6C5-691276C772F7}"/>
    <cellStyle name="20% - Accent5 7 5 2" xfId="26007" xr:uid="{B4AC261B-892D-4777-81B4-CE56187FAC84}"/>
    <cellStyle name="20% - Accent5 7 6" xfId="17679" xr:uid="{05DB6A29-BBB8-4649-AE3D-4CCE647949C6}"/>
    <cellStyle name="20% - Accent5 8" xfId="1240" xr:uid="{717096D6-ADDC-45A0-AAD2-FCDEAC8426A9}"/>
    <cellStyle name="20% - Accent5 8 2" xfId="2568" xr:uid="{5F95E50F-32AF-4C27-8C8A-DE81BDD82951}"/>
    <cellStyle name="20% - Accent5 8 2 2" xfId="5358" xr:uid="{00D5B6F6-9313-46FE-BF1B-682E453D6D47}"/>
    <cellStyle name="20% - Accent5 8 2 2 2" xfId="13688" xr:uid="{3AA45265-1E29-4329-9EC2-7CE9891B8386}"/>
    <cellStyle name="20% - Accent5 8 2 2 2 2" xfId="30345" xr:uid="{327CEA40-0661-40C9-843D-9E905FFB532C}"/>
    <cellStyle name="20% - Accent5 8 2 2 3" xfId="22017" xr:uid="{2338BAA2-F207-46CD-A6FF-F007E433F4BE}"/>
    <cellStyle name="20% - Accent5 8 2 3" xfId="8134" xr:uid="{E3FB4E98-A1E6-4C05-98D7-EA627492618F}"/>
    <cellStyle name="20% - Accent5 8 2 3 2" xfId="16464" xr:uid="{C7F018CC-2575-47A3-BE74-C98A167A1395}"/>
    <cellStyle name="20% - Accent5 8 2 3 2 2" xfId="33121" xr:uid="{3A3164C4-C98E-4DEF-BCD7-ECB9A3740DB5}"/>
    <cellStyle name="20% - Accent5 8 2 3 3" xfId="24793" xr:uid="{EE5FBEAC-79E1-4D20-A881-3E76D596D68F}"/>
    <cellStyle name="20% - Accent5 8 2 4" xfId="10912" xr:uid="{1CE0E6C1-ED47-45FD-96FB-F0FF29EFC93E}"/>
    <cellStyle name="20% - Accent5 8 2 4 2" xfId="27569" xr:uid="{073E4041-4894-4DCD-950B-E9042CC058D8}"/>
    <cellStyle name="20% - Accent5 8 2 5" xfId="19241" xr:uid="{6F2C73D9-8082-473F-8603-FFFC922FF920}"/>
    <cellStyle name="20% - Accent5 8 3" xfId="4031" xr:uid="{7CF61A30-E52A-4E71-988F-D12075EC5038}"/>
    <cellStyle name="20% - Accent5 8 3 2" xfId="12361" xr:uid="{D18833A5-1906-4B05-94F6-9B099B4DFBE0}"/>
    <cellStyle name="20% - Accent5 8 3 2 2" xfId="29018" xr:uid="{EDA3BC3C-D5B1-4F13-89C6-308A1D75C4E2}"/>
    <cellStyle name="20% - Accent5 8 3 3" xfId="20690" xr:uid="{1E07CFFC-1D85-4111-96E9-07D99E8DCB0D}"/>
    <cellStyle name="20% - Accent5 8 4" xfId="6807" xr:uid="{6F47744A-5937-4A74-9F15-A8CB9728082A}"/>
    <cellStyle name="20% - Accent5 8 4 2" xfId="15137" xr:uid="{617B7AD2-43C0-485F-A12C-1FCFA2C596D1}"/>
    <cellStyle name="20% - Accent5 8 4 2 2" xfId="31794" xr:uid="{B39E1AF8-8E2C-4452-A1AC-3ED1B965F167}"/>
    <cellStyle name="20% - Accent5 8 4 3" xfId="23466" xr:uid="{2588F55C-6BFE-46D0-B9BD-4752690A4D5C}"/>
    <cellStyle name="20% - Accent5 8 5" xfId="9585" xr:uid="{8DE39BB4-5B49-4ECF-8378-E74A2CA97ABE}"/>
    <cellStyle name="20% - Accent5 8 5 2" xfId="26242" xr:uid="{0C145BD5-3254-496C-97CD-788D9C7CADE5}"/>
    <cellStyle name="20% - Accent5 8 6" xfId="17914" xr:uid="{0506C76C-5B7E-442C-B2FA-66E92648A51D}"/>
    <cellStyle name="20% - Accent5 9" xfId="1262" xr:uid="{63215C06-3AF6-431C-9938-EC7EDADEAB06}"/>
    <cellStyle name="20% - Accent5 9 2" xfId="2590" xr:uid="{464D1DFC-126F-419A-AC94-EC5550658D92}"/>
    <cellStyle name="20% - Accent5 9 2 2" xfId="5380" xr:uid="{70BCDB60-48E3-4827-B658-FC559636F57A}"/>
    <cellStyle name="20% - Accent5 9 2 2 2" xfId="13710" xr:uid="{BDAA6369-48AD-4FCC-B5D8-8B10A2FB2C39}"/>
    <cellStyle name="20% - Accent5 9 2 2 2 2" xfId="30367" xr:uid="{3AA9FC24-4B2C-47A8-9497-B615388C298B}"/>
    <cellStyle name="20% - Accent5 9 2 2 3" xfId="22039" xr:uid="{4F9580C7-1D7A-4497-9A71-6AF0EC4FE40E}"/>
    <cellStyle name="20% - Accent5 9 2 3" xfId="8156" xr:uid="{E6BAF162-DC87-4C44-9964-A1DEDFF6778C}"/>
    <cellStyle name="20% - Accent5 9 2 3 2" xfId="16486" xr:uid="{006883CD-1125-4A84-B309-450C0DC9F322}"/>
    <cellStyle name="20% - Accent5 9 2 3 2 2" xfId="33143" xr:uid="{86CEBC7F-B2DD-4D08-BD38-12B4DAC60994}"/>
    <cellStyle name="20% - Accent5 9 2 3 3" xfId="24815" xr:uid="{63D628C4-28D3-4491-9AA9-ADB0015898D6}"/>
    <cellStyle name="20% - Accent5 9 2 4" xfId="10934" xr:uid="{63F8436C-3060-48AA-9C7B-E6A24F705802}"/>
    <cellStyle name="20% - Accent5 9 2 4 2" xfId="27591" xr:uid="{271E0845-C7F7-4DCA-8E7D-F77D431A9FB4}"/>
    <cellStyle name="20% - Accent5 9 2 5" xfId="19263" xr:uid="{3E687E29-3EBA-42BB-B8F2-FC577104CA62}"/>
    <cellStyle name="20% - Accent5 9 3" xfId="4053" xr:uid="{1AF7BEB7-C130-451F-A0E9-AAA7FFEBA09C}"/>
    <cellStyle name="20% - Accent5 9 3 2" xfId="12383" xr:uid="{F449722E-17A2-464A-912D-9637D420306B}"/>
    <cellStyle name="20% - Accent5 9 3 2 2" xfId="29040" xr:uid="{B34ABE43-801D-4C14-AB31-A33FC45F6F1B}"/>
    <cellStyle name="20% - Accent5 9 3 3" xfId="20712" xr:uid="{24DF5087-7C70-4806-A2A2-CFDBBBFA1038}"/>
    <cellStyle name="20% - Accent5 9 4" xfId="6829" xr:uid="{9D09A335-1641-4825-9124-9ED5E6D0F741}"/>
    <cellStyle name="20% - Accent5 9 4 2" xfId="15159" xr:uid="{19ACA47E-6833-4BB2-A892-6B7D6A686D50}"/>
    <cellStyle name="20% - Accent5 9 4 2 2" xfId="31816" xr:uid="{5B802565-69AD-44FD-A1A0-7EFA3C28BBC3}"/>
    <cellStyle name="20% - Accent5 9 4 3" xfId="23488" xr:uid="{B144D36F-46AC-434E-9F25-AD74EC37D7FE}"/>
    <cellStyle name="20% - Accent5 9 5" xfId="9607" xr:uid="{71BF191A-2E21-4184-A5FA-5D0CDF9B2514}"/>
    <cellStyle name="20% - Accent5 9 5 2" xfId="26264" xr:uid="{75E17B7F-82AD-4014-962B-1BD7E89C52EF}"/>
    <cellStyle name="20% - Accent5 9 6" xfId="17936" xr:uid="{7AE5986D-4789-4555-BC3D-9CA69281CA8E}"/>
    <cellStyle name="20% - Accent6" xfId="43" builtinId="50" customBuiltin="1"/>
    <cellStyle name="20% - Accent6 10" xfId="1383" xr:uid="{16648EC5-50E7-4B26-8C46-AEA19ABF0F15}"/>
    <cellStyle name="20% - Accent6 10 2" xfId="4174" xr:uid="{C0DE4AE3-2761-4D37-BEA7-F5C1D790F168}"/>
    <cellStyle name="20% - Accent6 10 2 2" xfId="12504" xr:uid="{928FA5DB-4494-4726-86D3-67BBD5BE8F2A}"/>
    <cellStyle name="20% - Accent6 10 2 2 2" xfId="29161" xr:uid="{F579105E-27CB-44DD-8FE3-97021331C509}"/>
    <cellStyle name="20% - Accent6 10 2 3" xfId="20833" xr:uid="{FFF03429-85F0-4D4F-95E2-F25C7FBD84A3}"/>
    <cellStyle name="20% - Accent6 10 3" xfId="6950" xr:uid="{F380D41A-C652-40FC-9EF2-65D1329C8B6A}"/>
    <cellStyle name="20% - Accent6 10 3 2" xfId="15280" xr:uid="{AE5D2784-8F71-40D9-AE3A-7235A1AA426E}"/>
    <cellStyle name="20% - Accent6 10 3 2 2" xfId="31937" xr:uid="{D4CD9B88-60C4-40FB-87D1-1C57F3E17467}"/>
    <cellStyle name="20% - Accent6 10 3 3" xfId="23609" xr:uid="{D383C014-A1D5-4C3D-89FE-415FE04CACB7}"/>
    <cellStyle name="20% - Accent6 10 4" xfId="9728" xr:uid="{AB40C41B-0FD3-419D-A758-6DBA9F706341}"/>
    <cellStyle name="20% - Accent6 10 4 2" xfId="26385" xr:uid="{37B50720-3D3B-4D49-95D4-6AD5E51CE8B3}"/>
    <cellStyle name="20% - Accent6 10 5" xfId="18057" xr:uid="{16999577-35B7-4471-AA9D-98AACA2E8EBF}"/>
    <cellStyle name="20% - Accent6 11" xfId="2845" xr:uid="{E06E9602-BCCE-446A-9A9B-2ABB12FCD3BB}"/>
    <cellStyle name="20% - Accent6 11 2" xfId="11177" xr:uid="{78A2DE13-6360-4DBD-99C2-4E72FB7B8762}"/>
    <cellStyle name="20% - Accent6 11 2 2" xfId="27834" xr:uid="{FCF13A8C-C759-48F4-A4F8-42997FEB7651}"/>
    <cellStyle name="20% - Accent6 11 3" xfId="19506" xr:uid="{E9C277A4-D1E5-4435-A849-98075D0BB2C4}"/>
    <cellStyle name="20% - Accent6 12" xfId="5623" xr:uid="{9DDD892D-D5AB-4BA8-8E09-4FBA9DF512F9}"/>
    <cellStyle name="20% - Accent6 12 2" xfId="13953" xr:uid="{010B1FF9-EE25-4763-8852-EB321E09A372}"/>
    <cellStyle name="20% - Accent6 12 2 2" xfId="30610" xr:uid="{BC4372F7-67CA-43D0-8128-B9D85AE6F0E1}"/>
    <cellStyle name="20% - Accent6 12 3" xfId="22282" xr:uid="{974B2103-77E3-4078-9DFA-4AF2C058A284}"/>
    <cellStyle name="20% - Accent6 13" xfId="8399" xr:uid="{89684D0E-EC82-4ECA-8EB7-4C3864FB370F}"/>
    <cellStyle name="20% - Accent6 13 2" xfId="25058" xr:uid="{029BD77A-C806-4780-9C6D-AAF5BCAD6FFE}"/>
    <cellStyle name="20% - Accent6 14" xfId="16728" xr:uid="{1FED3C28-6049-41D4-9F9E-34793A70E548}"/>
    <cellStyle name="20% - Accent6 2" xfId="81" xr:uid="{B0B3422E-79CC-494C-AB59-FA374DE2F973}"/>
    <cellStyle name="20% - Accent6 2 10" xfId="5658" xr:uid="{DD3FEA03-E381-40DE-A8FD-BE3A5643D02F}"/>
    <cellStyle name="20% - Accent6 2 10 2" xfId="13988" xr:uid="{53B248D4-4761-4C5C-99B1-75AA3218857F}"/>
    <cellStyle name="20% - Accent6 2 10 2 2" xfId="30645" xr:uid="{733334A1-7312-4F7B-8053-A12DA76AF4B2}"/>
    <cellStyle name="20% - Accent6 2 10 3" xfId="22317" xr:uid="{B3F59D9B-3B85-4973-BAEF-82B9D3A506D8}"/>
    <cellStyle name="20% - Accent6 2 11" xfId="8435" xr:uid="{0959EA88-CC8E-4686-8BB3-5D0D3C4BDEA2}"/>
    <cellStyle name="20% - Accent6 2 11 2" xfId="25093" xr:uid="{F809BD8C-04DE-4BAB-9108-062FB6D8E69D}"/>
    <cellStyle name="20% - Accent6 2 12" xfId="16765" xr:uid="{10E0F6D4-4272-4DE7-923A-F006B321DAEF}"/>
    <cellStyle name="20% - Accent6 2 13" xfId="33854" xr:uid="{DE269978-63BE-4ED5-976D-C153AC4C6F57}"/>
    <cellStyle name="20% - Accent6 2 2" xfId="141" xr:uid="{42DD3E51-DA2E-46DA-BB93-300E2E2B3FFA}"/>
    <cellStyle name="20% - Accent6 2 2 10" xfId="8494" xr:uid="{D1E7A458-5483-41BF-B9B8-7CBEF69712DD}"/>
    <cellStyle name="20% - Accent6 2 2 10 2" xfId="25151" xr:uid="{C7CFB2C8-0CAC-48EF-AF4F-5F4400081CBE}"/>
    <cellStyle name="20% - Accent6 2 2 11" xfId="16823" xr:uid="{368E1260-EF85-4226-BD6A-E2594BC60CAB}"/>
    <cellStyle name="20% - Accent6 2 2 2" xfId="262" xr:uid="{A8683538-ABF8-4996-B881-DB9EAAF352AA}"/>
    <cellStyle name="20% - Accent6 2 2 2 2" xfId="504" xr:uid="{664ED5FE-AC34-4B37-95C4-D0C662BABD63}"/>
    <cellStyle name="20% - Accent6 2 2 2 2 2" xfId="980" xr:uid="{3AAD14DA-CE2C-4FF4-8D9A-5A9CF7C5D64F}"/>
    <cellStyle name="20% - Accent6 2 2 2 2 2 2" xfId="2308" xr:uid="{EEBE7C36-329D-48C0-8591-23BEA87F2A65}"/>
    <cellStyle name="20% - Accent6 2 2 2 2 2 2 2" xfId="5098" xr:uid="{AA455570-89A0-4A14-9E6B-477E98D12F55}"/>
    <cellStyle name="20% - Accent6 2 2 2 2 2 2 2 2" xfId="13428" xr:uid="{D2EA3620-EE34-45C9-929D-BD74054116CB}"/>
    <cellStyle name="20% - Accent6 2 2 2 2 2 2 2 2 2" xfId="30085" xr:uid="{A38B2672-83A2-42BE-A5DC-22C7102CE689}"/>
    <cellStyle name="20% - Accent6 2 2 2 2 2 2 2 3" xfId="21757" xr:uid="{05E7F1F9-04D0-40D5-8B49-1EAF84C2985D}"/>
    <cellStyle name="20% - Accent6 2 2 2 2 2 2 3" xfId="7874" xr:uid="{0A948D8B-411C-49F4-A391-9807128ACCFA}"/>
    <cellStyle name="20% - Accent6 2 2 2 2 2 2 3 2" xfId="16204" xr:uid="{C04AD924-29A6-450B-A665-5892E6977C79}"/>
    <cellStyle name="20% - Accent6 2 2 2 2 2 2 3 2 2" xfId="32861" xr:uid="{E5CA4E17-5054-4820-A230-46B67B453076}"/>
    <cellStyle name="20% - Accent6 2 2 2 2 2 2 3 3" xfId="24533" xr:uid="{8BEC76C2-4109-4BB1-8D49-DD4EC0E45B6B}"/>
    <cellStyle name="20% - Accent6 2 2 2 2 2 2 4" xfId="10652" xr:uid="{66F997E1-0FB4-4A66-B88B-51CFF0A28B64}"/>
    <cellStyle name="20% - Accent6 2 2 2 2 2 2 4 2" xfId="27309" xr:uid="{6F5C02E3-5B46-425F-A146-6C359AE1F842}"/>
    <cellStyle name="20% - Accent6 2 2 2 2 2 2 5" xfId="18981" xr:uid="{43E2E6D8-6C49-4781-8041-DCCDAAB15344}"/>
    <cellStyle name="20% - Accent6 2 2 2 2 2 3" xfId="3771" xr:uid="{698AA923-201A-4F99-A876-AAE016AB66FB}"/>
    <cellStyle name="20% - Accent6 2 2 2 2 2 3 2" xfId="12101" xr:uid="{738CBBB7-6BAB-428A-8512-1C9A891D7E2B}"/>
    <cellStyle name="20% - Accent6 2 2 2 2 2 3 2 2" xfId="28758" xr:uid="{7AC38263-BDAC-4B17-A36B-7F794BB29F65}"/>
    <cellStyle name="20% - Accent6 2 2 2 2 2 3 3" xfId="20430" xr:uid="{677358BD-9EA6-4642-8A2A-9CF1DF0C4527}"/>
    <cellStyle name="20% - Accent6 2 2 2 2 2 4" xfId="6547" xr:uid="{01C13E49-4D45-42AB-BBC6-AAB761BDBA02}"/>
    <cellStyle name="20% - Accent6 2 2 2 2 2 4 2" xfId="14877" xr:uid="{5FB80093-2702-42F3-9655-E9988AF41D74}"/>
    <cellStyle name="20% - Accent6 2 2 2 2 2 4 2 2" xfId="31534" xr:uid="{E6742AC2-DC59-4388-AF1E-573B566435E9}"/>
    <cellStyle name="20% - Accent6 2 2 2 2 2 4 3" xfId="23206" xr:uid="{5A92D2C7-28E3-402D-859E-7ECB84737209}"/>
    <cellStyle name="20% - Accent6 2 2 2 2 2 5" xfId="9325" xr:uid="{CFDC4149-BA81-4954-92A1-9669ECE22C65}"/>
    <cellStyle name="20% - Accent6 2 2 2 2 2 5 2" xfId="25982" xr:uid="{9A954C62-3686-45A0-A719-9A7F50498F2F}"/>
    <cellStyle name="20% - Accent6 2 2 2 2 2 6" xfId="17654" xr:uid="{B0D4ED44-984A-4339-8710-BE8FF0E678FE}"/>
    <cellStyle name="20% - Accent6 2 2 2 2 3" xfId="1834" xr:uid="{FAC3F732-6F9C-459F-B873-49EAEA5C7448}"/>
    <cellStyle name="20% - Accent6 2 2 2 2 3 2" xfId="4624" xr:uid="{DAB2303C-8F15-4CE9-9E9B-0561F1EFB3D6}"/>
    <cellStyle name="20% - Accent6 2 2 2 2 3 2 2" xfId="12954" xr:uid="{FF85484C-197D-4B77-9C9E-0DCB61A7BE13}"/>
    <cellStyle name="20% - Accent6 2 2 2 2 3 2 2 2" xfId="29611" xr:uid="{C71005B3-A6D0-4145-9587-10763F4A4E4D}"/>
    <cellStyle name="20% - Accent6 2 2 2 2 3 2 3" xfId="21283" xr:uid="{CB7619A0-3509-4E41-8C01-E619FF7B9727}"/>
    <cellStyle name="20% - Accent6 2 2 2 2 3 3" xfId="7400" xr:uid="{D24277A6-2666-4297-8FC8-4A5B0B3A91DE}"/>
    <cellStyle name="20% - Accent6 2 2 2 2 3 3 2" xfId="15730" xr:uid="{161D7EB8-29D8-40C9-A2C6-EEB445EC0C6D}"/>
    <cellStyle name="20% - Accent6 2 2 2 2 3 3 2 2" xfId="32387" xr:uid="{CF61AFD1-1A47-4ECF-BAAD-25E072CF0051}"/>
    <cellStyle name="20% - Accent6 2 2 2 2 3 3 3" xfId="24059" xr:uid="{7B0AA2D9-4E8A-4397-B36F-D269F2E103D1}"/>
    <cellStyle name="20% - Accent6 2 2 2 2 3 4" xfId="10178" xr:uid="{CCE38A5E-51FA-4BEC-862C-D7480C7B00C5}"/>
    <cellStyle name="20% - Accent6 2 2 2 2 3 4 2" xfId="26835" xr:uid="{E08A59CF-0806-492B-BC25-C716FAEDB6FE}"/>
    <cellStyle name="20% - Accent6 2 2 2 2 3 5" xfId="18507" xr:uid="{64043102-CC1C-43C1-99E9-70C7D28CEBE3}"/>
    <cellStyle name="20% - Accent6 2 2 2 2 4" xfId="3297" xr:uid="{4DC19CEB-9C0E-4C88-B3E4-9A25483D9BF3}"/>
    <cellStyle name="20% - Accent6 2 2 2 2 4 2" xfId="11627" xr:uid="{92B7BB3D-2FDB-4998-8D89-B815C2C9C520}"/>
    <cellStyle name="20% - Accent6 2 2 2 2 4 2 2" xfId="28284" xr:uid="{28602B0B-0510-469F-A8A3-29736AF52710}"/>
    <cellStyle name="20% - Accent6 2 2 2 2 4 3" xfId="19956" xr:uid="{9C9EEB19-04B6-484B-9D46-489F1A24CFA1}"/>
    <cellStyle name="20% - Accent6 2 2 2 2 5" xfId="6073" xr:uid="{BE1436B0-DB03-4101-8127-A9397FE865B1}"/>
    <cellStyle name="20% - Accent6 2 2 2 2 5 2" xfId="14403" xr:uid="{AA588A90-099B-477F-96A9-375C01D02108}"/>
    <cellStyle name="20% - Accent6 2 2 2 2 5 2 2" xfId="31060" xr:uid="{6685385A-5386-46D6-984A-2F23DDCDF482}"/>
    <cellStyle name="20% - Accent6 2 2 2 2 5 3" xfId="22732" xr:uid="{DB9509C0-EF6C-40E4-923B-CE06FC57860A}"/>
    <cellStyle name="20% - Accent6 2 2 2 2 6" xfId="8851" xr:uid="{52013E29-4B67-48D7-9AAF-5716F003978D}"/>
    <cellStyle name="20% - Accent6 2 2 2 2 6 2" xfId="25508" xr:uid="{E97C0932-9869-4D5E-81C8-4208EF960C3F}"/>
    <cellStyle name="20% - Accent6 2 2 2 2 7" xfId="17180" xr:uid="{B2388906-B8BD-4655-9940-4F03911F53AA}"/>
    <cellStyle name="20% - Accent6 2 2 2 3" xfId="740" xr:uid="{322F6042-E37C-4F2F-85B3-77A40948EED8}"/>
    <cellStyle name="20% - Accent6 2 2 2 3 2" xfId="2070" xr:uid="{8C248E64-42B8-42C6-BDFF-281920B53CD4}"/>
    <cellStyle name="20% - Accent6 2 2 2 3 2 2" xfId="4860" xr:uid="{E6BC9912-60B7-4244-BD92-5D5E28C423CE}"/>
    <cellStyle name="20% - Accent6 2 2 2 3 2 2 2" xfId="13190" xr:uid="{7583DB80-4849-4FD1-B2D6-5B73B26406EA}"/>
    <cellStyle name="20% - Accent6 2 2 2 3 2 2 2 2" xfId="29847" xr:uid="{52AC6336-ECA4-4391-8B9B-F26A6213242F}"/>
    <cellStyle name="20% - Accent6 2 2 2 3 2 2 3" xfId="21519" xr:uid="{BE36B749-F72B-444D-A2FE-4DB51AB9A31D}"/>
    <cellStyle name="20% - Accent6 2 2 2 3 2 3" xfId="7636" xr:uid="{6B20304A-B221-480E-BD81-4AC1C56E34C5}"/>
    <cellStyle name="20% - Accent6 2 2 2 3 2 3 2" xfId="15966" xr:uid="{21B683FA-1784-495C-B08C-24B871CA44FB}"/>
    <cellStyle name="20% - Accent6 2 2 2 3 2 3 2 2" xfId="32623" xr:uid="{39535B29-5A60-4C44-A419-18667CA89D48}"/>
    <cellStyle name="20% - Accent6 2 2 2 3 2 3 3" xfId="24295" xr:uid="{F3A568D0-DB5A-4955-9290-8417E58F4EF9}"/>
    <cellStyle name="20% - Accent6 2 2 2 3 2 4" xfId="10414" xr:uid="{B71B4B7B-3426-48EA-B731-BE2FCE33E184}"/>
    <cellStyle name="20% - Accent6 2 2 2 3 2 4 2" xfId="27071" xr:uid="{CBE8A6EC-BE78-41D1-8AAB-7E3DE8E0DB3A}"/>
    <cellStyle name="20% - Accent6 2 2 2 3 2 5" xfId="18743" xr:uid="{2C0BDF15-EAD3-443C-8EF7-9CF55F74CB25}"/>
    <cellStyle name="20% - Accent6 2 2 2 3 3" xfId="3533" xr:uid="{26069AEA-EC26-4501-A66F-3310D6923B11}"/>
    <cellStyle name="20% - Accent6 2 2 2 3 3 2" xfId="11863" xr:uid="{1F0B3CB8-5713-4759-87C3-220EEEF656CD}"/>
    <cellStyle name="20% - Accent6 2 2 2 3 3 2 2" xfId="28520" xr:uid="{8E14AC13-CF0A-4B39-B4BE-0B1F02ABEB27}"/>
    <cellStyle name="20% - Accent6 2 2 2 3 3 3" xfId="20192" xr:uid="{7ACEAE7E-2B11-4264-B738-F95338743C5E}"/>
    <cellStyle name="20% - Accent6 2 2 2 3 4" xfId="6309" xr:uid="{C58C933A-2216-4DD4-8279-39B3BBA99072}"/>
    <cellStyle name="20% - Accent6 2 2 2 3 4 2" xfId="14639" xr:uid="{01994808-1229-414A-979D-359C8B6A1EA8}"/>
    <cellStyle name="20% - Accent6 2 2 2 3 4 2 2" xfId="31296" xr:uid="{A4A61A1E-4154-419F-AD70-0533AB17A7C8}"/>
    <cellStyle name="20% - Accent6 2 2 2 3 4 3" xfId="22968" xr:uid="{589A4394-BE4A-45C4-8B85-BA227F5650A6}"/>
    <cellStyle name="20% - Accent6 2 2 2 3 5" xfId="9087" xr:uid="{D0FFFE02-748A-4341-82C6-0EFDEF71F375}"/>
    <cellStyle name="20% - Accent6 2 2 2 3 5 2" xfId="25744" xr:uid="{DA6DC31A-629A-4802-859D-95E1D5774455}"/>
    <cellStyle name="20% - Accent6 2 2 2 3 6" xfId="17416" xr:uid="{982D4352-54FB-4860-83DB-CE3E94C1F014}"/>
    <cellStyle name="20% - Accent6 2 2 2 4" xfId="1217" xr:uid="{A9A0A0C0-516F-4F26-9221-A5E38E664B93}"/>
    <cellStyle name="20% - Accent6 2 2 2 4 2" xfId="2545" xr:uid="{F37F959E-A5CB-4F10-8718-B57608259624}"/>
    <cellStyle name="20% - Accent6 2 2 2 4 2 2" xfId="5335" xr:uid="{2901DA7F-9D0D-40DA-AAB1-37510AD6F9D5}"/>
    <cellStyle name="20% - Accent6 2 2 2 4 2 2 2" xfId="13665" xr:uid="{B07D8FAD-09A1-4261-AFAB-2ECA203F1E7C}"/>
    <cellStyle name="20% - Accent6 2 2 2 4 2 2 2 2" xfId="30322" xr:uid="{8AEC755F-8BF7-49A5-B50D-EA9D853E9A6D}"/>
    <cellStyle name="20% - Accent6 2 2 2 4 2 2 3" xfId="21994" xr:uid="{0275429A-C051-4B2C-90AE-F89F3A212DDB}"/>
    <cellStyle name="20% - Accent6 2 2 2 4 2 3" xfId="8111" xr:uid="{2DCFAC1B-527C-4610-B24D-57E92926813D}"/>
    <cellStyle name="20% - Accent6 2 2 2 4 2 3 2" xfId="16441" xr:uid="{22818B03-64D6-48F7-A00E-57730E1328AB}"/>
    <cellStyle name="20% - Accent6 2 2 2 4 2 3 2 2" xfId="33098" xr:uid="{C4798733-AF85-48DE-B6C9-919EA344139C}"/>
    <cellStyle name="20% - Accent6 2 2 2 4 2 3 3" xfId="24770" xr:uid="{3E715116-8B3D-49FD-A38C-5EB747E484C6}"/>
    <cellStyle name="20% - Accent6 2 2 2 4 2 4" xfId="10889" xr:uid="{2287C729-0B3B-4D64-BF9E-8E72F9CDD1C1}"/>
    <cellStyle name="20% - Accent6 2 2 2 4 2 4 2" xfId="27546" xr:uid="{80BB6667-AF93-42E9-AC2D-C058C0A4BE78}"/>
    <cellStyle name="20% - Accent6 2 2 2 4 2 5" xfId="19218" xr:uid="{2B3D7931-4AAE-4C09-9578-1ADF690F447C}"/>
    <cellStyle name="20% - Accent6 2 2 2 4 3" xfId="4008" xr:uid="{5C3FC32B-381F-4374-9F90-16B061C1192C}"/>
    <cellStyle name="20% - Accent6 2 2 2 4 3 2" xfId="12338" xr:uid="{FA5A0B3E-383D-49FD-A005-BDE112730706}"/>
    <cellStyle name="20% - Accent6 2 2 2 4 3 2 2" xfId="28995" xr:uid="{181E0045-02F8-4D0F-8D25-64F420B0AE82}"/>
    <cellStyle name="20% - Accent6 2 2 2 4 3 3" xfId="20667" xr:uid="{469CBA72-56C6-4FE1-8E42-6EE6D8173A8E}"/>
    <cellStyle name="20% - Accent6 2 2 2 4 4" xfId="6784" xr:uid="{9A72BE50-934F-47EF-AA23-82D8584155A6}"/>
    <cellStyle name="20% - Accent6 2 2 2 4 4 2" xfId="15114" xr:uid="{3AB4212B-3AC3-4228-8A5D-BCD0D9ECFE35}"/>
    <cellStyle name="20% - Accent6 2 2 2 4 4 2 2" xfId="31771" xr:uid="{6F8E3F17-E9D9-440B-BDAF-C753DD8EACFD}"/>
    <cellStyle name="20% - Accent6 2 2 2 4 4 3" xfId="23443" xr:uid="{99E132D9-0008-418A-8406-ABF366F1A1FC}"/>
    <cellStyle name="20% - Accent6 2 2 2 4 5" xfId="9562" xr:uid="{4B50FC02-1BF6-4780-A38F-54307D2962C4}"/>
    <cellStyle name="20% - Accent6 2 2 2 4 5 2" xfId="26219" xr:uid="{7203CE9A-0A0A-4582-9C80-6E71C7F2B2DE}"/>
    <cellStyle name="20% - Accent6 2 2 2 4 6" xfId="17891" xr:uid="{C877621D-325B-4423-AD5C-CD860868464D}"/>
    <cellStyle name="20% - Accent6 2 2 2 5" xfId="1597" xr:uid="{3A360008-E42A-4E26-A656-F36F96BE01A2}"/>
    <cellStyle name="20% - Accent6 2 2 2 5 2" xfId="4387" xr:uid="{573899EE-F3AD-44CC-9412-F0CFD2339C02}"/>
    <cellStyle name="20% - Accent6 2 2 2 5 2 2" xfId="12717" xr:uid="{ACAAB0C6-8044-4344-8FC0-E43047B7534F}"/>
    <cellStyle name="20% - Accent6 2 2 2 5 2 2 2" xfId="29374" xr:uid="{54AC6678-CC1F-45BE-8FFC-159CB33A8291}"/>
    <cellStyle name="20% - Accent6 2 2 2 5 2 3" xfId="21046" xr:uid="{EE3D4A1B-7AE4-4370-B937-514641B66F36}"/>
    <cellStyle name="20% - Accent6 2 2 2 5 3" xfId="7163" xr:uid="{9DCB79C5-A6CB-4427-B946-0687EBB2E175}"/>
    <cellStyle name="20% - Accent6 2 2 2 5 3 2" xfId="15493" xr:uid="{970AED61-0C6D-46EA-901E-3CC9F62ECEF6}"/>
    <cellStyle name="20% - Accent6 2 2 2 5 3 2 2" xfId="32150" xr:uid="{7215A73A-FDE2-4D5F-B3B6-F567C98B6BC4}"/>
    <cellStyle name="20% - Accent6 2 2 2 5 3 3" xfId="23822" xr:uid="{91A4D4D2-8E27-4C39-B41F-4DBC3FC52885}"/>
    <cellStyle name="20% - Accent6 2 2 2 5 4" xfId="9941" xr:uid="{87403D5B-F97A-4E3B-B359-B39AD3058BF3}"/>
    <cellStyle name="20% - Accent6 2 2 2 5 4 2" xfId="26598" xr:uid="{95E6C023-FB9F-411D-B114-6DDD9C262F8D}"/>
    <cellStyle name="20% - Accent6 2 2 2 5 5" xfId="18270" xr:uid="{EAF7A396-6573-4C55-B320-4BB329945C74}"/>
    <cellStyle name="20% - Accent6 2 2 2 6" xfId="3060" xr:uid="{8EB2D30E-93F8-4A12-B487-5AA9FF262BE2}"/>
    <cellStyle name="20% - Accent6 2 2 2 6 2" xfId="11390" xr:uid="{6B5B2D73-2EB8-48F5-9098-B921D2BA92CB}"/>
    <cellStyle name="20% - Accent6 2 2 2 6 2 2" xfId="28047" xr:uid="{CCD5EC53-5E20-41D2-9EC0-FEACF07EA40D}"/>
    <cellStyle name="20% - Accent6 2 2 2 6 3" xfId="19719" xr:uid="{68AB1A73-7373-4855-BA5F-7C5B411A2E6E}"/>
    <cellStyle name="20% - Accent6 2 2 2 7" xfId="5836" xr:uid="{90C3640C-586E-4B66-9C3C-949D099FED8E}"/>
    <cellStyle name="20% - Accent6 2 2 2 7 2" xfId="14166" xr:uid="{D9D873BD-F7C7-4BFA-8132-D4FCB7E64684}"/>
    <cellStyle name="20% - Accent6 2 2 2 7 2 2" xfId="30823" xr:uid="{87D3D7A9-9695-4FA0-8FC6-ED8793752357}"/>
    <cellStyle name="20% - Accent6 2 2 2 7 3" xfId="22495" xr:uid="{B7386741-A656-4706-B274-17271EED1801}"/>
    <cellStyle name="20% - Accent6 2 2 2 8" xfId="8614" xr:uid="{0A727F4A-3CB8-4D7B-AF4D-20F13ECC111F}"/>
    <cellStyle name="20% - Accent6 2 2 2 8 2" xfId="25271" xr:uid="{635BF904-98A3-4FC9-A8AF-4B3AF3BF1FB9}"/>
    <cellStyle name="20% - Accent6 2 2 2 9" xfId="16943" xr:uid="{5F32C2FE-DF56-4AE0-9611-81F310ABDE60}"/>
    <cellStyle name="20% - Accent6 2 2 3" xfId="384" xr:uid="{0DB37275-D0A0-4B5C-B60D-CC9E30B6B770}"/>
    <cellStyle name="20% - Accent6 2 2 3 2" xfId="862" xr:uid="{0C3ECA86-BD91-40C1-AE30-E5D9B962BB16}"/>
    <cellStyle name="20% - Accent6 2 2 3 2 2" xfId="2190" xr:uid="{40C9FC04-3319-4AD4-AEB4-0652DA3B6C3C}"/>
    <cellStyle name="20% - Accent6 2 2 3 2 2 2" xfId="4980" xr:uid="{18C6A15E-C5F1-4DD2-BE66-2B20E13D3331}"/>
    <cellStyle name="20% - Accent6 2 2 3 2 2 2 2" xfId="13310" xr:uid="{8AFFDC17-AE49-4D98-8A52-F8F3792CFC96}"/>
    <cellStyle name="20% - Accent6 2 2 3 2 2 2 2 2" xfId="29967" xr:uid="{7EAB7744-80ED-46D8-8C5E-718DAF97BE3A}"/>
    <cellStyle name="20% - Accent6 2 2 3 2 2 2 3" xfId="21639" xr:uid="{9A72DBE7-C9F6-4BFE-923E-A56433B7CABB}"/>
    <cellStyle name="20% - Accent6 2 2 3 2 2 3" xfId="7756" xr:uid="{DC0CB6D6-8A99-4392-9E79-2EF52E0DB2CE}"/>
    <cellStyle name="20% - Accent6 2 2 3 2 2 3 2" xfId="16086" xr:uid="{2B451CE4-AA68-4B91-A284-7D58D89D0A6B}"/>
    <cellStyle name="20% - Accent6 2 2 3 2 2 3 2 2" xfId="32743" xr:uid="{C0790D1A-48B4-4A74-B616-A038B177258A}"/>
    <cellStyle name="20% - Accent6 2 2 3 2 2 3 3" xfId="24415" xr:uid="{459D09EA-793A-4310-B1CF-EBC895884CFA}"/>
    <cellStyle name="20% - Accent6 2 2 3 2 2 4" xfId="10534" xr:uid="{953B6FB4-40A7-4043-BE0B-0238586945D2}"/>
    <cellStyle name="20% - Accent6 2 2 3 2 2 4 2" xfId="27191" xr:uid="{625CA2F8-8AB9-4102-B55E-E9881FF6B632}"/>
    <cellStyle name="20% - Accent6 2 2 3 2 2 5" xfId="18863" xr:uid="{3AD04B5C-D914-4387-A900-6D6C0942735B}"/>
    <cellStyle name="20% - Accent6 2 2 3 2 3" xfId="3653" xr:uid="{7D21506C-0BCF-4E50-919D-7579D031930F}"/>
    <cellStyle name="20% - Accent6 2 2 3 2 3 2" xfId="11983" xr:uid="{8A0EAFC7-4571-405A-B1C5-4A3A3D3229C4}"/>
    <cellStyle name="20% - Accent6 2 2 3 2 3 2 2" xfId="28640" xr:uid="{C1DF750B-7CBD-4773-91C7-4DB901A59EA4}"/>
    <cellStyle name="20% - Accent6 2 2 3 2 3 3" xfId="20312" xr:uid="{ECB924CB-E310-4665-B3A0-D5BCA97D1E72}"/>
    <cellStyle name="20% - Accent6 2 2 3 2 4" xfId="6429" xr:uid="{43DCF5B9-3F21-49EE-BFDD-5B3EC53EC205}"/>
    <cellStyle name="20% - Accent6 2 2 3 2 4 2" xfId="14759" xr:uid="{FF939C96-A894-422F-AFE5-E11173F06F01}"/>
    <cellStyle name="20% - Accent6 2 2 3 2 4 2 2" xfId="31416" xr:uid="{09F7A500-D445-4DB4-B5AA-D7DA69759C4E}"/>
    <cellStyle name="20% - Accent6 2 2 3 2 4 3" xfId="23088" xr:uid="{19D446A5-58F3-4182-8FAB-FEE6606474F3}"/>
    <cellStyle name="20% - Accent6 2 2 3 2 5" xfId="9207" xr:uid="{93294EDC-C2EC-4EDD-8743-264AAE77593E}"/>
    <cellStyle name="20% - Accent6 2 2 3 2 5 2" xfId="25864" xr:uid="{5B7C765C-918D-416A-B901-01B59651B011}"/>
    <cellStyle name="20% - Accent6 2 2 3 2 6" xfId="17536" xr:uid="{045798F0-04B3-4081-98B9-DBA704F210E8}"/>
    <cellStyle name="20% - Accent6 2 2 3 3" xfId="1714" xr:uid="{8B936350-AABB-4038-A8E6-38F87CC0569B}"/>
    <cellStyle name="20% - Accent6 2 2 3 3 2" xfId="4504" xr:uid="{B6EC1C03-DA14-4ED9-92D2-17348D028691}"/>
    <cellStyle name="20% - Accent6 2 2 3 3 2 2" xfId="12834" xr:uid="{EBE6D0D9-309A-4E26-B8D5-D236DA927AB0}"/>
    <cellStyle name="20% - Accent6 2 2 3 3 2 2 2" xfId="29491" xr:uid="{429D08F1-842D-4872-9571-B6D7481BC211}"/>
    <cellStyle name="20% - Accent6 2 2 3 3 2 3" xfId="21163" xr:uid="{450B0DFC-0D27-4A5C-A29B-F8DC0A75AFAC}"/>
    <cellStyle name="20% - Accent6 2 2 3 3 3" xfId="7280" xr:uid="{FEB9B9AA-088D-4BF3-A79F-5988C25C0D7C}"/>
    <cellStyle name="20% - Accent6 2 2 3 3 3 2" xfId="15610" xr:uid="{29D5015F-005B-4795-BF5E-24430199D167}"/>
    <cellStyle name="20% - Accent6 2 2 3 3 3 2 2" xfId="32267" xr:uid="{3400EA34-172F-4A20-8775-DFB7644F2EB7}"/>
    <cellStyle name="20% - Accent6 2 2 3 3 3 3" xfId="23939" xr:uid="{43F62B22-13E5-4DA6-9341-072409EBDB84}"/>
    <cellStyle name="20% - Accent6 2 2 3 3 4" xfId="10058" xr:uid="{5A52CE5D-839E-460C-9C4E-CB198EE4625E}"/>
    <cellStyle name="20% - Accent6 2 2 3 3 4 2" xfId="26715" xr:uid="{5FAA44C7-706E-48EC-B219-42F9C7790A88}"/>
    <cellStyle name="20% - Accent6 2 2 3 3 5" xfId="18387" xr:uid="{F44E19D0-E723-45C4-ACEA-5303F07F4CC8}"/>
    <cellStyle name="20% - Accent6 2 2 3 4" xfId="3177" xr:uid="{D6ACFF54-11ED-44AF-93D9-0ED5FC0C6569}"/>
    <cellStyle name="20% - Accent6 2 2 3 4 2" xfId="11507" xr:uid="{FB35CC31-A8FB-4FA4-A307-2F1BC6E557DD}"/>
    <cellStyle name="20% - Accent6 2 2 3 4 2 2" xfId="28164" xr:uid="{CC93F1FF-F641-4D87-9DC2-D023E39E6D45}"/>
    <cellStyle name="20% - Accent6 2 2 3 4 3" xfId="19836" xr:uid="{8D0845A7-BD89-4975-9CE0-0E5FBC44A27C}"/>
    <cellStyle name="20% - Accent6 2 2 3 5" xfId="5953" xr:uid="{FB91807E-26D2-40AD-B49E-85264F8344B3}"/>
    <cellStyle name="20% - Accent6 2 2 3 5 2" xfId="14283" xr:uid="{CC9D50E7-10A9-47F4-A4E4-63AC62578DDC}"/>
    <cellStyle name="20% - Accent6 2 2 3 5 2 2" xfId="30940" xr:uid="{98114A0E-0024-41BB-8B20-B9083CBF5228}"/>
    <cellStyle name="20% - Accent6 2 2 3 5 3" xfId="22612" xr:uid="{2013A9F0-D039-4CF9-BB76-180E1D74C50C}"/>
    <cellStyle name="20% - Accent6 2 2 3 6" xfId="8731" xr:uid="{8E75F343-F4F7-458B-B0BE-D0D7046776A9}"/>
    <cellStyle name="20% - Accent6 2 2 3 6 2" xfId="25388" xr:uid="{A26CA419-DE0E-4B1B-98A7-0C257C33A0CB}"/>
    <cellStyle name="20% - Accent6 2 2 3 7" xfId="17060" xr:uid="{0F4797AF-1C13-4B6B-9939-5D2B28E6D61F}"/>
    <cellStyle name="20% - Accent6 2 2 4" xfId="620" xr:uid="{BB242ABE-C7EC-4C4E-8369-CB80A1A55E6D}"/>
    <cellStyle name="20% - Accent6 2 2 4 2" xfId="1950" xr:uid="{02D606B5-3B09-4B0D-A527-2DD96BE47C34}"/>
    <cellStyle name="20% - Accent6 2 2 4 2 2" xfId="4740" xr:uid="{33D85F07-90F0-4DD4-93E7-E13FF9091D4B}"/>
    <cellStyle name="20% - Accent6 2 2 4 2 2 2" xfId="13070" xr:uid="{956EC3C9-8EF2-4D7A-B751-2FDE04EA8650}"/>
    <cellStyle name="20% - Accent6 2 2 4 2 2 2 2" xfId="29727" xr:uid="{C860A88C-7096-421A-A76E-F6397AD2D6FA}"/>
    <cellStyle name="20% - Accent6 2 2 4 2 2 3" xfId="21399" xr:uid="{81BD16B3-8E81-498A-910A-9B1BE652B8BC}"/>
    <cellStyle name="20% - Accent6 2 2 4 2 3" xfId="7516" xr:uid="{3A2A2BF9-D3E8-45D9-87D2-4745EF7F3A74}"/>
    <cellStyle name="20% - Accent6 2 2 4 2 3 2" xfId="15846" xr:uid="{E7AD5FAD-172C-42C9-A860-B1E87590AD2C}"/>
    <cellStyle name="20% - Accent6 2 2 4 2 3 2 2" xfId="32503" xr:uid="{C6B3EC20-615C-4711-A39E-3E93D3509459}"/>
    <cellStyle name="20% - Accent6 2 2 4 2 3 3" xfId="24175" xr:uid="{E9F63160-5C52-4AD9-8E0B-6C5E345C29DE}"/>
    <cellStyle name="20% - Accent6 2 2 4 2 4" xfId="10294" xr:uid="{52495874-AD5D-4259-B438-289128598634}"/>
    <cellStyle name="20% - Accent6 2 2 4 2 4 2" xfId="26951" xr:uid="{8B558CC2-E71D-47BA-AAD8-290090DE465B}"/>
    <cellStyle name="20% - Accent6 2 2 4 2 5" xfId="18623" xr:uid="{4C7E81D5-E946-480A-B5F2-102641B3E18D}"/>
    <cellStyle name="20% - Accent6 2 2 4 3" xfId="3413" xr:uid="{25FB8D0B-3263-4EC4-8290-F3F659BF6DD4}"/>
    <cellStyle name="20% - Accent6 2 2 4 3 2" xfId="11743" xr:uid="{220FEC0F-86B7-41FF-B4B2-3806931630F4}"/>
    <cellStyle name="20% - Accent6 2 2 4 3 2 2" xfId="28400" xr:uid="{B5098930-B935-4651-A2D8-67DEF5338729}"/>
    <cellStyle name="20% - Accent6 2 2 4 3 3" xfId="20072" xr:uid="{BA427E2D-0289-41A1-9E89-53ACDFCF05BA}"/>
    <cellStyle name="20% - Accent6 2 2 4 4" xfId="6189" xr:uid="{C0D7670A-5083-4DB5-BFA1-016EE688ED01}"/>
    <cellStyle name="20% - Accent6 2 2 4 4 2" xfId="14519" xr:uid="{0DA1E595-56B9-4433-8C82-6F5A87036EBB}"/>
    <cellStyle name="20% - Accent6 2 2 4 4 2 2" xfId="31176" xr:uid="{1D5005F9-4194-4F93-835C-15635136C13A}"/>
    <cellStyle name="20% - Accent6 2 2 4 4 3" xfId="22848" xr:uid="{82845967-8D33-4086-B1AC-4B7F8684EA46}"/>
    <cellStyle name="20% - Accent6 2 2 4 5" xfId="8967" xr:uid="{1298A21E-DAE1-4742-8D8A-59985D8A4243}"/>
    <cellStyle name="20% - Accent6 2 2 4 5 2" xfId="25624" xr:uid="{6440986A-2884-4E3B-B302-A1B12AA2E720}"/>
    <cellStyle name="20% - Accent6 2 2 4 6" xfId="17296" xr:uid="{7C290C50-E294-457E-B159-FBB3F11BB9AE}"/>
    <cellStyle name="20% - Accent6 2 2 5" xfId="1097" xr:uid="{8ADCF961-2F64-42E2-9A49-73787CC66269}"/>
    <cellStyle name="20% - Accent6 2 2 5 2" xfId="2425" xr:uid="{C7DF488F-7C86-4324-82DA-0C78296DA28B}"/>
    <cellStyle name="20% - Accent6 2 2 5 2 2" xfId="5215" xr:uid="{1B69C98E-4EF9-4F53-A1BC-7E21966EAF09}"/>
    <cellStyle name="20% - Accent6 2 2 5 2 2 2" xfId="13545" xr:uid="{C58126E7-955A-4E04-BD13-5953D84CCE7A}"/>
    <cellStyle name="20% - Accent6 2 2 5 2 2 2 2" xfId="30202" xr:uid="{5A5C9FD4-C2C6-45D8-BAB5-E5B82B059B7B}"/>
    <cellStyle name="20% - Accent6 2 2 5 2 2 3" xfId="21874" xr:uid="{4EC05633-F70F-4439-BB93-D9E1F295472F}"/>
    <cellStyle name="20% - Accent6 2 2 5 2 3" xfId="7991" xr:uid="{38DBA2FE-E014-4043-99CD-291E726E4F7E}"/>
    <cellStyle name="20% - Accent6 2 2 5 2 3 2" xfId="16321" xr:uid="{CA2C61DC-C0E6-47EF-9F44-3C6BEB71ABD3}"/>
    <cellStyle name="20% - Accent6 2 2 5 2 3 2 2" xfId="32978" xr:uid="{1960511A-FF42-43DA-8EAC-EB12F0767950}"/>
    <cellStyle name="20% - Accent6 2 2 5 2 3 3" xfId="24650" xr:uid="{22639AA5-F1A3-4458-92A6-90F8312C78FF}"/>
    <cellStyle name="20% - Accent6 2 2 5 2 4" xfId="10769" xr:uid="{E1E2E76C-7DB0-41B7-9C10-8DE2E640AB32}"/>
    <cellStyle name="20% - Accent6 2 2 5 2 4 2" xfId="27426" xr:uid="{8DC01E2C-B5DE-4755-9306-F24A9EC61A82}"/>
    <cellStyle name="20% - Accent6 2 2 5 2 5" xfId="19098" xr:uid="{F901DF54-02EA-47F0-B25E-0286B3A6C52E}"/>
    <cellStyle name="20% - Accent6 2 2 5 3" xfId="3888" xr:uid="{78B64537-ED5A-4B7A-8F73-254BA43B3A65}"/>
    <cellStyle name="20% - Accent6 2 2 5 3 2" xfId="12218" xr:uid="{78235EBF-0B6A-4940-AC74-E037516D06B5}"/>
    <cellStyle name="20% - Accent6 2 2 5 3 2 2" xfId="28875" xr:uid="{EBDF0A2A-5A64-4810-A29A-776BCA7C5543}"/>
    <cellStyle name="20% - Accent6 2 2 5 3 3" xfId="20547" xr:uid="{3B0FDD4D-6948-480A-86C0-D1BF836D7728}"/>
    <cellStyle name="20% - Accent6 2 2 5 4" xfId="6664" xr:uid="{57CE9184-A777-4B6B-B066-4C27270648FF}"/>
    <cellStyle name="20% - Accent6 2 2 5 4 2" xfId="14994" xr:uid="{C72B89F6-2CA5-4D7C-85C9-1784C3DF9550}"/>
    <cellStyle name="20% - Accent6 2 2 5 4 2 2" xfId="31651" xr:uid="{3581775C-E2C9-4DEB-8E15-02432C31E58D}"/>
    <cellStyle name="20% - Accent6 2 2 5 4 3" xfId="23323" xr:uid="{9F82712F-C5C2-4120-8421-0F41C3E8305D}"/>
    <cellStyle name="20% - Accent6 2 2 5 5" xfId="9442" xr:uid="{6C31CA7A-4506-40B5-8D08-3D1FE3A2F97E}"/>
    <cellStyle name="20% - Accent6 2 2 5 5 2" xfId="26099" xr:uid="{D179ACE9-BC90-4C5A-95AE-19797B596F30}"/>
    <cellStyle name="20% - Accent6 2 2 5 6" xfId="17771" xr:uid="{849FFE39-E726-49D2-A580-1240B6C3C2B6}"/>
    <cellStyle name="20% - Accent6 2 2 6" xfId="1362" xr:uid="{1BC4EBC4-89A8-4F05-9452-35163147968B}"/>
    <cellStyle name="20% - Accent6 2 2 6 2" xfId="2690" xr:uid="{B6302C1F-4AC7-4B39-B1A8-8F4D3F660684}"/>
    <cellStyle name="20% - Accent6 2 2 6 2 2" xfId="5480" xr:uid="{DFFA3158-63CF-47EC-892D-82E58DF47282}"/>
    <cellStyle name="20% - Accent6 2 2 6 2 2 2" xfId="13810" xr:uid="{9A5E33FE-93FC-474F-8AA9-36CB51DAA766}"/>
    <cellStyle name="20% - Accent6 2 2 6 2 2 2 2" xfId="30467" xr:uid="{874D4C50-5AFC-4669-9171-560E46C80672}"/>
    <cellStyle name="20% - Accent6 2 2 6 2 2 3" xfId="22139" xr:uid="{23CB57A9-283E-4CF3-82FA-2D1345D53F88}"/>
    <cellStyle name="20% - Accent6 2 2 6 2 3" xfId="8256" xr:uid="{E2CB29E2-F125-43B5-82EA-4B0D7FC521F0}"/>
    <cellStyle name="20% - Accent6 2 2 6 2 3 2" xfId="16586" xr:uid="{C2D3C99C-0A2E-4AA7-A7B3-EFCE2E5A5CBE}"/>
    <cellStyle name="20% - Accent6 2 2 6 2 3 2 2" xfId="33243" xr:uid="{B7B27173-F0A9-47C6-91A8-A8FBD7C23054}"/>
    <cellStyle name="20% - Accent6 2 2 6 2 3 3" xfId="24915" xr:uid="{E5D8D8EC-4566-4084-B823-EDF3DE9DD26B}"/>
    <cellStyle name="20% - Accent6 2 2 6 2 4" xfId="11034" xr:uid="{E4C9A95A-BD9A-4849-99AB-7FFFFFED57A6}"/>
    <cellStyle name="20% - Accent6 2 2 6 2 4 2" xfId="27691" xr:uid="{6FF06719-4497-42DF-AE8C-7531768A901F}"/>
    <cellStyle name="20% - Accent6 2 2 6 2 5" xfId="19363" xr:uid="{66657DAE-7B80-45D3-B9DA-96A2D8DFA8EE}"/>
    <cellStyle name="20% - Accent6 2 2 6 3" xfId="4153" xr:uid="{AD894AA6-DF5A-48AB-965F-4B654295FF57}"/>
    <cellStyle name="20% - Accent6 2 2 6 3 2" xfId="12483" xr:uid="{35F1CB4C-17B6-45D0-B251-5E303B43F17A}"/>
    <cellStyle name="20% - Accent6 2 2 6 3 2 2" xfId="29140" xr:uid="{1CF0AF56-0068-4854-B21D-8E0D6E0C3779}"/>
    <cellStyle name="20% - Accent6 2 2 6 3 3" xfId="20812" xr:uid="{7CDBCD88-D1BA-40E7-A3DD-809E0ADAF735}"/>
    <cellStyle name="20% - Accent6 2 2 6 4" xfId="6929" xr:uid="{C49634C3-9A7F-455A-950B-59602F897BDA}"/>
    <cellStyle name="20% - Accent6 2 2 6 4 2" xfId="15259" xr:uid="{3BE5E39C-6CFA-4C78-AEC4-138B406D9082}"/>
    <cellStyle name="20% - Accent6 2 2 6 4 2 2" xfId="31916" xr:uid="{1A056457-B177-4216-BEF6-7D585A013521}"/>
    <cellStyle name="20% - Accent6 2 2 6 4 3" xfId="23588" xr:uid="{0C95B8DE-BB31-490C-8463-8701EF2883B5}"/>
    <cellStyle name="20% - Accent6 2 2 6 5" xfId="9707" xr:uid="{614CA024-74BC-45A2-ABE5-68EFD904EAB8}"/>
    <cellStyle name="20% - Accent6 2 2 6 5 2" xfId="26364" xr:uid="{D5FE2F16-C521-4B71-9617-9A9921B3F3D9}"/>
    <cellStyle name="20% - Accent6 2 2 6 6" xfId="18036" xr:uid="{EA7262CC-CD1B-4CDB-A7BD-A8252B5F18F1}"/>
    <cellStyle name="20% - Accent6 2 2 7" xfId="1477" xr:uid="{2A0FE716-3190-4572-9EE1-A42D3C6C6A85}"/>
    <cellStyle name="20% - Accent6 2 2 7 2" xfId="4267" xr:uid="{97B26DA8-26CF-4DB6-A53C-113C42300650}"/>
    <cellStyle name="20% - Accent6 2 2 7 2 2" xfId="12597" xr:uid="{AF31CFCA-895E-4D72-AD11-835BA79BBA84}"/>
    <cellStyle name="20% - Accent6 2 2 7 2 2 2" xfId="29254" xr:uid="{C943924C-B04D-435F-8174-80F3BEE0CADE}"/>
    <cellStyle name="20% - Accent6 2 2 7 2 3" xfId="20926" xr:uid="{4C3E93A3-1C28-4F9B-BA3D-49B2D57ED438}"/>
    <cellStyle name="20% - Accent6 2 2 7 3" xfId="7043" xr:uid="{33029414-3285-4A1A-8934-7D51544B9F40}"/>
    <cellStyle name="20% - Accent6 2 2 7 3 2" xfId="15373" xr:uid="{B6BEB4B9-7EFA-4B8A-919E-4AAD1BBB6BC8}"/>
    <cellStyle name="20% - Accent6 2 2 7 3 2 2" xfId="32030" xr:uid="{30ED9DE7-3796-407E-9604-682D00FE98A4}"/>
    <cellStyle name="20% - Accent6 2 2 7 3 3" xfId="23702" xr:uid="{A6F381BD-B3E4-4146-B527-92EEB52B60A7}"/>
    <cellStyle name="20% - Accent6 2 2 7 4" xfId="9821" xr:uid="{459F84D0-823A-4E96-BA88-171859E2EC5C}"/>
    <cellStyle name="20% - Accent6 2 2 7 4 2" xfId="26478" xr:uid="{BA6D117F-A6F2-4199-B26F-28DADC9CD5B6}"/>
    <cellStyle name="20% - Accent6 2 2 7 5" xfId="18150" xr:uid="{8CC050E3-0143-48C3-9E48-3ECBB2DE974B}"/>
    <cellStyle name="20% - Accent6 2 2 8" xfId="2940" xr:uid="{F1DAB467-33D3-4130-BF72-C802FA31A35C}"/>
    <cellStyle name="20% - Accent6 2 2 8 2" xfId="11270" xr:uid="{EC1F73C2-4725-48FC-8206-A8738852B266}"/>
    <cellStyle name="20% - Accent6 2 2 8 2 2" xfId="27927" xr:uid="{6619DDD0-8C79-4291-89EB-6E4C7E9875AE}"/>
    <cellStyle name="20% - Accent6 2 2 8 3" xfId="19599" xr:uid="{D429CBD2-FDA4-48B1-8C23-4239F438A236}"/>
    <cellStyle name="20% - Accent6 2 2 9" xfId="5716" xr:uid="{6E7DE3C4-047F-4591-AB83-CE7EA5255330}"/>
    <cellStyle name="20% - Accent6 2 2 9 2" xfId="14046" xr:uid="{55529D5A-472B-4A4B-B9E0-A720A5B95FFB}"/>
    <cellStyle name="20% - Accent6 2 2 9 2 2" xfId="30703" xr:uid="{1E10F135-3672-465D-B2F7-E81C4689AE67}"/>
    <cellStyle name="20% - Accent6 2 2 9 3" xfId="22375" xr:uid="{6CB5847F-64C6-4A89-AE14-A9D82C3A9BDB}"/>
    <cellStyle name="20% - Accent6 2 3" xfId="200" xr:uid="{4CA8FA34-472D-4364-9942-F6377F23DFF3}"/>
    <cellStyle name="20% - Accent6 2 3 2" xfId="442" xr:uid="{3B0F8E35-6616-4A51-8267-7FF1026EB385}"/>
    <cellStyle name="20% - Accent6 2 3 2 2" xfId="919" xr:uid="{672EB4EA-BEED-4117-94A8-23DE24644E4D}"/>
    <cellStyle name="20% - Accent6 2 3 2 2 2" xfId="2247" xr:uid="{4C3CA7D4-3A19-4A0C-BA53-4B0328EED7A7}"/>
    <cellStyle name="20% - Accent6 2 3 2 2 2 2" xfId="5037" xr:uid="{738D3060-F181-4349-A587-B5B16F2A6AFC}"/>
    <cellStyle name="20% - Accent6 2 3 2 2 2 2 2" xfId="13367" xr:uid="{D9498345-584C-41FF-B107-613DA0A3C5E3}"/>
    <cellStyle name="20% - Accent6 2 3 2 2 2 2 2 2" xfId="30024" xr:uid="{BDAB1866-2B37-4D97-88A3-F9405FD6D69A}"/>
    <cellStyle name="20% - Accent6 2 3 2 2 2 2 3" xfId="21696" xr:uid="{60228AB5-9AF4-4364-A9C7-5654DD453731}"/>
    <cellStyle name="20% - Accent6 2 3 2 2 2 3" xfId="7813" xr:uid="{62E9CF9C-762B-46D0-B4D3-10C307A359D0}"/>
    <cellStyle name="20% - Accent6 2 3 2 2 2 3 2" xfId="16143" xr:uid="{F3E6F89C-1922-4ECB-B102-BA08B52DC013}"/>
    <cellStyle name="20% - Accent6 2 3 2 2 2 3 2 2" xfId="32800" xr:uid="{873B5B97-72F4-4436-88B3-C2A12DF9C109}"/>
    <cellStyle name="20% - Accent6 2 3 2 2 2 3 3" xfId="24472" xr:uid="{28913937-2CEB-40D3-A274-4DCCBBFDA789}"/>
    <cellStyle name="20% - Accent6 2 3 2 2 2 4" xfId="10591" xr:uid="{E17617E2-A95D-4746-9A7B-D30F6A13F16F}"/>
    <cellStyle name="20% - Accent6 2 3 2 2 2 4 2" xfId="27248" xr:uid="{2FFBF465-B055-4377-A1F4-AD448BD3B8A6}"/>
    <cellStyle name="20% - Accent6 2 3 2 2 2 5" xfId="18920" xr:uid="{790ACDDC-2631-4DC0-8BE6-5865EE285FD2}"/>
    <cellStyle name="20% - Accent6 2 3 2 2 3" xfId="3710" xr:uid="{BF0D6BFE-8B17-4F31-96A8-68C32F13CE0D}"/>
    <cellStyle name="20% - Accent6 2 3 2 2 3 2" xfId="12040" xr:uid="{6592FFC1-7334-4E94-BB90-E530A3890743}"/>
    <cellStyle name="20% - Accent6 2 3 2 2 3 2 2" xfId="28697" xr:uid="{D6FB147F-F0A6-4C7B-964F-0AD260E240D1}"/>
    <cellStyle name="20% - Accent6 2 3 2 2 3 3" xfId="20369" xr:uid="{3C398F5B-48E9-4A02-BC4E-F96980A63D4D}"/>
    <cellStyle name="20% - Accent6 2 3 2 2 4" xfId="6486" xr:uid="{DF123F00-A79F-4F03-BF86-F5E3BCFB008A}"/>
    <cellStyle name="20% - Accent6 2 3 2 2 4 2" xfId="14816" xr:uid="{E8BF40D3-E956-4896-9558-DF08533F42A0}"/>
    <cellStyle name="20% - Accent6 2 3 2 2 4 2 2" xfId="31473" xr:uid="{8C1DF76C-DFAF-469A-8F18-8BDD83E851E6}"/>
    <cellStyle name="20% - Accent6 2 3 2 2 4 3" xfId="23145" xr:uid="{1148E837-F03A-4031-9665-143082D79EFB}"/>
    <cellStyle name="20% - Accent6 2 3 2 2 5" xfId="9264" xr:uid="{7195E9AF-E3D4-4653-8B12-78D3822B0876}"/>
    <cellStyle name="20% - Accent6 2 3 2 2 5 2" xfId="25921" xr:uid="{474EBACB-9864-4F96-BCF9-782218A65D5E}"/>
    <cellStyle name="20% - Accent6 2 3 2 2 6" xfId="17593" xr:uid="{282CE365-F102-42E9-A042-E6C31857950C}"/>
    <cellStyle name="20% - Accent6 2 3 2 3" xfId="1772" xr:uid="{9657DE89-122A-4FA0-9F12-BF180CA486FD}"/>
    <cellStyle name="20% - Accent6 2 3 2 3 2" xfId="4562" xr:uid="{47604182-1C14-4534-9A3F-56D7D757BB0D}"/>
    <cellStyle name="20% - Accent6 2 3 2 3 2 2" xfId="12892" xr:uid="{88FBD9E0-36B7-49E9-B3D5-9AFAEBFCC8B5}"/>
    <cellStyle name="20% - Accent6 2 3 2 3 2 2 2" xfId="29549" xr:uid="{E915D4AD-33E9-4670-9ECA-6A8522961EAB}"/>
    <cellStyle name="20% - Accent6 2 3 2 3 2 3" xfId="21221" xr:uid="{3F0FFB05-A170-4E06-98F1-F53DA1F1DEA2}"/>
    <cellStyle name="20% - Accent6 2 3 2 3 3" xfId="7338" xr:uid="{41BA519F-7031-4AA4-9054-1A4BCE9AA70E}"/>
    <cellStyle name="20% - Accent6 2 3 2 3 3 2" xfId="15668" xr:uid="{EF945A21-243A-4F0E-B5BD-C1ED5B20DB7F}"/>
    <cellStyle name="20% - Accent6 2 3 2 3 3 2 2" xfId="32325" xr:uid="{078A1DF0-B7E2-417D-95E0-DDDF26B309F7}"/>
    <cellStyle name="20% - Accent6 2 3 2 3 3 3" xfId="23997" xr:uid="{04BC54C0-7041-454F-A229-C66AC5F5D7EF}"/>
    <cellStyle name="20% - Accent6 2 3 2 3 4" xfId="10116" xr:uid="{54418C20-ADA8-4BE3-9854-06008B477208}"/>
    <cellStyle name="20% - Accent6 2 3 2 3 4 2" xfId="26773" xr:uid="{001A7FE7-926B-4462-9FD7-66355D82EB11}"/>
    <cellStyle name="20% - Accent6 2 3 2 3 5" xfId="18445" xr:uid="{622A9179-E781-495D-A158-25EF3774A788}"/>
    <cellStyle name="20% - Accent6 2 3 2 4" xfId="3235" xr:uid="{CF44B128-BCD9-4EF2-BC4B-82233EAFD75A}"/>
    <cellStyle name="20% - Accent6 2 3 2 4 2" xfId="11565" xr:uid="{408A49ED-A6C9-4003-B1AF-22BB6B10ABFF}"/>
    <cellStyle name="20% - Accent6 2 3 2 4 2 2" xfId="28222" xr:uid="{3AA51E17-8052-4F3C-8071-993062DD5C81}"/>
    <cellStyle name="20% - Accent6 2 3 2 4 3" xfId="19894" xr:uid="{7D5821F1-3388-4D76-B472-35FCA73D0C24}"/>
    <cellStyle name="20% - Accent6 2 3 2 5" xfId="6011" xr:uid="{A53BE9B6-4B8F-4482-961F-050392F3D17D}"/>
    <cellStyle name="20% - Accent6 2 3 2 5 2" xfId="14341" xr:uid="{56761004-5F1D-4C1A-8B45-60E940B02B1A}"/>
    <cellStyle name="20% - Accent6 2 3 2 5 2 2" xfId="30998" xr:uid="{E8B197DF-4E6F-480C-8C10-661866B56462}"/>
    <cellStyle name="20% - Accent6 2 3 2 5 3" xfId="22670" xr:uid="{1C239B52-7507-4C3D-8CB2-36B0C56325E2}"/>
    <cellStyle name="20% - Accent6 2 3 2 6" xfId="8789" xr:uid="{E9525CBF-CF07-4344-894A-52CC426875C4}"/>
    <cellStyle name="20% - Accent6 2 3 2 6 2" xfId="25446" xr:uid="{64E7B4AC-38D2-48FC-8D69-967EC1A809A7}"/>
    <cellStyle name="20% - Accent6 2 3 2 7" xfId="17118" xr:uid="{646E4697-AB6E-4897-9F78-34D968EF6C3A}"/>
    <cellStyle name="20% - Accent6 2 3 3" xfId="678" xr:uid="{E1374270-E5FA-40CF-A13A-D63A79909FCE}"/>
    <cellStyle name="20% - Accent6 2 3 3 2" xfId="2008" xr:uid="{871E8ED9-5296-4CC6-8C03-C444118ED92C}"/>
    <cellStyle name="20% - Accent6 2 3 3 2 2" xfId="4798" xr:uid="{074BEDE3-8E60-4452-9F6D-CD49EFA70EFD}"/>
    <cellStyle name="20% - Accent6 2 3 3 2 2 2" xfId="13128" xr:uid="{097781F5-1E31-47B5-AC6E-01715F18C8F9}"/>
    <cellStyle name="20% - Accent6 2 3 3 2 2 2 2" xfId="29785" xr:uid="{9A2F896F-6C75-4027-902A-DBA4545BCD06}"/>
    <cellStyle name="20% - Accent6 2 3 3 2 2 3" xfId="21457" xr:uid="{D0E42510-8350-448D-8272-208006606956}"/>
    <cellStyle name="20% - Accent6 2 3 3 2 3" xfId="7574" xr:uid="{E3B1BEF9-FBDB-4B74-93C9-945EC7460E03}"/>
    <cellStyle name="20% - Accent6 2 3 3 2 3 2" xfId="15904" xr:uid="{039059D9-C996-4B8A-AFC3-88730AC18082}"/>
    <cellStyle name="20% - Accent6 2 3 3 2 3 2 2" xfId="32561" xr:uid="{FD2DA317-4B31-4A1A-8951-730B76AEE4BE}"/>
    <cellStyle name="20% - Accent6 2 3 3 2 3 3" xfId="24233" xr:uid="{BCB90B33-79FE-46AA-A521-68E361574D4F}"/>
    <cellStyle name="20% - Accent6 2 3 3 2 4" xfId="10352" xr:uid="{476E922F-AF6B-4B35-BE8F-1E6DDAE4B335}"/>
    <cellStyle name="20% - Accent6 2 3 3 2 4 2" xfId="27009" xr:uid="{426B687B-212B-477C-AD1F-BD2689384C15}"/>
    <cellStyle name="20% - Accent6 2 3 3 2 5" xfId="18681" xr:uid="{38E9CF34-975F-45E1-82BB-6B27C4214935}"/>
    <cellStyle name="20% - Accent6 2 3 3 3" xfId="3471" xr:uid="{4759D04D-A16D-4C3A-BE2D-877356738C91}"/>
    <cellStyle name="20% - Accent6 2 3 3 3 2" xfId="11801" xr:uid="{76617FAE-E4B2-40F2-A66F-2A738F40F9F6}"/>
    <cellStyle name="20% - Accent6 2 3 3 3 2 2" xfId="28458" xr:uid="{7963CCF0-EC4C-4241-891E-F1E784F0CFD6}"/>
    <cellStyle name="20% - Accent6 2 3 3 3 3" xfId="20130" xr:uid="{EB673E50-EE09-4F78-86CC-3B432B932C35}"/>
    <cellStyle name="20% - Accent6 2 3 3 4" xfId="6247" xr:uid="{AE1F7CB0-5400-483A-B8BE-1861E92855F6}"/>
    <cellStyle name="20% - Accent6 2 3 3 4 2" xfId="14577" xr:uid="{CC524706-AB27-40F3-AC5D-6D36085A14B4}"/>
    <cellStyle name="20% - Accent6 2 3 3 4 2 2" xfId="31234" xr:uid="{1FA89C27-9E4B-4B8C-B763-81037713C68E}"/>
    <cellStyle name="20% - Accent6 2 3 3 4 3" xfId="22906" xr:uid="{3AAED466-D4FD-4E6E-9097-EA3BA3E96AB0}"/>
    <cellStyle name="20% - Accent6 2 3 3 5" xfId="9025" xr:uid="{C18E707B-4FEF-4DA2-A46E-A390BDE1250F}"/>
    <cellStyle name="20% - Accent6 2 3 3 5 2" xfId="25682" xr:uid="{E7D10665-24C3-4022-AC3C-B235F87F978C}"/>
    <cellStyle name="20% - Accent6 2 3 3 6" xfId="17354" xr:uid="{73183956-C6D5-45E9-9D41-5F3231EB0415}"/>
    <cellStyle name="20% - Accent6 2 3 4" xfId="1155" xr:uid="{9ED3BFA7-C4FF-4396-99FF-2332821C6D8B}"/>
    <cellStyle name="20% - Accent6 2 3 4 2" xfId="2483" xr:uid="{21237CC6-DB4E-41B4-88F0-44566D976F1F}"/>
    <cellStyle name="20% - Accent6 2 3 4 2 2" xfId="5273" xr:uid="{614456F4-C860-4FE4-AE47-EBB3450C4EC6}"/>
    <cellStyle name="20% - Accent6 2 3 4 2 2 2" xfId="13603" xr:uid="{E0FCAF0C-269B-41E0-A2CD-1E9AFBB6BC83}"/>
    <cellStyle name="20% - Accent6 2 3 4 2 2 2 2" xfId="30260" xr:uid="{8AABD597-C6DF-42AC-AD2B-3E080968773C}"/>
    <cellStyle name="20% - Accent6 2 3 4 2 2 3" xfId="21932" xr:uid="{9F1763BF-0920-45A0-8743-2341AD59F4FE}"/>
    <cellStyle name="20% - Accent6 2 3 4 2 3" xfId="8049" xr:uid="{3B2BC7E9-1ADC-4321-B386-7B2B796790EE}"/>
    <cellStyle name="20% - Accent6 2 3 4 2 3 2" xfId="16379" xr:uid="{76CE08B3-CADF-4680-8E58-0AEE9685AEB9}"/>
    <cellStyle name="20% - Accent6 2 3 4 2 3 2 2" xfId="33036" xr:uid="{600802CA-B1D4-4F64-A53D-B6A3C9158E00}"/>
    <cellStyle name="20% - Accent6 2 3 4 2 3 3" xfId="24708" xr:uid="{81A23AF1-30C9-405D-B5F2-5C1324E4B469}"/>
    <cellStyle name="20% - Accent6 2 3 4 2 4" xfId="10827" xr:uid="{E8B9AFEB-769E-42E7-8D21-7DD04E81724D}"/>
    <cellStyle name="20% - Accent6 2 3 4 2 4 2" xfId="27484" xr:uid="{2CD4B80D-87D3-43A1-96F5-364B8F9ADE9F}"/>
    <cellStyle name="20% - Accent6 2 3 4 2 5" xfId="19156" xr:uid="{122724AD-3ED1-4033-AF26-EA6C4739C09A}"/>
    <cellStyle name="20% - Accent6 2 3 4 3" xfId="3946" xr:uid="{EA20CBEA-3EAF-4A12-AF3A-86E4C7C07FAB}"/>
    <cellStyle name="20% - Accent6 2 3 4 3 2" xfId="12276" xr:uid="{9CCD7394-06A7-44AC-AA00-63D56EA23ADB}"/>
    <cellStyle name="20% - Accent6 2 3 4 3 2 2" xfId="28933" xr:uid="{DA690410-F864-4CE9-9307-BFA0C7E65A19}"/>
    <cellStyle name="20% - Accent6 2 3 4 3 3" xfId="20605" xr:uid="{C2E74637-D7B8-41C4-A198-45A49FB76CD9}"/>
    <cellStyle name="20% - Accent6 2 3 4 4" xfId="6722" xr:uid="{76026B23-A773-4796-B239-CC187490449B}"/>
    <cellStyle name="20% - Accent6 2 3 4 4 2" xfId="15052" xr:uid="{DB2B50C3-568D-4E75-AEC7-9326E1D79744}"/>
    <cellStyle name="20% - Accent6 2 3 4 4 2 2" xfId="31709" xr:uid="{5C92EEAC-8FDC-46D8-AC1F-60ABB8AFFB88}"/>
    <cellStyle name="20% - Accent6 2 3 4 4 3" xfId="23381" xr:uid="{F8C54EB5-2CCF-429A-9694-CB214B66E8E4}"/>
    <cellStyle name="20% - Accent6 2 3 4 5" xfId="9500" xr:uid="{463101F0-B8EE-4272-A973-E772C8F5DB3F}"/>
    <cellStyle name="20% - Accent6 2 3 4 5 2" xfId="26157" xr:uid="{E3E4B4F7-6BA0-40C6-A93E-32596FCF2D6B}"/>
    <cellStyle name="20% - Accent6 2 3 4 6" xfId="17829" xr:uid="{2E2B5705-1689-4C68-9475-CEB34DEA615D}"/>
    <cellStyle name="20% - Accent6 2 3 5" xfId="1535" xr:uid="{D7EEB76D-5CD3-4899-82B3-899BD8D91D8C}"/>
    <cellStyle name="20% - Accent6 2 3 5 2" xfId="4325" xr:uid="{4E43225D-D78D-4A91-9097-297B5FAE64E7}"/>
    <cellStyle name="20% - Accent6 2 3 5 2 2" xfId="12655" xr:uid="{D417B62D-00E4-4632-AB85-86AFF9EEAA03}"/>
    <cellStyle name="20% - Accent6 2 3 5 2 2 2" xfId="29312" xr:uid="{B4055E2E-9E61-453F-9B53-0198AD69AD20}"/>
    <cellStyle name="20% - Accent6 2 3 5 2 3" xfId="20984" xr:uid="{1E48132F-7F0C-48E6-BFC6-3E2E773058F3}"/>
    <cellStyle name="20% - Accent6 2 3 5 3" xfId="7101" xr:uid="{3AD238A7-0C42-4C30-BE66-3E04C09C272F}"/>
    <cellStyle name="20% - Accent6 2 3 5 3 2" xfId="15431" xr:uid="{C656C96D-3918-43C3-B185-4BCBFF1E4F44}"/>
    <cellStyle name="20% - Accent6 2 3 5 3 2 2" xfId="32088" xr:uid="{5090F270-94BF-425F-8DA7-C7B3FDABF2C1}"/>
    <cellStyle name="20% - Accent6 2 3 5 3 3" xfId="23760" xr:uid="{D7E17320-D2B2-42C2-8943-BB77C1706F57}"/>
    <cellStyle name="20% - Accent6 2 3 5 4" xfId="9879" xr:uid="{A2DE0A3C-EED7-470F-BF65-06F8AA66C9F4}"/>
    <cellStyle name="20% - Accent6 2 3 5 4 2" xfId="26536" xr:uid="{61E90D10-DAD2-491E-92A1-19D3844056FA}"/>
    <cellStyle name="20% - Accent6 2 3 5 5" xfId="18208" xr:uid="{C6C74518-DC95-4D69-8223-039715E74796}"/>
    <cellStyle name="20% - Accent6 2 3 6" xfId="2998" xr:uid="{FD5CB4B5-0C7E-40D0-A3A1-9A820612C1ED}"/>
    <cellStyle name="20% - Accent6 2 3 6 2" xfId="11328" xr:uid="{BA59DCBC-F60C-47F4-9F35-1043D83B0824}"/>
    <cellStyle name="20% - Accent6 2 3 6 2 2" xfId="27985" xr:uid="{DB5A27EF-908F-49D5-80C8-1526AF40D145}"/>
    <cellStyle name="20% - Accent6 2 3 6 3" xfId="19657" xr:uid="{F18617C9-8B4B-471B-BF2A-09CAF57A60E6}"/>
    <cellStyle name="20% - Accent6 2 3 7" xfId="5774" xr:uid="{34FB28B9-6D8E-414F-AD10-56CEA8951831}"/>
    <cellStyle name="20% - Accent6 2 3 7 2" xfId="14104" xr:uid="{CABD63EE-E7CE-49A4-A437-AD4C95919FA2}"/>
    <cellStyle name="20% - Accent6 2 3 7 2 2" xfId="30761" xr:uid="{AE6005E5-2677-4392-BC2D-14C19899EE22}"/>
    <cellStyle name="20% - Accent6 2 3 7 3" xfId="22433" xr:uid="{D0BBE28B-9D43-4C19-B390-8897BC151C5B}"/>
    <cellStyle name="20% - Accent6 2 3 8" xfId="8552" xr:uid="{1A9A7931-6A69-42FD-AD5C-92740004E19B}"/>
    <cellStyle name="20% - Accent6 2 3 8 2" xfId="25209" xr:uid="{780D32D6-D8CD-40F3-AAFB-DB0066910224}"/>
    <cellStyle name="20% - Accent6 2 3 9" xfId="16881" xr:uid="{D4F0493A-C47B-4725-8AC1-F8D722BBBB09}"/>
    <cellStyle name="20% - Accent6 2 4" xfId="326" xr:uid="{9FC736D5-6142-4FA4-BEBF-5683F4D64AEC}"/>
    <cellStyle name="20% - Accent6 2 4 2" xfId="806" xr:uid="{AEA3DF2F-3AA2-4387-B745-775A0F02F84E}"/>
    <cellStyle name="20% - Accent6 2 4 2 2" xfId="2134" xr:uid="{32E3041D-A181-41A0-933B-A4120E00F1A8}"/>
    <cellStyle name="20% - Accent6 2 4 2 2 2" xfId="4924" xr:uid="{912F45FE-B606-4868-899F-18C7D018C548}"/>
    <cellStyle name="20% - Accent6 2 4 2 2 2 2" xfId="13254" xr:uid="{06884952-6FA8-4975-AC6D-9EC9B8A3005E}"/>
    <cellStyle name="20% - Accent6 2 4 2 2 2 2 2" xfId="29911" xr:uid="{61E1DC5F-1134-40D7-AEF4-FB54C3F994FD}"/>
    <cellStyle name="20% - Accent6 2 4 2 2 2 3" xfId="21583" xr:uid="{83857FCF-0401-4C8B-A723-C0E58B04C4E4}"/>
    <cellStyle name="20% - Accent6 2 4 2 2 3" xfId="7700" xr:uid="{46B06696-EC26-4B9D-9267-53B9F6F4ACC7}"/>
    <cellStyle name="20% - Accent6 2 4 2 2 3 2" xfId="16030" xr:uid="{61FD3A60-45AC-4C08-9D84-5DE3F4B6BC00}"/>
    <cellStyle name="20% - Accent6 2 4 2 2 3 2 2" xfId="32687" xr:uid="{958867D7-219C-4A94-82B5-74550A50D521}"/>
    <cellStyle name="20% - Accent6 2 4 2 2 3 3" xfId="24359" xr:uid="{071C1196-08FE-43A6-B958-A2A3CBE61A82}"/>
    <cellStyle name="20% - Accent6 2 4 2 2 4" xfId="10478" xr:uid="{216D4EF6-2F89-48B5-BDFE-7662D8DFC746}"/>
    <cellStyle name="20% - Accent6 2 4 2 2 4 2" xfId="27135" xr:uid="{A654D053-680E-4B34-AB09-97404434EA5B}"/>
    <cellStyle name="20% - Accent6 2 4 2 2 5" xfId="18807" xr:uid="{5BC3D5D1-A043-4717-95BF-F169D0700D7E}"/>
    <cellStyle name="20% - Accent6 2 4 2 3" xfId="3597" xr:uid="{42C2E4DC-E19F-4D35-A5F1-5FE9FCF9DB65}"/>
    <cellStyle name="20% - Accent6 2 4 2 3 2" xfId="11927" xr:uid="{70C76FA1-0D0C-4820-A088-AB159E9BEA7A}"/>
    <cellStyle name="20% - Accent6 2 4 2 3 2 2" xfId="28584" xr:uid="{04A2CAC0-18F4-4EFF-A8E1-4C416DBB8807}"/>
    <cellStyle name="20% - Accent6 2 4 2 3 3" xfId="20256" xr:uid="{82D3CE04-9579-4D7C-B903-4DFA84AFEF33}"/>
    <cellStyle name="20% - Accent6 2 4 2 4" xfId="6373" xr:uid="{3C8AB5B5-4F08-46D9-81C7-B35BC861F312}"/>
    <cellStyle name="20% - Accent6 2 4 2 4 2" xfId="14703" xr:uid="{CEAF0F28-BD78-4652-80B8-79BB09B96CC1}"/>
    <cellStyle name="20% - Accent6 2 4 2 4 2 2" xfId="31360" xr:uid="{5ED5C827-1C8E-4329-AE6B-64C556C695F0}"/>
    <cellStyle name="20% - Accent6 2 4 2 4 3" xfId="23032" xr:uid="{AD69FD7A-D9DD-4F64-AF6F-43F9A673A5A2}"/>
    <cellStyle name="20% - Accent6 2 4 2 5" xfId="9151" xr:uid="{2943BC07-D189-4D1C-B02E-99D2253DA147}"/>
    <cellStyle name="20% - Accent6 2 4 2 5 2" xfId="25808" xr:uid="{D7A1545E-EE04-47FD-BEDE-13B4E25280C6}"/>
    <cellStyle name="20% - Accent6 2 4 2 6" xfId="17480" xr:uid="{2E5BEDBE-644B-404F-935F-E346A9AAEF58}"/>
    <cellStyle name="20% - Accent6 2 4 3" xfId="1656" xr:uid="{98F3E640-3ABC-4BE9-B02D-CF02542385C6}"/>
    <cellStyle name="20% - Accent6 2 4 3 2" xfId="4446" xr:uid="{AB0DFE38-00BE-482E-A46C-E3E61BF0731F}"/>
    <cellStyle name="20% - Accent6 2 4 3 2 2" xfId="12776" xr:uid="{956B357D-7CCA-4E34-B009-A3F8B03E2D02}"/>
    <cellStyle name="20% - Accent6 2 4 3 2 2 2" xfId="29433" xr:uid="{B43CDDD9-8DA3-4461-AC84-E1F462788357}"/>
    <cellStyle name="20% - Accent6 2 4 3 2 3" xfId="21105" xr:uid="{ABDE02BE-9765-4FA5-A799-A2CA2032923B}"/>
    <cellStyle name="20% - Accent6 2 4 3 3" xfId="7222" xr:uid="{4643979F-8494-4C1D-BB19-9D5AC08B9F90}"/>
    <cellStyle name="20% - Accent6 2 4 3 3 2" xfId="15552" xr:uid="{ABBAD4F1-03AA-415D-86FF-E3726B3BF362}"/>
    <cellStyle name="20% - Accent6 2 4 3 3 2 2" xfId="32209" xr:uid="{28E7CA73-41A2-4B59-B76E-9799200569CF}"/>
    <cellStyle name="20% - Accent6 2 4 3 3 3" xfId="23881" xr:uid="{9C43D96A-339C-4191-B61E-5ADD203D9B3E}"/>
    <cellStyle name="20% - Accent6 2 4 3 4" xfId="10000" xr:uid="{AA4AD4BA-879C-4B59-B44F-76AE6DC452ED}"/>
    <cellStyle name="20% - Accent6 2 4 3 4 2" xfId="26657" xr:uid="{A5D96B75-EA65-49C3-BBF0-450DFF91E9A9}"/>
    <cellStyle name="20% - Accent6 2 4 3 5" xfId="18329" xr:uid="{D1700FB4-8F53-4912-A3B8-4E60C151954F}"/>
    <cellStyle name="20% - Accent6 2 4 4" xfId="3119" xr:uid="{17F9B254-6427-42F2-BBA9-4FD6F0252327}"/>
    <cellStyle name="20% - Accent6 2 4 4 2" xfId="11449" xr:uid="{49181FD4-3088-4307-880B-63E74EECB363}"/>
    <cellStyle name="20% - Accent6 2 4 4 2 2" xfId="28106" xr:uid="{71CA33E4-7739-45D6-B318-3852C5E04060}"/>
    <cellStyle name="20% - Accent6 2 4 4 3" xfId="19778" xr:uid="{31832AA8-0A24-4820-84AC-229121ADB146}"/>
    <cellStyle name="20% - Accent6 2 4 5" xfId="5895" xr:uid="{2695A680-915C-4FAF-91CC-40F0F845918A}"/>
    <cellStyle name="20% - Accent6 2 4 5 2" xfId="14225" xr:uid="{D08C0B93-2D02-4CA2-B028-3D177E5BFA99}"/>
    <cellStyle name="20% - Accent6 2 4 5 2 2" xfId="30882" xr:uid="{00BAEC34-A114-425E-8328-4FA8ADD386B3}"/>
    <cellStyle name="20% - Accent6 2 4 5 3" xfId="22554" xr:uid="{171CC0A4-7482-4B78-B2ED-0919203BEC03}"/>
    <cellStyle name="20% - Accent6 2 4 6" xfId="8673" xr:uid="{07A4FBEB-5CE0-4514-A2BB-1A3CD54698C3}"/>
    <cellStyle name="20% - Accent6 2 4 6 2" xfId="25330" xr:uid="{2CA0E7BA-3B20-45F1-901E-CC1015F75357}"/>
    <cellStyle name="20% - Accent6 2 4 7" xfId="17002" xr:uid="{E62C71A8-59CD-40BC-A98B-A1E86CE2F56D}"/>
    <cellStyle name="20% - Accent6 2 5" xfId="562" xr:uid="{B2B15757-E564-4EFF-9350-11B3971F7957}"/>
    <cellStyle name="20% - Accent6 2 5 2" xfId="1892" xr:uid="{713D91B4-3F03-4D10-9289-9D23E8EE009F}"/>
    <cellStyle name="20% - Accent6 2 5 2 2" xfId="4682" xr:uid="{F8D15C77-9597-4B76-BCF2-7A176C96E159}"/>
    <cellStyle name="20% - Accent6 2 5 2 2 2" xfId="13012" xr:uid="{DD09C829-F83A-430A-A0C6-9991719CF68A}"/>
    <cellStyle name="20% - Accent6 2 5 2 2 2 2" xfId="29669" xr:uid="{9D1695E2-FCD0-4322-B7DB-73EE3F3A280D}"/>
    <cellStyle name="20% - Accent6 2 5 2 2 3" xfId="21341" xr:uid="{76005D97-42F9-4BC5-B04F-D15E7F15135A}"/>
    <cellStyle name="20% - Accent6 2 5 2 3" xfId="7458" xr:uid="{1D7269C1-95D3-4AB3-894E-AA1ED5FA7DCE}"/>
    <cellStyle name="20% - Accent6 2 5 2 3 2" xfId="15788" xr:uid="{A9341B1C-D939-4A8D-AB7A-76EF724AE2DE}"/>
    <cellStyle name="20% - Accent6 2 5 2 3 2 2" xfId="32445" xr:uid="{A0ACC495-6861-4CD4-87B5-EACD8C70AABE}"/>
    <cellStyle name="20% - Accent6 2 5 2 3 3" xfId="24117" xr:uid="{AD33238B-0599-4E00-99AF-256E04263132}"/>
    <cellStyle name="20% - Accent6 2 5 2 4" xfId="10236" xr:uid="{8195F244-71AE-40E8-A14F-181E6B4C62C5}"/>
    <cellStyle name="20% - Accent6 2 5 2 4 2" xfId="26893" xr:uid="{C251C784-6AB5-422A-9E0E-785716E6B7B6}"/>
    <cellStyle name="20% - Accent6 2 5 2 5" xfId="18565" xr:uid="{DECD5CFD-4DCE-4F49-914C-89841D5239D9}"/>
    <cellStyle name="20% - Accent6 2 5 3" xfId="3355" xr:uid="{8057CE7A-6752-46D3-90D9-8F69C9FB5A88}"/>
    <cellStyle name="20% - Accent6 2 5 3 2" xfId="11685" xr:uid="{89FB7FE2-12AE-4923-A3ED-6BC09E4AAC70}"/>
    <cellStyle name="20% - Accent6 2 5 3 2 2" xfId="28342" xr:uid="{4D412485-62C2-4988-B73D-817B13C36AC2}"/>
    <cellStyle name="20% - Accent6 2 5 3 3" xfId="20014" xr:uid="{66D5DF9F-892E-4AC9-A05D-A7DBA56E2C81}"/>
    <cellStyle name="20% - Accent6 2 5 4" xfId="6131" xr:uid="{99B339C1-37B4-4826-9207-39C31E075886}"/>
    <cellStyle name="20% - Accent6 2 5 4 2" xfId="14461" xr:uid="{B83822B5-0A8A-41BA-87C2-4952A8ED690F}"/>
    <cellStyle name="20% - Accent6 2 5 4 2 2" xfId="31118" xr:uid="{9A4AB955-2BB0-4EAB-9A9E-A02E12C018DA}"/>
    <cellStyle name="20% - Accent6 2 5 4 3" xfId="22790" xr:uid="{AB16286A-5AB5-4739-A804-D6DA8FFC4076}"/>
    <cellStyle name="20% - Accent6 2 5 5" xfId="8909" xr:uid="{C5563A21-A83C-40FF-BA25-3AA11EE8088F}"/>
    <cellStyle name="20% - Accent6 2 5 5 2" xfId="25566" xr:uid="{FDF0F7EF-D9CD-4698-9D4E-CB0F8E8D1F7F}"/>
    <cellStyle name="20% - Accent6 2 5 6" xfId="17238" xr:uid="{ECBF7E41-1515-484E-BED0-5EC9F36F32C2}"/>
    <cellStyle name="20% - Accent6 2 6" xfId="1039" xr:uid="{5B01CDFC-60ED-412D-B8E0-A25B9CEA5651}"/>
    <cellStyle name="20% - Accent6 2 6 2" xfId="2367" xr:uid="{B8DDD3BD-877C-46B1-84A8-6B1E4F9F5297}"/>
    <cellStyle name="20% - Accent6 2 6 2 2" xfId="5157" xr:uid="{E81EE761-D299-444C-B8DE-74495A5C663C}"/>
    <cellStyle name="20% - Accent6 2 6 2 2 2" xfId="13487" xr:uid="{EA37CC7F-912E-45AD-B8E1-006FC12ADBFF}"/>
    <cellStyle name="20% - Accent6 2 6 2 2 2 2" xfId="30144" xr:uid="{24176A6E-7056-4E79-AFED-C4244CA5B3DE}"/>
    <cellStyle name="20% - Accent6 2 6 2 2 3" xfId="21816" xr:uid="{C08E79ED-6A12-4435-A958-D2A5EFAC94FD}"/>
    <cellStyle name="20% - Accent6 2 6 2 3" xfId="7933" xr:uid="{34D90E2A-00B0-43E5-928F-D17D490BBF7B}"/>
    <cellStyle name="20% - Accent6 2 6 2 3 2" xfId="16263" xr:uid="{F4518FD2-3B9E-45A2-A660-3392F00FA9D4}"/>
    <cellStyle name="20% - Accent6 2 6 2 3 2 2" xfId="32920" xr:uid="{20DC8655-F91F-40C9-8DFF-42AF50B1BF7F}"/>
    <cellStyle name="20% - Accent6 2 6 2 3 3" xfId="24592" xr:uid="{4AAFDDC6-3201-408B-AC77-FFBF32F9EEA8}"/>
    <cellStyle name="20% - Accent6 2 6 2 4" xfId="10711" xr:uid="{89350066-37A2-4EB7-B6F0-31CC9E7915C8}"/>
    <cellStyle name="20% - Accent6 2 6 2 4 2" xfId="27368" xr:uid="{B6EB5006-D901-4466-AACC-C362B908B263}"/>
    <cellStyle name="20% - Accent6 2 6 2 5" xfId="19040" xr:uid="{F7F3E5A8-19BE-4371-BA15-70FDE09FE589}"/>
    <cellStyle name="20% - Accent6 2 6 3" xfId="3830" xr:uid="{24019EB8-B8A2-49DF-9BB4-15A407368454}"/>
    <cellStyle name="20% - Accent6 2 6 3 2" xfId="12160" xr:uid="{8BB2CA7A-FA6A-4535-AF30-0E19336AA97A}"/>
    <cellStyle name="20% - Accent6 2 6 3 2 2" xfId="28817" xr:uid="{11CEE370-19FC-4765-8F54-A514C809B6BA}"/>
    <cellStyle name="20% - Accent6 2 6 3 3" xfId="20489" xr:uid="{289BA0C2-A455-47AD-945C-B741ABDBDE49}"/>
    <cellStyle name="20% - Accent6 2 6 4" xfId="6606" xr:uid="{9521D11E-62BE-49DC-BD1B-8CC18E8BEFE9}"/>
    <cellStyle name="20% - Accent6 2 6 4 2" xfId="14936" xr:uid="{7DEE844F-3AAB-4789-AD47-FB1DB9C543A6}"/>
    <cellStyle name="20% - Accent6 2 6 4 2 2" xfId="31593" xr:uid="{197FF712-65EB-4F13-9F74-A73B41275FB9}"/>
    <cellStyle name="20% - Accent6 2 6 4 3" xfId="23265" xr:uid="{F1A93079-1D04-4E8B-A92A-D6443711CC60}"/>
    <cellStyle name="20% - Accent6 2 6 5" xfId="9384" xr:uid="{A1CCBED8-F0AA-4D07-808C-24931F591CC7}"/>
    <cellStyle name="20% - Accent6 2 6 5 2" xfId="26041" xr:uid="{B0226053-72CE-42FD-A1D6-52D6CF53EF67}"/>
    <cellStyle name="20% - Accent6 2 6 6" xfId="17713" xr:uid="{32E6D210-703C-4A80-95A2-23F6E84620A9}"/>
    <cellStyle name="20% - Accent6 2 7" xfId="1300" xr:uid="{5512449C-AE21-49A4-9F54-548CDD1DCDA3}"/>
    <cellStyle name="20% - Accent6 2 7 2" xfId="2628" xr:uid="{DDBAE4CE-8240-421B-81B9-FFA8CB294617}"/>
    <cellStyle name="20% - Accent6 2 7 2 2" xfId="5418" xr:uid="{48A4376C-8B00-4F8B-8517-A8A2F8938494}"/>
    <cellStyle name="20% - Accent6 2 7 2 2 2" xfId="13748" xr:uid="{51F5345A-AF4C-420A-A221-74DC48E4D433}"/>
    <cellStyle name="20% - Accent6 2 7 2 2 2 2" xfId="30405" xr:uid="{0B7155AE-7CD7-4A48-9E53-92BA3EF6BB05}"/>
    <cellStyle name="20% - Accent6 2 7 2 2 3" xfId="22077" xr:uid="{6DEE2FCE-C7D3-493B-8040-06F3AA483C16}"/>
    <cellStyle name="20% - Accent6 2 7 2 3" xfId="8194" xr:uid="{71B231E7-CA70-4A35-9E06-2FDBEFDE2FFC}"/>
    <cellStyle name="20% - Accent6 2 7 2 3 2" xfId="16524" xr:uid="{3D73A367-875D-47BF-B366-76BE45CCD052}"/>
    <cellStyle name="20% - Accent6 2 7 2 3 2 2" xfId="33181" xr:uid="{19BABBB0-C187-48A1-A9CF-13EF85AA7268}"/>
    <cellStyle name="20% - Accent6 2 7 2 3 3" xfId="24853" xr:uid="{72BA37F2-06D0-4A0B-8A15-E76089DA55DD}"/>
    <cellStyle name="20% - Accent6 2 7 2 4" xfId="10972" xr:uid="{F25A269E-E6C7-4C53-9841-D7F93B8C90EA}"/>
    <cellStyle name="20% - Accent6 2 7 2 4 2" xfId="27629" xr:uid="{59D23855-F550-4CE3-8EC4-1C085C0A206D}"/>
    <cellStyle name="20% - Accent6 2 7 2 5" xfId="19301" xr:uid="{80845F3A-2EBD-44CA-AF9D-5A611C2F1D1E}"/>
    <cellStyle name="20% - Accent6 2 7 3" xfId="4091" xr:uid="{3B9E91C8-F9B8-4B8B-8905-DC928FB5AE8E}"/>
    <cellStyle name="20% - Accent6 2 7 3 2" xfId="12421" xr:uid="{AF316EFA-692B-46CB-B664-7CC081A46B1C}"/>
    <cellStyle name="20% - Accent6 2 7 3 2 2" xfId="29078" xr:uid="{97EA8DE4-7853-4776-BF33-A3AA8D248E92}"/>
    <cellStyle name="20% - Accent6 2 7 3 3" xfId="20750" xr:uid="{D4C4FAD2-6C9A-47B0-903E-383033AD9EDA}"/>
    <cellStyle name="20% - Accent6 2 7 4" xfId="6867" xr:uid="{0FFFDEEC-29E2-4564-91C2-37F91294DCFB}"/>
    <cellStyle name="20% - Accent6 2 7 4 2" xfId="15197" xr:uid="{C689A402-ABFE-4EDF-A486-F25358994B0A}"/>
    <cellStyle name="20% - Accent6 2 7 4 2 2" xfId="31854" xr:uid="{C57C7533-EE91-467E-9B57-00925DE5752C}"/>
    <cellStyle name="20% - Accent6 2 7 4 3" xfId="23526" xr:uid="{A2F6E817-169A-416E-AACD-2943E744A008}"/>
    <cellStyle name="20% - Accent6 2 7 5" xfId="9645" xr:uid="{2EF727FA-D7EA-4DDC-864C-266278567AA4}"/>
    <cellStyle name="20% - Accent6 2 7 5 2" xfId="26302" xr:uid="{9A2C05ED-2555-42F8-B84D-31C478EA44AE}"/>
    <cellStyle name="20% - Accent6 2 7 6" xfId="17974" xr:uid="{E6534F79-269B-4A0B-8FC2-B77C621C8901}"/>
    <cellStyle name="20% - Accent6 2 8" xfId="1418" xr:uid="{C75B4485-96A2-4AED-A922-B1ED90E402B3}"/>
    <cellStyle name="20% - Accent6 2 8 2" xfId="4209" xr:uid="{B12C31F7-2A20-4703-8D3C-0D162C56BD3C}"/>
    <cellStyle name="20% - Accent6 2 8 2 2" xfId="12539" xr:uid="{CCAE9D6B-C9DD-4E53-9572-0EBD4BAE2CFE}"/>
    <cellStyle name="20% - Accent6 2 8 2 2 2" xfId="29196" xr:uid="{4069F948-D6AE-4264-AA8E-0DA87435B221}"/>
    <cellStyle name="20% - Accent6 2 8 2 3" xfId="20868" xr:uid="{DA103396-949E-47DD-8116-91B33683BF89}"/>
    <cellStyle name="20% - Accent6 2 8 3" xfId="6985" xr:uid="{E04760D7-DC3B-451E-BC85-968643459671}"/>
    <cellStyle name="20% - Accent6 2 8 3 2" xfId="15315" xr:uid="{C97416FA-F305-403C-9A9A-E58376256508}"/>
    <cellStyle name="20% - Accent6 2 8 3 2 2" xfId="31972" xr:uid="{AEDADA88-3DF5-4E22-9D30-62E5CD91A7A8}"/>
    <cellStyle name="20% - Accent6 2 8 3 3" xfId="23644" xr:uid="{6CA7799A-91BA-4502-9F0D-E523BF06493C}"/>
    <cellStyle name="20% - Accent6 2 8 4" xfId="9763" xr:uid="{44664360-565A-41DD-8FCC-FE9783602670}"/>
    <cellStyle name="20% - Accent6 2 8 4 2" xfId="26420" xr:uid="{9A3AD046-EBF5-49F8-949B-609B7F3524CB}"/>
    <cellStyle name="20% - Accent6 2 8 5" xfId="18092" xr:uid="{07E80E43-BF5D-45C6-9C4E-D295D5C5FF6C}"/>
    <cellStyle name="20% - Accent6 2 9" xfId="2881" xr:uid="{7771259D-CC3A-4B12-AABC-F148A97E5A6D}"/>
    <cellStyle name="20% - Accent6 2 9 2" xfId="11212" xr:uid="{B19E2279-1F7B-4ADD-BE12-22AA2012C0E0}"/>
    <cellStyle name="20% - Accent6 2 9 2 2" xfId="27869" xr:uid="{7E5401E2-5DCD-486C-AEB5-383A778BE741}"/>
    <cellStyle name="20% - Accent6 2 9 3" xfId="19541" xr:uid="{D60C61F5-77E5-4DE8-9F03-C5E0364C5E16}"/>
    <cellStyle name="20% - Accent6 3" xfId="104" xr:uid="{DD721051-322D-4D0B-9D30-DD63B5DBC2AB}"/>
    <cellStyle name="20% - Accent6 3 10" xfId="8459" xr:uid="{A267E207-C3D0-4A2A-B639-8770BF581445}"/>
    <cellStyle name="20% - Accent6 3 10 2" xfId="25116" xr:uid="{07286781-2C3F-4A9C-82A9-B036346A60DC}"/>
    <cellStyle name="20% - Accent6 3 11" xfId="16788" xr:uid="{1E492835-5EC1-463B-8210-E588C54D8B73}"/>
    <cellStyle name="20% - Accent6 3 12" xfId="33969" xr:uid="{31E34AC5-76D3-4140-90FD-63F38506DFB7}"/>
    <cellStyle name="20% - Accent6 3 2" xfId="227" xr:uid="{8E8582D9-D977-4573-9035-C41F73F3EBCA}"/>
    <cellStyle name="20% - Accent6 3 2 2" xfId="469" xr:uid="{F9522EAA-43B2-48C0-9229-0CE3C6C0861E}"/>
    <cellStyle name="20% - Accent6 3 2 2 2" xfId="946" xr:uid="{FC9D4DF4-274B-4E77-BCE3-F6E95B20507F}"/>
    <cellStyle name="20% - Accent6 3 2 2 2 2" xfId="2274" xr:uid="{21309A2D-1D70-4E7F-B9CA-5389DED8EBD0}"/>
    <cellStyle name="20% - Accent6 3 2 2 2 2 2" xfId="5064" xr:uid="{E08D4E72-16A8-406C-8A61-65B0EA062FEC}"/>
    <cellStyle name="20% - Accent6 3 2 2 2 2 2 2" xfId="13394" xr:uid="{0062FE88-DC19-472C-BC6F-D2F8FA295A46}"/>
    <cellStyle name="20% - Accent6 3 2 2 2 2 2 2 2" xfId="30051" xr:uid="{5E950CF0-1A20-4C61-9F53-78F942F9050E}"/>
    <cellStyle name="20% - Accent6 3 2 2 2 2 2 3" xfId="21723" xr:uid="{EEC1617B-37BA-43F9-8BF8-09D9943CF1A2}"/>
    <cellStyle name="20% - Accent6 3 2 2 2 2 3" xfId="7840" xr:uid="{F3D45F7F-67AA-4397-9026-BF4A5257A29A}"/>
    <cellStyle name="20% - Accent6 3 2 2 2 2 3 2" xfId="16170" xr:uid="{510787CF-B242-4784-9523-5F58F87FE925}"/>
    <cellStyle name="20% - Accent6 3 2 2 2 2 3 2 2" xfId="32827" xr:uid="{1CF87844-D06E-4C6E-86AA-7C9E44CF7AC2}"/>
    <cellStyle name="20% - Accent6 3 2 2 2 2 3 3" xfId="24499" xr:uid="{5A2381DC-B400-438D-AA46-6A7D82C984EC}"/>
    <cellStyle name="20% - Accent6 3 2 2 2 2 4" xfId="10618" xr:uid="{17B5AD81-4A3A-4D17-AC03-45EF6B406A5F}"/>
    <cellStyle name="20% - Accent6 3 2 2 2 2 4 2" xfId="27275" xr:uid="{A6ED7475-3C93-442A-9D86-6BEACEDB91D1}"/>
    <cellStyle name="20% - Accent6 3 2 2 2 2 5" xfId="18947" xr:uid="{ACAD723B-DF07-4239-9D22-2DBA628EFAAD}"/>
    <cellStyle name="20% - Accent6 3 2 2 2 3" xfId="3737" xr:uid="{F8C9593C-1ADC-4576-8C7F-94778EB3A1EB}"/>
    <cellStyle name="20% - Accent6 3 2 2 2 3 2" xfId="12067" xr:uid="{E7C45A2A-72F9-49F5-A606-60202D16370A}"/>
    <cellStyle name="20% - Accent6 3 2 2 2 3 2 2" xfId="28724" xr:uid="{6525D0DD-EBCB-4769-BF05-BF8CAD61AFFD}"/>
    <cellStyle name="20% - Accent6 3 2 2 2 3 3" xfId="20396" xr:uid="{063D90F3-ED37-4FC7-A302-59BF86D5364B}"/>
    <cellStyle name="20% - Accent6 3 2 2 2 4" xfId="6513" xr:uid="{94F307FE-038E-456E-A6F0-9BA6157BAE00}"/>
    <cellStyle name="20% - Accent6 3 2 2 2 4 2" xfId="14843" xr:uid="{64212E49-DF73-42BB-AC9C-6DC60E6195F1}"/>
    <cellStyle name="20% - Accent6 3 2 2 2 4 2 2" xfId="31500" xr:uid="{F174F52F-19E6-4827-A6D0-EF3DD7871165}"/>
    <cellStyle name="20% - Accent6 3 2 2 2 4 3" xfId="23172" xr:uid="{A8C1FEC2-DF70-4766-AE32-BD104E123F7F}"/>
    <cellStyle name="20% - Accent6 3 2 2 2 5" xfId="9291" xr:uid="{7206C727-977B-4CE6-A73B-511140BD99F8}"/>
    <cellStyle name="20% - Accent6 3 2 2 2 5 2" xfId="25948" xr:uid="{F15702FC-6285-420B-972F-3A7B6E9DA299}"/>
    <cellStyle name="20% - Accent6 3 2 2 2 6" xfId="17620" xr:uid="{892E4BAB-EB8D-4C11-A49C-71F8E6289738}"/>
    <cellStyle name="20% - Accent6 3 2 2 3" xfId="1799" xr:uid="{520A14C6-C68A-49A7-BF27-B9337A72F069}"/>
    <cellStyle name="20% - Accent6 3 2 2 3 2" xfId="4589" xr:uid="{09FF8D37-AC3E-4AAB-B532-0CDEBF2F4788}"/>
    <cellStyle name="20% - Accent6 3 2 2 3 2 2" xfId="12919" xr:uid="{B09573EF-DE32-4DA4-AFD0-3A047DA7CC61}"/>
    <cellStyle name="20% - Accent6 3 2 2 3 2 2 2" xfId="29576" xr:uid="{A829D263-B2CB-4051-820F-4E46FC33F388}"/>
    <cellStyle name="20% - Accent6 3 2 2 3 2 3" xfId="21248" xr:uid="{CFAFDCD3-0689-4660-89D9-C88834FA3A8B}"/>
    <cellStyle name="20% - Accent6 3 2 2 3 3" xfId="7365" xr:uid="{87F6382C-176E-4754-884C-2806A8BC3514}"/>
    <cellStyle name="20% - Accent6 3 2 2 3 3 2" xfId="15695" xr:uid="{9B7A49D7-DDE8-4FC2-BD77-E1434AFAA11F}"/>
    <cellStyle name="20% - Accent6 3 2 2 3 3 2 2" xfId="32352" xr:uid="{FEE8A3B8-47CA-4022-9239-9CD2C4B9029B}"/>
    <cellStyle name="20% - Accent6 3 2 2 3 3 3" xfId="24024" xr:uid="{C03FD20C-38E5-47B1-BBB8-D07503390881}"/>
    <cellStyle name="20% - Accent6 3 2 2 3 4" xfId="10143" xr:uid="{8A41BF92-E36D-4C6B-AFDA-17EDCB3031CF}"/>
    <cellStyle name="20% - Accent6 3 2 2 3 4 2" xfId="26800" xr:uid="{3E1F233A-9229-422F-8EC1-139FF5044276}"/>
    <cellStyle name="20% - Accent6 3 2 2 3 5" xfId="18472" xr:uid="{28994038-FC5C-415A-810E-1E0804B2014A}"/>
    <cellStyle name="20% - Accent6 3 2 2 4" xfId="3262" xr:uid="{4F837A53-BE19-4EAC-BA49-E75C9AFF0133}"/>
    <cellStyle name="20% - Accent6 3 2 2 4 2" xfId="11592" xr:uid="{BECA99FA-023E-4B05-B5EB-2843D44C8C48}"/>
    <cellStyle name="20% - Accent6 3 2 2 4 2 2" xfId="28249" xr:uid="{87F2F227-16E4-4C0A-8492-A1A520A68799}"/>
    <cellStyle name="20% - Accent6 3 2 2 4 3" xfId="19921" xr:uid="{05FF50E8-9EC3-4273-AA27-E3AA73B2FFD7}"/>
    <cellStyle name="20% - Accent6 3 2 2 5" xfId="6038" xr:uid="{115E6DA1-7456-432B-95F0-37D653AE54BC}"/>
    <cellStyle name="20% - Accent6 3 2 2 5 2" xfId="14368" xr:uid="{1B0A9368-13DB-469E-89D2-1989FF81A58A}"/>
    <cellStyle name="20% - Accent6 3 2 2 5 2 2" xfId="31025" xr:uid="{78A19BF8-EE3A-4ECF-B526-84FCF61C9FB6}"/>
    <cellStyle name="20% - Accent6 3 2 2 5 3" xfId="22697" xr:uid="{A1415FEA-FA51-4BB7-93BF-7D76B5A57794}"/>
    <cellStyle name="20% - Accent6 3 2 2 6" xfId="8816" xr:uid="{517ED3AC-E74E-45DB-85C6-DEE25711C634}"/>
    <cellStyle name="20% - Accent6 3 2 2 6 2" xfId="25473" xr:uid="{9B533FE2-D78A-4B89-9845-415C05E53C60}"/>
    <cellStyle name="20% - Accent6 3 2 2 7" xfId="17145" xr:uid="{976A4FE3-6A71-49EF-BAE3-0D2273347634}"/>
    <cellStyle name="20% - Accent6 3 2 3" xfId="705" xr:uid="{7D31B8E7-B715-48C7-AC31-1AB5B3F2F1C4}"/>
    <cellStyle name="20% - Accent6 3 2 3 2" xfId="2035" xr:uid="{0CD27374-3A61-4297-AE4C-4C5E05C565CC}"/>
    <cellStyle name="20% - Accent6 3 2 3 2 2" xfId="4825" xr:uid="{6259E313-A36F-4251-BAE6-01A3894EED98}"/>
    <cellStyle name="20% - Accent6 3 2 3 2 2 2" xfId="13155" xr:uid="{BCA0E1E9-D89C-47F3-9557-1A5DF2915254}"/>
    <cellStyle name="20% - Accent6 3 2 3 2 2 2 2" xfId="29812" xr:uid="{DADE05E2-2718-42AE-9993-7F9D53F7C545}"/>
    <cellStyle name="20% - Accent6 3 2 3 2 2 3" xfId="21484" xr:uid="{8D91DF60-3045-441C-8730-E83AEE6E7ED9}"/>
    <cellStyle name="20% - Accent6 3 2 3 2 3" xfId="7601" xr:uid="{1E511334-FB1B-4F3F-8C3D-A6B640EA5B3B}"/>
    <cellStyle name="20% - Accent6 3 2 3 2 3 2" xfId="15931" xr:uid="{376CDC71-2498-4919-9272-C4F64FC609BB}"/>
    <cellStyle name="20% - Accent6 3 2 3 2 3 2 2" xfId="32588" xr:uid="{53C60BBF-64A5-404A-BED8-AE272F004763}"/>
    <cellStyle name="20% - Accent6 3 2 3 2 3 3" xfId="24260" xr:uid="{FCDE5EDB-EC29-4FEC-9C2D-D95F59372260}"/>
    <cellStyle name="20% - Accent6 3 2 3 2 4" xfId="10379" xr:uid="{09E9B5C7-A34F-450A-81AE-BE7D38473502}"/>
    <cellStyle name="20% - Accent6 3 2 3 2 4 2" xfId="27036" xr:uid="{51C7498E-D2CE-4EAE-B88C-15FAA19F4299}"/>
    <cellStyle name="20% - Accent6 3 2 3 2 5" xfId="18708" xr:uid="{BCCB237A-4F24-4D1A-8A90-66E565CE5FEC}"/>
    <cellStyle name="20% - Accent6 3 2 3 3" xfId="3498" xr:uid="{0C678AC2-C237-41B0-BC77-01B06165D535}"/>
    <cellStyle name="20% - Accent6 3 2 3 3 2" xfId="11828" xr:uid="{8892E875-4B58-4C12-B0EC-225ED03E3D36}"/>
    <cellStyle name="20% - Accent6 3 2 3 3 2 2" xfId="28485" xr:uid="{7787A882-B15E-482B-9138-350BA3D02927}"/>
    <cellStyle name="20% - Accent6 3 2 3 3 3" xfId="20157" xr:uid="{2C521EB2-3F56-400A-AE4F-F344DDBAE48A}"/>
    <cellStyle name="20% - Accent6 3 2 3 4" xfId="6274" xr:uid="{9D995163-248B-4721-9230-D72147DAE248}"/>
    <cellStyle name="20% - Accent6 3 2 3 4 2" xfId="14604" xr:uid="{E8B6E4A2-C7CB-4EB7-A338-BCF970933298}"/>
    <cellStyle name="20% - Accent6 3 2 3 4 2 2" xfId="31261" xr:uid="{C53E89DF-9455-41C5-B0BB-34CC71FF7B10}"/>
    <cellStyle name="20% - Accent6 3 2 3 4 3" xfId="22933" xr:uid="{2CC630FC-9F17-4030-89EE-CDC8097CF807}"/>
    <cellStyle name="20% - Accent6 3 2 3 5" xfId="9052" xr:uid="{87F59520-1BA4-400A-A665-983347CB42B2}"/>
    <cellStyle name="20% - Accent6 3 2 3 5 2" xfId="25709" xr:uid="{C8D31B35-0501-41BF-9DC7-F370D4307B5A}"/>
    <cellStyle name="20% - Accent6 3 2 3 6" xfId="17381" xr:uid="{03CD6D93-7FBC-48A6-80A1-0A50A80F989B}"/>
    <cellStyle name="20% - Accent6 3 2 4" xfId="1182" xr:uid="{A7098B06-6733-47F8-AEC2-3451333D2D92}"/>
    <cellStyle name="20% - Accent6 3 2 4 2" xfId="2510" xr:uid="{BB85B068-21EA-47E2-BEAC-8B207256C9A8}"/>
    <cellStyle name="20% - Accent6 3 2 4 2 2" xfId="5300" xr:uid="{BB7B5038-6DCA-4B63-BBFF-264086DB88F5}"/>
    <cellStyle name="20% - Accent6 3 2 4 2 2 2" xfId="13630" xr:uid="{C01DE7D8-005A-4A8A-86AB-E9B02ADBFA08}"/>
    <cellStyle name="20% - Accent6 3 2 4 2 2 2 2" xfId="30287" xr:uid="{0C397337-B16E-433F-B952-F59C15421224}"/>
    <cellStyle name="20% - Accent6 3 2 4 2 2 3" xfId="21959" xr:uid="{C6FEAD3D-3F03-42CC-BCDB-BDFF0EAC41B4}"/>
    <cellStyle name="20% - Accent6 3 2 4 2 3" xfId="8076" xr:uid="{2723F1FA-6AB8-4FE7-AF4F-2E09292689D0}"/>
    <cellStyle name="20% - Accent6 3 2 4 2 3 2" xfId="16406" xr:uid="{643D2806-E4B9-4F8C-A1A0-6812F5771C8D}"/>
    <cellStyle name="20% - Accent6 3 2 4 2 3 2 2" xfId="33063" xr:uid="{1347E2B3-CDFE-4885-8CF3-3BB59ED87062}"/>
    <cellStyle name="20% - Accent6 3 2 4 2 3 3" xfId="24735" xr:uid="{C3586D5E-4EC8-4A12-9DE5-D31CD85A2A21}"/>
    <cellStyle name="20% - Accent6 3 2 4 2 4" xfId="10854" xr:uid="{436C071F-2B00-4F53-9994-D95E7F79CF8E}"/>
    <cellStyle name="20% - Accent6 3 2 4 2 4 2" xfId="27511" xr:uid="{D81241B6-874F-4178-AAAC-EC644F7EF976}"/>
    <cellStyle name="20% - Accent6 3 2 4 2 5" xfId="19183" xr:uid="{C25F6EA1-DC1F-405A-A503-44D1263FB829}"/>
    <cellStyle name="20% - Accent6 3 2 4 3" xfId="3973" xr:uid="{EC79AA9A-813D-4702-A5C8-216B39FDFCC0}"/>
    <cellStyle name="20% - Accent6 3 2 4 3 2" xfId="12303" xr:uid="{648EC740-02BA-4306-A426-A2B2ED8A3DBC}"/>
    <cellStyle name="20% - Accent6 3 2 4 3 2 2" xfId="28960" xr:uid="{3C8D9C66-94CD-4F4C-9AAE-1D5C1BEE659C}"/>
    <cellStyle name="20% - Accent6 3 2 4 3 3" xfId="20632" xr:uid="{329F497C-1B7C-4553-9937-5AE095219120}"/>
    <cellStyle name="20% - Accent6 3 2 4 4" xfId="6749" xr:uid="{A01476BC-67C2-49C2-8B00-168DF7ED2B13}"/>
    <cellStyle name="20% - Accent6 3 2 4 4 2" xfId="15079" xr:uid="{220F8817-A803-4EE3-BB3F-E2111DB2DE9A}"/>
    <cellStyle name="20% - Accent6 3 2 4 4 2 2" xfId="31736" xr:uid="{9018F51D-3A89-46A0-91A8-41229BCDE317}"/>
    <cellStyle name="20% - Accent6 3 2 4 4 3" xfId="23408" xr:uid="{046A84D9-5325-4491-847F-2A4D1DCDDB63}"/>
    <cellStyle name="20% - Accent6 3 2 4 5" xfId="9527" xr:uid="{69EA462E-AB4A-4AE2-B2F8-E15B0772F9E3}"/>
    <cellStyle name="20% - Accent6 3 2 4 5 2" xfId="26184" xr:uid="{40DDA214-13B9-4BE1-AD3F-12BAC5525444}"/>
    <cellStyle name="20% - Accent6 3 2 4 6" xfId="17856" xr:uid="{A76F4FF9-EB2A-45EC-A85D-042AB6055906}"/>
    <cellStyle name="20% - Accent6 3 2 5" xfId="1562" xr:uid="{C6981188-A6BE-4F8A-9B9B-ACCEF7CB216D}"/>
    <cellStyle name="20% - Accent6 3 2 5 2" xfId="4352" xr:uid="{B68B57E7-FD0D-4276-A55B-79D2585CA52E}"/>
    <cellStyle name="20% - Accent6 3 2 5 2 2" xfId="12682" xr:uid="{D1EC07B1-F579-4BDE-86D1-BEF2E40D72AD}"/>
    <cellStyle name="20% - Accent6 3 2 5 2 2 2" xfId="29339" xr:uid="{C063D254-92B6-4EB9-A69F-26247C5BB4B4}"/>
    <cellStyle name="20% - Accent6 3 2 5 2 3" xfId="21011" xr:uid="{14ABB724-2DC5-4919-A023-5305D8C64116}"/>
    <cellStyle name="20% - Accent6 3 2 5 3" xfId="7128" xr:uid="{6B159472-9F9A-424E-B779-124925959D4A}"/>
    <cellStyle name="20% - Accent6 3 2 5 3 2" xfId="15458" xr:uid="{1E6A6B1B-2DCF-4DD0-B1C0-8D2D8C03A4D0}"/>
    <cellStyle name="20% - Accent6 3 2 5 3 2 2" xfId="32115" xr:uid="{E1911B15-2396-4CF2-9FAD-BD6DC5F4FC1B}"/>
    <cellStyle name="20% - Accent6 3 2 5 3 3" xfId="23787" xr:uid="{95228E49-EA2F-4183-8502-EF982813F517}"/>
    <cellStyle name="20% - Accent6 3 2 5 4" xfId="9906" xr:uid="{186168AA-A4A1-4572-B03E-DD79DF3658A1}"/>
    <cellStyle name="20% - Accent6 3 2 5 4 2" xfId="26563" xr:uid="{E0425CB7-A75E-4C74-B5F2-AA759B217A18}"/>
    <cellStyle name="20% - Accent6 3 2 5 5" xfId="18235" xr:uid="{A25A6582-6355-40DD-BC54-217A1F05A092}"/>
    <cellStyle name="20% - Accent6 3 2 6" xfId="3025" xr:uid="{0ADC0C0F-6379-49A4-94F0-077CD456500A}"/>
    <cellStyle name="20% - Accent6 3 2 6 2" xfId="11355" xr:uid="{45D1D7CF-3542-492A-B68A-D84BD7C4F98C}"/>
    <cellStyle name="20% - Accent6 3 2 6 2 2" xfId="28012" xr:uid="{5F7E902B-CF5B-4777-8120-761B2EC26044}"/>
    <cellStyle name="20% - Accent6 3 2 6 3" xfId="19684" xr:uid="{926BB436-1E9D-4445-9BEE-C708544793DD}"/>
    <cellStyle name="20% - Accent6 3 2 7" xfId="5801" xr:uid="{5B495352-86E6-4689-9FFD-7DE6E5ABE86F}"/>
    <cellStyle name="20% - Accent6 3 2 7 2" xfId="14131" xr:uid="{56E05F63-5568-46AE-AEDB-E17195665CD2}"/>
    <cellStyle name="20% - Accent6 3 2 7 2 2" xfId="30788" xr:uid="{585F0C89-C7CC-403D-AA26-DBA4206851E0}"/>
    <cellStyle name="20% - Accent6 3 2 7 3" xfId="22460" xr:uid="{E7D6B76A-A1EA-4602-81BB-CBB31DF3CF24}"/>
    <cellStyle name="20% - Accent6 3 2 8" xfId="8579" xr:uid="{F0F0A42D-4317-4ED0-BE96-0EFDC5435617}"/>
    <cellStyle name="20% - Accent6 3 2 8 2" xfId="25236" xr:uid="{8285F038-0BC7-49A4-9C9F-BAB1466D3768}"/>
    <cellStyle name="20% - Accent6 3 2 9" xfId="16908" xr:uid="{B299BA2C-E353-470B-92BC-2D27CBAD945E}"/>
    <cellStyle name="20% - Accent6 3 3" xfId="349" xr:uid="{F0A86BC4-667E-4A1B-8681-5AC57557541B}"/>
    <cellStyle name="20% - Accent6 3 3 2" xfId="828" xr:uid="{79776490-6286-4101-B79B-9D8F2B76D947}"/>
    <cellStyle name="20% - Accent6 3 3 2 2" xfId="2156" xr:uid="{3E68C5AF-062B-4E88-BD99-A922BEA97814}"/>
    <cellStyle name="20% - Accent6 3 3 2 2 2" xfId="4946" xr:uid="{B0C35507-8718-4D64-8F8B-44F34886B757}"/>
    <cellStyle name="20% - Accent6 3 3 2 2 2 2" xfId="13276" xr:uid="{925DA4CA-23C5-4858-9E9D-40F86879746F}"/>
    <cellStyle name="20% - Accent6 3 3 2 2 2 2 2" xfId="29933" xr:uid="{0779B21F-9FB6-466F-A308-8A3CFB52A1CF}"/>
    <cellStyle name="20% - Accent6 3 3 2 2 2 3" xfId="21605" xr:uid="{EA2D30A6-FAC9-4B1C-A999-10ED3D116DBD}"/>
    <cellStyle name="20% - Accent6 3 3 2 2 3" xfId="7722" xr:uid="{777DE1E7-F90C-40F0-AFB9-15AFCB27479B}"/>
    <cellStyle name="20% - Accent6 3 3 2 2 3 2" xfId="16052" xr:uid="{3A9FBFED-7EE0-4C77-8C38-2D3EDAF8AE24}"/>
    <cellStyle name="20% - Accent6 3 3 2 2 3 2 2" xfId="32709" xr:uid="{DC87E490-5F8A-4151-8540-5934010BAEA2}"/>
    <cellStyle name="20% - Accent6 3 3 2 2 3 3" xfId="24381" xr:uid="{0E57F1EE-B36B-4DA4-9850-9005E42A63E8}"/>
    <cellStyle name="20% - Accent6 3 3 2 2 4" xfId="10500" xr:uid="{CB546B70-8143-4529-9FFA-B2248C2433C5}"/>
    <cellStyle name="20% - Accent6 3 3 2 2 4 2" xfId="27157" xr:uid="{2D51AD80-457B-475F-91C0-36BEEDC0B7C7}"/>
    <cellStyle name="20% - Accent6 3 3 2 2 5" xfId="18829" xr:uid="{5D718B52-1D4B-456F-B913-09C531CE3BA3}"/>
    <cellStyle name="20% - Accent6 3 3 2 3" xfId="3619" xr:uid="{C426CBD2-6AF0-4D96-A6BC-BF615FE7F5D7}"/>
    <cellStyle name="20% - Accent6 3 3 2 3 2" xfId="11949" xr:uid="{C8F8E2A4-AD64-40B7-8059-C9E5437AEF3F}"/>
    <cellStyle name="20% - Accent6 3 3 2 3 2 2" xfId="28606" xr:uid="{CF11E368-C38B-4B29-B805-66D803988B91}"/>
    <cellStyle name="20% - Accent6 3 3 2 3 3" xfId="20278" xr:uid="{00A052A2-536D-48E0-8E0C-32A100AB54E2}"/>
    <cellStyle name="20% - Accent6 3 3 2 4" xfId="6395" xr:uid="{DA00CD10-5867-4C9D-9E79-A1AF0AF38A5D}"/>
    <cellStyle name="20% - Accent6 3 3 2 4 2" xfId="14725" xr:uid="{1AEB0A0F-6FB5-476E-90A9-A9E6353B024A}"/>
    <cellStyle name="20% - Accent6 3 3 2 4 2 2" xfId="31382" xr:uid="{40B387B6-8DE4-4D59-BF6A-DA13D5D69722}"/>
    <cellStyle name="20% - Accent6 3 3 2 4 3" xfId="23054" xr:uid="{9B075CE5-FBAD-40F8-A020-202281806F47}"/>
    <cellStyle name="20% - Accent6 3 3 2 5" xfId="9173" xr:uid="{0776E09C-7B48-4857-AC4A-3AF64EF54685}"/>
    <cellStyle name="20% - Accent6 3 3 2 5 2" xfId="25830" xr:uid="{45146673-AF40-40BA-B1EB-EB1BC5EDA750}"/>
    <cellStyle name="20% - Accent6 3 3 2 6" xfId="17502" xr:uid="{C921892E-B94B-428A-B409-77D536F74C9D}"/>
    <cellStyle name="20% - Accent6 3 3 3" xfId="1679" xr:uid="{9FDFBD34-6086-4BB5-9B7D-2B6E4AE5362B}"/>
    <cellStyle name="20% - Accent6 3 3 3 2" xfId="4469" xr:uid="{92C0C254-D982-4C34-B016-44822357A738}"/>
    <cellStyle name="20% - Accent6 3 3 3 2 2" xfId="12799" xr:uid="{128C25C9-4805-4B86-BC7C-7D467BD2FDDD}"/>
    <cellStyle name="20% - Accent6 3 3 3 2 2 2" xfId="29456" xr:uid="{FD12B0DA-F62B-449A-A62A-0BD04E81DFB9}"/>
    <cellStyle name="20% - Accent6 3 3 3 2 3" xfId="21128" xr:uid="{DA542253-A5E2-4BDA-99B4-E7A0D7C0EFAB}"/>
    <cellStyle name="20% - Accent6 3 3 3 3" xfId="7245" xr:uid="{E15A0563-527A-4744-9A39-37EC183E0475}"/>
    <cellStyle name="20% - Accent6 3 3 3 3 2" xfId="15575" xr:uid="{72DC1233-ED5B-41FC-8D91-7FB09E5CF6F9}"/>
    <cellStyle name="20% - Accent6 3 3 3 3 2 2" xfId="32232" xr:uid="{596D3DFD-9281-4A4C-A8A4-FC9D8039ED15}"/>
    <cellStyle name="20% - Accent6 3 3 3 3 3" xfId="23904" xr:uid="{A408FBDD-5610-49E7-868B-6CBA8C9E133C}"/>
    <cellStyle name="20% - Accent6 3 3 3 4" xfId="10023" xr:uid="{7A8662AC-57F0-43FA-994A-90391D6E4C26}"/>
    <cellStyle name="20% - Accent6 3 3 3 4 2" xfId="26680" xr:uid="{316C833C-7968-4061-8535-CB4B0BE7D256}"/>
    <cellStyle name="20% - Accent6 3 3 3 5" xfId="18352" xr:uid="{88026DF3-1EDB-4C4C-A939-1B84E3963C49}"/>
    <cellStyle name="20% - Accent6 3 3 4" xfId="3142" xr:uid="{064D75FC-3F84-4ACA-A457-18773FF72C64}"/>
    <cellStyle name="20% - Accent6 3 3 4 2" xfId="11472" xr:uid="{2A051AFF-2E28-419D-A041-A82C47528193}"/>
    <cellStyle name="20% - Accent6 3 3 4 2 2" xfId="28129" xr:uid="{97930C93-4AD6-44E6-979D-BBF390ED8AC0}"/>
    <cellStyle name="20% - Accent6 3 3 4 3" xfId="19801" xr:uid="{C42F5F69-28EA-426E-834D-AC4DC942AA2F}"/>
    <cellStyle name="20% - Accent6 3 3 5" xfId="5918" xr:uid="{43FD7411-EDA1-424D-A5F3-90FCFE2D6E71}"/>
    <cellStyle name="20% - Accent6 3 3 5 2" xfId="14248" xr:uid="{51667685-6548-4FB0-BDA9-B4A4561F043D}"/>
    <cellStyle name="20% - Accent6 3 3 5 2 2" xfId="30905" xr:uid="{BBB61FE6-234B-4254-A1CC-A34C7231A377}"/>
    <cellStyle name="20% - Accent6 3 3 5 3" xfId="22577" xr:uid="{6730F129-D1A8-4561-AF95-B9EB982378C0}"/>
    <cellStyle name="20% - Accent6 3 3 6" xfId="8696" xr:uid="{E36E4BC7-CD5E-49A6-93D7-B90B22D10332}"/>
    <cellStyle name="20% - Accent6 3 3 6 2" xfId="25353" xr:uid="{5ECDEADB-BBF7-4CB5-88FD-4FE31D6FE2C1}"/>
    <cellStyle name="20% - Accent6 3 3 7" xfId="17025" xr:uid="{2FC7A79E-E039-480E-BF75-A0439B94A593}"/>
    <cellStyle name="20% - Accent6 3 4" xfId="585" xr:uid="{BCBC995D-13C6-4D14-A0AA-A56E1EB5210E}"/>
    <cellStyle name="20% - Accent6 3 4 2" xfId="1915" xr:uid="{15B14DF5-FFC4-4CC4-AEF2-D29B3E2A511A}"/>
    <cellStyle name="20% - Accent6 3 4 2 2" xfId="4705" xr:uid="{3ECFF46E-505B-49DD-8476-A5B30996CEEC}"/>
    <cellStyle name="20% - Accent6 3 4 2 2 2" xfId="13035" xr:uid="{E77038FC-8921-4F06-B909-909C918AFB4E}"/>
    <cellStyle name="20% - Accent6 3 4 2 2 2 2" xfId="29692" xr:uid="{D67ECB1E-72F5-440F-95B7-011D628923D1}"/>
    <cellStyle name="20% - Accent6 3 4 2 2 3" xfId="21364" xr:uid="{221D4B71-0D56-4D7A-8F18-A2AF249F4608}"/>
    <cellStyle name="20% - Accent6 3 4 2 3" xfId="7481" xr:uid="{C98E00A8-3546-4AE2-84FD-1B4ECB09C3D4}"/>
    <cellStyle name="20% - Accent6 3 4 2 3 2" xfId="15811" xr:uid="{078AB802-E45F-4469-9F4E-BE548020BEEB}"/>
    <cellStyle name="20% - Accent6 3 4 2 3 2 2" xfId="32468" xr:uid="{3C9F3F0A-6A7E-4B79-A8F0-BFC95914B07D}"/>
    <cellStyle name="20% - Accent6 3 4 2 3 3" xfId="24140" xr:uid="{C9F4CC40-216F-423F-93D0-4D409D324894}"/>
    <cellStyle name="20% - Accent6 3 4 2 4" xfId="10259" xr:uid="{FDDA174C-07CE-493E-9BC3-96F0EE429D80}"/>
    <cellStyle name="20% - Accent6 3 4 2 4 2" xfId="26916" xr:uid="{5922F7AD-6D01-426E-814D-714E074D6CA1}"/>
    <cellStyle name="20% - Accent6 3 4 2 5" xfId="18588" xr:uid="{469F4EA6-381A-4570-B873-BA2B65542AC9}"/>
    <cellStyle name="20% - Accent6 3 4 3" xfId="3378" xr:uid="{8F3265D4-3537-41FD-9DFD-689D6EC57BB7}"/>
    <cellStyle name="20% - Accent6 3 4 3 2" xfId="11708" xr:uid="{585134ED-7CEC-452C-AB0F-630373BE898C}"/>
    <cellStyle name="20% - Accent6 3 4 3 2 2" xfId="28365" xr:uid="{BB428672-43AA-4CB5-8823-871932E96D1C}"/>
    <cellStyle name="20% - Accent6 3 4 3 3" xfId="20037" xr:uid="{9F9C4967-2D17-4A4D-B9D9-1F727A213FAE}"/>
    <cellStyle name="20% - Accent6 3 4 4" xfId="6154" xr:uid="{4E7613AB-778F-48D4-83B8-3C2C618C4CFE}"/>
    <cellStyle name="20% - Accent6 3 4 4 2" xfId="14484" xr:uid="{E99B3299-1226-4D74-A811-C34B4477A660}"/>
    <cellStyle name="20% - Accent6 3 4 4 2 2" xfId="31141" xr:uid="{B099675B-AAC5-437C-9A01-737421D9E32E}"/>
    <cellStyle name="20% - Accent6 3 4 4 3" xfId="22813" xr:uid="{6EF94A68-7C77-40C1-8B03-94C4395FC055}"/>
    <cellStyle name="20% - Accent6 3 4 5" xfId="8932" xr:uid="{231B825E-4F02-4E7C-8020-93D87525AA60}"/>
    <cellStyle name="20% - Accent6 3 4 5 2" xfId="25589" xr:uid="{448A98D8-A8F1-48A1-B733-28A2EE903FA9}"/>
    <cellStyle name="20% - Accent6 3 4 6" xfId="17261" xr:uid="{B46EA70C-869C-4298-B826-EEE62A1A32F3}"/>
    <cellStyle name="20% - Accent6 3 5" xfId="1062" xr:uid="{07C538E2-3C40-4DBE-AB1F-181D3AE2EFC7}"/>
    <cellStyle name="20% - Accent6 3 5 2" xfId="2390" xr:uid="{FD0C9C9E-D6C7-4F12-A6C1-351649944FB5}"/>
    <cellStyle name="20% - Accent6 3 5 2 2" xfId="5180" xr:uid="{19D92FA1-5581-4C91-AD94-86F7CCCA7022}"/>
    <cellStyle name="20% - Accent6 3 5 2 2 2" xfId="13510" xr:uid="{7C1C4219-FEC4-4745-A57A-40E9B81241F4}"/>
    <cellStyle name="20% - Accent6 3 5 2 2 2 2" xfId="30167" xr:uid="{D5D26935-2F49-4BE3-BFC3-2BA89FFC0D55}"/>
    <cellStyle name="20% - Accent6 3 5 2 2 3" xfId="21839" xr:uid="{24C1C95E-25A2-44DF-8015-D397EF1B5F56}"/>
    <cellStyle name="20% - Accent6 3 5 2 3" xfId="7956" xr:uid="{AFE2EE81-D9AE-437A-8008-20E5B9D4BE42}"/>
    <cellStyle name="20% - Accent6 3 5 2 3 2" xfId="16286" xr:uid="{933F0E5D-18FB-4A22-9764-C483FBD745DD}"/>
    <cellStyle name="20% - Accent6 3 5 2 3 2 2" xfId="32943" xr:uid="{0DD94C5B-2FA9-482F-901A-EB2E810F67DF}"/>
    <cellStyle name="20% - Accent6 3 5 2 3 3" xfId="24615" xr:uid="{9B45C443-0B43-4363-BDE0-84D90DC4E41D}"/>
    <cellStyle name="20% - Accent6 3 5 2 4" xfId="10734" xr:uid="{F818AF4A-983D-4F9E-905F-7FB83D32DB1C}"/>
    <cellStyle name="20% - Accent6 3 5 2 4 2" xfId="27391" xr:uid="{FBFA1CE3-A9C2-4E9B-91B5-C721E9A8DF3C}"/>
    <cellStyle name="20% - Accent6 3 5 2 5" xfId="19063" xr:uid="{3B6CC099-575F-4D3F-A796-9DD6C5AC6862}"/>
    <cellStyle name="20% - Accent6 3 5 3" xfId="3853" xr:uid="{51F17F84-3E50-4947-8040-AC47ECAA5B66}"/>
    <cellStyle name="20% - Accent6 3 5 3 2" xfId="12183" xr:uid="{55111BDF-E3E6-4D9E-9EB8-1BE196E64447}"/>
    <cellStyle name="20% - Accent6 3 5 3 2 2" xfId="28840" xr:uid="{6DC53E8D-7C9E-4CE5-93BC-B743D5EA0611}"/>
    <cellStyle name="20% - Accent6 3 5 3 3" xfId="20512" xr:uid="{AD199BD0-9826-42C5-8173-43A3228C8E84}"/>
    <cellStyle name="20% - Accent6 3 5 4" xfId="6629" xr:uid="{DB1EF7C8-1F38-40FB-B057-A64C44B5C69E}"/>
    <cellStyle name="20% - Accent6 3 5 4 2" xfId="14959" xr:uid="{0A73A89A-3F0F-4957-AF39-FB4EAFF099FC}"/>
    <cellStyle name="20% - Accent6 3 5 4 2 2" xfId="31616" xr:uid="{83A85C50-CC46-4FF4-9454-F777E98B0E56}"/>
    <cellStyle name="20% - Accent6 3 5 4 3" xfId="23288" xr:uid="{6D61E277-8A32-4DA6-8E5D-70A5BEFE9C0F}"/>
    <cellStyle name="20% - Accent6 3 5 5" xfId="9407" xr:uid="{C38B10A4-83AB-449A-8FEF-C4E93711BC8E}"/>
    <cellStyle name="20% - Accent6 3 5 5 2" xfId="26064" xr:uid="{FCD8E485-3E42-44E5-B06F-9BF9956DC106}"/>
    <cellStyle name="20% - Accent6 3 5 6" xfId="17736" xr:uid="{F0E85075-5D93-4CE9-839F-C7408AC89FFE}"/>
    <cellStyle name="20% - Accent6 3 6" xfId="1327" xr:uid="{34543B81-6C97-4DE7-9C8F-7DDC4CE4511D}"/>
    <cellStyle name="20% - Accent6 3 6 2" xfId="2655" xr:uid="{F6830FBC-140A-4594-8BCA-8FD12B182AA6}"/>
    <cellStyle name="20% - Accent6 3 6 2 2" xfId="5445" xr:uid="{D3DF594D-3D1C-46CA-B7C3-201FE28B03AC}"/>
    <cellStyle name="20% - Accent6 3 6 2 2 2" xfId="13775" xr:uid="{D0D5FF42-6841-4140-9749-AE5B1AB57503}"/>
    <cellStyle name="20% - Accent6 3 6 2 2 2 2" xfId="30432" xr:uid="{A24B912B-7DE9-4B59-8E6B-63251DBD12FD}"/>
    <cellStyle name="20% - Accent6 3 6 2 2 3" xfId="22104" xr:uid="{4E9735DA-75AD-4BFF-A74C-DDC3992B301A}"/>
    <cellStyle name="20% - Accent6 3 6 2 3" xfId="8221" xr:uid="{B758E0E5-9B2C-4EF7-9BD2-DF98117DD009}"/>
    <cellStyle name="20% - Accent6 3 6 2 3 2" xfId="16551" xr:uid="{57F4362F-30B3-4821-87CA-5E1B24DBA5B5}"/>
    <cellStyle name="20% - Accent6 3 6 2 3 2 2" xfId="33208" xr:uid="{43086C3D-CEF9-4878-B978-F1A2D9D8C004}"/>
    <cellStyle name="20% - Accent6 3 6 2 3 3" xfId="24880" xr:uid="{D7A3905E-5469-459A-B627-F0CCF8C5C6B7}"/>
    <cellStyle name="20% - Accent6 3 6 2 4" xfId="10999" xr:uid="{41B3DE43-5E45-47B9-ABA2-A6406F759524}"/>
    <cellStyle name="20% - Accent6 3 6 2 4 2" xfId="27656" xr:uid="{C482C978-E348-4596-9431-9A85166C1401}"/>
    <cellStyle name="20% - Accent6 3 6 2 5" xfId="19328" xr:uid="{87E151A5-D03C-452E-A023-45227A10BDF6}"/>
    <cellStyle name="20% - Accent6 3 6 3" xfId="4118" xr:uid="{00476B89-F457-490F-8608-5D368B7FBF56}"/>
    <cellStyle name="20% - Accent6 3 6 3 2" xfId="12448" xr:uid="{4DFA3CA0-822F-4B66-97F9-0348751BFCF1}"/>
    <cellStyle name="20% - Accent6 3 6 3 2 2" xfId="29105" xr:uid="{E55F25F5-5D3F-40FB-9DED-F08A37700EDA}"/>
    <cellStyle name="20% - Accent6 3 6 3 3" xfId="20777" xr:uid="{B135EADF-003C-49F3-A387-0F9B655BE6E8}"/>
    <cellStyle name="20% - Accent6 3 6 4" xfId="6894" xr:uid="{8223A09D-0A84-4E41-967D-3E1A97D25101}"/>
    <cellStyle name="20% - Accent6 3 6 4 2" xfId="15224" xr:uid="{9FCD34B0-B3B9-479E-9209-87EF9CCF5B43}"/>
    <cellStyle name="20% - Accent6 3 6 4 2 2" xfId="31881" xr:uid="{FCACCCC6-51EE-4787-A38D-B21671FFAD7A}"/>
    <cellStyle name="20% - Accent6 3 6 4 3" xfId="23553" xr:uid="{609B77C6-AFBB-449E-8F78-CE32346D1603}"/>
    <cellStyle name="20% - Accent6 3 6 5" xfId="9672" xr:uid="{68F34684-5645-4B43-A48D-F6E894EAAF92}"/>
    <cellStyle name="20% - Accent6 3 6 5 2" xfId="26329" xr:uid="{C786DA96-236E-436F-9A6C-0B58A66ED6B4}"/>
    <cellStyle name="20% - Accent6 3 6 6" xfId="18001" xr:uid="{8E6D4C0A-6BC7-4E34-9BEA-8CC988F98A39}"/>
    <cellStyle name="20% - Accent6 3 7" xfId="1442" xr:uid="{884F33C4-CDB0-49B5-B4CD-6176A93155EE}"/>
    <cellStyle name="20% - Accent6 3 7 2" xfId="4232" xr:uid="{9F4C1383-F769-4C60-8CC9-903961BA3AF0}"/>
    <cellStyle name="20% - Accent6 3 7 2 2" xfId="12562" xr:uid="{AE6D1F7D-460A-46AF-B3D0-9B9991F4C7C0}"/>
    <cellStyle name="20% - Accent6 3 7 2 2 2" xfId="29219" xr:uid="{9501E41E-9915-4EF2-AF85-D6B98B38A48D}"/>
    <cellStyle name="20% - Accent6 3 7 2 3" xfId="20891" xr:uid="{AAF0B791-0421-41AE-9F8C-A4192141D21C}"/>
    <cellStyle name="20% - Accent6 3 7 3" xfId="7008" xr:uid="{97DF0A07-B85D-473D-8288-1094F39E1B97}"/>
    <cellStyle name="20% - Accent6 3 7 3 2" xfId="15338" xr:uid="{50C19AB5-02D5-4706-A9F6-E7CDD3837E86}"/>
    <cellStyle name="20% - Accent6 3 7 3 2 2" xfId="31995" xr:uid="{24800D9C-11F8-4998-B768-82C09E470CA2}"/>
    <cellStyle name="20% - Accent6 3 7 3 3" xfId="23667" xr:uid="{EF73DB3A-148E-4418-8CFF-8B6A909E4E42}"/>
    <cellStyle name="20% - Accent6 3 7 4" xfId="9786" xr:uid="{B356BDC8-66C8-4A09-8F58-FEBCFBBAB04B}"/>
    <cellStyle name="20% - Accent6 3 7 4 2" xfId="26443" xr:uid="{76D43401-ADF4-4E9A-B92D-6774B7B7FD43}"/>
    <cellStyle name="20% - Accent6 3 7 5" xfId="18115" xr:uid="{4778761B-7042-45B7-A53D-FF52EB78820F}"/>
    <cellStyle name="20% - Accent6 3 8" xfId="2905" xr:uid="{5C253E58-5816-4F89-863D-511C3206C154}"/>
    <cellStyle name="20% - Accent6 3 8 2" xfId="11235" xr:uid="{33B19D73-3D42-4E89-9893-C5B4A17EA1B4}"/>
    <cellStyle name="20% - Accent6 3 8 2 2" xfId="27892" xr:uid="{7DA25C90-126E-419D-88E8-028DEDD4D31A}"/>
    <cellStyle name="20% - Accent6 3 8 3" xfId="19564" xr:uid="{873A1FBD-0736-4A94-851B-808B0848AABC}"/>
    <cellStyle name="20% - Accent6 3 9" xfId="5681" xr:uid="{A8BC50F7-6A90-4357-B2BB-97B445BDEB50}"/>
    <cellStyle name="20% - Accent6 3 9 2" xfId="14011" xr:uid="{654F7D62-F81E-483C-825A-A824857CA5EC}"/>
    <cellStyle name="20% - Accent6 3 9 2 2" xfId="30668" xr:uid="{4CD70718-9981-48AB-8BF8-5D4C2BDA2566}"/>
    <cellStyle name="20% - Accent6 3 9 3" xfId="22340" xr:uid="{85677988-8114-493E-A703-91CCB29D4728}"/>
    <cellStyle name="20% - Accent6 4" xfId="165" xr:uid="{F2BB27B5-A5F9-40FA-9216-72F91D94E226}"/>
    <cellStyle name="20% - Accent6 4 2" xfId="407" xr:uid="{CA9F206A-5127-40D2-8060-651D46F8329A}"/>
    <cellStyle name="20% - Accent6 4 2 2" xfId="884" xr:uid="{FEC8797B-F354-405F-B4BB-3BBDD02A4400}"/>
    <cellStyle name="20% - Accent6 4 2 2 2" xfId="2212" xr:uid="{9D61519F-8132-472B-A480-52F6B830DAD6}"/>
    <cellStyle name="20% - Accent6 4 2 2 2 2" xfId="5002" xr:uid="{C485610B-2742-41B7-97AE-DD2B223FB2EC}"/>
    <cellStyle name="20% - Accent6 4 2 2 2 2 2" xfId="13332" xr:uid="{602476AE-C7F0-426B-B979-8E301E6B9D62}"/>
    <cellStyle name="20% - Accent6 4 2 2 2 2 2 2" xfId="29989" xr:uid="{021D2858-2EB9-460E-BAFF-AFAC24FE2A67}"/>
    <cellStyle name="20% - Accent6 4 2 2 2 2 3" xfId="21661" xr:uid="{04CB734F-082B-43F1-973D-7AB5D2367946}"/>
    <cellStyle name="20% - Accent6 4 2 2 2 3" xfId="7778" xr:uid="{D3DB2837-141D-439D-A9C5-4F4E802BC880}"/>
    <cellStyle name="20% - Accent6 4 2 2 2 3 2" xfId="16108" xr:uid="{A134719F-89FB-437C-A8F0-C266D21107B7}"/>
    <cellStyle name="20% - Accent6 4 2 2 2 3 2 2" xfId="32765" xr:uid="{4585B702-DBBD-4ED8-81FF-7A8184997C7D}"/>
    <cellStyle name="20% - Accent6 4 2 2 2 3 3" xfId="24437" xr:uid="{A64570FF-75AE-44C5-BF97-AA7E2D83A837}"/>
    <cellStyle name="20% - Accent6 4 2 2 2 4" xfId="10556" xr:uid="{6CB18470-D5FE-4988-B284-843C5033894C}"/>
    <cellStyle name="20% - Accent6 4 2 2 2 4 2" xfId="27213" xr:uid="{666EA9C4-7C14-4585-AD5F-836BFA1BB6A7}"/>
    <cellStyle name="20% - Accent6 4 2 2 2 5" xfId="18885" xr:uid="{CF93ADE6-33BE-4233-A656-B175BBF3DC10}"/>
    <cellStyle name="20% - Accent6 4 2 2 3" xfId="3675" xr:uid="{759B4F80-D551-4F45-9094-D434E3F57598}"/>
    <cellStyle name="20% - Accent6 4 2 2 3 2" xfId="12005" xr:uid="{61DF64C9-C98F-4D90-A10D-BF1EE6D5F15A}"/>
    <cellStyle name="20% - Accent6 4 2 2 3 2 2" xfId="28662" xr:uid="{D39026B8-98D2-4B0D-8046-8E6B775FA75A}"/>
    <cellStyle name="20% - Accent6 4 2 2 3 3" xfId="20334" xr:uid="{EA0C77F2-8D5B-4A16-8A95-BA55D8446A6C}"/>
    <cellStyle name="20% - Accent6 4 2 2 4" xfId="6451" xr:uid="{6867DBAE-7E4D-44E8-8784-3337AC956AA6}"/>
    <cellStyle name="20% - Accent6 4 2 2 4 2" xfId="14781" xr:uid="{00ABBE76-4797-4593-9873-F75A1F49BBDF}"/>
    <cellStyle name="20% - Accent6 4 2 2 4 2 2" xfId="31438" xr:uid="{222A7A79-371B-43BD-B08C-38D6EA9751D1}"/>
    <cellStyle name="20% - Accent6 4 2 2 4 3" xfId="23110" xr:uid="{2541FEA5-DB7B-4A41-AC3E-1052E7B96FD5}"/>
    <cellStyle name="20% - Accent6 4 2 2 5" xfId="9229" xr:uid="{5275C9AB-CA82-42F3-A254-5289EABB7BC5}"/>
    <cellStyle name="20% - Accent6 4 2 2 5 2" xfId="25886" xr:uid="{642ECFC8-E54B-4FE9-BED3-EFD9E21D1C00}"/>
    <cellStyle name="20% - Accent6 4 2 2 6" xfId="17558" xr:uid="{FF323E9A-5435-457F-A26A-14DC73230A25}"/>
    <cellStyle name="20% - Accent6 4 2 3" xfId="1737" xr:uid="{1562DD37-4B2E-4ED7-B3A2-8EB3D6AFAE28}"/>
    <cellStyle name="20% - Accent6 4 2 3 2" xfId="4527" xr:uid="{097CD4AB-2FD2-49DC-80FB-9E0B3FCE68E7}"/>
    <cellStyle name="20% - Accent6 4 2 3 2 2" xfId="12857" xr:uid="{AC865F22-73C3-464D-8C21-87C6F0C66B33}"/>
    <cellStyle name="20% - Accent6 4 2 3 2 2 2" xfId="29514" xr:uid="{A21BAB1D-F170-4431-8E9C-4C2EB9A9A984}"/>
    <cellStyle name="20% - Accent6 4 2 3 2 3" xfId="21186" xr:uid="{C4983634-9B58-4D51-8475-47F823584F08}"/>
    <cellStyle name="20% - Accent6 4 2 3 3" xfId="7303" xr:uid="{D6DFF7D2-588B-489A-B987-C8D56F79BB58}"/>
    <cellStyle name="20% - Accent6 4 2 3 3 2" xfId="15633" xr:uid="{F72D11A4-5362-4076-BD1C-9D28BF00FFF8}"/>
    <cellStyle name="20% - Accent6 4 2 3 3 2 2" xfId="32290" xr:uid="{80B897D0-0AF5-4890-9E19-C6C7D12AB244}"/>
    <cellStyle name="20% - Accent6 4 2 3 3 3" xfId="23962" xr:uid="{8B5250CB-9A33-4B6C-B5BB-074B2B40799F}"/>
    <cellStyle name="20% - Accent6 4 2 3 4" xfId="10081" xr:uid="{3658F120-2670-4D0E-8F78-4948B8B8F7E0}"/>
    <cellStyle name="20% - Accent6 4 2 3 4 2" xfId="26738" xr:uid="{5466E67B-D2A3-4703-8445-4C7E48501D0A}"/>
    <cellStyle name="20% - Accent6 4 2 3 5" xfId="18410" xr:uid="{A7568E60-8A88-464C-9109-B68C002C5A84}"/>
    <cellStyle name="20% - Accent6 4 2 4" xfId="3200" xr:uid="{6D3416E0-FF1C-4AA5-8C83-24A7E7B771B3}"/>
    <cellStyle name="20% - Accent6 4 2 4 2" xfId="11530" xr:uid="{CE05E75A-D08A-40DE-A111-C8ECDD3575BD}"/>
    <cellStyle name="20% - Accent6 4 2 4 2 2" xfId="28187" xr:uid="{4376F04B-A7BC-47DD-B2B5-165A3980681B}"/>
    <cellStyle name="20% - Accent6 4 2 4 3" xfId="19859" xr:uid="{CEFC57A1-7545-41FE-9F03-E4AB7032CE18}"/>
    <cellStyle name="20% - Accent6 4 2 5" xfId="5976" xr:uid="{419455CD-1D9E-418E-9CCA-7E601CFD37C0}"/>
    <cellStyle name="20% - Accent6 4 2 5 2" xfId="14306" xr:uid="{7FA3B068-066E-477F-9B4E-9579B28A2937}"/>
    <cellStyle name="20% - Accent6 4 2 5 2 2" xfId="30963" xr:uid="{807DA909-0FB0-4F00-966A-5E8C8D4A7B33}"/>
    <cellStyle name="20% - Accent6 4 2 5 3" xfId="22635" xr:uid="{79F98E32-2885-4A11-BB89-C3730618E657}"/>
    <cellStyle name="20% - Accent6 4 2 6" xfId="8754" xr:uid="{434FFDFA-F0FF-4E9C-B780-E6B4248B892A}"/>
    <cellStyle name="20% - Accent6 4 2 6 2" xfId="25411" xr:uid="{3C53DB86-3434-4931-8302-70F3D51A368D}"/>
    <cellStyle name="20% - Accent6 4 2 7" xfId="17083" xr:uid="{58E90D55-D909-490B-806C-19F55CFA041B}"/>
    <cellStyle name="20% - Accent6 4 3" xfId="643" xr:uid="{AF857B7C-1B82-4C6C-B667-36EA17D1E504}"/>
    <cellStyle name="20% - Accent6 4 3 2" xfId="1973" xr:uid="{2774597B-C25E-44D2-9228-E8708EE3C27C}"/>
    <cellStyle name="20% - Accent6 4 3 2 2" xfId="4763" xr:uid="{FEA0D8BF-8DC0-4F7F-BF38-DA921A729B09}"/>
    <cellStyle name="20% - Accent6 4 3 2 2 2" xfId="13093" xr:uid="{C1010EC3-1539-4BE1-A6C9-256EE202A624}"/>
    <cellStyle name="20% - Accent6 4 3 2 2 2 2" xfId="29750" xr:uid="{5F89581D-CC78-41DD-95A4-F76A4DD15CC2}"/>
    <cellStyle name="20% - Accent6 4 3 2 2 3" xfId="21422" xr:uid="{A6A8AEE7-F1B1-4950-8355-3806D73E5B0C}"/>
    <cellStyle name="20% - Accent6 4 3 2 3" xfId="7539" xr:uid="{63BD8C44-B8FA-47B7-A602-B146FAD4A225}"/>
    <cellStyle name="20% - Accent6 4 3 2 3 2" xfId="15869" xr:uid="{D3A267D8-90CC-4BA7-93ED-D79C83B8E9A3}"/>
    <cellStyle name="20% - Accent6 4 3 2 3 2 2" xfId="32526" xr:uid="{2F941F52-B6AC-4A8D-BD39-DDD8C0A21152}"/>
    <cellStyle name="20% - Accent6 4 3 2 3 3" xfId="24198" xr:uid="{E1549876-3B81-4B43-839C-72260BA38CB5}"/>
    <cellStyle name="20% - Accent6 4 3 2 4" xfId="10317" xr:uid="{8F434DB8-3A38-4D40-B218-9B9A527E725F}"/>
    <cellStyle name="20% - Accent6 4 3 2 4 2" xfId="26974" xr:uid="{1D12B95C-CDDE-493A-84C7-069D1F8AFD9B}"/>
    <cellStyle name="20% - Accent6 4 3 2 5" xfId="18646" xr:uid="{52795733-2F7B-4777-9DD9-698EB2763FE0}"/>
    <cellStyle name="20% - Accent6 4 3 3" xfId="3436" xr:uid="{BE25819A-76A8-48D8-ADEF-9E73C2DE01D8}"/>
    <cellStyle name="20% - Accent6 4 3 3 2" xfId="11766" xr:uid="{30FCD036-E529-48A0-AB11-CD55B91988E4}"/>
    <cellStyle name="20% - Accent6 4 3 3 2 2" xfId="28423" xr:uid="{01459DBC-C3B7-4F43-9399-7B76463BBD0A}"/>
    <cellStyle name="20% - Accent6 4 3 3 3" xfId="20095" xr:uid="{9CFB3DA9-35DA-4DC1-AC08-9F79E81E87F0}"/>
    <cellStyle name="20% - Accent6 4 3 4" xfId="6212" xr:uid="{8726220B-42C8-462B-9692-626C40BF4168}"/>
    <cellStyle name="20% - Accent6 4 3 4 2" xfId="14542" xr:uid="{12474843-6AE0-4026-90A1-14AB43B88BA5}"/>
    <cellStyle name="20% - Accent6 4 3 4 2 2" xfId="31199" xr:uid="{4621E4DB-2450-42EB-93BD-0B8FAA8A0C2E}"/>
    <cellStyle name="20% - Accent6 4 3 4 3" xfId="22871" xr:uid="{C4F6416F-6F96-46D0-840D-A11DE0739474}"/>
    <cellStyle name="20% - Accent6 4 3 5" xfId="8990" xr:uid="{EA0211FE-D02B-4C18-92E3-04C76A6FFF03}"/>
    <cellStyle name="20% - Accent6 4 3 5 2" xfId="25647" xr:uid="{44B60191-554B-4AD0-AB8F-B954110821BD}"/>
    <cellStyle name="20% - Accent6 4 3 6" xfId="17319" xr:uid="{AF1225B8-5A54-4FDA-A1A5-06D8C58F3663}"/>
    <cellStyle name="20% - Accent6 4 4" xfId="1120" xr:uid="{EC6B9F2B-D914-4DBB-B5EB-15FF5F761D28}"/>
    <cellStyle name="20% - Accent6 4 4 2" xfId="2448" xr:uid="{DE77D71E-74F0-466B-BBEA-CA77B0AA51ED}"/>
    <cellStyle name="20% - Accent6 4 4 2 2" xfId="5238" xr:uid="{94BC9DFD-1FE8-4EB7-92ED-38785B2C665D}"/>
    <cellStyle name="20% - Accent6 4 4 2 2 2" xfId="13568" xr:uid="{752A7196-5839-4457-BF54-5BB026892A09}"/>
    <cellStyle name="20% - Accent6 4 4 2 2 2 2" xfId="30225" xr:uid="{F16B6A4C-E5B1-4665-B682-57EAFAB162FB}"/>
    <cellStyle name="20% - Accent6 4 4 2 2 3" xfId="21897" xr:uid="{41CE07CE-E27E-4032-AC7E-AB0F1CA6B863}"/>
    <cellStyle name="20% - Accent6 4 4 2 3" xfId="8014" xr:uid="{51132818-B978-4239-918C-D590AC0E9D28}"/>
    <cellStyle name="20% - Accent6 4 4 2 3 2" xfId="16344" xr:uid="{EA221BF3-074E-4D2F-A4F9-7B44E285E038}"/>
    <cellStyle name="20% - Accent6 4 4 2 3 2 2" xfId="33001" xr:uid="{075F852E-7B7F-45F8-8A6C-9A9690FC4F2A}"/>
    <cellStyle name="20% - Accent6 4 4 2 3 3" xfId="24673" xr:uid="{42F32ABF-CE88-48E9-9FF9-AB8803241ED1}"/>
    <cellStyle name="20% - Accent6 4 4 2 4" xfId="10792" xr:uid="{31DBD53C-FBE0-40C4-B905-C95E93E9C725}"/>
    <cellStyle name="20% - Accent6 4 4 2 4 2" xfId="27449" xr:uid="{427DDF94-A820-47FC-925E-0EE002D1A366}"/>
    <cellStyle name="20% - Accent6 4 4 2 5" xfId="19121" xr:uid="{1770F1E5-0DBD-452D-9B1E-B1F7E6DFE624}"/>
    <cellStyle name="20% - Accent6 4 4 3" xfId="3911" xr:uid="{C1B85316-9AF3-424B-AB1F-10B8F6F7324E}"/>
    <cellStyle name="20% - Accent6 4 4 3 2" xfId="12241" xr:uid="{5F62F381-14EA-4771-A7C5-1FA1778BE3ED}"/>
    <cellStyle name="20% - Accent6 4 4 3 2 2" xfId="28898" xr:uid="{D02D0104-4AB4-4578-BE6B-A89C2DF5CFB3}"/>
    <cellStyle name="20% - Accent6 4 4 3 3" xfId="20570" xr:uid="{13511950-FE07-4D73-B278-0DF0E06AF579}"/>
    <cellStyle name="20% - Accent6 4 4 4" xfId="6687" xr:uid="{92941AB0-8E32-4FB1-9FEA-720BB8D3A606}"/>
    <cellStyle name="20% - Accent6 4 4 4 2" xfId="15017" xr:uid="{B8E11729-7ADB-4147-A60C-EFDCE964BEDA}"/>
    <cellStyle name="20% - Accent6 4 4 4 2 2" xfId="31674" xr:uid="{A6D4B576-D6A9-4FF2-BE97-C2DF46B3C424}"/>
    <cellStyle name="20% - Accent6 4 4 4 3" xfId="23346" xr:uid="{3C1CF91E-A599-4B06-8D08-50E3A38AB94B}"/>
    <cellStyle name="20% - Accent6 4 4 5" xfId="9465" xr:uid="{E04F5E5E-E3DD-4A60-BB07-7702933067FF}"/>
    <cellStyle name="20% - Accent6 4 4 5 2" xfId="26122" xr:uid="{0C2F092E-09D5-42F7-91EC-041101A15595}"/>
    <cellStyle name="20% - Accent6 4 4 6" xfId="17794" xr:uid="{447CFCF2-7011-41C5-880C-FBE62D2BABB4}"/>
    <cellStyle name="20% - Accent6 4 5" xfId="1500" xr:uid="{2FA59BCE-020D-4764-9077-4C0835F01FC7}"/>
    <cellStyle name="20% - Accent6 4 5 2" xfId="4290" xr:uid="{7A25C3A7-DE82-4BC0-9252-7EDC8C93FEEE}"/>
    <cellStyle name="20% - Accent6 4 5 2 2" xfId="12620" xr:uid="{57E5D937-326A-4089-A31B-CCBF0523D4E4}"/>
    <cellStyle name="20% - Accent6 4 5 2 2 2" xfId="29277" xr:uid="{7513B7B1-C797-4D11-A994-E259A1A1FB56}"/>
    <cellStyle name="20% - Accent6 4 5 2 3" xfId="20949" xr:uid="{EBC4F51F-A61A-496F-A4F1-B353BB7A598E}"/>
    <cellStyle name="20% - Accent6 4 5 3" xfId="7066" xr:uid="{87665CB9-B614-4099-9CC8-30D1773CE27E}"/>
    <cellStyle name="20% - Accent6 4 5 3 2" xfId="15396" xr:uid="{EA0636FE-EEE4-4776-8A68-40454D337E0C}"/>
    <cellStyle name="20% - Accent6 4 5 3 2 2" xfId="32053" xr:uid="{C9FE1548-33DD-4C4A-A7BC-B33A4E89F57B}"/>
    <cellStyle name="20% - Accent6 4 5 3 3" xfId="23725" xr:uid="{DFE8D602-3BB9-442F-8D04-5E54E5423E7D}"/>
    <cellStyle name="20% - Accent6 4 5 4" xfId="9844" xr:uid="{70616A6A-4837-4477-A2F0-16715E35B6EF}"/>
    <cellStyle name="20% - Accent6 4 5 4 2" xfId="26501" xr:uid="{8B79074E-FE99-4EA1-9045-A70AD86337B4}"/>
    <cellStyle name="20% - Accent6 4 5 5" xfId="18173" xr:uid="{D7C164ED-EC1D-4F06-A327-1CC62B1B2215}"/>
    <cellStyle name="20% - Accent6 4 6" xfId="2963" xr:uid="{5DA60647-9908-4EA6-ACF2-D01E7D0B459E}"/>
    <cellStyle name="20% - Accent6 4 6 2" xfId="11293" xr:uid="{B9CB3B24-91EF-4DA5-9401-4A82709B9A35}"/>
    <cellStyle name="20% - Accent6 4 6 2 2" xfId="27950" xr:uid="{FC0DFFAE-F19E-4380-8726-3A0F8BD387A3}"/>
    <cellStyle name="20% - Accent6 4 6 3" xfId="19622" xr:uid="{893AAFFD-DB22-4830-8FE5-FA9AE05BF8AF}"/>
    <cellStyle name="20% - Accent6 4 7" xfId="5739" xr:uid="{7167B9BE-C9F2-44CF-B3A6-855581C705B9}"/>
    <cellStyle name="20% - Accent6 4 7 2" xfId="14069" xr:uid="{BAD8F819-90BC-4BD8-9534-D06E30C37DF3}"/>
    <cellStyle name="20% - Accent6 4 7 2 2" xfId="30726" xr:uid="{E2156244-4FD1-4CF3-B297-15B5F00DDEF2}"/>
    <cellStyle name="20% - Accent6 4 7 3" xfId="22398" xr:uid="{6393EAFB-49C4-4311-8802-0408F757F7D9}"/>
    <cellStyle name="20% - Accent6 4 8" xfId="8517" xr:uid="{3B7F23DF-BBA5-41D0-A8B9-7E8A9074F127}"/>
    <cellStyle name="20% - Accent6 4 8 2" xfId="25174" xr:uid="{2D6E565B-0D62-4559-938B-AE499E3A0800}"/>
    <cellStyle name="20% - Accent6 4 9" xfId="16846" xr:uid="{293FA0A8-3213-4064-81DC-761219BF4C21}"/>
    <cellStyle name="20% - Accent6 5" xfId="295" xr:uid="{952FBC3E-9578-433C-AA8D-C9D4649F28E4}"/>
    <cellStyle name="20% - Accent6 5 2" xfId="777" xr:uid="{0BF22FC7-9269-451B-93EE-319CD816CD96}"/>
    <cellStyle name="20% - Accent6 5 2 2" xfId="2105" xr:uid="{6FD7BAD5-C248-4628-917C-C62D41321E25}"/>
    <cellStyle name="20% - Accent6 5 2 2 2" xfId="4895" xr:uid="{AF707FA3-30FC-43C9-9C12-91ACBAE2B770}"/>
    <cellStyle name="20% - Accent6 5 2 2 2 2" xfId="13225" xr:uid="{0886BD9A-6CA7-43CE-B645-DD1A41DEC119}"/>
    <cellStyle name="20% - Accent6 5 2 2 2 2 2" xfId="29882" xr:uid="{AC8705D0-CAD3-4A95-86C2-2AE0B42993EE}"/>
    <cellStyle name="20% - Accent6 5 2 2 2 3" xfId="21554" xr:uid="{994FEF30-369A-4B11-8889-75B97B3C7CF2}"/>
    <cellStyle name="20% - Accent6 5 2 2 3" xfId="7671" xr:uid="{89C14812-17E6-4348-966D-2BDDA61499B4}"/>
    <cellStyle name="20% - Accent6 5 2 2 3 2" xfId="16001" xr:uid="{70CCEF31-B88F-433B-AD4E-4108175382F9}"/>
    <cellStyle name="20% - Accent6 5 2 2 3 2 2" xfId="32658" xr:uid="{633B2D36-103C-4E31-9396-D4CC44081FAD}"/>
    <cellStyle name="20% - Accent6 5 2 2 3 3" xfId="24330" xr:uid="{72FFAC41-A2BF-4247-BA4A-6A08266CA56C}"/>
    <cellStyle name="20% - Accent6 5 2 2 4" xfId="10449" xr:uid="{CFBB6BE7-8736-4E25-9CEA-323C062F879A}"/>
    <cellStyle name="20% - Accent6 5 2 2 4 2" xfId="27106" xr:uid="{90A38949-1EB4-4B9C-96E8-8E72C346FB71}"/>
    <cellStyle name="20% - Accent6 5 2 2 5" xfId="18778" xr:uid="{E623C263-FA42-4AF1-8E5B-E7E418582C5A}"/>
    <cellStyle name="20% - Accent6 5 2 3" xfId="3568" xr:uid="{2B6FF2F4-F04A-4417-9018-B61E33923780}"/>
    <cellStyle name="20% - Accent6 5 2 3 2" xfId="11898" xr:uid="{DBC86EC8-5664-42DF-A42C-FFEFD788BF03}"/>
    <cellStyle name="20% - Accent6 5 2 3 2 2" xfId="28555" xr:uid="{17CF779C-C5EF-4969-AC7C-41A70D797902}"/>
    <cellStyle name="20% - Accent6 5 2 3 3" xfId="20227" xr:uid="{CC56CFE0-F9AC-4117-9521-864ABCE0EE75}"/>
    <cellStyle name="20% - Accent6 5 2 4" xfId="6344" xr:uid="{3E2C44C4-96A3-4128-922E-768C44ACF52F}"/>
    <cellStyle name="20% - Accent6 5 2 4 2" xfId="14674" xr:uid="{14B1ABF4-6FFC-4959-B0F2-F7C95D75D444}"/>
    <cellStyle name="20% - Accent6 5 2 4 2 2" xfId="31331" xr:uid="{0D7D736E-99DF-4AEB-9042-3FF3E133212D}"/>
    <cellStyle name="20% - Accent6 5 2 4 3" xfId="23003" xr:uid="{A2C24D17-DF9A-442F-9803-E67DFF96FD5F}"/>
    <cellStyle name="20% - Accent6 5 2 5" xfId="9122" xr:uid="{6F6136F2-E3DD-4FAD-9CA9-E922217F8436}"/>
    <cellStyle name="20% - Accent6 5 2 5 2" xfId="25779" xr:uid="{060DC2FA-524F-48BF-80C8-B725CAFDFB39}"/>
    <cellStyle name="20% - Accent6 5 2 6" xfId="17451" xr:uid="{0E23ADCC-2AAC-4113-A0C8-93E5ECB5FE55}"/>
    <cellStyle name="20% - Accent6 5 3" xfId="1625" xr:uid="{95EAE685-8C9E-44C2-8015-1ADF0677B180}"/>
    <cellStyle name="20% - Accent6 5 3 2" xfId="4415" xr:uid="{367B3179-C7E1-4B44-8631-2BA7F4836EEB}"/>
    <cellStyle name="20% - Accent6 5 3 2 2" xfId="12745" xr:uid="{076D3EE5-B92C-4AEF-93B0-95F9C9401032}"/>
    <cellStyle name="20% - Accent6 5 3 2 2 2" xfId="29402" xr:uid="{414A841A-8C63-4FAD-B041-2C2BB5B50D2C}"/>
    <cellStyle name="20% - Accent6 5 3 2 3" xfId="21074" xr:uid="{84788E6F-211C-422F-B880-45DAC05BAB32}"/>
    <cellStyle name="20% - Accent6 5 3 3" xfId="7191" xr:uid="{B08CF148-7605-4577-8475-A803CE1808CB}"/>
    <cellStyle name="20% - Accent6 5 3 3 2" xfId="15521" xr:uid="{E62C9C93-7B24-4D09-B6B7-7E77C3D69610}"/>
    <cellStyle name="20% - Accent6 5 3 3 2 2" xfId="32178" xr:uid="{BE74D457-360F-4BF2-A23F-60C5C42D3759}"/>
    <cellStyle name="20% - Accent6 5 3 3 3" xfId="23850" xr:uid="{1B8BD266-9D39-4E93-8B3F-7C8A5388CCB8}"/>
    <cellStyle name="20% - Accent6 5 3 4" xfId="9969" xr:uid="{83029988-0A88-42EB-8AA3-B1C384053B86}"/>
    <cellStyle name="20% - Accent6 5 3 4 2" xfId="26626" xr:uid="{206B4FAA-E9A1-44CB-8021-D9C6C8303765}"/>
    <cellStyle name="20% - Accent6 5 3 5" xfId="18298" xr:uid="{22355EC3-9D7A-4EEE-A42E-2AFCBF3B2467}"/>
    <cellStyle name="20% - Accent6 5 4" xfId="3088" xr:uid="{CC2451A6-1885-42E5-B402-FC9973B1EC84}"/>
    <cellStyle name="20% - Accent6 5 4 2" xfId="11418" xr:uid="{7BD7EB54-E257-4ECC-AFA6-3D57414F9C30}"/>
    <cellStyle name="20% - Accent6 5 4 2 2" xfId="28075" xr:uid="{660EFBE9-4EC6-419B-B39E-0DA88472EAAE}"/>
    <cellStyle name="20% - Accent6 5 4 3" xfId="19747" xr:uid="{324DCE8E-8DFA-4C68-8BA3-46F93E6E445F}"/>
    <cellStyle name="20% - Accent6 5 5" xfId="5864" xr:uid="{7CF294B4-6D72-4C75-807B-3B36B5B3E33D}"/>
    <cellStyle name="20% - Accent6 5 5 2" xfId="14194" xr:uid="{36E96E72-B784-4DF6-BFC5-BF5B1FE5F96C}"/>
    <cellStyle name="20% - Accent6 5 5 2 2" xfId="30851" xr:uid="{44C3259C-A121-4FC8-8DF8-81E90BB0BB94}"/>
    <cellStyle name="20% - Accent6 5 5 3" xfId="22523" xr:uid="{B041CA79-E321-4375-B477-7D128098FFE6}"/>
    <cellStyle name="20% - Accent6 5 6" xfId="8642" xr:uid="{6DE87A2D-790B-45C6-BB57-89FE558AD735}"/>
    <cellStyle name="20% - Accent6 5 6 2" xfId="25299" xr:uid="{0FD0B7E7-2DDA-416F-B980-21F24B1B8F87}"/>
    <cellStyle name="20% - Accent6 5 7" xfId="16971" xr:uid="{9EA4BD19-C73A-451D-B04C-2E81B84B6D96}"/>
    <cellStyle name="20% - Accent6 6" xfId="531" xr:uid="{83FEC1CB-8C21-4A70-B595-B96DA235651C}"/>
    <cellStyle name="20% - Accent6 6 2" xfId="1861" xr:uid="{4462218D-A03F-4C73-B934-86E4769EA321}"/>
    <cellStyle name="20% - Accent6 6 2 2" xfId="4651" xr:uid="{2CB8D5FE-59B3-4566-8F56-8B52CB61C6DF}"/>
    <cellStyle name="20% - Accent6 6 2 2 2" xfId="12981" xr:uid="{FD5C78D5-D21F-4967-89FE-264246E172F4}"/>
    <cellStyle name="20% - Accent6 6 2 2 2 2" xfId="29638" xr:uid="{20DBA081-AD99-4A1E-A93B-1E874540C8F5}"/>
    <cellStyle name="20% - Accent6 6 2 2 3" xfId="21310" xr:uid="{D6D0327B-E36E-473B-8554-3AE05307D993}"/>
    <cellStyle name="20% - Accent6 6 2 3" xfId="7427" xr:uid="{B98ED28F-77CF-40FA-AF12-3319745BF618}"/>
    <cellStyle name="20% - Accent6 6 2 3 2" xfId="15757" xr:uid="{71E8EFCA-77EF-4DFC-808C-C02C80CE23C9}"/>
    <cellStyle name="20% - Accent6 6 2 3 2 2" xfId="32414" xr:uid="{6C714044-A0A1-4F06-BD1A-C726382252AB}"/>
    <cellStyle name="20% - Accent6 6 2 3 3" xfId="24086" xr:uid="{81688235-4323-49C4-9063-710701CF707F}"/>
    <cellStyle name="20% - Accent6 6 2 4" xfId="10205" xr:uid="{69F06272-DDB1-4778-81FA-EF06266EBA0B}"/>
    <cellStyle name="20% - Accent6 6 2 4 2" xfId="26862" xr:uid="{7E34E291-2DB2-4EA5-A9F7-FE71860817B2}"/>
    <cellStyle name="20% - Accent6 6 2 5" xfId="18534" xr:uid="{5BFB68F0-7316-4BC8-B5F4-C8882771BE9E}"/>
    <cellStyle name="20% - Accent6 6 3" xfId="3324" xr:uid="{2423B035-B9BF-4841-B16B-4B1897567A20}"/>
    <cellStyle name="20% - Accent6 6 3 2" xfId="11654" xr:uid="{8CCA02D5-74F8-4512-B328-3519C32C6195}"/>
    <cellStyle name="20% - Accent6 6 3 2 2" xfId="28311" xr:uid="{9F4CE6B2-2BED-4E4C-9B78-D4A02293393E}"/>
    <cellStyle name="20% - Accent6 6 3 3" xfId="19983" xr:uid="{4AE21F55-7ADE-4EAC-BEC1-4F11D6596359}"/>
    <cellStyle name="20% - Accent6 6 4" xfId="6100" xr:uid="{F6AB72FC-88DE-4A4E-B240-520FA164DE4D}"/>
    <cellStyle name="20% - Accent6 6 4 2" xfId="14430" xr:uid="{4B436048-C7A5-46C6-94CB-0888759A4427}"/>
    <cellStyle name="20% - Accent6 6 4 2 2" xfId="31087" xr:uid="{2F38203D-91E8-42EC-B3D2-A029D47F517E}"/>
    <cellStyle name="20% - Accent6 6 4 3" xfId="22759" xr:uid="{12A82846-3B8E-4864-917F-0A2C49436B9D}"/>
    <cellStyle name="20% - Accent6 6 5" xfId="8878" xr:uid="{2D555222-8A30-4A55-A5CF-AD82F55F1E2B}"/>
    <cellStyle name="20% - Accent6 6 5 2" xfId="25535" xr:uid="{298E43DF-CB81-47E3-BC7F-91C3196FF5FE}"/>
    <cellStyle name="20% - Accent6 6 6" xfId="17207" xr:uid="{3451D461-6903-444D-9064-F95505CE4805}"/>
    <cellStyle name="20% - Accent6 7" xfId="1008" xr:uid="{C376FDE0-437F-4248-BBBD-9762398DCB40}"/>
    <cellStyle name="20% - Accent6 7 2" xfId="2336" xr:uid="{3D8E5A60-298C-408F-A567-01D7E8610A6A}"/>
    <cellStyle name="20% - Accent6 7 2 2" xfId="5126" xr:uid="{A754B57F-7734-4944-9676-21FC0FFAD346}"/>
    <cellStyle name="20% - Accent6 7 2 2 2" xfId="13456" xr:uid="{F7609D61-296B-4EB4-BE69-804A0EC4C683}"/>
    <cellStyle name="20% - Accent6 7 2 2 2 2" xfId="30113" xr:uid="{C253399A-4B67-4A00-B293-8EE6DDF8EFA2}"/>
    <cellStyle name="20% - Accent6 7 2 2 3" xfId="21785" xr:uid="{1D748CC2-57A2-4EAE-BBBD-F1663DDA8B73}"/>
    <cellStyle name="20% - Accent6 7 2 3" xfId="7902" xr:uid="{415FAFCF-D033-4E0B-AE1F-0EE915B274EF}"/>
    <cellStyle name="20% - Accent6 7 2 3 2" xfId="16232" xr:uid="{8AC39A1C-AFCF-4058-AD47-D289965B3D01}"/>
    <cellStyle name="20% - Accent6 7 2 3 2 2" xfId="32889" xr:uid="{941E866C-1867-4019-83FE-B9D2B6C0A472}"/>
    <cellStyle name="20% - Accent6 7 2 3 3" xfId="24561" xr:uid="{31721BEE-20EA-4694-8559-AB35DCBFD06B}"/>
    <cellStyle name="20% - Accent6 7 2 4" xfId="10680" xr:uid="{F06EA322-AECC-466A-8A5A-7948A6569DAA}"/>
    <cellStyle name="20% - Accent6 7 2 4 2" xfId="27337" xr:uid="{64B999BC-8229-43CC-8890-8D0C1B4944DC}"/>
    <cellStyle name="20% - Accent6 7 2 5" xfId="19009" xr:uid="{8E9F778B-43DD-4B24-9743-EF2F31CB5171}"/>
    <cellStyle name="20% - Accent6 7 3" xfId="3799" xr:uid="{5135A7AE-F83B-4C31-A840-669E639B3805}"/>
    <cellStyle name="20% - Accent6 7 3 2" xfId="12129" xr:uid="{286C0EEF-5FC6-47A3-A51D-96F0F82B3BA7}"/>
    <cellStyle name="20% - Accent6 7 3 2 2" xfId="28786" xr:uid="{9D2C7E03-31E2-48D5-8FCE-26A7E7DDF80C}"/>
    <cellStyle name="20% - Accent6 7 3 3" xfId="20458" xr:uid="{76CE4A40-5961-45FC-826E-E227D72C4C89}"/>
    <cellStyle name="20% - Accent6 7 4" xfId="6575" xr:uid="{025E94F5-8499-4C29-AAA5-597B906BDE6C}"/>
    <cellStyle name="20% - Accent6 7 4 2" xfId="14905" xr:uid="{8E7CA89A-B80A-4430-9384-6FB0DF13DCAD}"/>
    <cellStyle name="20% - Accent6 7 4 2 2" xfId="31562" xr:uid="{8405C352-EA5F-4C8C-9D4A-487FCB922F21}"/>
    <cellStyle name="20% - Accent6 7 4 3" xfId="23234" xr:uid="{D51028C6-F64C-4344-89F6-45249613A42B}"/>
    <cellStyle name="20% - Accent6 7 5" xfId="9353" xr:uid="{CB7E01BA-95D4-4AAB-B167-B9EE9BC27B85}"/>
    <cellStyle name="20% - Accent6 7 5 2" xfId="26010" xr:uid="{73DEF896-A2A8-4409-91A3-25CB70D5CFF6}"/>
    <cellStyle name="20% - Accent6 7 6" xfId="17682" xr:uid="{985B4DF0-0FE8-41E9-93DB-815949F85649}"/>
    <cellStyle name="20% - Accent6 8" xfId="1243" xr:uid="{78844E39-8B6D-42AB-A1B2-3C4632297BAE}"/>
    <cellStyle name="20% - Accent6 8 2" xfId="2571" xr:uid="{EC45E62B-F850-4ACC-AA69-DCB5284F2E0E}"/>
    <cellStyle name="20% - Accent6 8 2 2" xfId="5361" xr:uid="{4AEB126E-AE76-46A2-9459-A0B5F797264F}"/>
    <cellStyle name="20% - Accent6 8 2 2 2" xfId="13691" xr:uid="{51C66B75-CFCB-45A0-86B0-E57B58D467FA}"/>
    <cellStyle name="20% - Accent6 8 2 2 2 2" xfId="30348" xr:uid="{A5D92B11-C6BC-4EAE-B5D4-0F5A65C7A8E0}"/>
    <cellStyle name="20% - Accent6 8 2 2 3" xfId="22020" xr:uid="{796CE371-C65B-46AF-885A-EAF9973E21D8}"/>
    <cellStyle name="20% - Accent6 8 2 3" xfId="8137" xr:uid="{A7C5B124-A2AD-491A-95BC-3A806F539DC8}"/>
    <cellStyle name="20% - Accent6 8 2 3 2" xfId="16467" xr:uid="{12A3E10D-7197-4A45-8016-815867D71F8A}"/>
    <cellStyle name="20% - Accent6 8 2 3 2 2" xfId="33124" xr:uid="{5879F29D-DEBC-48D0-A8D2-EBC9382B2EDC}"/>
    <cellStyle name="20% - Accent6 8 2 3 3" xfId="24796" xr:uid="{44EDF9D5-5E51-4003-B797-F6FF0FE8D27A}"/>
    <cellStyle name="20% - Accent6 8 2 4" xfId="10915" xr:uid="{80F658B2-8FA3-48E5-B7E8-E9DFF042033F}"/>
    <cellStyle name="20% - Accent6 8 2 4 2" xfId="27572" xr:uid="{0EBB0CE1-996A-46B8-B66D-04979C9710CD}"/>
    <cellStyle name="20% - Accent6 8 2 5" xfId="19244" xr:uid="{E4B971CD-74EE-483F-80A4-F27FFF4B80F0}"/>
    <cellStyle name="20% - Accent6 8 3" xfId="4034" xr:uid="{81A79AEF-EF7A-4E0F-82DC-382A34A03A76}"/>
    <cellStyle name="20% - Accent6 8 3 2" xfId="12364" xr:uid="{8473D093-4EF1-4070-82F4-055E076FC6EF}"/>
    <cellStyle name="20% - Accent6 8 3 2 2" xfId="29021" xr:uid="{A42B9FB4-2F7B-4908-8F58-64B1D9EE197F}"/>
    <cellStyle name="20% - Accent6 8 3 3" xfId="20693" xr:uid="{6002548A-0E5F-457B-A284-5253B400EDC5}"/>
    <cellStyle name="20% - Accent6 8 4" xfId="6810" xr:uid="{E31A9FE4-D8BB-471E-B74F-A55F630941C0}"/>
    <cellStyle name="20% - Accent6 8 4 2" xfId="15140" xr:uid="{B14C7988-0D14-42BF-9E82-AE8E037FB690}"/>
    <cellStyle name="20% - Accent6 8 4 2 2" xfId="31797" xr:uid="{121E5920-EEBB-4EBC-97A3-83BE86D82D42}"/>
    <cellStyle name="20% - Accent6 8 4 3" xfId="23469" xr:uid="{96412FD5-AA75-4163-A654-9F41063389F8}"/>
    <cellStyle name="20% - Accent6 8 5" xfId="9588" xr:uid="{E6172667-B197-4413-9EB2-CF89CFA5DCA9}"/>
    <cellStyle name="20% - Accent6 8 5 2" xfId="26245" xr:uid="{EA536DF4-26FB-47DD-92C8-EEA984BD8528}"/>
    <cellStyle name="20% - Accent6 8 6" xfId="17917" xr:uid="{5ED231D1-57EA-4F66-AEA7-CB5FE25AE78D}"/>
    <cellStyle name="20% - Accent6 9" xfId="1265" xr:uid="{EF172413-51BE-461C-987F-472AAB237C69}"/>
    <cellStyle name="20% - Accent6 9 2" xfId="2593" xr:uid="{4EA81842-9CBE-4106-B4E5-BF1CCD444F69}"/>
    <cellStyle name="20% - Accent6 9 2 2" xfId="5383" xr:uid="{907EBA75-47A6-4603-AFB1-5E271A2552CF}"/>
    <cellStyle name="20% - Accent6 9 2 2 2" xfId="13713" xr:uid="{682B548E-ECB4-4A06-A6B8-C54391668CC1}"/>
    <cellStyle name="20% - Accent6 9 2 2 2 2" xfId="30370" xr:uid="{2E8D2D70-534D-460C-AA30-AF6A57F0B535}"/>
    <cellStyle name="20% - Accent6 9 2 2 3" xfId="22042" xr:uid="{CCECEF9D-CEF4-4532-9088-3B7B611D2C4E}"/>
    <cellStyle name="20% - Accent6 9 2 3" xfId="8159" xr:uid="{6A6C98AD-C3B8-4618-97C4-C45F91322467}"/>
    <cellStyle name="20% - Accent6 9 2 3 2" xfId="16489" xr:uid="{B30B6F73-8550-4EA4-A965-B9F5A2A6A46D}"/>
    <cellStyle name="20% - Accent6 9 2 3 2 2" xfId="33146" xr:uid="{7175232B-31F0-4E46-A63A-57CEC187307A}"/>
    <cellStyle name="20% - Accent6 9 2 3 3" xfId="24818" xr:uid="{84E01F42-EC1C-450E-B66B-74E08B7872E1}"/>
    <cellStyle name="20% - Accent6 9 2 4" xfId="10937" xr:uid="{C8E63E5A-B29A-4751-8645-A7956B6526A6}"/>
    <cellStyle name="20% - Accent6 9 2 4 2" xfId="27594" xr:uid="{7696A566-B57D-4AF8-BB23-F15448541C38}"/>
    <cellStyle name="20% - Accent6 9 2 5" xfId="19266" xr:uid="{5EED9B2A-C51F-41EB-8496-F3B41E00ED64}"/>
    <cellStyle name="20% - Accent6 9 3" xfId="4056" xr:uid="{9F48C02C-F867-403A-B1FC-8C4917DF0ACB}"/>
    <cellStyle name="20% - Accent6 9 3 2" xfId="12386" xr:uid="{21DFB3CF-0DB9-4741-B5AD-F6E83B7C8C68}"/>
    <cellStyle name="20% - Accent6 9 3 2 2" xfId="29043" xr:uid="{408E8BC9-C1EA-4F53-B0F6-A3D41FDE350A}"/>
    <cellStyle name="20% - Accent6 9 3 3" xfId="20715" xr:uid="{FA2F6F8C-09FC-42CD-8BD0-6384ABD0ED50}"/>
    <cellStyle name="20% - Accent6 9 4" xfId="6832" xr:uid="{721C9A0D-6609-45F4-BD73-3F2BAA67F335}"/>
    <cellStyle name="20% - Accent6 9 4 2" xfId="15162" xr:uid="{5642E993-6C2F-44C8-96C5-2CA885C50672}"/>
    <cellStyle name="20% - Accent6 9 4 2 2" xfId="31819" xr:uid="{A79D97E9-056F-450C-8AAB-4219F355DE72}"/>
    <cellStyle name="20% - Accent6 9 4 3" xfId="23491" xr:uid="{47C47F7F-4111-452F-A432-AD335F87FDE0}"/>
    <cellStyle name="20% - Accent6 9 5" xfId="9610" xr:uid="{95924151-5059-4714-BF91-EB9148EF5295}"/>
    <cellStyle name="20% - Accent6 9 5 2" xfId="26267" xr:uid="{64A888A0-94D1-4DCB-883A-2480E00CE3FE}"/>
    <cellStyle name="20% - Accent6 9 6" xfId="17939" xr:uid="{32196361-7AB1-4174-9D88-B823578DE706}"/>
    <cellStyle name="2x indented GHG Textfiels" xfId="33779" xr:uid="{4B045D6E-1603-44FC-8DCE-426548175C59}"/>
    <cellStyle name="2x indented GHG Textfiels 2" xfId="33855" xr:uid="{8D1059D7-E5E0-49BD-B93E-984C2836D34D}"/>
    <cellStyle name="2x indented GHG Textfiels 2 2" xfId="33856" xr:uid="{4A202804-31DD-4444-80F2-B9EB4AB6BC17}"/>
    <cellStyle name="2x indented GHG Textfiels 3" xfId="33857" xr:uid="{C59665F4-72CC-41E8-9960-97A6B5C78CC3}"/>
    <cellStyle name="2x indented GHG Textfiels 3 2" xfId="34165" xr:uid="{FFC9177A-B8D8-4B40-A3EE-1A4981C73473}"/>
    <cellStyle name="2x indented GHG Textfiels 3 2 2" xfId="34295" xr:uid="{F273D230-9E2E-4742-8954-9B70FA36F987}"/>
    <cellStyle name="2x indented GHG Textfiels 3 2 2 2" xfId="34510" xr:uid="{E6ECBBAB-556F-4B3E-9B7C-6653069C6838}"/>
    <cellStyle name="2x indented GHG Textfiels 3 2 3" xfId="34473" xr:uid="{D350ABA7-7118-468E-BF9F-73A7F3CE8E00}"/>
    <cellStyle name="2x indented GHG Textfiels 3 3" xfId="34113" xr:uid="{8E0EE79F-EF33-4D0C-BC10-D6F5AED5879E}"/>
    <cellStyle name="2x indented GHG Textfiels 3 3 2" xfId="34400" xr:uid="{0002A43F-225F-4B27-8DC0-03E8A647D2FF}"/>
    <cellStyle name="2x indented GHG Textfiels 3 3 2 2" xfId="34615" xr:uid="{9B63999B-3D98-4D65-8F1A-22BBF6F71F3D}"/>
    <cellStyle name="2x indented GHG Textfiels 3 3 3" xfId="34402" xr:uid="{6E82F63C-9469-4283-B77B-8089C4692DB4}"/>
    <cellStyle name="2x indented GHG Textfiels 3 3 3 2" xfId="34617" xr:uid="{B63E6850-C647-4D4D-B262-1177BA7D8D70}"/>
    <cellStyle name="2x indented GHG Textfiels 3 3 4" xfId="34298" xr:uid="{E6D38BEC-57D3-4BAA-9AC7-EBD13731FCEA}"/>
    <cellStyle name="2x indented GHG Textfiels 3 3 4 2" xfId="34513" xr:uid="{A947CBEC-52E3-433B-AAA9-68B54F92A90E}"/>
    <cellStyle name="40 % - Akzent1" xfId="33821" hidden="1" xr:uid="{5DEE8E9F-0501-4EDB-BEB0-1BD10D1CFE88}"/>
    <cellStyle name="40 % - Akzent1 2" xfId="34144" xr:uid="{2016495A-DD9B-4610-A677-22F7DC4F449E}"/>
    <cellStyle name="40 % - Akzent1 3" xfId="34013" xr:uid="{3256242E-2438-4E31-9924-890B1D84F9C2}"/>
    <cellStyle name="40 % - Akzent2" xfId="33824" hidden="1" xr:uid="{C5D5CF8A-FA31-4688-982B-D92AFAA4B392}"/>
    <cellStyle name="40 % - Akzent2 2" xfId="34145" xr:uid="{E9618681-6378-4A4D-B20F-C3D0958204CE}"/>
    <cellStyle name="40 % - Akzent2 3" xfId="34014" xr:uid="{39E261CB-2A87-4842-B99A-D0B4D4BA94A6}"/>
    <cellStyle name="40 % - Akzent3" xfId="33827" hidden="1" xr:uid="{B3B67F88-E57C-4D90-94B1-0B1A3A83267D}"/>
    <cellStyle name="40 % - Akzent3 2" xfId="34146" xr:uid="{7EF7D527-E755-423D-B915-1ECA5911AA67}"/>
    <cellStyle name="40 % - Akzent3 3" xfId="34015" xr:uid="{CC34F2B8-66D9-410C-994A-E9E67225633A}"/>
    <cellStyle name="40 % - Akzent4" xfId="33830" hidden="1" xr:uid="{83BB1F36-C0BE-44DA-ABEA-6D460EBC3AC2}"/>
    <cellStyle name="40 % - Akzent4 2" xfId="34147" xr:uid="{AEF41CF5-1C15-4389-B227-A6D91EF3E023}"/>
    <cellStyle name="40 % - Akzent4 3" xfId="34016" xr:uid="{B78E74D3-BCAF-4C62-A681-F20DA7BCB328}"/>
    <cellStyle name="40 % - Akzent5" xfId="33833" hidden="1" xr:uid="{758BCBE2-1B07-428A-B1C6-EDE76937BB26}"/>
    <cellStyle name="40 % - Akzent5 2" xfId="34148" xr:uid="{9BBF7427-9089-44CB-9E14-F5D082FF68B3}"/>
    <cellStyle name="40 % - Akzent5 3" xfId="34017" xr:uid="{A0691028-2B27-459A-A4A2-1517E11DD1D6}"/>
    <cellStyle name="40 % - Akzent6" xfId="33836" hidden="1" xr:uid="{7D7B39BD-63FF-458A-805C-C99B5D800A2C}"/>
    <cellStyle name="40 % - Akzent6 2" xfId="34149" xr:uid="{C6A18EC6-47A9-4EFE-94C9-D6CE246AB90E}"/>
    <cellStyle name="40 % - Akzent6 3" xfId="34018" xr:uid="{8D6BE547-F619-4DA5-89A2-168AA38719D9}"/>
    <cellStyle name="40% - Accent1" xfId="24" builtinId="31" customBuiltin="1"/>
    <cellStyle name="40% - Accent1 10" xfId="1369" xr:uid="{D41CBF9E-7C66-4A86-817B-5EA4B1D4E6B9}"/>
    <cellStyle name="40% - Accent1 10 2" xfId="4160" xr:uid="{B246B757-0628-4D9D-A84D-218F00E99BD3}"/>
    <cellStyle name="40% - Accent1 10 2 2" xfId="12490" xr:uid="{F96B6EE9-040C-4615-8371-A4DA752ED38E}"/>
    <cellStyle name="40% - Accent1 10 2 2 2" xfId="29147" xr:uid="{6E2A78C7-EE9C-4972-95C2-CA3668B1C96F}"/>
    <cellStyle name="40% - Accent1 10 2 3" xfId="20819" xr:uid="{0BB82592-806E-41CE-96A2-2C458C1A840E}"/>
    <cellStyle name="40% - Accent1 10 3" xfId="6936" xr:uid="{4985AC32-2BA2-4DB3-A2E8-62DAB00BD215}"/>
    <cellStyle name="40% - Accent1 10 3 2" xfId="15266" xr:uid="{729472BC-9D67-4B63-BDC8-A528D86858D1}"/>
    <cellStyle name="40% - Accent1 10 3 2 2" xfId="31923" xr:uid="{388C401A-6C20-4689-8A04-CEA86387C7DA}"/>
    <cellStyle name="40% - Accent1 10 3 3" xfId="23595" xr:uid="{DB01AD43-C77F-4CC5-8B05-1F72549DF9B2}"/>
    <cellStyle name="40% - Accent1 10 4" xfId="9714" xr:uid="{F2453D52-E26B-45A4-BE11-8B81821582C2}"/>
    <cellStyle name="40% - Accent1 10 4 2" xfId="26371" xr:uid="{45E32D06-2E7D-4C46-BBA8-DC03D51B57A4}"/>
    <cellStyle name="40% - Accent1 10 5" xfId="18043" xr:uid="{354A427D-22A1-41DC-A08F-D0CDB7523145}"/>
    <cellStyle name="40% - Accent1 11" xfId="2831" xr:uid="{ED4A0144-B0FC-45A9-9307-4A34CD5A6C5E}"/>
    <cellStyle name="40% - Accent1 11 2" xfId="11163" xr:uid="{C536EE68-1D3F-44B2-A895-40B58635C7F0}"/>
    <cellStyle name="40% - Accent1 11 2 2" xfId="27820" xr:uid="{12D79C3D-3D76-4DB1-89F0-2B7820EF7C03}"/>
    <cellStyle name="40% - Accent1 11 3" xfId="19492" xr:uid="{28EC9572-9391-43A4-A188-6E267D05D24A}"/>
    <cellStyle name="40% - Accent1 12" xfId="5609" xr:uid="{DDE68D72-0926-4CB9-B243-AA91B871B51A}"/>
    <cellStyle name="40% - Accent1 12 2" xfId="13939" xr:uid="{E9A348EF-707E-41A2-B5E2-5E615860C4EF}"/>
    <cellStyle name="40% - Accent1 12 2 2" xfId="30596" xr:uid="{D6C1E289-4256-4354-9802-D5BE40080765}"/>
    <cellStyle name="40% - Accent1 12 3" xfId="22268" xr:uid="{3CFDE918-7D5E-42F4-A470-99AF90B089B2}"/>
    <cellStyle name="40% - Accent1 13" xfId="8385" xr:uid="{3C83AD28-B566-4D55-B56D-CB8E5DB75B0D}"/>
    <cellStyle name="40% - Accent1 13 2" xfId="25044" xr:uid="{27512F25-9818-4E85-9E5D-E32EFFC566E6}"/>
    <cellStyle name="40% - Accent1 14" xfId="16714" xr:uid="{2510E35A-69AF-4C72-A170-479732680691}"/>
    <cellStyle name="40% - Accent1 2" xfId="67" xr:uid="{41D8DB62-5DFC-42D0-856E-7AA1C2804604}"/>
    <cellStyle name="40% - Accent1 2 10" xfId="5644" xr:uid="{E22FD300-8963-4F03-BA27-E6925DA391F6}"/>
    <cellStyle name="40% - Accent1 2 10 2" xfId="13974" xr:uid="{F505FC78-6523-4E72-9821-D121F8821611}"/>
    <cellStyle name="40% - Accent1 2 10 2 2" xfId="30631" xr:uid="{09AE5348-E343-4E56-9F3D-B35B013228AD}"/>
    <cellStyle name="40% - Accent1 2 10 3" xfId="22303" xr:uid="{62846BB9-F56D-4ED7-B994-72BBA0F5E9E0}"/>
    <cellStyle name="40% - Accent1 2 11" xfId="8421" xr:uid="{F0C885C9-FA0C-4AD6-B276-C37AB84236C7}"/>
    <cellStyle name="40% - Accent1 2 11 2" xfId="25079" xr:uid="{2AF6F4F9-E8A2-4CE7-B56C-8E80360093BB}"/>
    <cellStyle name="40% - Accent1 2 12" xfId="16751" xr:uid="{DDE7EF46-522F-495E-9688-B115BEF69116}"/>
    <cellStyle name="40% - Accent1 2 13" xfId="33858" xr:uid="{BCC93B68-F8F8-432E-A15F-2DDE225ACBC9}"/>
    <cellStyle name="40% - Accent1 2 2" xfId="127" xr:uid="{F839AD91-F23C-46B5-9CA7-956969CF74D6}"/>
    <cellStyle name="40% - Accent1 2 2 10" xfId="8480" xr:uid="{2CF1A438-596C-44D9-B111-E0C206BF64CF}"/>
    <cellStyle name="40% - Accent1 2 2 10 2" xfId="25137" xr:uid="{3559CDAE-9C6A-4A66-92BA-4E3F474B8204}"/>
    <cellStyle name="40% - Accent1 2 2 11" xfId="16809" xr:uid="{D3DA1FA5-3B15-4386-803B-0760F4C6B62F}"/>
    <cellStyle name="40% - Accent1 2 2 2" xfId="248" xr:uid="{A40C5F04-2DFA-4C00-8DC7-6D776FE3EC22}"/>
    <cellStyle name="40% - Accent1 2 2 2 2" xfId="490" xr:uid="{E5A2D6C7-3AAD-49CA-A01D-BB0F032E3B0A}"/>
    <cellStyle name="40% - Accent1 2 2 2 2 2" xfId="966" xr:uid="{B6941582-7778-4BB6-A19C-CDE652A801E0}"/>
    <cellStyle name="40% - Accent1 2 2 2 2 2 2" xfId="2294" xr:uid="{314D8A6A-A464-4618-8380-96A926151F17}"/>
    <cellStyle name="40% - Accent1 2 2 2 2 2 2 2" xfId="5084" xr:uid="{90856AA6-2050-4D3A-8C31-835364C74099}"/>
    <cellStyle name="40% - Accent1 2 2 2 2 2 2 2 2" xfId="13414" xr:uid="{73D5A17C-890C-4B2F-A1BF-9688F4F6DF15}"/>
    <cellStyle name="40% - Accent1 2 2 2 2 2 2 2 2 2" xfId="30071" xr:uid="{DCA19373-E81A-48ED-823B-E940136C93A8}"/>
    <cellStyle name="40% - Accent1 2 2 2 2 2 2 2 3" xfId="21743" xr:uid="{9EF0DBB8-E1B4-447E-954E-08AE57222AC8}"/>
    <cellStyle name="40% - Accent1 2 2 2 2 2 2 3" xfId="7860" xr:uid="{624AF60A-FFB7-4772-BC2D-0A05ADD1ADB4}"/>
    <cellStyle name="40% - Accent1 2 2 2 2 2 2 3 2" xfId="16190" xr:uid="{08E94CBD-A78A-4948-A662-605B71A0FCA1}"/>
    <cellStyle name="40% - Accent1 2 2 2 2 2 2 3 2 2" xfId="32847" xr:uid="{5609C087-E8DC-4D0A-AB87-3199EB2B242A}"/>
    <cellStyle name="40% - Accent1 2 2 2 2 2 2 3 3" xfId="24519" xr:uid="{E8965761-3487-42D1-AB94-07D5A003F330}"/>
    <cellStyle name="40% - Accent1 2 2 2 2 2 2 4" xfId="10638" xr:uid="{5E9D037C-CD9E-4542-A5B9-4EC0CA4FA222}"/>
    <cellStyle name="40% - Accent1 2 2 2 2 2 2 4 2" xfId="27295" xr:uid="{2C290604-4F5A-435B-B010-646E19D54ECB}"/>
    <cellStyle name="40% - Accent1 2 2 2 2 2 2 5" xfId="18967" xr:uid="{9F7A26A4-E438-449B-B6FB-2EC73F889148}"/>
    <cellStyle name="40% - Accent1 2 2 2 2 2 3" xfId="3757" xr:uid="{AF50BA42-DCE3-4C42-ACDC-91A657355180}"/>
    <cellStyle name="40% - Accent1 2 2 2 2 2 3 2" xfId="12087" xr:uid="{6A6EB960-D0E3-4578-90AD-FF2F73392DA4}"/>
    <cellStyle name="40% - Accent1 2 2 2 2 2 3 2 2" xfId="28744" xr:uid="{24625B8E-86E7-493F-A5C4-6DB4068636B2}"/>
    <cellStyle name="40% - Accent1 2 2 2 2 2 3 3" xfId="20416" xr:uid="{62EA6756-B230-43CE-A719-61753601D957}"/>
    <cellStyle name="40% - Accent1 2 2 2 2 2 4" xfId="6533" xr:uid="{CEBB18B0-6B48-4B63-B17C-4B528DF9EACE}"/>
    <cellStyle name="40% - Accent1 2 2 2 2 2 4 2" xfId="14863" xr:uid="{01746E47-06DE-4CE5-B3D4-E02F68CA4573}"/>
    <cellStyle name="40% - Accent1 2 2 2 2 2 4 2 2" xfId="31520" xr:uid="{69805CAB-9E7D-41D3-91EC-787454F7D45A}"/>
    <cellStyle name="40% - Accent1 2 2 2 2 2 4 3" xfId="23192" xr:uid="{7DDDD781-ED15-4179-8798-43F6008C7AEE}"/>
    <cellStyle name="40% - Accent1 2 2 2 2 2 5" xfId="9311" xr:uid="{7D26BFF5-3F34-4CC8-B081-2ED0EA212122}"/>
    <cellStyle name="40% - Accent1 2 2 2 2 2 5 2" xfId="25968" xr:uid="{ACE381FB-F284-4BFA-B5AF-D94BB9489CF8}"/>
    <cellStyle name="40% - Accent1 2 2 2 2 2 6" xfId="17640" xr:uid="{351F599C-49FB-4B6E-B79E-09AF1976731B}"/>
    <cellStyle name="40% - Accent1 2 2 2 2 3" xfId="1820" xr:uid="{8664C902-D9F0-4A56-BD67-27BC7B582ABA}"/>
    <cellStyle name="40% - Accent1 2 2 2 2 3 2" xfId="4610" xr:uid="{6B98D5E0-5763-4AE2-BDA5-AA2F1C4E62E4}"/>
    <cellStyle name="40% - Accent1 2 2 2 2 3 2 2" xfId="12940" xr:uid="{3FC6C6EB-AB5B-429F-AF93-0864094E4A21}"/>
    <cellStyle name="40% - Accent1 2 2 2 2 3 2 2 2" xfId="29597" xr:uid="{834EC05C-CF7B-486A-82C0-9A4D6C312718}"/>
    <cellStyle name="40% - Accent1 2 2 2 2 3 2 3" xfId="21269" xr:uid="{E7BE0FBE-5DC9-4F98-9C31-699057BEE79B}"/>
    <cellStyle name="40% - Accent1 2 2 2 2 3 3" xfId="7386" xr:uid="{066CEDBE-EDF5-43AE-B5C7-2177550622F6}"/>
    <cellStyle name="40% - Accent1 2 2 2 2 3 3 2" xfId="15716" xr:uid="{E67F88C3-0C41-42D5-88F4-860F61613BD8}"/>
    <cellStyle name="40% - Accent1 2 2 2 2 3 3 2 2" xfId="32373" xr:uid="{C69CCC46-E708-4BCE-B7D4-7E3BED314B0A}"/>
    <cellStyle name="40% - Accent1 2 2 2 2 3 3 3" xfId="24045" xr:uid="{196C7B10-9B5D-41B9-B3D0-6DD3827E1613}"/>
    <cellStyle name="40% - Accent1 2 2 2 2 3 4" xfId="10164" xr:uid="{F3B6AE3E-F100-45B1-988E-9C03D03545F2}"/>
    <cellStyle name="40% - Accent1 2 2 2 2 3 4 2" xfId="26821" xr:uid="{56EDEFEE-AF65-4FA2-8F4E-AD7F3552130C}"/>
    <cellStyle name="40% - Accent1 2 2 2 2 3 5" xfId="18493" xr:uid="{4BBE2E28-B775-41A8-9647-F8EF1D8F0362}"/>
    <cellStyle name="40% - Accent1 2 2 2 2 4" xfId="3283" xr:uid="{A7D2FD72-8769-4B57-A4E6-8A2A3E1DB43F}"/>
    <cellStyle name="40% - Accent1 2 2 2 2 4 2" xfId="11613" xr:uid="{7A494F0B-7933-4AF7-BE0A-94D4B00A12CB}"/>
    <cellStyle name="40% - Accent1 2 2 2 2 4 2 2" xfId="28270" xr:uid="{F23459FC-39F2-447D-B43C-5E260E264B04}"/>
    <cellStyle name="40% - Accent1 2 2 2 2 4 3" xfId="19942" xr:uid="{105389EC-D838-411E-99DA-829AAF183CB0}"/>
    <cellStyle name="40% - Accent1 2 2 2 2 5" xfId="6059" xr:uid="{44845857-D6AC-4BBB-8439-4A3E3E1E6D44}"/>
    <cellStyle name="40% - Accent1 2 2 2 2 5 2" xfId="14389" xr:uid="{663B0BB3-5920-44CC-A1C2-7D08696B3E8A}"/>
    <cellStyle name="40% - Accent1 2 2 2 2 5 2 2" xfId="31046" xr:uid="{506543D4-DDAD-4E93-A5B8-37E8364C9440}"/>
    <cellStyle name="40% - Accent1 2 2 2 2 5 3" xfId="22718" xr:uid="{B189FF2D-1625-47B3-BC52-7C4239DAD463}"/>
    <cellStyle name="40% - Accent1 2 2 2 2 6" xfId="8837" xr:uid="{98C3E5D2-B191-484E-814A-41A60DE631AD}"/>
    <cellStyle name="40% - Accent1 2 2 2 2 6 2" xfId="25494" xr:uid="{5C6880D3-09F4-4701-A563-F80DBD304B88}"/>
    <cellStyle name="40% - Accent1 2 2 2 2 7" xfId="17166" xr:uid="{3C18F1BA-37E8-4A3E-885B-AEB058177DEA}"/>
    <cellStyle name="40% - Accent1 2 2 2 3" xfId="726" xr:uid="{18B7D113-6528-47ED-BFFB-641E14DC3292}"/>
    <cellStyle name="40% - Accent1 2 2 2 3 2" xfId="2056" xr:uid="{C039BB99-E01C-4956-97B2-4D9E61F47B93}"/>
    <cellStyle name="40% - Accent1 2 2 2 3 2 2" xfId="4846" xr:uid="{4BFCFCF3-DB82-4ADA-9FEB-E0A06E694570}"/>
    <cellStyle name="40% - Accent1 2 2 2 3 2 2 2" xfId="13176" xr:uid="{CF72C094-75D1-4702-B93A-8E029982C661}"/>
    <cellStyle name="40% - Accent1 2 2 2 3 2 2 2 2" xfId="29833" xr:uid="{38550F27-1F8A-4E4F-8B5D-FA61DA0E9234}"/>
    <cellStyle name="40% - Accent1 2 2 2 3 2 2 3" xfId="21505" xr:uid="{65C2F4BE-537F-43DF-9618-E419024C580A}"/>
    <cellStyle name="40% - Accent1 2 2 2 3 2 3" xfId="7622" xr:uid="{FAF6C5A5-23E2-4EB1-A21A-DAA50B258E2B}"/>
    <cellStyle name="40% - Accent1 2 2 2 3 2 3 2" xfId="15952" xr:uid="{1BA053A8-4B91-4195-8FB7-E9E8D5A47E6A}"/>
    <cellStyle name="40% - Accent1 2 2 2 3 2 3 2 2" xfId="32609" xr:uid="{5D72F98C-46C9-4E22-9D4C-536978F9B2D8}"/>
    <cellStyle name="40% - Accent1 2 2 2 3 2 3 3" xfId="24281" xr:uid="{F54FA203-EB88-44B2-B012-11BCC2FAD515}"/>
    <cellStyle name="40% - Accent1 2 2 2 3 2 4" xfId="10400" xr:uid="{58748B0E-088A-43E4-AF1D-A05D41913A45}"/>
    <cellStyle name="40% - Accent1 2 2 2 3 2 4 2" xfId="27057" xr:uid="{B6483B6A-A130-470F-884F-26A1E8BCFA51}"/>
    <cellStyle name="40% - Accent1 2 2 2 3 2 5" xfId="18729" xr:uid="{45D06B8C-0B69-44B0-B23E-E1379AA2E8C0}"/>
    <cellStyle name="40% - Accent1 2 2 2 3 3" xfId="3519" xr:uid="{ACDEF46B-1F57-42ED-AEF9-841287387485}"/>
    <cellStyle name="40% - Accent1 2 2 2 3 3 2" xfId="11849" xr:uid="{E7721EB7-0C1B-4D32-AFEA-61CCF196E76B}"/>
    <cellStyle name="40% - Accent1 2 2 2 3 3 2 2" xfId="28506" xr:uid="{CE4A1642-8D5F-48FB-8FD6-0C84E80E6C62}"/>
    <cellStyle name="40% - Accent1 2 2 2 3 3 3" xfId="20178" xr:uid="{B4FE978C-064F-4046-B995-642B27742CF0}"/>
    <cellStyle name="40% - Accent1 2 2 2 3 4" xfId="6295" xr:uid="{0B287BF6-252C-475E-ADF9-1FDECF08C3A3}"/>
    <cellStyle name="40% - Accent1 2 2 2 3 4 2" xfId="14625" xr:uid="{D574674D-A29E-4E29-BFFF-E0D0D2BACFD5}"/>
    <cellStyle name="40% - Accent1 2 2 2 3 4 2 2" xfId="31282" xr:uid="{D6F10CC9-77B6-4C1D-90D0-6E7039C5DCC3}"/>
    <cellStyle name="40% - Accent1 2 2 2 3 4 3" xfId="22954" xr:uid="{46749B0D-BFEE-4B63-908D-7DC4F8B7521F}"/>
    <cellStyle name="40% - Accent1 2 2 2 3 5" xfId="9073" xr:uid="{792C200C-15C8-4F71-90C8-CDC56A4A7B32}"/>
    <cellStyle name="40% - Accent1 2 2 2 3 5 2" xfId="25730" xr:uid="{97306A2C-2B7B-4774-B513-9FB152B8B54C}"/>
    <cellStyle name="40% - Accent1 2 2 2 3 6" xfId="17402" xr:uid="{50E9398C-BB52-4B88-9A51-967F0A3A9B31}"/>
    <cellStyle name="40% - Accent1 2 2 2 4" xfId="1203" xr:uid="{B1496DE6-8ECC-48E6-9599-333D119ADF8B}"/>
    <cellStyle name="40% - Accent1 2 2 2 4 2" xfId="2531" xr:uid="{BF289E6F-2A3B-46ED-A8FE-D73F18F0A67D}"/>
    <cellStyle name="40% - Accent1 2 2 2 4 2 2" xfId="5321" xr:uid="{254E6EE7-E83C-4CCC-A579-0F02D32EBAEB}"/>
    <cellStyle name="40% - Accent1 2 2 2 4 2 2 2" xfId="13651" xr:uid="{704170C7-1139-45E3-A97D-87FC8FD06323}"/>
    <cellStyle name="40% - Accent1 2 2 2 4 2 2 2 2" xfId="30308" xr:uid="{7204B440-3436-49E8-B7B9-7D64997B0501}"/>
    <cellStyle name="40% - Accent1 2 2 2 4 2 2 3" xfId="21980" xr:uid="{9FA9C512-92A3-42B9-9372-89D2A7E4CEFC}"/>
    <cellStyle name="40% - Accent1 2 2 2 4 2 3" xfId="8097" xr:uid="{289ADB7C-9E4C-4E38-B8B6-7890794C3D32}"/>
    <cellStyle name="40% - Accent1 2 2 2 4 2 3 2" xfId="16427" xr:uid="{DDC6DEFD-E44D-472D-BD0B-C418748C0E43}"/>
    <cellStyle name="40% - Accent1 2 2 2 4 2 3 2 2" xfId="33084" xr:uid="{440982E0-9884-4916-A921-6E18EDCB603F}"/>
    <cellStyle name="40% - Accent1 2 2 2 4 2 3 3" xfId="24756" xr:uid="{FE911C54-5E8F-4625-B30D-F204976D5F3F}"/>
    <cellStyle name="40% - Accent1 2 2 2 4 2 4" xfId="10875" xr:uid="{798C7488-2835-4568-88CC-864E12B84DE3}"/>
    <cellStyle name="40% - Accent1 2 2 2 4 2 4 2" xfId="27532" xr:uid="{4193934D-7545-41AF-AD24-3E8CBD303CF0}"/>
    <cellStyle name="40% - Accent1 2 2 2 4 2 5" xfId="19204" xr:uid="{8B2EC7CF-5931-424F-A187-A745E8A529C7}"/>
    <cellStyle name="40% - Accent1 2 2 2 4 3" xfId="3994" xr:uid="{6DC2492F-D671-4747-8097-0D8C368943DC}"/>
    <cellStyle name="40% - Accent1 2 2 2 4 3 2" xfId="12324" xr:uid="{0EAF37EE-E283-4E24-9294-A1917E77224B}"/>
    <cellStyle name="40% - Accent1 2 2 2 4 3 2 2" xfId="28981" xr:uid="{98B975CD-AA55-4D9D-834E-72709845F4E4}"/>
    <cellStyle name="40% - Accent1 2 2 2 4 3 3" xfId="20653" xr:uid="{E5447AD4-BEE0-40A7-A2F0-BCFC0110EC9F}"/>
    <cellStyle name="40% - Accent1 2 2 2 4 4" xfId="6770" xr:uid="{B5AD853B-9F38-418F-9048-1EE7E693F4E3}"/>
    <cellStyle name="40% - Accent1 2 2 2 4 4 2" xfId="15100" xr:uid="{C4273FD8-FD41-487D-A16D-FDBDFB286538}"/>
    <cellStyle name="40% - Accent1 2 2 2 4 4 2 2" xfId="31757" xr:uid="{E1E5E70F-DFEC-46E6-893B-F706A028010C}"/>
    <cellStyle name="40% - Accent1 2 2 2 4 4 3" xfId="23429" xr:uid="{D6563ACC-D347-4864-B4A1-0A9D5FF12359}"/>
    <cellStyle name="40% - Accent1 2 2 2 4 5" xfId="9548" xr:uid="{F24CC10F-9E30-498E-A34D-A464CC29D329}"/>
    <cellStyle name="40% - Accent1 2 2 2 4 5 2" xfId="26205" xr:uid="{0D1A9A64-33CC-4ED6-82AE-D0EB50F4263F}"/>
    <cellStyle name="40% - Accent1 2 2 2 4 6" xfId="17877" xr:uid="{B5435B12-6B2B-4B00-8671-EE6EE59BC80F}"/>
    <cellStyle name="40% - Accent1 2 2 2 5" xfId="1583" xr:uid="{8D2F2EB4-2234-4A2B-8478-E060F15F0FC6}"/>
    <cellStyle name="40% - Accent1 2 2 2 5 2" xfId="4373" xr:uid="{4D8C5CB1-E4C0-472D-8713-4F830596E488}"/>
    <cellStyle name="40% - Accent1 2 2 2 5 2 2" xfId="12703" xr:uid="{69F18385-FA6B-4C8A-869B-724CBD66EC8D}"/>
    <cellStyle name="40% - Accent1 2 2 2 5 2 2 2" xfId="29360" xr:uid="{554F738C-1B31-4E71-9CB5-8C18A9547BFA}"/>
    <cellStyle name="40% - Accent1 2 2 2 5 2 3" xfId="21032" xr:uid="{205F52B8-A03B-485F-BB7F-D7D24345A4B8}"/>
    <cellStyle name="40% - Accent1 2 2 2 5 3" xfId="7149" xr:uid="{7CDC9436-E3D4-4DCB-AE09-D3C3EABF420A}"/>
    <cellStyle name="40% - Accent1 2 2 2 5 3 2" xfId="15479" xr:uid="{39C89C34-3635-4C84-BD4C-9816ADF0EC0C}"/>
    <cellStyle name="40% - Accent1 2 2 2 5 3 2 2" xfId="32136" xr:uid="{582F3A10-5A6A-4A99-A990-1C26A4D0BA99}"/>
    <cellStyle name="40% - Accent1 2 2 2 5 3 3" xfId="23808" xr:uid="{EBAA83FB-98F4-430D-BEFB-444685CE09A3}"/>
    <cellStyle name="40% - Accent1 2 2 2 5 4" xfId="9927" xr:uid="{C34A10B8-C958-4469-8448-A4A823D329DE}"/>
    <cellStyle name="40% - Accent1 2 2 2 5 4 2" xfId="26584" xr:uid="{D2DD8FC3-81C3-4ACE-A50B-2C809C86AFA3}"/>
    <cellStyle name="40% - Accent1 2 2 2 5 5" xfId="18256" xr:uid="{614D7B4B-829D-47BB-8163-69C3B04B9150}"/>
    <cellStyle name="40% - Accent1 2 2 2 6" xfId="3046" xr:uid="{1A731FFE-BC49-44D0-AFB9-53B70710FEB8}"/>
    <cellStyle name="40% - Accent1 2 2 2 6 2" xfId="11376" xr:uid="{5E7B3B94-6D04-4891-9B3B-37F646EEC32A}"/>
    <cellStyle name="40% - Accent1 2 2 2 6 2 2" xfId="28033" xr:uid="{A33485BF-8769-446F-A3DE-134295CB8762}"/>
    <cellStyle name="40% - Accent1 2 2 2 6 3" xfId="19705" xr:uid="{8842C03E-1F22-4ABE-B716-32C7F4108B08}"/>
    <cellStyle name="40% - Accent1 2 2 2 7" xfId="5822" xr:uid="{AC84B0EF-81F9-458D-899C-C643ECB4233F}"/>
    <cellStyle name="40% - Accent1 2 2 2 7 2" xfId="14152" xr:uid="{E5685213-1563-4375-AA49-A983D4067E03}"/>
    <cellStyle name="40% - Accent1 2 2 2 7 2 2" xfId="30809" xr:uid="{16D603A1-6396-4FBA-98BA-DAE41005D893}"/>
    <cellStyle name="40% - Accent1 2 2 2 7 3" xfId="22481" xr:uid="{C9E51967-97C7-4888-9A7A-547F77ECA425}"/>
    <cellStyle name="40% - Accent1 2 2 2 8" xfId="8600" xr:uid="{DFE4513B-219B-4AB9-B303-3B4CE950AE1F}"/>
    <cellStyle name="40% - Accent1 2 2 2 8 2" xfId="25257" xr:uid="{911E82C8-7E78-4163-A7D6-EF582353EB2D}"/>
    <cellStyle name="40% - Accent1 2 2 2 9" xfId="16929" xr:uid="{D53D8CD6-17A1-4406-B2C1-C55AC01F307B}"/>
    <cellStyle name="40% - Accent1 2 2 3" xfId="370" xr:uid="{00622D77-9AEE-4248-A7A9-A17F403DEBE1}"/>
    <cellStyle name="40% - Accent1 2 2 3 2" xfId="848" xr:uid="{3A636AF5-8726-42DA-BD30-AF5CA423B409}"/>
    <cellStyle name="40% - Accent1 2 2 3 2 2" xfId="2176" xr:uid="{A6B3DD2E-A69F-4395-AEF4-5C5CD2092021}"/>
    <cellStyle name="40% - Accent1 2 2 3 2 2 2" xfId="4966" xr:uid="{097279D5-381F-4AD1-A07B-76FDA7494647}"/>
    <cellStyle name="40% - Accent1 2 2 3 2 2 2 2" xfId="13296" xr:uid="{8D4DB2E6-E1C0-4174-8D93-9AF2952179D3}"/>
    <cellStyle name="40% - Accent1 2 2 3 2 2 2 2 2" xfId="29953" xr:uid="{6801C5EF-6014-424C-8ADC-34E085DA1315}"/>
    <cellStyle name="40% - Accent1 2 2 3 2 2 2 3" xfId="21625" xr:uid="{FA7B319C-24C8-4707-8C12-C480D77F91D1}"/>
    <cellStyle name="40% - Accent1 2 2 3 2 2 3" xfId="7742" xr:uid="{AB8CA43E-A5CC-4EF9-A44C-76CFED9A9526}"/>
    <cellStyle name="40% - Accent1 2 2 3 2 2 3 2" xfId="16072" xr:uid="{539E712A-40E5-4B98-A432-CADA3B0B5B22}"/>
    <cellStyle name="40% - Accent1 2 2 3 2 2 3 2 2" xfId="32729" xr:uid="{649B326D-C463-4A9A-8031-2EF4BCD27500}"/>
    <cellStyle name="40% - Accent1 2 2 3 2 2 3 3" xfId="24401" xr:uid="{248E6932-8783-4D82-8C04-F8DAAC5B8FAD}"/>
    <cellStyle name="40% - Accent1 2 2 3 2 2 4" xfId="10520" xr:uid="{16E95BA2-C7BD-4E9A-BB7C-E302EACB96FE}"/>
    <cellStyle name="40% - Accent1 2 2 3 2 2 4 2" xfId="27177" xr:uid="{5EB110DA-1089-4050-AF46-DA7A5639CE02}"/>
    <cellStyle name="40% - Accent1 2 2 3 2 2 5" xfId="18849" xr:uid="{7AB84C4C-8363-4AE2-8942-C8BF72C3E5CD}"/>
    <cellStyle name="40% - Accent1 2 2 3 2 3" xfId="3639" xr:uid="{9D851DAD-3B1C-45C2-9971-190257B0F06B}"/>
    <cellStyle name="40% - Accent1 2 2 3 2 3 2" xfId="11969" xr:uid="{BF3988E8-1D81-475A-8C6B-5B5EFE2895C5}"/>
    <cellStyle name="40% - Accent1 2 2 3 2 3 2 2" xfId="28626" xr:uid="{DCA8A391-C135-4E7C-9E58-64B9C7D7A5F0}"/>
    <cellStyle name="40% - Accent1 2 2 3 2 3 3" xfId="20298" xr:uid="{1E58F2C5-D3FD-4DE8-B6CD-FB10376607CA}"/>
    <cellStyle name="40% - Accent1 2 2 3 2 4" xfId="6415" xr:uid="{B626CEE8-A6E7-44E8-B338-0ACC1EF962ED}"/>
    <cellStyle name="40% - Accent1 2 2 3 2 4 2" xfId="14745" xr:uid="{69931CB6-F9A2-4DD8-B677-915A03D192EA}"/>
    <cellStyle name="40% - Accent1 2 2 3 2 4 2 2" xfId="31402" xr:uid="{0FBDCFAD-2D24-45C6-B2E1-4A5BBBFC7F93}"/>
    <cellStyle name="40% - Accent1 2 2 3 2 4 3" xfId="23074" xr:uid="{FFD32E2D-F343-41B4-B8A8-06C9DF070A23}"/>
    <cellStyle name="40% - Accent1 2 2 3 2 5" xfId="9193" xr:uid="{04A5AEE6-E064-4CA1-948C-CE4A36A922D5}"/>
    <cellStyle name="40% - Accent1 2 2 3 2 5 2" xfId="25850" xr:uid="{F1B94FC5-9F75-40DF-A474-837C3CC5F7B7}"/>
    <cellStyle name="40% - Accent1 2 2 3 2 6" xfId="17522" xr:uid="{387C9F76-7BCE-4ACA-A3B0-2801A03C3699}"/>
    <cellStyle name="40% - Accent1 2 2 3 3" xfId="1700" xr:uid="{986C1C47-5DB5-4A70-AC90-382FD16242DD}"/>
    <cellStyle name="40% - Accent1 2 2 3 3 2" xfId="4490" xr:uid="{97EAB7FE-7CD0-4BE0-87AE-AE32E5C4F799}"/>
    <cellStyle name="40% - Accent1 2 2 3 3 2 2" xfId="12820" xr:uid="{18983E8B-CFF2-439A-8CA3-514BC054D718}"/>
    <cellStyle name="40% - Accent1 2 2 3 3 2 2 2" xfId="29477" xr:uid="{C98DF3B4-B8CA-4004-B861-B75279A5027C}"/>
    <cellStyle name="40% - Accent1 2 2 3 3 2 3" xfId="21149" xr:uid="{42A56C61-15BF-4878-B26A-5E936D453F90}"/>
    <cellStyle name="40% - Accent1 2 2 3 3 3" xfId="7266" xr:uid="{56BEAE30-44A5-4CE7-B26F-DAEA80E38800}"/>
    <cellStyle name="40% - Accent1 2 2 3 3 3 2" xfId="15596" xr:uid="{88B3D511-4E83-49B9-B78E-D22D17C13D74}"/>
    <cellStyle name="40% - Accent1 2 2 3 3 3 2 2" xfId="32253" xr:uid="{7F937F51-EFEF-4A2E-9231-0525E3AD6EC4}"/>
    <cellStyle name="40% - Accent1 2 2 3 3 3 3" xfId="23925" xr:uid="{3666B1C6-668C-44B9-93D9-B7A4DDD0A362}"/>
    <cellStyle name="40% - Accent1 2 2 3 3 4" xfId="10044" xr:uid="{B49501AD-7E3F-4C22-B9AE-E162D32AA768}"/>
    <cellStyle name="40% - Accent1 2 2 3 3 4 2" xfId="26701" xr:uid="{CCAB78C7-C00F-4509-9AE3-3ADC76D26816}"/>
    <cellStyle name="40% - Accent1 2 2 3 3 5" xfId="18373" xr:uid="{60FC2449-D06F-47D0-B574-97CA12CBC63B}"/>
    <cellStyle name="40% - Accent1 2 2 3 4" xfId="3163" xr:uid="{C373D82C-E3F3-462B-90AC-7581691236A6}"/>
    <cellStyle name="40% - Accent1 2 2 3 4 2" xfId="11493" xr:uid="{80EC0B7F-4F30-4626-B8A2-D56D7298F446}"/>
    <cellStyle name="40% - Accent1 2 2 3 4 2 2" xfId="28150" xr:uid="{63D53881-432B-4294-9DF7-6C3C27D6227A}"/>
    <cellStyle name="40% - Accent1 2 2 3 4 3" xfId="19822" xr:uid="{222583E2-1857-48F4-87DF-BC9356275E54}"/>
    <cellStyle name="40% - Accent1 2 2 3 5" xfId="5939" xr:uid="{D58C48A9-EAC9-4D20-BB6E-C8EB7AA65EAD}"/>
    <cellStyle name="40% - Accent1 2 2 3 5 2" xfId="14269" xr:uid="{3CB61007-52A3-4E59-98F1-D7AB98912C6F}"/>
    <cellStyle name="40% - Accent1 2 2 3 5 2 2" xfId="30926" xr:uid="{76657D75-5727-4D42-82D2-07A41189E50E}"/>
    <cellStyle name="40% - Accent1 2 2 3 5 3" xfId="22598" xr:uid="{08930C9B-1520-41FB-8A1D-8501AC3E04BA}"/>
    <cellStyle name="40% - Accent1 2 2 3 6" xfId="8717" xr:uid="{7F05780E-C5AC-43AF-BAEC-398F2B4ED449}"/>
    <cellStyle name="40% - Accent1 2 2 3 6 2" xfId="25374" xr:uid="{5FA3DCAF-5FC9-4121-9361-BBAF6416C5C8}"/>
    <cellStyle name="40% - Accent1 2 2 3 7" xfId="17046" xr:uid="{7D24B1B4-1DA2-4A48-BE13-857F5D77848E}"/>
    <cellStyle name="40% - Accent1 2 2 4" xfId="606" xr:uid="{607A9AFA-47E4-4B15-820F-471E7F3FF3DE}"/>
    <cellStyle name="40% - Accent1 2 2 4 2" xfId="1936" xr:uid="{A19B6727-30F5-417E-BF69-88D763FD5D48}"/>
    <cellStyle name="40% - Accent1 2 2 4 2 2" xfId="4726" xr:uid="{38F92E1E-D4C5-482C-9509-F1A7DBDC5B19}"/>
    <cellStyle name="40% - Accent1 2 2 4 2 2 2" xfId="13056" xr:uid="{B5D99388-3836-49A0-BFBD-6B48130D6BE3}"/>
    <cellStyle name="40% - Accent1 2 2 4 2 2 2 2" xfId="29713" xr:uid="{D28D2903-74DA-478D-9032-AC7F91344F12}"/>
    <cellStyle name="40% - Accent1 2 2 4 2 2 3" xfId="21385" xr:uid="{FC1B5BBA-0C57-461D-93FD-4455BF94FEC9}"/>
    <cellStyle name="40% - Accent1 2 2 4 2 3" xfId="7502" xr:uid="{A773BEA2-C579-431D-9C41-A81ABD9C4E8E}"/>
    <cellStyle name="40% - Accent1 2 2 4 2 3 2" xfId="15832" xr:uid="{BA5EE061-9AD4-45FA-903C-202FB449E102}"/>
    <cellStyle name="40% - Accent1 2 2 4 2 3 2 2" xfId="32489" xr:uid="{728C072E-AFFA-4B4D-9F4E-6F060D5C4702}"/>
    <cellStyle name="40% - Accent1 2 2 4 2 3 3" xfId="24161" xr:uid="{B06A365F-4372-437F-A1CC-07CD87A97BD0}"/>
    <cellStyle name="40% - Accent1 2 2 4 2 4" xfId="10280" xr:uid="{7D14278F-E3F7-4C22-9006-88CADE883FCE}"/>
    <cellStyle name="40% - Accent1 2 2 4 2 4 2" xfId="26937" xr:uid="{31C8BA7E-CC47-406C-B0D2-B15C0A81F12B}"/>
    <cellStyle name="40% - Accent1 2 2 4 2 5" xfId="18609" xr:uid="{DDA261A0-FCAA-427E-8678-E10B6D6BB47B}"/>
    <cellStyle name="40% - Accent1 2 2 4 3" xfId="3399" xr:uid="{03181D01-9C62-4F7E-B661-841FE63203C5}"/>
    <cellStyle name="40% - Accent1 2 2 4 3 2" xfId="11729" xr:uid="{6FA2F86E-38FE-441A-9453-80353E403672}"/>
    <cellStyle name="40% - Accent1 2 2 4 3 2 2" xfId="28386" xr:uid="{0077980F-E698-4D64-A1BD-E096008D9A70}"/>
    <cellStyle name="40% - Accent1 2 2 4 3 3" xfId="20058" xr:uid="{9F656B07-02B7-46FB-9F96-386D55187487}"/>
    <cellStyle name="40% - Accent1 2 2 4 4" xfId="6175" xr:uid="{850D2B32-2756-458A-A521-6C6BB5949441}"/>
    <cellStyle name="40% - Accent1 2 2 4 4 2" xfId="14505" xr:uid="{2C4F53FC-1911-426A-84C8-3806930CD4BA}"/>
    <cellStyle name="40% - Accent1 2 2 4 4 2 2" xfId="31162" xr:uid="{25DDD6A9-8352-4DE6-BCB1-AA663E681ED9}"/>
    <cellStyle name="40% - Accent1 2 2 4 4 3" xfId="22834" xr:uid="{D700DD19-4164-4822-BE60-CF1FA2D4DE23}"/>
    <cellStyle name="40% - Accent1 2 2 4 5" xfId="8953" xr:uid="{C2DE14FE-C6CD-4D85-97F7-09A630AD1B09}"/>
    <cellStyle name="40% - Accent1 2 2 4 5 2" xfId="25610" xr:uid="{765EA62D-9F58-46D3-9F57-7257AE2018CC}"/>
    <cellStyle name="40% - Accent1 2 2 4 6" xfId="17282" xr:uid="{73967D8B-2429-4FCE-BDD8-38E8CACA83E5}"/>
    <cellStyle name="40% - Accent1 2 2 5" xfId="1083" xr:uid="{7BBCE169-BC7B-4DD5-8323-854885FC2A68}"/>
    <cellStyle name="40% - Accent1 2 2 5 2" xfId="2411" xr:uid="{23631068-AFCF-493B-9EDE-6C804208D867}"/>
    <cellStyle name="40% - Accent1 2 2 5 2 2" xfId="5201" xr:uid="{A6C6534F-48C1-45B7-8307-40E7364234EF}"/>
    <cellStyle name="40% - Accent1 2 2 5 2 2 2" xfId="13531" xr:uid="{D5267001-6C37-4E43-AF4E-55186677697A}"/>
    <cellStyle name="40% - Accent1 2 2 5 2 2 2 2" xfId="30188" xr:uid="{9D63F8DE-7AD8-4D90-9F64-B301E69972A6}"/>
    <cellStyle name="40% - Accent1 2 2 5 2 2 3" xfId="21860" xr:uid="{DAC65AE8-ACCC-4948-9077-58FA97DD1F63}"/>
    <cellStyle name="40% - Accent1 2 2 5 2 3" xfId="7977" xr:uid="{F43C2256-AE1C-4FD0-9DDE-35C6FE3C689A}"/>
    <cellStyle name="40% - Accent1 2 2 5 2 3 2" xfId="16307" xr:uid="{FD78857B-AE4C-41E2-9AE8-E4964618E42D}"/>
    <cellStyle name="40% - Accent1 2 2 5 2 3 2 2" xfId="32964" xr:uid="{69E07701-2105-437A-98C8-659679B1F6A7}"/>
    <cellStyle name="40% - Accent1 2 2 5 2 3 3" xfId="24636" xr:uid="{190BC0E9-C666-4F04-8FCF-5C683517B201}"/>
    <cellStyle name="40% - Accent1 2 2 5 2 4" xfId="10755" xr:uid="{C59FDF32-9796-4A4A-83A0-6012E2DCE302}"/>
    <cellStyle name="40% - Accent1 2 2 5 2 4 2" xfId="27412" xr:uid="{5E5E758B-2F51-43B5-AC69-9AAC3BF0A070}"/>
    <cellStyle name="40% - Accent1 2 2 5 2 5" xfId="19084" xr:uid="{65DA11CD-07C5-4C3B-8F97-6CCEEAAE7BDA}"/>
    <cellStyle name="40% - Accent1 2 2 5 3" xfId="3874" xr:uid="{BF0FAB4A-58BE-43F3-88F7-85583BD9AF0B}"/>
    <cellStyle name="40% - Accent1 2 2 5 3 2" xfId="12204" xr:uid="{9B0574AD-DE01-4F3F-97B4-97CE8C516C03}"/>
    <cellStyle name="40% - Accent1 2 2 5 3 2 2" xfId="28861" xr:uid="{5FF6F448-0F32-48C5-B86E-C9C422629EAB}"/>
    <cellStyle name="40% - Accent1 2 2 5 3 3" xfId="20533" xr:uid="{DA7AB6A0-D1F8-4D21-96DB-5B7110EC4012}"/>
    <cellStyle name="40% - Accent1 2 2 5 4" xfId="6650" xr:uid="{6E2DD442-E4F9-4722-A319-B5D17A7ED3E0}"/>
    <cellStyle name="40% - Accent1 2 2 5 4 2" xfId="14980" xr:uid="{8911C119-32DE-48D9-9BC0-B441EFE91879}"/>
    <cellStyle name="40% - Accent1 2 2 5 4 2 2" xfId="31637" xr:uid="{C607C77E-1EC7-4ED6-8E05-14EF771B54A0}"/>
    <cellStyle name="40% - Accent1 2 2 5 4 3" xfId="23309" xr:uid="{0A5E8E69-EF10-40F7-846E-F971FD6982DD}"/>
    <cellStyle name="40% - Accent1 2 2 5 5" xfId="9428" xr:uid="{3A681390-F2FB-4276-A6EF-E1253E7D7D31}"/>
    <cellStyle name="40% - Accent1 2 2 5 5 2" xfId="26085" xr:uid="{3692E49D-6989-458C-8B9C-0510A03B4EC9}"/>
    <cellStyle name="40% - Accent1 2 2 5 6" xfId="17757" xr:uid="{F3029D0C-97E4-4D1F-A1A6-D7D33F533D97}"/>
    <cellStyle name="40% - Accent1 2 2 6" xfId="1348" xr:uid="{770DA059-E2D7-4D93-BED0-A1E73E49DDA0}"/>
    <cellStyle name="40% - Accent1 2 2 6 2" xfId="2676" xr:uid="{6D723E99-E940-4430-97C6-C41C8E758ED8}"/>
    <cellStyle name="40% - Accent1 2 2 6 2 2" xfId="5466" xr:uid="{06B2BDCF-7FCA-4151-B2B8-ADFD0270B8FB}"/>
    <cellStyle name="40% - Accent1 2 2 6 2 2 2" xfId="13796" xr:uid="{FBC3F9EE-B036-42C4-83C3-72588B8EF2EE}"/>
    <cellStyle name="40% - Accent1 2 2 6 2 2 2 2" xfId="30453" xr:uid="{7C755A21-EF26-4729-8B86-2E9CA9B09705}"/>
    <cellStyle name="40% - Accent1 2 2 6 2 2 3" xfId="22125" xr:uid="{764AC981-1339-439D-B939-D6E1C6D4890D}"/>
    <cellStyle name="40% - Accent1 2 2 6 2 3" xfId="8242" xr:uid="{24117075-C036-4ABA-955F-900B1BA0D502}"/>
    <cellStyle name="40% - Accent1 2 2 6 2 3 2" xfId="16572" xr:uid="{FF7286D9-9385-4066-BEC2-6EC86B5E3005}"/>
    <cellStyle name="40% - Accent1 2 2 6 2 3 2 2" xfId="33229" xr:uid="{C21CF31B-1273-459A-9C62-AA3E7DCBD829}"/>
    <cellStyle name="40% - Accent1 2 2 6 2 3 3" xfId="24901" xr:uid="{49F10309-8B57-43E3-8C4A-C483B0D47C4A}"/>
    <cellStyle name="40% - Accent1 2 2 6 2 4" xfId="11020" xr:uid="{F5FEB8D4-AE12-4A68-850F-EE80F44F7C96}"/>
    <cellStyle name="40% - Accent1 2 2 6 2 4 2" xfId="27677" xr:uid="{4CFF13F0-1D61-4ADC-AC20-4752166CFBB5}"/>
    <cellStyle name="40% - Accent1 2 2 6 2 5" xfId="19349" xr:uid="{46564BFF-1842-4088-8DCE-035EB5F38592}"/>
    <cellStyle name="40% - Accent1 2 2 6 3" xfId="4139" xr:uid="{8354B9C4-A334-4C62-9C42-FFFEB5EE90B0}"/>
    <cellStyle name="40% - Accent1 2 2 6 3 2" xfId="12469" xr:uid="{DF80E8A3-7709-42E8-9943-8D066F63F508}"/>
    <cellStyle name="40% - Accent1 2 2 6 3 2 2" xfId="29126" xr:uid="{D2C322C2-DFB4-453A-9221-BDDD45A0EFD9}"/>
    <cellStyle name="40% - Accent1 2 2 6 3 3" xfId="20798" xr:uid="{8128A65F-E42D-40D5-A871-D0DC10B062C6}"/>
    <cellStyle name="40% - Accent1 2 2 6 4" xfId="6915" xr:uid="{F367E210-3C66-4CB8-8390-69E867ECB167}"/>
    <cellStyle name="40% - Accent1 2 2 6 4 2" xfId="15245" xr:uid="{A46A983B-81AA-41DB-BE00-741A9B2190CA}"/>
    <cellStyle name="40% - Accent1 2 2 6 4 2 2" xfId="31902" xr:uid="{2FE00581-36E3-4E51-84DB-0571BE5BA05A}"/>
    <cellStyle name="40% - Accent1 2 2 6 4 3" xfId="23574" xr:uid="{A2A5B3EC-69C7-4F15-9113-08408D7B7839}"/>
    <cellStyle name="40% - Accent1 2 2 6 5" xfId="9693" xr:uid="{15D20B2F-9475-46A7-B0EE-C672C60B3B36}"/>
    <cellStyle name="40% - Accent1 2 2 6 5 2" xfId="26350" xr:uid="{1C1F9F1A-FF70-425E-A77F-4787099C7E4A}"/>
    <cellStyle name="40% - Accent1 2 2 6 6" xfId="18022" xr:uid="{05754ED5-BC90-4A5F-9E58-1331450F7292}"/>
    <cellStyle name="40% - Accent1 2 2 7" xfId="1463" xr:uid="{BEAF6F86-D12C-4EF8-A047-A767E52CEA5F}"/>
    <cellStyle name="40% - Accent1 2 2 7 2" xfId="4253" xr:uid="{375AE792-8F0A-4C79-8296-FE6DD033AC08}"/>
    <cellStyle name="40% - Accent1 2 2 7 2 2" xfId="12583" xr:uid="{79561204-33FD-4183-9634-6D74647D1D88}"/>
    <cellStyle name="40% - Accent1 2 2 7 2 2 2" xfId="29240" xr:uid="{8B8E3315-7BE6-4917-981C-C6A725676417}"/>
    <cellStyle name="40% - Accent1 2 2 7 2 3" xfId="20912" xr:uid="{48FD070A-5ADA-4EF9-BB50-FDA209B5A00D}"/>
    <cellStyle name="40% - Accent1 2 2 7 3" xfId="7029" xr:uid="{BD34C871-65F4-4CF8-8241-84706FCE6BD0}"/>
    <cellStyle name="40% - Accent1 2 2 7 3 2" xfId="15359" xr:uid="{9CF8A32E-37A8-4D19-A606-CAF7E3F442C6}"/>
    <cellStyle name="40% - Accent1 2 2 7 3 2 2" xfId="32016" xr:uid="{D34F3A7D-A659-4D4D-A59F-992E5645DCC4}"/>
    <cellStyle name="40% - Accent1 2 2 7 3 3" xfId="23688" xr:uid="{79140ED5-05D1-4DD1-80F1-81F514E664F1}"/>
    <cellStyle name="40% - Accent1 2 2 7 4" xfId="9807" xr:uid="{A0F7414A-3B14-42AA-80DC-E8314DB61A72}"/>
    <cellStyle name="40% - Accent1 2 2 7 4 2" xfId="26464" xr:uid="{563F5C11-FF1D-4032-9747-02B755DE6660}"/>
    <cellStyle name="40% - Accent1 2 2 7 5" xfId="18136" xr:uid="{E727C0FF-156B-4CFC-95B8-ABA7520F040C}"/>
    <cellStyle name="40% - Accent1 2 2 8" xfId="2926" xr:uid="{3896D0F3-2180-4AD7-994F-0076F472DBB6}"/>
    <cellStyle name="40% - Accent1 2 2 8 2" xfId="11256" xr:uid="{3D61CEEF-1D21-456F-A959-EF2B572E76E0}"/>
    <cellStyle name="40% - Accent1 2 2 8 2 2" xfId="27913" xr:uid="{5DE30931-70DB-4820-8C20-17010BC8EFD7}"/>
    <cellStyle name="40% - Accent1 2 2 8 3" xfId="19585" xr:uid="{56B9615D-2A91-44FF-966B-52914ED28068}"/>
    <cellStyle name="40% - Accent1 2 2 9" xfId="5702" xr:uid="{9C57AF7A-60CF-497B-8462-4652E8E08962}"/>
    <cellStyle name="40% - Accent1 2 2 9 2" xfId="14032" xr:uid="{3194C815-DD15-458B-A437-3814E16B3A2D}"/>
    <cellStyle name="40% - Accent1 2 2 9 2 2" xfId="30689" xr:uid="{53043221-85AF-4897-BE7D-8C96A49B0ACB}"/>
    <cellStyle name="40% - Accent1 2 2 9 3" xfId="22361" xr:uid="{C8839C0E-B00A-4ECE-88BB-391726A96889}"/>
    <cellStyle name="40% - Accent1 2 3" xfId="186" xr:uid="{69858BA4-D3A5-43E7-B035-B4C88FC9DFA4}"/>
    <cellStyle name="40% - Accent1 2 3 2" xfId="428" xr:uid="{FF5E79AC-30AF-4986-990E-35286AC670F4}"/>
    <cellStyle name="40% - Accent1 2 3 2 2" xfId="905" xr:uid="{958C5A40-95A2-467D-B062-DAED51436778}"/>
    <cellStyle name="40% - Accent1 2 3 2 2 2" xfId="2233" xr:uid="{DEB7E973-C680-479C-BF02-0FBAC6A61C0A}"/>
    <cellStyle name="40% - Accent1 2 3 2 2 2 2" xfId="5023" xr:uid="{F793D7E3-ED89-4650-8B59-BC545DE8C13B}"/>
    <cellStyle name="40% - Accent1 2 3 2 2 2 2 2" xfId="13353" xr:uid="{963BB12C-0DD9-4D25-9F42-621F2327BF3B}"/>
    <cellStyle name="40% - Accent1 2 3 2 2 2 2 2 2" xfId="30010" xr:uid="{F5884A30-0690-4B59-AC6F-06AD5C915372}"/>
    <cellStyle name="40% - Accent1 2 3 2 2 2 2 3" xfId="21682" xr:uid="{F1F6B3EC-D170-45D7-A238-E318614B4833}"/>
    <cellStyle name="40% - Accent1 2 3 2 2 2 3" xfId="7799" xr:uid="{AB2D92F4-0F95-435D-949A-0E227B09C772}"/>
    <cellStyle name="40% - Accent1 2 3 2 2 2 3 2" xfId="16129" xr:uid="{BD5C2006-BBCC-436F-A469-D382C8F08D7D}"/>
    <cellStyle name="40% - Accent1 2 3 2 2 2 3 2 2" xfId="32786" xr:uid="{5B245010-AEC2-4E12-B353-2B85B81359A3}"/>
    <cellStyle name="40% - Accent1 2 3 2 2 2 3 3" xfId="24458" xr:uid="{9C185D90-ED6E-4B94-8D5A-B0E3BCE009F9}"/>
    <cellStyle name="40% - Accent1 2 3 2 2 2 4" xfId="10577" xr:uid="{5D7DBF7E-B7F8-4EE3-9A1C-95F84659B92E}"/>
    <cellStyle name="40% - Accent1 2 3 2 2 2 4 2" xfId="27234" xr:uid="{3DDB6255-14D9-415B-87F1-1C596F06AE31}"/>
    <cellStyle name="40% - Accent1 2 3 2 2 2 5" xfId="18906" xr:uid="{84EADB4B-D236-4A4E-AEC2-32826DA0EC9E}"/>
    <cellStyle name="40% - Accent1 2 3 2 2 3" xfId="3696" xr:uid="{F04AE52C-8608-4F9D-925E-693487B4B2C6}"/>
    <cellStyle name="40% - Accent1 2 3 2 2 3 2" xfId="12026" xr:uid="{723183F3-FA80-41EB-9C95-AFCE0089EE49}"/>
    <cellStyle name="40% - Accent1 2 3 2 2 3 2 2" xfId="28683" xr:uid="{A3A73B75-EB17-44BE-AA1B-D112B4220898}"/>
    <cellStyle name="40% - Accent1 2 3 2 2 3 3" xfId="20355" xr:uid="{734B2B2C-8163-4CA8-9ED2-CE7ED65A091E}"/>
    <cellStyle name="40% - Accent1 2 3 2 2 4" xfId="6472" xr:uid="{A0F8A545-32A9-4377-8D45-695CD3E395B0}"/>
    <cellStyle name="40% - Accent1 2 3 2 2 4 2" xfId="14802" xr:uid="{990CFFE3-1A9E-4C78-A072-59747BE190B7}"/>
    <cellStyle name="40% - Accent1 2 3 2 2 4 2 2" xfId="31459" xr:uid="{D8A88530-39A6-49B1-AECA-75138A0425E7}"/>
    <cellStyle name="40% - Accent1 2 3 2 2 4 3" xfId="23131" xr:uid="{2010C125-47EE-490C-9C6E-C9196ADD1A64}"/>
    <cellStyle name="40% - Accent1 2 3 2 2 5" xfId="9250" xr:uid="{C2A34F40-2C7E-4091-837A-4DD80550CAA3}"/>
    <cellStyle name="40% - Accent1 2 3 2 2 5 2" xfId="25907" xr:uid="{4C117273-41F3-4300-A7BC-7B1436D9F287}"/>
    <cellStyle name="40% - Accent1 2 3 2 2 6" xfId="17579" xr:uid="{FF78C8A0-EDC4-424F-A579-F6E25FD1B2C6}"/>
    <cellStyle name="40% - Accent1 2 3 2 3" xfId="1758" xr:uid="{BAA7D1F0-70F1-4712-9163-84D4A8CA3F72}"/>
    <cellStyle name="40% - Accent1 2 3 2 3 2" xfId="4548" xr:uid="{1D3CFE36-3C19-4580-8798-0B0AD757178D}"/>
    <cellStyle name="40% - Accent1 2 3 2 3 2 2" xfId="12878" xr:uid="{C81EDE57-14A3-4AA1-A215-E0C80DAE0C04}"/>
    <cellStyle name="40% - Accent1 2 3 2 3 2 2 2" xfId="29535" xr:uid="{32B0DD1B-A9A9-4FC1-8C0F-5C1839F74B4B}"/>
    <cellStyle name="40% - Accent1 2 3 2 3 2 3" xfId="21207" xr:uid="{31658B78-A28E-4A5B-A6EA-810B1FDD9F94}"/>
    <cellStyle name="40% - Accent1 2 3 2 3 3" xfId="7324" xr:uid="{6FCAA756-543A-42FC-B2D6-7C1002F69558}"/>
    <cellStyle name="40% - Accent1 2 3 2 3 3 2" xfId="15654" xr:uid="{2010434D-6538-4888-B3CD-72A90F5349DA}"/>
    <cellStyle name="40% - Accent1 2 3 2 3 3 2 2" xfId="32311" xr:uid="{B7A41D91-E55B-49A6-9E7B-1D0E56D5450E}"/>
    <cellStyle name="40% - Accent1 2 3 2 3 3 3" xfId="23983" xr:uid="{C16E9874-08A1-4964-99DE-EDB536301F3B}"/>
    <cellStyle name="40% - Accent1 2 3 2 3 4" xfId="10102" xr:uid="{15C9735D-45B1-4450-BBDE-6A9955CA8E04}"/>
    <cellStyle name="40% - Accent1 2 3 2 3 4 2" xfId="26759" xr:uid="{FD8D5EB4-C430-439A-9738-D906FB03CA7E}"/>
    <cellStyle name="40% - Accent1 2 3 2 3 5" xfId="18431" xr:uid="{6C82F030-21D5-43AB-8E4A-1B54B188414E}"/>
    <cellStyle name="40% - Accent1 2 3 2 4" xfId="3221" xr:uid="{FF28EBCE-D48A-4692-9CDC-86D3363330D4}"/>
    <cellStyle name="40% - Accent1 2 3 2 4 2" xfId="11551" xr:uid="{D018D9FE-B023-4BAC-A8C4-525673BA2694}"/>
    <cellStyle name="40% - Accent1 2 3 2 4 2 2" xfId="28208" xr:uid="{FDC3A306-8146-4183-90C8-107AE9BB61F4}"/>
    <cellStyle name="40% - Accent1 2 3 2 4 3" xfId="19880" xr:uid="{FE5B1F24-684C-4956-A63B-27DF4ADDA59D}"/>
    <cellStyle name="40% - Accent1 2 3 2 5" xfId="5997" xr:uid="{7B7A218D-C9FF-4303-80C6-2216BBED15FF}"/>
    <cellStyle name="40% - Accent1 2 3 2 5 2" xfId="14327" xr:uid="{4D5C6979-064F-4E71-9B8F-F735E1AC7D3F}"/>
    <cellStyle name="40% - Accent1 2 3 2 5 2 2" xfId="30984" xr:uid="{2E658122-D840-4A8D-83E9-2C9CC98710F7}"/>
    <cellStyle name="40% - Accent1 2 3 2 5 3" xfId="22656" xr:uid="{66B1E23D-3F35-4B15-A685-B7394BDE1F5A}"/>
    <cellStyle name="40% - Accent1 2 3 2 6" xfId="8775" xr:uid="{74652205-D850-4AE6-B48C-892100E81647}"/>
    <cellStyle name="40% - Accent1 2 3 2 6 2" xfId="25432" xr:uid="{0FC7AFB0-1184-42BF-970F-F84C8801583E}"/>
    <cellStyle name="40% - Accent1 2 3 2 7" xfId="17104" xr:uid="{FF392FF6-B051-465F-89A2-249AB3274777}"/>
    <cellStyle name="40% - Accent1 2 3 3" xfId="664" xr:uid="{58EB608F-5D49-4474-B89C-763AB33CF9D0}"/>
    <cellStyle name="40% - Accent1 2 3 3 2" xfId="1994" xr:uid="{BC2AE55A-15D6-4A53-A422-23E90A745862}"/>
    <cellStyle name="40% - Accent1 2 3 3 2 2" xfId="4784" xr:uid="{388FF119-8F37-493B-A894-FD3A18C5DB41}"/>
    <cellStyle name="40% - Accent1 2 3 3 2 2 2" xfId="13114" xr:uid="{FB9EDE59-927E-4D43-B749-1E54DB92493C}"/>
    <cellStyle name="40% - Accent1 2 3 3 2 2 2 2" xfId="29771" xr:uid="{569D080A-21F9-40D1-9030-0A81452608E9}"/>
    <cellStyle name="40% - Accent1 2 3 3 2 2 3" xfId="21443" xr:uid="{A2D79155-6EDC-4FCE-8543-F051C9D3A954}"/>
    <cellStyle name="40% - Accent1 2 3 3 2 3" xfId="7560" xr:uid="{80093660-4C28-4F88-9C16-6C56550190F0}"/>
    <cellStyle name="40% - Accent1 2 3 3 2 3 2" xfId="15890" xr:uid="{4B4A2C34-6D51-43DB-A8EF-DCE163DF6C31}"/>
    <cellStyle name="40% - Accent1 2 3 3 2 3 2 2" xfId="32547" xr:uid="{0659DB38-F09A-4025-AF01-929B24ED1248}"/>
    <cellStyle name="40% - Accent1 2 3 3 2 3 3" xfId="24219" xr:uid="{AEDA1CE2-191D-49D7-9D8C-DF7753479EA6}"/>
    <cellStyle name="40% - Accent1 2 3 3 2 4" xfId="10338" xr:uid="{583D32FE-333E-440C-96BC-34CBBA7B9ABF}"/>
    <cellStyle name="40% - Accent1 2 3 3 2 4 2" xfId="26995" xr:uid="{E87D0BB1-9F6B-43D9-8A67-D377930CB89D}"/>
    <cellStyle name="40% - Accent1 2 3 3 2 5" xfId="18667" xr:uid="{D7813014-4B27-42CF-8670-0373F9310E51}"/>
    <cellStyle name="40% - Accent1 2 3 3 3" xfId="3457" xr:uid="{EB183721-F688-4CE5-BFCE-9CD88CC88575}"/>
    <cellStyle name="40% - Accent1 2 3 3 3 2" xfId="11787" xr:uid="{689242D0-D879-4F3A-9A48-0B7880FDC14A}"/>
    <cellStyle name="40% - Accent1 2 3 3 3 2 2" xfId="28444" xr:uid="{15305CBF-E4FE-448C-ACAC-F5C19F1651FF}"/>
    <cellStyle name="40% - Accent1 2 3 3 3 3" xfId="20116" xr:uid="{36EE163E-0704-481D-91D3-32C807347769}"/>
    <cellStyle name="40% - Accent1 2 3 3 4" xfId="6233" xr:uid="{C1D1E7F1-8C9E-4352-8CE8-9AFD6DED96C3}"/>
    <cellStyle name="40% - Accent1 2 3 3 4 2" xfId="14563" xr:uid="{6A5F5457-B9D5-4B52-8622-64396B2ABD49}"/>
    <cellStyle name="40% - Accent1 2 3 3 4 2 2" xfId="31220" xr:uid="{B6CB20A2-6C10-4B71-A04B-7AA53574A7DF}"/>
    <cellStyle name="40% - Accent1 2 3 3 4 3" xfId="22892" xr:uid="{3ADC989F-D6E3-46D8-BDFF-49BC6FCA34B8}"/>
    <cellStyle name="40% - Accent1 2 3 3 5" xfId="9011" xr:uid="{9A7DFB5D-F69E-42C6-8775-ECF53A04EEB1}"/>
    <cellStyle name="40% - Accent1 2 3 3 5 2" xfId="25668" xr:uid="{66E77ABD-E02D-434D-97FB-0F33EEE16DED}"/>
    <cellStyle name="40% - Accent1 2 3 3 6" xfId="17340" xr:uid="{9B4F6F2A-C629-4018-AF56-4D9ABACC8F73}"/>
    <cellStyle name="40% - Accent1 2 3 4" xfId="1141" xr:uid="{27C96A21-9E75-467B-86DE-1FB30DA60F07}"/>
    <cellStyle name="40% - Accent1 2 3 4 2" xfId="2469" xr:uid="{BD93290B-74A0-4275-AED1-A9065F964F8A}"/>
    <cellStyle name="40% - Accent1 2 3 4 2 2" xfId="5259" xr:uid="{D65D6A71-169A-47A1-9121-CD276C5458C5}"/>
    <cellStyle name="40% - Accent1 2 3 4 2 2 2" xfId="13589" xr:uid="{0486FD89-74DD-4C6B-A161-10AF5254C13B}"/>
    <cellStyle name="40% - Accent1 2 3 4 2 2 2 2" xfId="30246" xr:uid="{D814DA0F-020C-4D2A-A72D-236F7F8D7EE4}"/>
    <cellStyle name="40% - Accent1 2 3 4 2 2 3" xfId="21918" xr:uid="{80446F4C-C672-4A9A-A1EA-D6125DCB1549}"/>
    <cellStyle name="40% - Accent1 2 3 4 2 3" xfId="8035" xr:uid="{4544771D-ECC9-4A37-ADDE-175A23FE7080}"/>
    <cellStyle name="40% - Accent1 2 3 4 2 3 2" xfId="16365" xr:uid="{FEDF13E3-5589-4E1A-92D8-AF69B1A990CB}"/>
    <cellStyle name="40% - Accent1 2 3 4 2 3 2 2" xfId="33022" xr:uid="{B5B2E604-CFD7-4966-948A-9698308EED19}"/>
    <cellStyle name="40% - Accent1 2 3 4 2 3 3" xfId="24694" xr:uid="{62BD98C4-C721-4B77-A7AF-7E9B9600A1DA}"/>
    <cellStyle name="40% - Accent1 2 3 4 2 4" xfId="10813" xr:uid="{2460A963-DC62-46DE-AE18-9A96936ADE2E}"/>
    <cellStyle name="40% - Accent1 2 3 4 2 4 2" xfId="27470" xr:uid="{DC9F6EBE-E9A1-40A7-8FEC-FFF32B53B33E}"/>
    <cellStyle name="40% - Accent1 2 3 4 2 5" xfId="19142" xr:uid="{6C09D417-08CF-44E3-BDA6-32B9E634DF17}"/>
    <cellStyle name="40% - Accent1 2 3 4 3" xfId="3932" xr:uid="{9950C820-9954-4E43-AE13-EA2D25ADB141}"/>
    <cellStyle name="40% - Accent1 2 3 4 3 2" xfId="12262" xr:uid="{1B83C47E-6404-46B5-B81D-02049690ABD6}"/>
    <cellStyle name="40% - Accent1 2 3 4 3 2 2" xfId="28919" xr:uid="{C24EAC16-9E22-4BC4-8719-2A2F1306DB84}"/>
    <cellStyle name="40% - Accent1 2 3 4 3 3" xfId="20591" xr:uid="{82F7C3A3-AD7F-4144-88D3-EC3E052E6C4A}"/>
    <cellStyle name="40% - Accent1 2 3 4 4" xfId="6708" xr:uid="{8CC29CAB-5FCC-4205-A9A5-22953A9EEF12}"/>
    <cellStyle name="40% - Accent1 2 3 4 4 2" xfId="15038" xr:uid="{F5C1FE31-2192-4891-94D0-240F3E54DFE1}"/>
    <cellStyle name="40% - Accent1 2 3 4 4 2 2" xfId="31695" xr:uid="{3F4C819A-82CB-4F7A-8F6C-4AA7C28375E8}"/>
    <cellStyle name="40% - Accent1 2 3 4 4 3" xfId="23367" xr:uid="{3AAD534F-FDDF-4548-A57D-5B9DE11D107D}"/>
    <cellStyle name="40% - Accent1 2 3 4 5" xfId="9486" xr:uid="{397A3D0F-2C2E-4FF4-B424-151ABC9BC6D3}"/>
    <cellStyle name="40% - Accent1 2 3 4 5 2" xfId="26143" xr:uid="{E3B9AA8D-0603-42FD-9E2A-10F79CB17B49}"/>
    <cellStyle name="40% - Accent1 2 3 4 6" xfId="17815" xr:uid="{56DC51DD-CCE6-404B-9649-644EDDA71566}"/>
    <cellStyle name="40% - Accent1 2 3 5" xfId="1521" xr:uid="{DC9F34F7-4BD5-4118-89E1-88426116A5EA}"/>
    <cellStyle name="40% - Accent1 2 3 5 2" xfId="4311" xr:uid="{1B8C7312-BCA7-4687-8F85-0FF36637D1FB}"/>
    <cellStyle name="40% - Accent1 2 3 5 2 2" xfId="12641" xr:uid="{9A0A7C66-535D-4EA3-AF06-6A79A3FF9B34}"/>
    <cellStyle name="40% - Accent1 2 3 5 2 2 2" xfId="29298" xr:uid="{7DACFD23-5DB8-4387-9381-01769C65D0E8}"/>
    <cellStyle name="40% - Accent1 2 3 5 2 3" xfId="20970" xr:uid="{B307098E-448A-4B52-9AB3-F76B87C2D02C}"/>
    <cellStyle name="40% - Accent1 2 3 5 3" xfId="7087" xr:uid="{C453EDDB-F268-4505-A021-E2A4BC3FEFC8}"/>
    <cellStyle name="40% - Accent1 2 3 5 3 2" xfId="15417" xr:uid="{25E4314E-8CAA-4595-9CA7-6C4809E81D16}"/>
    <cellStyle name="40% - Accent1 2 3 5 3 2 2" xfId="32074" xr:uid="{D6C8EFF3-611C-482D-988C-C70DE2E81F36}"/>
    <cellStyle name="40% - Accent1 2 3 5 3 3" xfId="23746" xr:uid="{65DA5F7D-C384-4263-904B-7308FC8C9A96}"/>
    <cellStyle name="40% - Accent1 2 3 5 4" xfId="9865" xr:uid="{12D5C68B-170D-4F5D-9248-10D5CD96FF3F}"/>
    <cellStyle name="40% - Accent1 2 3 5 4 2" xfId="26522" xr:uid="{797C187C-B80C-453B-811B-75B4675EE428}"/>
    <cellStyle name="40% - Accent1 2 3 5 5" xfId="18194" xr:uid="{EBA20154-04EA-4789-9906-8E31BFE11254}"/>
    <cellStyle name="40% - Accent1 2 3 6" xfId="2984" xr:uid="{8F8970AA-1706-48F4-A3BA-9229E04F5BEE}"/>
    <cellStyle name="40% - Accent1 2 3 6 2" xfId="11314" xr:uid="{2577DB3B-12D4-4F74-A39D-DDDA95896C73}"/>
    <cellStyle name="40% - Accent1 2 3 6 2 2" xfId="27971" xr:uid="{4B3570D8-3019-44AB-A735-E3171F6A073D}"/>
    <cellStyle name="40% - Accent1 2 3 6 3" xfId="19643" xr:uid="{26D20DF3-B07C-41CB-A787-3CE8AA025D28}"/>
    <cellStyle name="40% - Accent1 2 3 7" xfId="5760" xr:uid="{210905BE-2A4F-4BEB-84F9-4BFCA9D3565C}"/>
    <cellStyle name="40% - Accent1 2 3 7 2" xfId="14090" xr:uid="{5EE52916-E8B5-452C-995E-CCB339062088}"/>
    <cellStyle name="40% - Accent1 2 3 7 2 2" xfId="30747" xr:uid="{698128E6-61E7-4EAB-981D-0729392B1B43}"/>
    <cellStyle name="40% - Accent1 2 3 7 3" xfId="22419" xr:uid="{EB6B0A17-2AF0-481C-9FBA-4DD7A23A4C39}"/>
    <cellStyle name="40% - Accent1 2 3 8" xfId="8538" xr:uid="{4A5CE011-49FA-4CEC-8349-5D8279A90E75}"/>
    <cellStyle name="40% - Accent1 2 3 8 2" xfId="25195" xr:uid="{4568BEC1-1264-48A2-A46F-44EABA920864}"/>
    <cellStyle name="40% - Accent1 2 3 9" xfId="16867" xr:uid="{CC63D012-8644-45CE-9E8C-57BD1207B5A4}"/>
    <cellStyle name="40% - Accent1 2 4" xfId="312" xr:uid="{68818E03-C5B7-4DCA-8270-79943A0B9ABA}"/>
    <cellStyle name="40% - Accent1 2 4 2" xfId="792" xr:uid="{977DB3C6-A16A-475A-BD15-B335AEFC4F6D}"/>
    <cellStyle name="40% - Accent1 2 4 2 2" xfId="2120" xr:uid="{8B9FAEFE-DB93-40F6-B934-6F4701018D04}"/>
    <cellStyle name="40% - Accent1 2 4 2 2 2" xfId="4910" xr:uid="{A950764E-1336-47FE-AF5B-9FF95A6FC7C4}"/>
    <cellStyle name="40% - Accent1 2 4 2 2 2 2" xfId="13240" xr:uid="{F498182A-5021-40DA-890C-C841F6F2B9C0}"/>
    <cellStyle name="40% - Accent1 2 4 2 2 2 2 2" xfId="29897" xr:uid="{DC51A85C-F0CB-458A-AFA4-59C3175918E8}"/>
    <cellStyle name="40% - Accent1 2 4 2 2 2 3" xfId="21569" xr:uid="{507179CA-BD10-463F-AD2D-3EA96048182E}"/>
    <cellStyle name="40% - Accent1 2 4 2 2 3" xfId="7686" xr:uid="{3077F70C-1F36-49C8-B2EF-7BB749E9CB63}"/>
    <cellStyle name="40% - Accent1 2 4 2 2 3 2" xfId="16016" xr:uid="{ABEA8CAB-AE43-4C56-964E-71F3DA0F9D82}"/>
    <cellStyle name="40% - Accent1 2 4 2 2 3 2 2" xfId="32673" xr:uid="{BFA0200B-D311-4E23-BDE1-F53E3A8E8FC1}"/>
    <cellStyle name="40% - Accent1 2 4 2 2 3 3" xfId="24345" xr:uid="{CD0987E8-DED8-45DA-BAF3-3A7568EE7D81}"/>
    <cellStyle name="40% - Accent1 2 4 2 2 4" xfId="10464" xr:uid="{03434970-311D-43CF-8D13-D2C31AFDF5E6}"/>
    <cellStyle name="40% - Accent1 2 4 2 2 4 2" xfId="27121" xr:uid="{114DA96B-808D-49B9-BDF3-E0615107BE4E}"/>
    <cellStyle name="40% - Accent1 2 4 2 2 5" xfId="18793" xr:uid="{E26A6A94-E36C-4DB3-A565-E847D353015E}"/>
    <cellStyle name="40% - Accent1 2 4 2 3" xfId="3583" xr:uid="{624458A5-6656-4A17-B1DB-9C43E7D209EB}"/>
    <cellStyle name="40% - Accent1 2 4 2 3 2" xfId="11913" xr:uid="{9B89665B-3643-4AF2-9F2A-B2849A3472D0}"/>
    <cellStyle name="40% - Accent1 2 4 2 3 2 2" xfId="28570" xr:uid="{6877140C-9479-44D3-8954-F26026D98556}"/>
    <cellStyle name="40% - Accent1 2 4 2 3 3" xfId="20242" xr:uid="{C5DA67F6-6AF2-4B38-9F9C-22CD981E0411}"/>
    <cellStyle name="40% - Accent1 2 4 2 4" xfId="6359" xr:uid="{09916D6B-D182-4A15-BB75-E595633EA314}"/>
    <cellStyle name="40% - Accent1 2 4 2 4 2" xfId="14689" xr:uid="{97BBC9F7-4E0B-4C47-BF09-7314FEDDDD33}"/>
    <cellStyle name="40% - Accent1 2 4 2 4 2 2" xfId="31346" xr:uid="{049A883C-F4D7-4CBB-87D5-B58AFBBA15DE}"/>
    <cellStyle name="40% - Accent1 2 4 2 4 3" xfId="23018" xr:uid="{31166DF4-4BA7-44ED-B1A6-A1D04E668AD3}"/>
    <cellStyle name="40% - Accent1 2 4 2 5" xfId="9137" xr:uid="{FF12F606-2991-455A-AE5E-17492AC14165}"/>
    <cellStyle name="40% - Accent1 2 4 2 5 2" xfId="25794" xr:uid="{27CFD438-022A-4188-9071-004333CE03D1}"/>
    <cellStyle name="40% - Accent1 2 4 2 6" xfId="17466" xr:uid="{976D75C5-EB1C-47BD-8525-5A4DDB1E27BB}"/>
    <cellStyle name="40% - Accent1 2 4 3" xfId="1642" xr:uid="{99154458-04E5-4FA1-A750-E4187443DCF1}"/>
    <cellStyle name="40% - Accent1 2 4 3 2" xfId="4432" xr:uid="{CEDCBB05-DC14-427F-A440-B94D4F7738E9}"/>
    <cellStyle name="40% - Accent1 2 4 3 2 2" xfId="12762" xr:uid="{1E2BA255-CEDD-4E0F-94B6-44C58AFF501C}"/>
    <cellStyle name="40% - Accent1 2 4 3 2 2 2" xfId="29419" xr:uid="{AADAD365-1CDF-443E-B3A6-38E9E3418F66}"/>
    <cellStyle name="40% - Accent1 2 4 3 2 3" xfId="21091" xr:uid="{44D540D6-D5B9-4347-83FC-A46A57A913DD}"/>
    <cellStyle name="40% - Accent1 2 4 3 3" xfId="7208" xr:uid="{8CC07594-FEC3-4C61-80A6-DC15B6F7AE4D}"/>
    <cellStyle name="40% - Accent1 2 4 3 3 2" xfId="15538" xr:uid="{6301F6A3-C491-4942-A952-699927E7DC20}"/>
    <cellStyle name="40% - Accent1 2 4 3 3 2 2" xfId="32195" xr:uid="{39CACDB2-B178-4C1E-AB32-CFC85EB75948}"/>
    <cellStyle name="40% - Accent1 2 4 3 3 3" xfId="23867" xr:uid="{EB45526A-5EE9-41A7-BF04-8A91D70811D5}"/>
    <cellStyle name="40% - Accent1 2 4 3 4" xfId="9986" xr:uid="{A3C7910F-AB03-456C-B0F6-D4102E68D6D4}"/>
    <cellStyle name="40% - Accent1 2 4 3 4 2" xfId="26643" xr:uid="{2DCEAF18-FEC3-4BB6-A6BC-F7C321B25C44}"/>
    <cellStyle name="40% - Accent1 2 4 3 5" xfId="18315" xr:uid="{850FE728-6A15-4D32-9EBE-208CA012F27A}"/>
    <cellStyle name="40% - Accent1 2 4 4" xfId="3105" xr:uid="{ED113576-29A8-463B-B37E-CD0692919C63}"/>
    <cellStyle name="40% - Accent1 2 4 4 2" xfId="11435" xr:uid="{ACE91974-7544-4195-9A28-EA0BE9C8A6BD}"/>
    <cellStyle name="40% - Accent1 2 4 4 2 2" xfId="28092" xr:uid="{4DBB0932-7BBA-4F43-8637-D8BD9EA1F85B}"/>
    <cellStyle name="40% - Accent1 2 4 4 3" xfId="19764" xr:uid="{14AE3A4A-9FF1-43A9-A729-091D8943C015}"/>
    <cellStyle name="40% - Accent1 2 4 5" xfId="5881" xr:uid="{CF97C34E-9863-4EF1-9677-124DF0103B55}"/>
    <cellStyle name="40% - Accent1 2 4 5 2" xfId="14211" xr:uid="{A8FEA84D-AC41-4BBA-82FD-6CCB239F6051}"/>
    <cellStyle name="40% - Accent1 2 4 5 2 2" xfId="30868" xr:uid="{9B21CF2A-E1B0-4A89-84B1-0C4D41246805}"/>
    <cellStyle name="40% - Accent1 2 4 5 3" xfId="22540" xr:uid="{3FBFE798-669D-4F95-ADCD-004A09B0B9D3}"/>
    <cellStyle name="40% - Accent1 2 4 6" xfId="8659" xr:uid="{4312E116-95EC-448C-904B-1760867566AC}"/>
    <cellStyle name="40% - Accent1 2 4 6 2" xfId="25316" xr:uid="{FCA03B0F-2E47-4211-9BAD-27177F3E8B75}"/>
    <cellStyle name="40% - Accent1 2 4 7" xfId="16988" xr:uid="{49722053-804D-42D4-9445-81C8F1EBB2C2}"/>
    <cellStyle name="40% - Accent1 2 5" xfId="548" xr:uid="{4F372A3E-FD16-42AC-9EC0-86E67D79EBE5}"/>
    <cellStyle name="40% - Accent1 2 5 2" xfId="1878" xr:uid="{6D1BB0C9-BC6F-4671-ADDC-9E533CE6F001}"/>
    <cellStyle name="40% - Accent1 2 5 2 2" xfId="4668" xr:uid="{BD67ED39-2A11-4A72-B778-A921E2450E6E}"/>
    <cellStyle name="40% - Accent1 2 5 2 2 2" xfId="12998" xr:uid="{29A3006F-5A42-4A20-AF05-60F13169285F}"/>
    <cellStyle name="40% - Accent1 2 5 2 2 2 2" xfId="29655" xr:uid="{C18FD978-7864-42DC-A9EE-DEB4F7C13614}"/>
    <cellStyle name="40% - Accent1 2 5 2 2 3" xfId="21327" xr:uid="{08DC0037-E0F8-4EAB-8E90-F88D8C4EE62D}"/>
    <cellStyle name="40% - Accent1 2 5 2 3" xfId="7444" xr:uid="{ABB5069A-415E-44B5-9B44-A3E33942C03A}"/>
    <cellStyle name="40% - Accent1 2 5 2 3 2" xfId="15774" xr:uid="{DE6AA3FA-7EA9-4E7E-8F6D-D321B365E1E2}"/>
    <cellStyle name="40% - Accent1 2 5 2 3 2 2" xfId="32431" xr:uid="{E3D220F4-D852-4421-8D8D-CE8AB1E7719D}"/>
    <cellStyle name="40% - Accent1 2 5 2 3 3" xfId="24103" xr:uid="{4EDB90DB-1396-4A99-B89F-F55B7A4FBB65}"/>
    <cellStyle name="40% - Accent1 2 5 2 4" xfId="10222" xr:uid="{B4863D88-685D-4F2C-9757-CB24746BDEDC}"/>
    <cellStyle name="40% - Accent1 2 5 2 4 2" xfId="26879" xr:uid="{7E86651A-B25F-4E78-B57C-A3DF6D476B84}"/>
    <cellStyle name="40% - Accent1 2 5 2 5" xfId="18551" xr:uid="{011049A3-E398-4037-B292-FCED562BF016}"/>
    <cellStyle name="40% - Accent1 2 5 3" xfId="3341" xr:uid="{E87C3A32-E78F-46BB-9F19-9E7DE8B2EB55}"/>
    <cellStyle name="40% - Accent1 2 5 3 2" xfId="11671" xr:uid="{094E3604-68D2-45CC-A313-4B64B00FC51E}"/>
    <cellStyle name="40% - Accent1 2 5 3 2 2" xfId="28328" xr:uid="{2539D620-051F-45E1-A6A0-C518FEE8F254}"/>
    <cellStyle name="40% - Accent1 2 5 3 3" xfId="20000" xr:uid="{27DE7059-323D-4453-BB66-25543F81756B}"/>
    <cellStyle name="40% - Accent1 2 5 4" xfId="6117" xr:uid="{A1AC8A40-8CF1-49C4-B63D-DA2C90D9055C}"/>
    <cellStyle name="40% - Accent1 2 5 4 2" xfId="14447" xr:uid="{12759000-B24D-4567-B91A-9B95B51823F3}"/>
    <cellStyle name="40% - Accent1 2 5 4 2 2" xfId="31104" xr:uid="{1A4BF619-0FA6-4CEC-AD2C-83B88E5FFC1B}"/>
    <cellStyle name="40% - Accent1 2 5 4 3" xfId="22776" xr:uid="{25A28EA8-BFA2-406F-B500-8E575BC7A099}"/>
    <cellStyle name="40% - Accent1 2 5 5" xfId="8895" xr:uid="{80D95E63-CE91-4810-B1A1-1C36EA52F26D}"/>
    <cellStyle name="40% - Accent1 2 5 5 2" xfId="25552" xr:uid="{125ACB0F-59F5-497D-BBC8-8B53793C292B}"/>
    <cellStyle name="40% - Accent1 2 5 6" xfId="17224" xr:uid="{7CCF247E-8262-467E-BCF6-B4399FC2E7A7}"/>
    <cellStyle name="40% - Accent1 2 6" xfId="1025" xr:uid="{5E606259-B739-4D81-B590-D875BDBFFA23}"/>
    <cellStyle name="40% - Accent1 2 6 2" xfId="2353" xr:uid="{687BFECE-92ED-4E4D-BA68-1D1207B6F2CC}"/>
    <cellStyle name="40% - Accent1 2 6 2 2" xfId="5143" xr:uid="{FA1CDFE6-EECB-4692-99ED-2D36F3FAA4F4}"/>
    <cellStyle name="40% - Accent1 2 6 2 2 2" xfId="13473" xr:uid="{39A57003-BADE-4505-ACDA-F5AD7383FF73}"/>
    <cellStyle name="40% - Accent1 2 6 2 2 2 2" xfId="30130" xr:uid="{4C4D70BA-FD54-4295-B513-A3BBF8919D95}"/>
    <cellStyle name="40% - Accent1 2 6 2 2 3" xfId="21802" xr:uid="{EC72C897-2657-494D-AD79-FE0FD2436FE6}"/>
    <cellStyle name="40% - Accent1 2 6 2 3" xfId="7919" xr:uid="{4D733F15-2759-4B1B-9872-6EFA7F636B13}"/>
    <cellStyle name="40% - Accent1 2 6 2 3 2" xfId="16249" xr:uid="{C7EB38A9-E24A-4998-86A0-F2332A8D995F}"/>
    <cellStyle name="40% - Accent1 2 6 2 3 2 2" xfId="32906" xr:uid="{0767FFA1-F59B-401F-AB10-8F41B67343F0}"/>
    <cellStyle name="40% - Accent1 2 6 2 3 3" xfId="24578" xr:uid="{31A352F5-332D-4597-8CAA-F9A73A340E56}"/>
    <cellStyle name="40% - Accent1 2 6 2 4" xfId="10697" xr:uid="{0566735E-A388-4E30-958B-11C3C2FE58F8}"/>
    <cellStyle name="40% - Accent1 2 6 2 4 2" xfId="27354" xr:uid="{5FF57FB0-3ACF-443E-8560-6F1D9E54C808}"/>
    <cellStyle name="40% - Accent1 2 6 2 5" xfId="19026" xr:uid="{3C8858D8-8D20-4845-B1D6-90C5D88FA3E0}"/>
    <cellStyle name="40% - Accent1 2 6 3" xfId="3816" xr:uid="{FF1C01A6-651B-4682-8308-32F62FE995D8}"/>
    <cellStyle name="40% - Accent1 2 6 3 2" xfId="12146" xr:uid="{89900BC3-CF35-47B0-A5A4-98AD2216C72F}"/>
    <cellStyle name="40% - Accent1 2 6 3 2 2" xfId="28803" xr:uid="{79C7CCD2-90F1-486D-94E0-02494ABB16DC}"/>
    <cellStyle name="40% - Accent1 2 6 3 3" xfId="20475" xr:uid="{1ECBC155-2A84-4EE2-882B-50BA24BB00E9}"/>
    <cellStyle name="40% - Accent1 2 6 4" xfId="6592" xr:uid="{3AF6BDAB-0BF1-40AF-94E0-A639204CA6EF}"/>
    <cellStyle name="40% - Accent1 2 6 4 2" xfId="14922" xr:uid="{A14A79E4-B8BE-42CA-B2C6-9B771ABF3DBD}"/>
    <cellStyle name="40% - Accent1 2 6 4 2 2" xfId="31579" xr:uid="{D05FF649-ABB0-4A76-B177-4CC73CD4E62F}"/>
    <cellStyle name="40% - Accent1 2 6 4 3" xfId="23251" xr:uid="{31987A99-C230-4B4C-B0B4-CDCCB89F9EAD}"/>
    <cellStyle name="40% - Accent1 2 6 5" xfId="9370" xr:uid="{46177D25-BD76-4211-8AAF-6C57E4F5D376}"/>
    <cellStyle name="40% - Accent1 2 6 5 2" xfId="26027" xr:uid="{63D99BE9-C51D-44B7-94C9-8C3C054199E7}"/>
    <cellStyle name="40% - Accent1 2 6 6" xfId="17699" xr:uid="{D08713D7-698B-488F-9241-B1D57664AE9B}"/>
    <cellStyle name="40% - Accent1 2 7" xfId="1286" xr:uid="{2EFA910C-2600-4105-8585-B0FDD051FEF0}"/>
    <cellStyle name="40% - Accent1 2 7 2" xfId="2614" xr:uid="{7F5B1A79-C4AF-4965-B622-FB45DF9C0C59}"/>
    <cellStyle name="40% - Accent1 2 7 2 2" xfId="5404" xr:uid="{5713CFEF-41CD-4BA9-A846-ED3857361ABA}"/>
    <cellStyle name="40% - Accent1 2 7 2 2 2" xfId="13734" xr:uid="{C7A40D7D-7B6D-4420-A893-7A8A5C9EEF44}"/>
    <cellStyle name="40% - Accent1 2 7 2 2 2 2" xfId="30391" xr:uid="{46E6CDE5-2968-4F38-BE9A-3DD883E16542}"/>
    <cellStyle name="40% - Accent1 2 7 2 2 3" xfId="22063" xr:uid="{31BEB60E-96A7-46FA-99A4-BDA82E570C76}"/>
    <cellStyle name="40% - Accent1 2 7 2 3" xfId="8180" xr:uid="{094812DC-F4AA-4892-99C8-054F35435DDC}"/>
    <cellStyle name="40% - Accent1 2 7 2 3 2" xfId="16510" xr:uid="{825BE802-A13E-41BF-98D8-BD79CE8FA0D9}"/>
    <cellStyle name="40% - Accent1 2 7 2 3 2 2" xfId="33167" xr:uid="{9B139A9D-76E6-4E7A-B727-5D8DDB153DDB}"/>
    <cellStyle name="40% - Accent1 2 7 2 3 3" xfId="24839" xr:uid="{FEFC7EE8-241F-4BEA-B12C-2BF7CCC36C06}"/>
    <cellStyle name="40% - Accent1 2 7 2 4" xfId="10958" xr:uid="{339D78D0-BC16-453B-B201-F222E429C337}"/>
    <cellStyle name="40% - Accent1 2 7 2 4 2" xfId="27615" xr:uid="{20BE9538-FA99-4F8C-BDF3-283A597AD5FE}"/>
    <cellStyle name="40% - Accent1 2 7 2 5" xfId="19287" xr:uid="{80F9A35F-91C5-4A99-B7C3-CBF5FE1E20B5}"/>
    <cellStyle name="40% - Accent1 2 7 3" xfId="4077" xr:uid="{DB70B495-D586-40F9-8F1C-93AC3B832279}"/>
    <cellStyle name="40% - Accent1 2 7 3 2" xfId="12407" xr:uid="{97136E32-49CA-472F-BFAA-D6C1ACD9E22B}"/>
    <cellStyle name="40% - Accent1 2 7 3 2 2" xfId="29064" xr:uid="{89C40FD0-B3F0-4F7F-B73B-BD7BBAA0EBDE}"/>
    <cellStyle name="40% - Accent1 2 7 3 3" xfId="20736" xr:uid="{7BD71AA5-4426-4D66-B989-719C8846C91E}"/>
    <cellStyle name="40% - Accent1 2 7 4" xfId="6853" xr:uid="{56B47AEF-BEE3-4E9F-A648-B50963F9F87F}"/>
    <cellStyle name="40% - Accent1 2 7 4 2" xfId="15183" xr:uid="{E24A1FAA-8793-4902-8048-FB96A1EBAE50}"/>
    <cellStyle name="40% - Accent1 2 7 4 2 2" xfId="31840" xr:uid="{A604C9A8-7125-4DE1-A6B2-FD8905235538}"/>
    <cellStyle name="40% - Accent1 2 7 4 3" xfId="23512" xr:uid="{DFD03BB6-A2E5-4873-A0CD-0EB6449DB08F}"/>
    <cellStyle name="40% - Accent1 2 7 5" xfId="9631" xr:uid="{7A8D6E60-4010-4CAC-8CA4-849A343A6C04}"/>
    <cellStyle name="40% - Accent1 2 7 5 2" xfId="26288" xr:uid="{CF468CDC-0BF8-4BD7-85B0-D0B658C43271}"/>
    <cellStyle name="40% - Accent1 2 7 6" xfId="17960" xr:uid="{747EB65D-D59E-4319-ACB1-B0C6797604E3}"/>
    <cellStyle name="40% - Accent1 2 8" xfId="1404" xr:uid="{A6980F46-10A8-47BF-88AC-C21E263FDA77}"/>
    <cellStyle name="40% - Accent1 2 8 2" xfId="4195" xr:uid="{ED6C5823-61F9-4906-AE52-ED929DBEB53A}"/>
    <cellStyle name="40% - Accent1 2 8 2 2" xfId="12525" xr:uid="{08332487-99AC-412E-90A5-90E832376941}"/>
    <cellStyle name="40% - Accent1 2 8 2 2 2" xfId="29182" xr:uid="{15514869-50C7-4C5B-8F68-BA8E71E834E7}"/>
    <cellStyle name="40% - Accent1 2 8 2 3" xfId="20854" xr:uid="{97F771BD-E92D-4792-9829-8B4DA25E1EDD}"/>
    <cellStyle name="40% - Accent1 2 8 3" xfId="6971" xr:uid="{DCB39FF0-8C9F-4915-81D5-2A0FD50D4108}"/>
    <cellStyle name="40% - Accent1 2 8 3 2" xfId="15301" xr:uid="{01825826-361E-4CFF-893D-AA5B316C4381}"/>
    <cellStyle name="40% - Accent1 2 8 3 2 2" xfId="31958" xr:uid="{A16EDE25-E95E-4852-9081-087912F88C7D}"/>
    <cellStyle name="40% - Accent1 2 8 3 3" xfId="23630" xr:uid="{8895BF7D-1626-45A0-A2E9-65BA7EFF4F3C}"/>
    <cellStyle name="40% - Accent1 2 8 4" xfId="9749" xr:uid="{7044594E-77EB-4A98-96EC-7584CDBE5485}"/>
    <cellStyle name="40% - Accent1 2 8 4 2" xfId="26406" xr:uid="{E1BD7696-C30E-474B-92B6-75F33E86B6A3}"/>
    <cellStyle name="40% - Accent1 2 8 5" xfId="18078" xr:uid="{C3E427D4-B331-46CC-B5BC-A3278E9CA7D0}"/>
    <cellStyle name="40% - Accent1 2 9" xfId="2867" xr:uid="{D6D33FE4-16D9-4213-A79F-3FD519A131AF}"/>
    <cellStyle name="40% - Accent1 2 9 2" xfId="11198" xr:uid="{3C0FEF79-5B9D-4468-9C21-37334D8B5437}"/>
    <cellStyle name="40% - Accent1 2 9 2 2" xfId="27855" xr:uid="{6D7862B4-8694-4E77-9BB5-88FEBDB54B24}"/>
    <cellStyle name="40% - Accent1 2 9 3" xfId="19527" xr:uid="{B12B87CC-8653-4F67-A415-5C9BEF1FBF7C}"/>
    <cellStyle name="40% - Accent1 3" xfId="90" xr:uid="{DD9467FF-F33C-445F-B80F-153BBDB62E6A}"/>
    <cellStyle name="40% - Accent1 3 10" xfId="8445" xr:uid="{781872BB-A7AD-46E8-B6F3-486ABE489CC1}"/>
    <cellStyle name="40% - Accent1 3 10 2" xfId="25102" xr:uid="{1358774B-F77F-4A64-8413-B91745F59CB2}"/>
    <cellStyle name="40% - Accent1 3 11" xfId="16774" xr:uid="{F247CFAF-F297-43E9-99B5-DDDF87A4DBCD}"/>
    <cellStyle name="40% - Accent1 3 12" xfId="33970" xr:uid="{59A692F9-E4C4-4522-852E-34D7370B251C}"/>
    <cellStyle name="40% - Accent1 3 2" xfId="213" xr:uid="{7BF9B093-414E-4A0D-9971-B09FC1C6493E}"/>
    <cellStyle name="40% - Accent1 3 2 2" xfId="455" xr:uid="{09D72834-7D6E-4729-99D4-B96AC08A79BB}"/>
    <cellStyle name="40% - Accent1 3 2 2 2" xfId="932" xr:uid="{5F5F97A0-D737-4035-941C-A0CD0C05295D}"/>
    <cellStyle name="40% - Accent1 3 2 2 2 2" xfId="2260" xr:uid="{2B050350-DA7B-496B-89DC-7265B1DF4D6D}"/>
    <cellStyle name="40% - Accent1 3 2 2 2 2 2" xfId="5050" xr:uid="{3F7A6FD0-B8D3-431D-A525-0BAA50A0610E}"/>
    <cellStyle name="40% - Accent1 3 2 2 2 2 2 2" xfId="13380" xr:uid="{428EE9B1-6B5D-4A3D-9C9A-DADCCF436981}"/>
    <cellStyle name="40% - Accent1 3 2 2 2 2 2 2 2" xfId="30037" xr:uid="{86C6A4CA-BD91-4625-97D8-9FB483A7897D}"/>
    <cellStyle name="40% - Accent1 3 2 2 2 2 2 3" xfId="21709" xr:uid="{43576B35-471F-45E7-9FD1-940FB543D961}"/>
    <cellStyle name="40% - Accent1 3 2 2 2 2 3" xfId="7826" xr:uid="{7AA2D1F8-3D2C-4016-8FAD-9B98AE308B30}"/>
    <cellStyle name="40% - Accent1 3 2 2 2 2 3 2" xfId="16156" xr:uid="{5DE271A4-D2A2-4551-BA94-45727D7B7B77}"/>
    <cellStyle name="40% - Accent1 3 2 2 2 2 3 2 2" xfId="32813" xr:uid="{8A7E3FE7-D80A-4EC8-BAB2-9D323E23CB3A}"/>
    <cellStyle name="40% - Accent1 3 2 2 2 2 3 3" xfId="24485" xr:uid="{1736E6CA-6560-4AB3-B6EA-2C59EE914639}"/>
    <cellStyle name="40% - Accent1 3 2 2 2 2 4" xfId="10604" xr:uid="{D9C2F123-649A-49F2-B8D1-56CF7CC5DFC0}"/>
    <cellStyle name="40% - Accent1 3 2 2 2 2 4 2" xfId="27261" xr:uid="{85A444BE-B9B8-4CAF-98DB-EE8FD148F578}"/>
    <cellStyle name="40% - Accent1 3 2 2 2 2 5" xfId="18933" xr:uid="{EBFF5594-BA53-4F20-A753-E012D141354E}"/>
    <cellStyle name="40% - Accent1 3 2 2 2 3" xfId="3723" xr:uid="{4E6FC14D-98BE-4262-AC8B-63D3EC938A3D}"/>
    <cellStyle name="40% - Accent1 3 2 2 2 3 2" xfId="12053" xr:uid="{4439E773-DD98-471F-9ED1-636D340ABC73}"/>
    <cellStyle name="40% - Accent1 3 2 2 2 3 2 2" xfId="28710" xr:uid="{ED45A1B7-0B44-4616-924A-4094E956B298}"/>
    <cellStyle name="40% - Accent1 3 2 2 2 3 3" xfId="20382" xr:uid="{5FFA3717-D7E4-4624-BE57-B0F569D487D1}"/>
    <cellStyle name="40% - Accent1 3 2 2 2 4" xfId="6499" xr:uid="{42E90992-2AE3-4009-A898-07291382B238}"/>
    <cellStyle name="40% - Accent1 3 2 2 2 4 2" xfId="14829" xr:uid="{79028307-C0B4-4AAE-95BA-10BC5FE5681A}"/>
    <cellStyle name="40% - Accent1 3 2 2 2 4 2 2" xfId="31486" xr:uid="{083D5451-4B68-4EA0-AC8F-9FB5AEC9F28B}"/>
    <cellStyle name="40% - Accent1 3 2 2 2 4 3" xfId="23158" xr:uid="{6284CCEA-6358-4ECC-85D8-D5422E302237}"/>
    <cellStyle name="40% - Accent1 3 2 2 2 5" xfId="9277" xr:uid="{D58919FF-E34B-49FB-8CDC-8FDB88458CB6}"/>
    <cellStyle name="40% - Accent1 3 2 2 2 5 2" xfId="25934" xr:uid="{42E28F37-E716-4F62-A3D7-B4ADEB273185}"/>
    <cellStyle name="40% - Accent1 3 2 2 2 6" xfId="17606" xr:uid="{7DBEA2BB-9E18-45DF-BDF3-BFF7CAB0CC0F}"/>
    <cellStyle name="40% - Accent1 3 2 2 3" xfId="1785" xr:uid="{D391C191-4275-4489-90CE-3DA775751479}"/>
    <cellStyle name="40% - Accent1 3 2 2 3 2" xfId="4575" xr:uid="{35D6F9B9-063C-4FB7-9313-5E97583717C6}"/>
    <cellStyle name="40% - Accent1 3 2 2 3 2 2" xfId="12905" xr:uid="{60CBA4B4-AD59-4176-B53C-D8B7E8DA0E07}"/>
    <cellStyle name="40% - Accent1 3 2 2 3 2 2 2" xfId="29562" xr:uid="{E2F29A25-347E-449E-BCDB-5746080E63F0}"/>
    <cellStyle name="40% - Accent1 3 2 2 3 2 3" xfId="21234" xr:uid="{CEE13E2A-7142-4B74-BB67-0D9754C484D9}"/>
    <cellStyle name="40% - Accent1 3 2 2 3 3" xfId="7351" xr:uid="{4921BBDB-C532-41F4-A61D-1C10914379DE}"/>
    <cellStyle name="40% - Accent1 3 2 2 3 3 2" xfId="15681" xr:uid="{5A98E5E5-97D7-43C9-8EC7-3BEDBE02068B}"/>
    <cellStyle name="40% - Accent1 3 2 2 3 3 2 2" xfId="32338" xr:uid="{A4520FE0-5F3B-4630-80CD-DF3C5EA5E1E6}"/>
    <cellStyle name="40% - Accent1 3 2 2 3 3 3" xfId="24010" xr:uid="{D1E7477E-5D18-47AA-835E-FB430CE96F26}"/>
    <cellStyle name="40% - Accent1 3 2 2 3 4" xfId="10129" xr:uid="{C826A422-DA6A-443C-B5EF-20B49C457567}"/>
    <cellStyle name="40% - Accent1 3 2 2 3 4 2" xfId="26786" xr:uid="{16AE6583-F5AD-444B-9750-C03485D42221}"/>
    <cellStyle name="40% - Accent1 3 2 2 3 5" xfId="18458" xr:uid="{66FF8863-FD69-48FD-B0E2-09C2AC051E5A}"/>
    <cellStyle name="40% - Accent1 3 2 2 4" xfId="3248" xr:uid="{54D1F57F-BCE0-4EBC-BDE6-3E5218696D56}"/>
    <cellStyle name="40% - Accent1 3 2 2 4 2" xfId="11578" xr:uid="{36F26576-D5EF-4293-9F93-9A7E4AAE9FD1}"/>
    <cellStyle name="40% - Accent1 3 2 2 4 2 2" xfId="28235" xr:uid="{7C036243-4EB4-40B6-AAA6-5B60022E91C3}"/>
    <cellStyle name="40% - Accent1 3 2 2 4 3" xfId="19907" xr:uid="{85585690-4898-432C-B33C-3882FCA968E6}"/>
    <cellStyle name="40% - Accent1 3 2 2 5" xfId="6024" xr:uid="{83E06187-D51E-47CF-98C2-325277F00A2C}"/>
    <cellStyle name="40% - Accent1 3 2 2 5 2" xfId="14354" xr:uid="{4DF77725-B971-4A0C-9F7B-D02DA136E114}"/>
    <cellStyle name="40% - Accent1 3 2 2 5 2 2" xfId="31011" xr:uid="{C340FD24-5824-47CB-91DA-45386A23AF5C}"/>
    <cellStyle name="40% - Accent1 3 2 2 5 3" xfId="22683" xr:uid="{6CCE7A9E-CA2C-42F5-9D81-843F2261C6FD}"/>
    <cellStyle name="40% - Accent1 3 2 2 6" xfId="8802" xr:uid="{395BEBF7-0522-42FC-B242-A01BEFDE8152}"/>
    <cellStyle name="40% - Accent1 3 2 2 6 2" xfId="25459" xr:uid="{9585AD47-C963-4249-A4E6-0F3765F79032}"/>
    <cellStyle name="40% - Accent1 3 2 2 7" xfId="17131" xr:uid="{C6D99523-36B6-4424-A7C3-2B046E6D8F71}"/>
    <cellStyle name="40% - Accent1 3 2 3" xfId="691" xr:uid="{1770163C-61D8-4BE9-B4DD-4E67CFF0991D}"/>
    <cellStyle name="40% - Accent1 3 2 3 2" xfId="2021" xr:uid="{B27B2AF9-2066-4FAA-8F3A-9A644263CB9B}"/>
    <cellStyle name="40% - Accent1 3 2 3 2 2" xfId="4811" xr:uid="{01281D53-78FF-4077-A0C1-D8D80371B1DC}"/>
    <cellStyle name="40% - Accent1 3 2 3 2 2 2" xfId="13141" xr:uid="{315F53C9-CAC1-4A2E-90B9-1E93B6BD29C3}"/>
    <cellStyle name="40% - Accent1 3 2 3 2 2 2 2" xfId="29798" xr:uid="{3A34DBB7-82AB-46AA-A127-0EF0CE918615}"/>
    <cellStyle name="40% - Accent1 3 2 3 2 2 3" xfId="21470" xr:uid="{6064142D-674F-4735-BAFB-766850DF7D21}"/>
    <cellStyle name="40% - Accent1 3 2 3 2 3" xfId="7587" xr:uid="{9A6B9424-5EF4-4C7C-A1C0-24B72874FF1B}"/>
    <cellStyle name="40% - Accent1 3 2 3 2 3 2" xfId="15917" xr:uid="{96B68E71-000D-4AE4-8798-7F13702F18C7}"/>
    <cellStyle name="40% - Accent1 3 2 3 2 3 2 2" xfId="32574" xr:uid="{DAEC0380-1927-413D-99D6-B9EF8AF4C0B4}"/>
    <cellStyle name="40% - Accent1 3 2 3 2 3 3" xfId="24246" xr:uid="{AD142220-E9BA-4F0B-B1EE-FB83BB4DB657}"/>
    <cellStyle name="40% - Accent1 3 2 3 2 4" xfId="10365" xr:uid="{1B0F1456-DE22-4743-A13D-DE949DEAA0F3}"/>
    <cellStyle name="40% - Accent1 3 2 3 2 4 2" xfId="27022" xr:uid="{AC92F972-4750-4C63-B847-0841D3E07F47}"/>
    <cellStyle name="40% - Accent1 3 2 3 2 5" xfId="18694" xr:uid="{F10C9A9C-5503-41DA-AFF6-6C69B3B2D51F}"/>
    <cellStyle name="40% - Accent1 3 2 3 3" xfId="3484" xr:uid="{A7CFFC14-13AD-4E94-A48B-99C1DDFAB6CB}"/>
    <cellStyle name="40% - Accent1 3 2 3 3 2" xfId="11814" xr:uid="{E14BE064-8AF8-48F3-A6EC-C9A0CFA62D10}"/>
    <cellStyle name="40% - Accent1 3 2 3 3 2 2" xfId="28471" xr:uid="{C5220366-0549-48ED-B8A3-2A4ACACBAC4E}"/>
    <cellStyle name="40% - Accent1 3 2 3 3 3" xfId="20143" xr:uid="{F0A4A504-2A56-4532-8B0A-D669856D5ED4}"/>
    <cellStyle name="40% - Accent1 3 2 3 4" xfId="6260" xr:uid="{C32A25AA-D6FE-4E5F-B1E1-A8B2848511D9}"/>
    <cellStyle name="40% - Accent1 3 2 3 4 2" xfId="14590" xr:uid="{394CD537-779D-4017-ABB5-F2EB830DB7D6}"/>
    <cellStyle name="40% - Accent1 3 2 3 4 2 2" xfId="31247" xr:uid="{A0C6ADE4-7A2E-4D70-9CDB-3EBB5AE78B28}"/>
    <cellStyle name="40% - Accent1 3 2 3 4 3" xfId="22919" xr:uid="{9BB72F98-8074-411E-9E63-BB50495316ED}"/>
    <cellStyle name="40% - Accent1 3 2 3 5" xfId="9038" xr:uid="{9361B77C-FBE5-42BD-A74D-6B02230BEC6D}"/>
    <cellStyle name="40% - Accent1 3 2 3 5 2" xfId="25695" xr:uid="{B43E27C2-69FB-4531-856F-9C44E47E0226}"/>
    <cellStyle name="40% - Accent1 3 2 3 6" xfId="17367" xr:uid="{75159EB4-AB91-423B-9BD2-5096A6ABADF3}"/>
    <cellStyle name="40% - Accent1 3 2 4" xfId="1168" xr:uid="{6E08554F-4599-415F-BF4F-2C106D0536B2}"/>
    <cellStyle name="40% - Accent1 3 2 4 2" xfId="2496" xr:uid="{80685034-FB13-48E2-B3E8-1090D51596AC}"/>
    <cellStyle name="40% - Accent1 3 2 4 2 2" xfId="5286" xr:uid="{0189CFC3-D545-4D52-A20C-F7C819467AF0}"/>
    <cellStyle name="40% - Accent1 3 2 4 2 2 2" xfId="13616" xr:uid="{096E74D4-B1F3-4B4E-BB4C-BAA75849AF19}"/>
    <cellStyle name="40% - Accent1 3 2 4 2 2 2 2" xfId="30273" xr:uid="{C5C00824-8981-4036-9109-7AE6FA90149C}"/>
    <cellStyle name="40% - Accent1 3 2 4 2 2 3" xfId="21945" xr:uid="{35EAF1CF-FAEF-42E9-980D-BA3658945052}"/>
    <cellStyle name="40% - Accent1 3 2 4 2 3" xfId="8062" xr:uid="{51BEE78C-3560-4AE1-9405-4E6C13D1A4B1}"/>
    <cellStyle name="40% - Accent1 3 2 4 2 3 2" xfId="16392" xr:uid="{73D6C05B-FE65-4189-8039-191D88636781}"/>
    <cellStyle name="40% - Accent1 3 2 4 2 3 2 2" xfId="33049" xr:uid="{6B157DC2-7918-4012-BAE5-766AC73CE8C7}"/>
    <cellStyle name="40% - Accent1 3 2 4 2 3 3" xfId="24721" xr:uid="{343F59B9-CE01-4F4F-BA6F-C46B1CB0B23B}"/>
    <cellStyle name="40% - Accent1 3 2 4 2 4" xfId="10840" xr:uid="{CB871A48-9922-42C6-B4A4-4CE260A9DEF9}"/>
    <cellStyle name="40% - Accent1 3 2 4 2 4 2" xfId="27497" xr:uid="{A3B384D3-E9DA-46BF-AD13-FC9F54795F80}"/>
    <cellStyle name="40% - Accent1 3 2 4 2 5" xfId="19169" xr:uid="{CD9A7835-0CE3-48F1-B8B3-38F1C9FC0A94}"/>
    <cellStyle name="40% - Accent1 3 2 4 3" xfId="3959" xr:uid="{48FD0E3B-2A79-4290-8FAF-46D803E211EF}"/>
    <cellStyle name="40% - Accent1 3 2 4 3 2" xfId="12289" xr:uid="{323BAAFA-D9D4-4738-AE94-A7932C040852}"/>
    <cellStyle name="40% - Accent1 3 2 4 3 2 2" xfId="28946" xr:uid="{65333D16-F3DC-4548-A7D1-69F99681BD32}"/>
    <cellStyle name="40% - Accent1 3 2 4 3 3" xfId="20618" xr:uid="{D979AE8B-5EBB-4C6B-BFBC-B4155F3AF8E3}"/>
    <cellStyle name="40% - Accent1 3 2 4 4" xfId="6735" xr:uid="{72F1424E-F976-4518-8D56-0A6156830CCC}"/>
    <cellStyle name="40% - Accent1 3 2 4 4 2" xfId="15065" xr:uid="{F79222F3-5BDE-4360-83E7-6FABC91067A5}"/>
    <cellStyle name="40% - Accent1 3 2 4 4 2 2" xfId="31722" xr:uid="{5AF46F0A-8917-4DDB-91DB-3029E1BCDAA1}"/>
    <cellStyle name="40% - Accent1 3 2 4 4 3" xfId="23394" xr:uid="{8D1C085C-7BD9-4219-805B-4E2E9EBCCF73}"/>
    <cellStyle name="40% - Accent1 3 2 4 5" xfId="9513" xr:uid="{758BD133-FF9B-4270-B50B-551966B2CA39}"/>
    <cellStyle name="40% - Accent1 3 2 4 5 2" xfId="26170" xr:uid="{47D9335A-76FB-469A-9067-270D4462A4A1}"/>
    <cellStyle name="40% - Accent1 3 2 4 6" xfId="17842" xr:uid="{B3F9958E-FE96-4533-BEEA-C7FB8795E1D5}"/>
    <cellStyle name="40% - Accent1 3 2 5" xfId="1548" xr:uid="{F525DAB6-45C8-4638-8E5C-B84B95C88A70}"/>
    <cellStyle name="40% - Accent1 3 2 5 2" xfId="4338" xr:uid="{368AE368-1246-4470-9E61-C16029B63AE6}"/>
    <cellStyle name="40% - Accent1 3 2 5 2 2" xfId="12668" xr:uid="{05F5652B-C5BF-49C4-8D19-064EA7817D9E}"/>
    <cellStyle name="40% - Accent1 3 2 5 2 2 2" xfId="29325" xr:uid="{E422F92E-E2C7-4122-81BE-F077E908121F}"/>
    <cellStyle name="40% - Accent1 3 2 5 2 3" xfId="20997" xr:uid="{5D44B795-2509-4CF0-A216-AF161CD7EEAB}"/>
    <cellStyle name="40% - Accent1 3 2 5 3" xfId="7114" xr:uid="{472D5F2B-B22F-49DE-8BE7-0912C05DB517}"/>
    <cellStyle name="40% - Accent1 3 2 5 3 2" xfId="15444" xr:uid="{D9F91FED-D814-4E1D-8BE6-D7B43F5D05EC}"/>
    <cellStyle name="40% - Accent1 3 2 5 3 2 2" xfId="32101" xr:uid="{8E43A259-B7DC-4A08-B233-DEC75B208F6E}"/>
    <cellStyle name="40% - Accent1 3 2 5 3 3" xfId="23773" xr:uid="{9BE60F3F-07EA-49FE-BE80-4E82CA1A1C9F}"/>
    <cellStyle name="40% - Accent1 3 2 5 4" xfId="9892" xr:uid="{ADC2944A-0D0C-4CB1-AD25-B69E0C93A7AA}"/>
    <cellStyle name="40% - Accent1 3 2 5 4 2" xfId="26549" xr:uid="{098C7852-7E1E-47A6-B283-6ABA01103547}"/>
    <cellStyle name="40% - Accent1 3 2 5 5" xfId="18221" xr:uid="{A67EE7D0-B556-486A-852C-F1339BCF93A4}"/>
    <cellStyle name="40% - Accent1 3 2 6" xfId="3011" xr:uid="{F947795E-B691-4FCB-BC42-728149E312B0}"/>
    <cellStyle name="40% - Accent1 3 2 6 2" xfId="11341" xr:uid="{DAD01F1F-98DE-430F-9DB8-F9164469A454}"/>
    <cellStyle name="40% - Accent1 3 2 6 2 2" xfId="27998" xr:uid="{F9C01D2F-ABF1-496E-A42B-B44D91F59EAB}"/>
    <cellStyle name="40% - Accent1 3 2 6 3" xfId="19670" xr:uid="{67A625CC-395A-40A5-9E68-E257D415800B}"/>
    <cellStyle name="40% - Accent1 3 2 7" xfId="5787" xr:uid="{E4F3A755-7E91-4CFD-BF33-FD04D2676FA1}"/>
    <cellStyle name="40% - Accent1 3 2 7 2" xfId="14117" xr:uid="{473C4302-A490-4DAE-AF2C-D58241D2050C}"/>
    <cellStyle name="40% - Accent1 3 2 7 2 2" xfId="30774" xr:uid="{65310FCB-F625-4EC3-80FF-6BB47E668575}"/>
    <cellStyle name="40% - Accent1 3 2 7 3" xfId="22446" xr:uid="{5D05962D-F5BE-4E44-8E27-16633907605D}"/>
    <cellStyle name="40% - Accent1 3 2 8" xfId="8565" xr:uid="{5DEFBF5F-637A-4474-820C-8371FEF8F612}"/>
    <cellStyle name="40% - Accent1 3 2 8 2" xfId="25222" xr:uid="{2D93373F-ABAE-49CB-B451-99F6932037AF}"/>
    <cellStyle name="40% - Accent1 3 2 9" xfId="16894" xr:uid="{26ECE183-A9F4-40B8-BF88-932F013AC0FD}"/>
    <cellStyle name="40% - Accent1 3 3" xfId="335" xr:uid="{DC5F4570-865B-411C-A588-56CB44E0661D}"/>
    <cellStyle name="40% - Accent1 3 3 2" xfId="814" xr:uid="{75E04C5D-30CF-451F-B033-F15240E5F97D}"/>
    <cellStyle name="40% - Accent1 3 3 2 2" xfId="2142" xr:uid="{2344A600-2CBB-43DD-9717-415918CADBF5}"/>
    <cellStyle name="40% - Accent1 3 3 2 2 2" xfId="4932" xr:uid="{8131482A-2C2D-451B-ACBD-4A21E8A6402E}"/>
    <cellStyle name="40% - Accent1 3 3 2 2 2 2" xfId="13262" xr:uid="{F427B27F-7A9D-4750-9852-17B73F60B5D0}"/>
    <cellStyle name="40% - Accent1 3 3 2 2 2 2 2" xfId="29919" xr:uid="{9C9F597E-8AC4-4140-A668-E18BEE1CC8E7}"/>
    <cellStyle name="40% - Accent1 3 3 2 2 2 3" xfId="21591" xr:uid="{8E31BF2C-3425-489E-9290-623B671310A7}"/>
    <cellStyle name="40% - Accent1 3 3 2 2 3" xfId="7708" xr:uid="{A6D47C74-7CCD-405A-870F-F49D792F3B96}"/>
    <cellStyle name="40% - Accent1 3 3 2 2 3 2" xfId="16038" xr:uid="{552768E1-FDC8-4D13-9BB9-1100F0472BD4}"/>
    <cellStyle name="40% - Accent1 3 3 2 2 3 2 2" xfId="32695" xr:uid="{CFA6A2B3-8AEF-41E0-B16E-24D25E2A6A83}"/>
    <cellStyle name="40% - Accent1 3 3 2 2 3 3" xfId="24367" xr:uid="{205E35F8-D637-4728-B1A7-C141537840DE}"/>
    <cellStyle name="40% - Accent1 3 3 2 2 4" xfId="10486" xr:uid="{F7EE56B3-C311-42A1-BF1F-522E7C0A8721}"/>
    <cellStyle name="40% - Accent1 3 3 2 2 4 2" xfId="27143" xr:uid="{6499F319-D654-4BBE-9DDE-4B3F3E362BF8}"/>
    <cellStyle name="40% - Accent1 3 3 2 2 5" xfId="18815" xr:uid="{77CF9F96-4457-47ED-B29B-7CEBA7650406}"/>
    <cellStyle name="40% - Accent1 3 3 2 3" xfId="3605" xr:uid="{2FD0D810-1FFB-4DF7-9ECA-96EB0C335015}"/>
    <cellStyle name="40% - Accent1 3 3 2 3 2" xfId="11935" xr:uid="{07333E33-1796-4785-BEFE-1B6762B3E0DC}"/>
    <cellStyle name="40% - Accent1 3 3 2 3 2 2" xfId="28592" xr:uid="{F10F6508-B6F0-4D5D-80C6-A7F00271931E}"/>
    <cellStyle name="40% - Accent1 3 3 2 3 3" xfId="20264" xr:uid="{62A709EF-B300-4377-B3CF-83E4DFFCE3FE}"/>
    <cellStyle name="40% - Accent1 3 3 2 4" xfId="6381" xr:uid="{D65D5E49-6183-410A-A4CB-D98F8B157767}"/>
    <cellStyle name="40% - Accent1 3 3 2 4 2" xfId="14711" xr:uid="{A67713DB-1BC5-4604-811B-802B85B0E675}"/>
    <cellStyle name="40% - Accent1 3 3 2 4 2 2" xfId="31368" xr:uid="{BA401E7C-3198-47E4-81AC-9E005D3635E9}"/>
    <cellStyle name="40% - Accent1 3 3 2 4 3" xfId="23040" xr:uid="{C3D74E54-CCE4-4E5F-8AC8-4A3AD5ED2BEF}"/>
    <cellStyle name="40% - Accent1 3 3 2 5" xfId="9159" xr:uid="{B180A4C9-BC6C-4A46-A79C-F9218783B8EB}"/>
    <cellStyle name="40% - Accent1 3 3 2 5 2" xfId="25816" xr:uid="{4847FACE-F6D4-41D2-A4DD-51B63A505F00}"/>
    <cellStyle name="40% - Accent1 3 3 2 6" xfId="17488" xr:uid="{4FD49C36-6221-457C-BF58-89032F7375DA}"/>
    <cellStyle name="40% - Accent1 3 3 3" xfId="1665" xr:uid="{43F049A6-5277-4AB5-B106-45C6AA0993A5}"/>
    <cellStyle name="40% - Accent1 3 3 3 2" xfId="4455" xr:uid="{9FFF30C0-B286-4E8B-A76E-5E50FE3B43A1}"/>
    <cellStyle name="40% - Accent1 3 3 3 2 2" xfId="12785" xr:uid="{AB9B5EB0-87C7-4FBE-998E-75674130C801}"/>
    <cellStyle name="40% - Accent1 3 3 3 2 2 2" xfId="29442" xr:uid="{71B773EA-EEA0-4508-965F-DBE2C664A6A9}"/>
    <cellStyle name="40% - Accent1 3 3 3 2 3" xfId="21114" xr:uid="{3E426F3F-0A3C-4B71-81F9-3FC0CEE275E3}"/>
    <cellStyle name="40% - Accent1 3 3 3 3" xfId="7231" xr:uid="{01F6DF98-E2FE-482F-B87B-3909CFE8E55A}"/>
    <cellStyle name="40% - Accent1 3 3 3 3 2" xfId="15561" xr:uid="{B7BF384D-9E0B-41C7-946D-62BC2EE0AB4F}"/>
    <cellStyle name="40% - Accent1 3 3 3 3 2 2" xfId="32218" xr:uid="{C47E4762-DF86-419E-BFA3-CAD188BE0CC1}"/>
    <cellStyle name="40% - Accent1 3 3 3 3 3" xfId="23890" xr:uid="{091A3036-4D74-4987-B37E-D329CCDEB49A}"/>
    <cellStyle name="40% - Accent1 3 3 3 4" xfId="10009" xr:uid="{34654398-75F4-429D-8B3F-050ED8E6A5E2}"/>
    <cellStyle name="40% - Accent1 3 3 3 4 2" xfId="26666" xr:uid="{093C2ADB-D749-4D86-893C-1E1AD14568A1}"/>
    <cellStyle name="40% - Accent1 3 3 3 5" xfId="18338" xr:uid="{C1582CBA-8AFC-46CA-80E0-EE8F23639DAF}"/>
    <cellStyle name="40% - Accent1 3 3 4" xfId="3128" xr:uid="{8C1334EC-EF4C-4DF1-B1E3-6FB2BA9D88BC}"/>
    <cellStyle name="40% - Accent1 3 3 4 2" xfId="11458" xr:uid="{2E7BF5C3-17A2-4AF2-9DFE-9704A2236D15}"/>
    <cellStyle name="40% - Accent1 3 3 4 2 2" xfId="28115" xr:uid="{71EB77F1-86D6-4594-BC96-E97A93B756EF}"/>
    <cellStyle name="40% - Accent1 3 3 4 3" xfId="19787" xr:uid="{3241A9BF-AE0E-4D00-9829-251969490B7B}"/>
    <cellStyle name="40% - Accent1 3 3 5" xfId="5904" xr:uid="{F8D52910-9B76-45FA-BBDD-08F99619BDC9}"/>
    <cellStyle name="40% - Accent1 3 3 5 2" xfId="14234" xr:uid="{DB176D44-5E01-48FF-B980-378E0270DBC0}"/>
    <cellStyle name="40% - Accent1 3 3 5 2 2" xfId="30891" xr:uid="{8BB2BD64-9556-4B00-BA7F-E4941A483D54}"/>
    <cellStyle name="40% - Accent1 3 3 5 3" xfId="22563" xr:uid="{EFED50A0-DDAF-46AE-B5E3-14B3C0ED5E94}"/>
    <cellStyle name="40% - Accent1 3 3 6" xfId="8682" xr:uid="{4D6C4027-702E-4411-889C-267516DE9870}"/>
    <cellStyle name="40% - Accent1 3 3 6 2" xfId="25339" xr:uid="{3CBDF908-C3AA-4D18-BB03-5A727BBF271C}"/>
    <cellStyle name="40% - Accent1 3 3 7" xfId="17011" xr:uid="{61ECF9FE-C0CB-4EED-9280-89F80358AEE6}"/>
    <cellStyle name="40% - Accent1 3 4" xfId="571" xr:uid="{14057762-913E-4B41-ACE7-0CE45BC83D3A}"/>
    <cellStyle name="40% - Accent1 3 4 2" xfId="1901" xr:uid="{418275B6-BCCC-46C5-8857-9735D246ACB1}"/>
    <cellStyle name="40% - Accent1 3 4 2 2" xfId="4691" xr:uid="{D66C6D08-2C37-4463-A12D-210018589732}"/>
    <cellStyle name="40% - Accent1 3 4 2 2 2" xfId="13021" xr:uid="{12F7AFC0-B5EC-4760-A325-C895D0AA141E}"/>
    <cellStyle name="40% - Accent1 3 4 2 2 2 2" xfId="29678" xr:uid="{F25A960B-7565-4705-B2FE-A4BEBB7EFD71}"/>
    <cellStyle name="40% - Accent1 3 4 2 2 3" xfId="21350" xr:uid="{EB5FF70A-56CE-4856-AC9F-70525B86327C}"/>
    <cellStyle name="40% - Accent1 3 4 2 3" xfId="7467" xr:uid="{FECDEC56-1723-42B0-B30C-A053C4E5A869}"/>
    <cellStyle name="40% - Accent1 3 4 2 3 2" xfId="15797" xr:uid="{6615D414-2D8D-41AB-9E38-12E94D875ADA}"/>
    <cellStyle name="40% - Accent1 3 4 2 3 2 2" xfId="32454" xr:uid="{6C38217E-DFF8-4600-8C19-DE6C742CC15B}"/>
    <cellStyle name="40% - Accent1 3 4 2 3 3" xfId="24126" xr:uid="{BFD3502A-2171-417D-977C-71490D169A4F}"/>
    <cellStyle name="40% - Accent1 3 4 2 4" xfId="10245" xr:uid="{8FF4AD12-AFE5-4C6C-964D-93628D94EB99}"/>
    <cellStyle name="40% - Accent1 3 4 2 4 2" xfId="26902" xr:uid="{94D92A5F-07BC-4F9E-8605-246DEE536171}"/>
    <cellStyle name="40% - Accent1 3 4 2 5" xfId="18574" xr:uid="{B49BF364-CC2C-4B7B-A68E-108935B58F92}"/>
    <cellStyle name="40% - Accent1 3 4 3" xfId="3364" xr:uid="{F86B6640-2A2F-4842-BF82-B605DE0BE17C}"/>
    <cellStyle name="40% - Accent1 3 4 3 2" xfId="11694" xr:uid="{DB39EF2C-7FB7-40D4-92EB-DEB6649893B2}"/>
    <cellStyle name="40% - Accent1 3 4 3 2 2" xfId="28351" xr:uid="{D41F5F81-0BA7-4B37-B83C-A44754A4AA39}"/>
    <cellStyle name="40% - Accent1 3 4 3 3" xfId="20023" xr:uid="{4B44D278-2365-4CD2-95CA-CF7683D55C17}"/>
    <cellStyle name="40% - Accent1 3 4 4" xfId="6140" xr:uid="{B264E7B9-D7EB-4905-B13E-A827C7184DE2}"/>
    <cellStyle name="40% - Accent1 3 4 4 2" xfId="14470" xr:uid="{4DF2A6F1-9B37-4783-8799-E9A4FCE306D7}"/>
    <cellStyle name="40% - Accent1 3 4 4 2 2" xfId="31127" xr:uid="{A5FDD534-1E1E-4DB2-AE8F-2F4D696D4595}"/>
    <cellStyle name="40% - Accent1 3 4 4 3" xfId="22799" xr:uid="{8928E419-03F5-474D-9D44-A1F141347448}"/>
    <cellStyle name="40% - Accent1 3 4 5" xfId="8918" xr:uid="{378505F8-1850-442F-B14D-A816C96F9518}"/>
    <cellStyle name="40% - Accent1 3 4 5 2" xfId="25575" xr:uid="{58753ACA-7081-4C3F-B2C1-00A374C913DE}"/>
    <cellStyle name="40% - Accent1 3 4 6" xfId="17247" xr:uid="{C87685AB-6531-4A64-A45B-9D912279D785}"/>
    <cellStyle name="40% - Accent1 3 5" xfId="1048" xr:uid="{8A8A576F-927E-44E0-B014-F3BAA9D6B40B}"/>
    <cellStyle name="40% - Accent1 3 5 2" xfId="2376" xr:uid="{EA371168-9A52-4A42-B741-529CFAF6673F}"/>
    <cellStyle name="40% - Accent1 3 5 2 2" xfId="5166" xr:uid="{CB1527A5-8517-4B47-A9E6-F545AF96C340}"/>
    <cellStyle name="40% - Accent1 3 5 2 2 2" xfId="13496" xr:uid="{6B6D54F1-AAF1-4367-A535-7C78AC265FDF}"/>
    <cellStyle name="40% - Accent1 3 5 2 2 2 2" xfId="30153" xr:uid="{EF020C54-22CE-4DE4-9CD7-97D81088FE42}"/>
    <cellStyle name="40% - Accent1 3 5 2 2 3" xfId="21825" xr:uid="{B622E221-9878-453E-BAA2-9E4E07B59821}"/>
    <cellStyle name="40% - Accent1 3 5 2 3" xfId="7942" xr:uid="{9AF85E82-903F-4962-9344-89348677025B}"/>
    <cellStyle name="40% - Accent1 3 5 2 3 2" xfId="16272" xr:uid="{C43A7031-4899-435D-8AE2-87F7BE2F8AE7}"/>
    <cellStyle name="40% - Accent1 3 5 2 3 2 2" xfId="32929" xr:uid="{1791D946-82BE-4F5C-A2D7-7D3647F2962C}"/>
    <cellStyle name="40% - Accent1 3 5 2 3 3" xfId="24601" xr:uid="{C6E64A50-3628-41AC-9165-094C4386CAB7}"/>
    <cellStyle name="40% - Accent1 3 5 2 4" xfId="10720" xr:uid="{F0CDBF74-1B72-44EE-98FE-51DC71473D30}"/>
    <cellStyle name="40% - Accent1 3 5 2 4 2" xfId="27377" xr:uid="{490F3582-D666-4E80-A2DE-07D6395757A6}"/>
    <cellStyle name="40% - Accent1 3 5 2 5" xfId="19049" xr:uid="{03D7839C-1C8F-4EFD-A8BA-9FCD26514AED}"/>
    <cellStyle name="40% - Accent1 3 5 3" xfId="3839" xr:uid="{84396E27-963B-4F35-9FC2-CBEE2CEB278A}"/>
    <cellStyle name="40% - Accent1 3 5 3 2" xfId="12169" xr:uid="{1BDA65EA-58D4-41C7-A48D-1B31FE0A03A8}"/>
    <cellStyle name="40% - Accent1 3 5 3 2 2" xfId="28826" xr:uid="{DDF2F577-6126-466D-A980-3F84F9163052}"/>
    <cellStyle name="40% - Accent1 3 5 3 3" xfId="20498" xr:uid="{8AE4BFC9-E683-47ED-81FF-0B0BDF3DAE1D}"/>
    <cellStyle name="40% - Accent1 3 5 4" xfId="6615" xr:uid="{2908D8C8-DD5E-4906-AEA7-1E6C83C5BF56}"/>
    <cellStyle name="40% - Accent1 3 5 4 2" xfId="14945" xr:uid="{D221F6FB-2241-4127-8E0F-C52481F3C265}"/>
    <cellStyle name="40% - Accent1 3 5 4 2 2" xfId="31602" xr:uid="{9B6E92B9-99E7-403D-90D5-89B127A9646F}"/>
    <cellStyle name="40% - Accent1 3 5 4 3" xfId="23274" xr:uid="{9C0FD0F7-31AC-4557-82E3-263F56B24E5A}"/>
    <cellStyle name="40% - Accent1 3 5 5" xfId="9393" xr:uid="{F7FAA78A-74A3-4C44-8A2D-DE116EF922A8}"/>
    <cellStyle name="40% - Accent1 3 5 5 2" xfId="26050" xr:uid="{39D9A0C3-795B-499F-8C74-3D90353D31E9}"/>
    <cellStyle name="40% - Accent1 3 5 6" xfId="17722" xr:uid="{69075626-FA8D-4BB4-A0BE-4AAAD38CF914}"/>
    <cellStyle name="40% - Accent1 3 6" xfId="1313" xr:uid="{E9AE59E1-C642-4369-AE38-7EA87DF3E3B1}"/>
    <cellStyle name="40% - Accent1 3 6 2" xfId="2641" xr:uid="{E050216D-7C18-424C-8404-D864200817C1}"/>
    <cellStyle name="40% - Accent1 3 6 2 2" xfId="5431" xr:uid="{E9E91C94-9EBB-456D-8E3E-4CBA69CBDA17}"/>
    <cellStyle name="40% - Accent1 3 6 2 2 2" xfId="13761" xr:uid="{1282B4B8-BB79-406F-B20B-FE2D044A79B3}"/>
    <cellStyle name="40% - Accent1 3 6 2 2 2 2" xfId="30418" xr:uid="{E7D648B4-DAF8-414B-B2AD-48A09F927636}"/>
    <cellStyle name="40% - Accent1 3 6 2 2 3" xfId="22090" xr:uid="{019FC8BD-3BE7-4B4F-80F5-B1F4606837C1}"/>
    <cellStyle name="40% - Accent1 3 6 2 3" xfId="8207" xr:uid="{0656F93C-D382-49E3-8EF5-2C5C57AAE0AC}"/>
    <cellStyle name="40% - Accent1 3 6 2 3 2" xfId="16537" xr:uid="{9CD66B53-4086-4B65-980F-5522D0C7A313}"/>
    <cellStyle name="40% - Accent1 3 6 2 3 2 2" xfId="33194" xr:uid="{AD9BF4D3-E551-4481-8DB3-47F391AA8F39}"/>
    <cellStyle name="40% - Accent1 3 6 2 3 3" xfId="24866" xr:uid="{8BEE5F4D-9E47-41A5-9689-7C5D189DFA18}"/>
    <cellStyle name="40% - Accent1 3 6 2 4" xfId="10985" xr:uid="{240E13AA-8775-40C5-94D9-AA7B3FB25F48}"/>
    <cellStyle name="40% - Accent1 3 6 2 4 2" xfId="27642" xr:uid="{EF7F9204-8184-4168-BB71-C534A6BF650B}"/>
    <cellStyle name="40% - Accent1 3 6 2 5" xfId="19314" xr:uid="{77AA8A48-F097-40B3-8855-7DC643BAA08B}"/>
    <cellStyle name="40% - Accent1 3 6 3" xfId="4104" xr:uid="{269EFCA7-E744-4E8A-80E4-23D88F11797B}"/>
    <cellStyle name="40% - Accent1 3 6 3 2" xfId="12434" xr:uid="{91E95746-6AD2-45D8-8704-4C290CD0795D}"/>
    <cellStyle name="40% - Accent1 3 6 3 2 2" xfId="29091" xr:uid="{06397F95-76E9-4365-9A7B-F74368CA714E}"/>
    <cellStyle name="40% - Accent1 3 6 3 3" xfId="20763" xr:uid="{02AD8D01-91D8-40C4-A454-36B1EA70EEEF}"/>
    <cellStyle name="40% - Accent1 3 6 4" xfId="6880" xr:uid="{1EBBABC2-0601-46E3-ADB5-B1AFB625C0BE}"/>
    <cellStyle name="40% - Accent1 3 6 4 2" xfId="15210" xr:uid="{0FB6F589-A5A2-489E-9F5D-7342F3880CF2}"/>
    <cellStyle name="40% - Accent1 3 6 4 2 2" xfId="31867" xr:uid="{8C2FACF4-4DE3-43EA-AC31-05970DF86729}"/>
    <cellStyle name="40% - Accent1 3 6 4 3" xfId="23539" xr:uid="{F477D79A-A459-4E22-916D-FF3580CB0086}"/>
    <cellStyle name="40% - Accent1 3 6 5" xfId="9658" xr:uid="{9148FD8E-939D-47B7-9D02-09CB5855DA35}"/>
    <cellStyle name="40% - Accent1 3 6 5 2" xfId="26315" xr:uid="{053BB385-BD6F-4034-8E62-B89ED8A67C7A}"/>
    <cellStyle name="40% - Accent1 3 6 6" xfId="17987" xr:uid="{01C2D92A-9ED1-4E69-994D-357E8E22722B}"/>
    <cellStyle name="40% - Accent1 3 7" xfId="1428" xr:uid="{802DF610-E4AE-4F65-97BE-4849E918C54D}"/>
    <cellStyle name="40% - Accent1 3 7 2" xfId="4218" xr:uid="{6AF99D2E-56E7-4DAA-AA6B-1D264106964B}"/>
    <cellStyle name="40% - Accent1 3 7 2 2" xfId="12548" xr:uid="{8371B191-7893-42F9-B9F5-714D4A3FD2AA}"/>
    <cellStyle name="40% - Accent1 3 7 2 2 2" xfId="29205" xr:uid="{5CD87291-750F-4820-9584-2139031B2705}"/>
    <cellStyle name="40% - Accent1 3 7 2 3" xfId="20877" xr:uid="{10DF2183-3074-4C3F-A0D5-332FFB747B27}"/>
    <cellStyle name="40% - Accent1 3 7 3" xfId="6994" xr:uid="{0BD5455C-591B-4619-A702-ECD6502E510B}"/>
    <cellStyle name="40% - Accent1 3 7 3 2" xfId="15324" xr:uid="{81256173-797A-4D30-B3E3-828F7F19A3ED}"/>
    <cellStyle name="40% - Accent1 3 7 3 2 2" xfId="31981" xr:uid="{97F34478-E0D0-4E07-AB13-CD874C43E80A}"/>
    <cellStyle name="40% - Accent1 3 7 3 3" xfId="23653" xr:uid="{DA3C7100-B4F3-44B4-B3C7-9907772C01BD}"/>
    <cellStyle name="40% - Accent1 3 7 4" xfId="9772" xr:uid="{8732DF2A-0F3A-4F95-BF52-CB38B416FDE8}"/>
    <cellStyle name="40% - Accent1 3 7 4 2" xfId="26429" xr:uid="{E1EC124E-9E8A-4CEE-9254-386003061A98}"/>
    <cellStyle name="40% - Accent1 3 7 5" xfId="18101" xr:uid="{CFB3D29B-F5DD-4933-B5F1-512AA3D36C9D}"/>
    <cellStyle name="40% - Accent1 3 8" xfId="2891" xr:uid="{7906E3AF-CB3A-4E07-9761-013FF7390D8C}"/>
    <cellStyle name="40% - Accent1 3 8 2" xfId="11221" xr:uid="{CAF71FF0-CDE0-43D7-849D-4DDA648F3FAF}"/>
    <cellStyle name="40% - Accent1 3 8 2 2" xfId="27878" xr:uid="{5C23EA95-5BA4-40D9-A3CC-2F1DD3523E93}"/>
    <cellStyle name="40% - Accent1 3 8 3" xfId="19550" xr:uid="{3F5B9C42-B04E-42F3-BC1E-6AE17A038314}"/>
    <cellStyle name="40% - Accent1 3 9" xfId="5667" xr:uid="{DA5C66A2-151F-44E7-84C8-FF0BDFDD4BDF}"/>
    <cellStyle name="40% - Accent1 3 9 2" xfId="13997" xr:uid="{296FEFAA-34D3-429F-A0EE-C75CFF2C88C7}"/>
    <cellStyle name="40% - Accent1 3 9 2 2" xfId="30654" xr:uid="{A420CCC4-607D-4049-88BC-9EEDB82BFB42}"/>
    <cellStyle name="40% - Accent1 3 9 3" xfId="22326" xr:uid="{0229B7F7-8217-4695-8FD2-DE4AF6BA3AAE}"/>
    <cellStyle name="40% - Accent1 4" xfId="151" xr:uid="{8E67BB31-8C10-49C1-AEBF-9CA5CCA8C360}"/>
    <cellStyle name="40% - Accent1 4 2" xfId="393" xr:uid="{28D37743-1231-4BAA-9EE8-3C4F02489FF8}"/>
    <cellStyle name="40% - Accent1 4 2 2" xfId="870" xr:uid="{66864209-204F-4500-8330-67F782430DC4}"/>
    <cellStyle name="40% - Accent1 4 2 2 2" xfId="2198" xr:uid="{4F859CE2-6109-4054-80BB-B95A29B87BB3}"/>
    <cellStyle name="40% - Accent1 4 2 2 2 2" xfId="4988" xr:uid="{D39A295F-B42E-401F-A67D-3A86B82CE2C9}"/>
    <cellStyle name="40% - Accent1 4 2 2 2 2 2" xfId="13318" xr:uid="{93D81915-DBC5-4D12-AE39-E2D6CBA75996}"/>
    <cellStyle name="40% - Accent1 4 2 2 2 2 2 2" xfId="29975" xr:uid="{29C26AD9-0751-4A37-9FF6-89A1FB6AB058}"/>
    <cellStyle name="40% - Accent1 4 2 2 2 2 3" xfId="21647" xr:uid="{3D9E3E31-A824-4DDC-A4B4-8A4F40593285}"/>
    <cellStyle name="40% - Accent1 4 2 2 2 3" xfId="7764" xr:uid="{FB6B8F03-2646-45FD-88CE-76BF94DA563E}"/>
    <cellStyle name="40% - Accent1 4 2 2 2 3 2" xfId="16094" xr:uid="{4FBA529A-0463-4FAE-A6C4-B8E231626B00}"/>
    <cellStyle name="40% - Accent1 4 2 2 2 3 2 2" xfId="32751" xr:uid="{32D5FBB7-166D-4379-A7D2-6FC9D2CC1076}"/>
    <cellStyle name="40% - Accent1 4 2 2 2 3 3" xfId="24423" xr:uid="{2DE8475B-AEBC-4FD0-84C1-5C01BFAF75F1}"/>
    <cellStyle name="40% - Accent1 4 2 2 2 4" xfId="10542" xr:uid="{B9422CD9-1245-4D2D-9423-3A9E5F6BF863}"/>
    <cellStyle name="40% - Accent1 4 2 2 2 4 2" xfId="27199" xr:uid="{C02078F8-69F1-4E3A-B401-51C4D41BA4A9}"/>
    <cellStyle name="40% - Accent1 4 2 2 2 5" xfId="18871" xr:uid="{89B2AAE6-3C5D-483C-B01D-D3041C36E7B4}"/>
    <cellStyle name="40% - Accent1 4 2 2 3" xfId="3661" xr:uid="{9F68876D-4AB6-4B18-B53E-AC268C4B2489}"/>
    <cellStyle name="40% - Accent1 4 2 2 3 2" xfId="11991" xr:uid="{5FDB9405-C884-42DC-B6E6-0C0D25A88940}"/>
    <cellStyle name="40% - Accent1 4 2 2 3 2 2" xfId="28648" xr:uid="{E099F891-0030-4B72-9F90-D27584DCCA67}"/>
    <cellStyle name="40% - Accent1 4 2 2 3 3" xfId="20320" xr:uid="{35B26BAF-BCCC-4181-BA0F-2DB58D5D9CB5}"/>
    <cellStyle name="40% - Accent1 4 2 2 4" xfId="6437" xr:uid="{801B10B3-A828-484D-985D-44C6B8155BFF}"/>
    <cellStyle name="40% - Accent1 4 2 2 4 2" xfId="14767" xr:uid="{D56557E1-DFB3-470A-ABA1-7080602E7A72}"/>
    <cellStyle name="40% - Accent1 4 2 2 4 2 2" xfId="31424" xr:uid="{24EFCB03-6D85-4967-BAB7-A5D9BBC00015}"/>
    <cellStyle name="40% - Accent1 4 2 2 4 3" xfId="23096" xr:uid="{65D36A9D-7E31-4C37-9D69-ABAE77B8EFEC}"/>
    <cellStyle name="40% - Accent1 4 2 2 5" xfId="9215" xr:uid="{E0275589-68F4-4D04-8F8D-D839DD40F5CD}"/>
    <cellStyle name="40% - Accent1 4 2 2 5 2" xfId="25872" xr:uid="{22F31DC9-F793-4DF3-B584-AFD426C9BC5F}"/>
    <cellStyle name="40% - Accent1 4 2 2 6" xfId="17544" xr:uid="{2FA9A6ED-B54A-47B8-9DF5-054FBC5816A8}"/>
    <cellStyle name="40% - Accent1 4 2 3" xfId="1723" xr:uid="{B87FCD89-D9C0-4F3E-80E2-86725D29C98B}"/>
    <cellStyle name="40% - Accent1 4 2 3 2" xfId="4513" xr:uid="{6CCFA4AB-8D62-4937-A215-C79281037779}"/>
    <cellStyle name="40% - Accent1 4 2 3 2 2" xfId="12843" xr:uid="{DE20F606-92D1-4309-802C-F6B0F354A427}"/>
    <cellStyle name="40% - Accent1 4 2 3 2 2 2" xfId="29500" xr:uid="{DB09F7C7-8D18-4923-AE93-498747E84386}"/>
    <cellStyle name="40% - Accent1 4 2 3 2 3" xfId="21172" xr:uid="{A4902CB1-3020-4B08-B2BC-1672A9CB489C}"/>
    <cellStyle name="40% - Accent1 4 2 3 3" xfId="7289" xr:uid="{517C4AD1-00E8-4129-B142-DCB528632561}"/>
    <cellStyle name="40% - Accent1 4 2 3 3 2" xfId="15619" xr:uid="{C660340D-B0DB-4AEB-B7E0-573B3C336343}"/>
    <cellStyle name="40% - Accent1 4 2 3 3 2 2" xfId="32276" xr:uid="{21D3874D-9851-4EED-A1BE-781CDC7E6050}"/>
    <cellStyle name="40% - Accent1 4 2 3 3 3" xfId="23948" xr:uid="{95EF1CB1-F325-4D0F-9AE2-F024769E0B32}"/>
    <cellStyle name="40% - Accent1 4 2 3 4" xfId="10067" xr:uid="{E8F31ABD-335B-4F5D-80CE-EF993A1634D7}"/>
    <cellStyle name="40% - Accent1 4 2 3 4 2" xfId="26724" xr:uid="{5210B4E7-978D-47C2-8A85-08CD30B302D5}"/>
    <cellStyle name="40% - Accent1 4 2 3 5" xfId="18396" xr:uid="{2B18B27C-0F81-4614-94DD-C3432D44F333}"/>
    <cellStyle name="40% - Accent1 4 2 4" xfId="3186" xr:uid="{1808634D-EA15-4065-9C42-3F27A18A32DF}"/>
    <cellStyle name="40% - Accent1 4 2 4 2" xfId="11516" xr:uid="{A36BD306-D9C4-44F7-9160-632D48EDF7F7}"/>
    <cellStyle name="40% - Accent1 4 2 4 2 2" xfId="28173" xr:uid="{E8798541-58FB-4963-923A-5E4D8544F1E1}"/>
    <cellStyle name="40% - Accent1 4 2 4 3" xfId="19845" xr:uid="{FB8EEECF-16F0-4459-9789-22BBADB2D9A4}"/>
    <cellStyle name="40% - Accent1 4 2 5" xfId="5962" xr:uid="{7A2F55F0-FA98-43CE-94F9-6A367B5109B5}"/>
    <cellStyle name="40% - Accent1 4 2 5 2" xfId="14292" xr:uid="{A6EED5F1-D69B-4C80-8E18-01644646C018}"/>
    <cellStyle name="40% - Accent1 4 2 5 2 2" xfId="30949" xr:uid="{E04DEC9C-BAA0-4EE3-AB3C-187755A3A4AC}"/>
    <cellStyle name="40% - Accent1 4 2 5 3" xfId="22621" xr:uid="{610F243A-EB08-4D9D-B64E-B30D14C482A9}"/>
    <cellStyle name="40% - Accent1 4 2 6" xfId="8740" xr:uid="{C23C31A1-EB5D-4CBB-BAF6-6BD232893174}"/>
    <cellStyle name="40% - Accent1 4 2 6 2" xfId="25397" xr:uid="{8DDCA90F-5DC3-4E0D-A1F4-C33B8CEC6E20}"/>
    <cellStyle name="40% - Accent1 4 2 7" xfId="17069" xr:uid="{725DE8C2-D087-4CE6-B20B-A2BBE6C00156}"/>
    <cellStyle name="40% - Accent1 4 3" xfId="629" xr:uid="{08774408-9C59-4A8F-8C3E-C67193E30AFB}"/>
    <cellStyle name="40% - Accent1 4 3 2" xfId="1959" xr:uid="{34B04973-48ED-4F99-AD08-95D9EB8975EE}"/>
    <cellStyle name="40% - Accent1 4 3 2 2" xfId="4749" xr:uid="{8F98D712-5B0F-42AA-8D05-D5F27E95B74E}"/>
    <cellStyle name="40% - Accent1 4 3 2 2 2" xfId="13079" xr:uid="{073B6790-AAA3-41E0-9F2E-3D239FD5BF3A}"/>
    <cellStyle name="40% - Accent1 4 3 2 2 2 2" xfId="29736" xr:uid="{B6C5FBDE-6F63-4795-8752-4AAA4F2BF7AA}"/>
    <cellStyle name="40% - Accent1 4 3 2 2 3" xfId="21408" xr:uid="{1D375736-9EAB-4751-AE3A-741003B407A7}"/>
    <cellStyle name="40% - Accent1 4 3 2 3" xfId="7525" xr:uid="{3C38C95E-6403-4246-A2AE-D49284BE897B}"/>
    <cellStyle name="40% - Accent1 4 3 2 3 2" xfId="15855" xr:uid="{201C4689-C4A7-4E60-A58F-4541F9D2D1BC}"/>
    <cellStyle name="40% - Accent1 4 3 2 3 2 2" xfId="32512" xr:uid="{E83A1EE0-E4CC-49CE-A27E-9674F0159BE0}"/>
    <cellStyle name="40% - Accent1 4 3 2 3 3" xfId="24184" xr:uid="{A8AD1902-8F3F-4CC8-815B-477A070CCD88}"/>
    <cellStyle name="40% - Accent1 4 3 2 4" xfId="10303" xr:uid="{9BDE2965-E65B-4673-9EF0-7FDD99AD208E}"/>
    <cellStyle name="40% - Accent1 4 3 2 4 2" xfId="26960" xr:uid="{6F2376E9-DF04-49C7-91A5-C1BF18460FF9}"/>
    <cellStyle name="40% - Accent1 4 3 2 5" xfId="18632" xr:uid="{B59E654B-C124-4052-81C5-0531FE643304}"/>
    <cellStyle name="40% - Accent1 4 3 3" xfId="3422" xr:uid="{4678F391-823F-444B-814F-09E49ADF5CE1}"/>
    <cellStyle name="40% - Accent1 4 3 3 2" xfId="11752" xr:uid="{C5B6461F-461A-4BE5-9781-AC22A90D2E2D}"/>
    <cellStyle name="40% - Accent1 4 3 3 2 2" xfId="28409" xr:uid="{348DAF53-218F-4E8B-BCF0-8EADDC423235}"/>
    <cellStyle name="40% - Accent1 4 3 3 3" xfId="20081" xr:uid="{4512BD21-4C9E-4108-842E-819B3746D2EC}"/>
    <cellStyle name="40% - Accent1 4 3 4" xfId="6198" xr:uid="{D8396245-8260-4379-93F5-B0F7636B9B82}"/>
    <cellStyle name="40% - Accent1 4 3 4 2" xfId="14528" xr:uid="{4EEC110D-5AB8-4CDC-A9E9-CE92E778D9D4}"/>
    <cellStyle name="40% - Accent1 4 3 4 2 2" xfId="31185" xr:uid="{47F757E3-F65E-4800-898C-62E85BAB4146}"/>
    <cellStyle name="40% - Accent1 4 3 4 3" xfId="22857" xr:uid="{E82AE3E8-FF9C-4668-8865-7FAB7F47AD2F}"/>
    <cellStyle name="40% - Accent1 4 3 5" xfId="8976" xr:uid="{277DA9AC-7171-4503-B8FF-BCBBA22D35DC}"/>
    <cellStyle name="40% - Accent1 4 3 5 2" xfId="25633" xr:uid="{FAC005B3-F475-4502-8569-076719DCF8E9}"/>
    <cellStyle name="40% - Accent1 4 3 6" xfId="17305" xr:uid="{3BE1D3B1-848A-4C6F-9846-1C78C61182DD}"/>
    <cellStyle name="40% - Accent1 4 4" xfId="1106" xr:uid="{11F27B68-3141-4C4A-B65C-E2C4BDB3642C}"/>
    <cellStyle name="40% - Accent1 4 4 2" xfId="2434" xr:uid="{8C1E5D41-2D82-4453-AE42-4983E86F356C}"/>
    <cellStyle name="40% - Accent1 4 4 2 2" xfId="5224" xr:uid="{923DAB4C-DD40-4D9E-AB69-018EEFE3C677}"/>
    <cellStyle name="40% - Accent1 4 4 2 2 2" xfId="13554" xr:uid="{2BFAB215-C726-4DF5-AA08-8F934DAD840B}"/>
    <cellStyle name="40% - Accent1 4 4 2 2 2 2" xfId="30211" xr:uid="{730698CF-E04D-4829-B22F-29547DD6AE3E}"/>
    <cellStyle name="40% - Accent1 4 4 2 2 3" xfId="21883" xr:uid="{9391AE8A-64CF-4225-9C2E-B7076F522889}"/>
    <cellStyle name="40% - Accent1 4 4 2 3" xfId="8000" xr:uid="{B0DBE37C-2364-4E5D-BC59-2916CB570A96}"/>
    <cellStyle name="40% - Accent1 4 4 2 3 2" xfId="16330" xr:uid="{1AAD23D9-D51B-4F7B-856D-BDAC393FE4C9}"/>
    <cellStyle name="40% - Accent1 4 4 2 3 2 2" xfId="32987" xr:uid="{1E176BC7-AF20-46AE-AA77-E1CD091588C6}"/>
    <cellStyle name="40% - Accent1 4 4 2 3 3" xfId="24659" xr:uid="{834B50E1-4E2C-4B74-808C-E0E846FC92D6}"/>
    <cellStyle name="40% - Accent1 4 4 2 4" xfId="10778" xr:uid="{6766A77A-5AB4-459D-AECD-37A363A65B42}"/>
    <cellStyle name="40% - Accent1 4 4 2 4 2" xfId="27435" xr:uid="{CC529EDB-F70D-469E-9595-A8128FB812AC}"/>
    <cellStyle name="40% - Accent1 4 4 2 5" xfId="19107" xr:uid="{C0A365C7-221A-4B44-96D6-4DC1B534044A}"/>
    <cellStyle name="40% - Accent1 4 4 3" xfId="3897" xr:uid="{0F886614-4E68-465C-9FAB-8DC9CE9B3590}"/>
    <cellStyle name="40% - Accent1 4 4 3 2" xfId="12227" xr:uid="{FDAF7939-F790-442C-BA96-3B11835B79E9}"/>
    <cellStyle name="40% - Accent1 4 4 3 2 2" xfId="28884" xr:uid="{A2C64C67-7CFC-468F-9051-3CEFD37F30C6}"/>
    <cellStyle name="40% - Accent1 4 4 3 3" xfId="20556" xr:uid="{CDB8DBC2-18A7-46A9-8A77-19A5D78024D8}"/>
    <cellStyle name="40% - Accent1 4 4 4" xfId="6673" xr:uid="{5629BC92-1921-49C7-B5E1-25F481DD58E0}"/>
    <cellStyle name="40% - Accent1 4 4 4 2" xfId="15003" xr:uid="{168DA126-BB64-4551-9005-8C043677AF95}"/>
    <cellStyle name="40% - Accent1 4 4 4 2 2" xfId="31660" xr:uid="{648213FB-C19C-45E9-B0A4-0FCDBAAB279E}"/>
    <cellStyle name="40% - Accent1 4 4 4 3" xfId="23332" xr:uid="{911A6C5D-5685-4D1C-9445-38284CF392BC}"/>
    <cellStyle name="40% - Accent1 4 4 5" xfId="9451" xr:uid="{41ABC6F0-5CA3-4A74-8DF3-099D6596315F}"/>
    <cellStyle name="40% - Accent1 4 4 5 2" xfId="26108" xr:uid="{FB7A8D8F-0241-4ADF-87CC-7B049ABF728B}"/>
    <cellStyle name="40% - Accent1 4 4 6" xfId="17780" xr:uid="{5A9DCF5A-2C41-4276-9FEB-DA38FFA90D80}"/>
    <cellStyle name="40% - Accent1 4 5" xfId="1486" xr:uid="{406553BD-2763-49D9-BE67-E656C8A748A4}"/>
    <cellStyle name="40% - Accent1 4 5 2" xfId="4276" xr:uid="{7A3F3159-655F-4E56-81C7-153AC3E58CAC}"/>
    <cellStyle name="40% - Accent1 4 5 2 2" xfId="12606" xr:uid="{3999A66A-1000-472C-9206-396D843BDF7C}"/>
    <cellStyle name="40% - Accent1 4 5 2 2 2" xfId="29263" xr:uid="{38379C95-F1F5-464F-9690-5FBA61794DDD}"/>
    <cellStyle name="40% - Accent1 4 5 2 3" xfId="20935" xr:uid="{B953C367-250C-4238-AB0B-062CFACB5526}"/>
    <cellStyle name="40% - Accent1 4 5 3" xfId="7052" xr:uid="{8BC06D24-1966-4293-9C46-EE5F1F2E50FF}"/>
    <cellStyle name="40% - Accent1 4 5 3 2" xfId="15382" xr:uid="{6BC950F6-5361-4153-B40E-28ED45C28CA3}"/>
    <cellStyle name="40% - Accent1 4 5 3 2 2" xfId="32039" xr:uid="{D9913E96-0E5F-4FFF-A903-96ED412AC5AE}"/>
    <cellStyle name="40% - Accent1 4 5 3 3" xfId="23711" xr:uid="{A509F41F-A060-4861-8CF3-B32499C87EEB}"/>
    <cellStyle name="40% - Accent1 4 5 4" xfId="9830" xr:uid="{0B3DE81C-D8C3-4C24-9F87-D91ECA8A61F4}"/>
    <cellStyle name="40% - Accent1 4 5 4 2" xfId="26487" xr:uid="{B380C3AB-CB2E-484A-BD09-E751010174A4}"/>
    <cellStyle name="40% - Accent1 4 5 5" xfId="18159" xr:uid="{1D452D7D-BFA7-4C8E-B2BF-FD6DDA9C7CFE}"/>
    <cellStyle name="40% - Accent1 4 6" xfId="2949" xr:uid="{945DBE4F-5F79-4B65-A710-E98D60FE5BFE}"/>
    <cellStyle name="40% - Accent1 4 6 2" xfId="11279" xr:uid="{18FABB2F-93C1-42A4-B640-8381DA8E11CE}"/>
    <cellStyle name="40% - Accent1 4 6 2 2" xfId="27936" xr:uid="{E6E2ECB7-17D4-4199-84AE-F6C59113D4A2}"/>
    <cellStyle name="40% - Accent1 4 6 3" xfId="19608" xr:uid="{743B23B8-E459-439B-9752-782496B91CEC}"/>
    <cellStyle name="40% - Accent1 4 7" xfId="5725" xr:uid="{D76BF099-B180-4C12-BB92-527A5A9AD800}"/>
    <cellStyle name="40% - Accent1 4 7 2" xfId="14055" xr:uid="{4675EF77-6B42-449D-8F44-1B97EF666724}"/>
    <cellStyle name="40% - Accent1 4 7 2 2" xfId="30712" xr:uid="{DD730DFB-6989-4F48-B617-7F3DF48493B0}"/>
    <cellStyle name="40% - Accent1 4 7 3" xfId="22384" xr:uid="{8E425A9E-CEE8-4BB1-A3E1-02A0F2012550}"/>
    <cellStyle name="40% - Accent1 4 8" xfId="8503" xr:uid="{3461521A-A60D-49B1-ADAC-9709F36A4BA0}"/>
    <cellStyle name="40% - Accent1 4 8 2" xfId="25160" xr:uid="{E6F6C02F-1192-4096-9FF5-78FC1B2C765D}"/>
    <cellStyle name="40% - Accent1 4 9" xfId="16832" xr:uid="{3B9D98FA-5FAC-4BF9-9D4A-75866BF2184F}"/>
    <cellStyle name="40% - Accent1 5" xfId="281" xr:uid="{15DCBD31-48C4-4721-BB32-61ADC54B23AE}"/>
    <cellStyle name="40% - Accent1 5 2" xfId="763" xr:uid="{735D21D2-DE3F-469A-A847-7ECFC08C898E}"/>
    <cellStyle name="40% - Accent1 5 2 2" xfId="2091" xr:uid="{66BEF9F8-C5C1-4306-8A0D-534400510216}"/>
    <cellStyle name="40% - Accent1 5 2 2 2" xfId="4881" xr:uid="{FEAD17DB-91F0-4DC4-A3D7-70D2F271A9EC}"/>
    <cellStyle name="40% - Accent1 5 2 2 2 2" xfId="13211" xr:uid="{893D15EA-5564-4CC9-8D0E-24332E7FA2AE}"/>
    <cellStyle name="40% - Accent1 5 2 2 2 2 2" xfId="29868" xr:uid="{81BFE33C-9DCC-4AAD-BDC1-7D1D9CE3B287}"/>
    <cellStyle name="40% - Accent1 5 2 2 2 3" xfId="21540" xr:uid="{2B48F182-EEBF-4502-BC41-18CF70702033}"/>
    <cellStyle name="40% - Accent1 5 2 2 3" xfId="7657" xr:uid="{3E420715-DCB6-4754-B6D9-D0947CD89CFB}"/>
    <cellStyle name="40% - Accent1 5 2 2 3 2" xfId="15987" xr:uid="{1C537549-2D79-48CE-8BA3-CEC053716C57}"/>
    <cellStyle name="40% - Accent1 5 2 2 3 2 2" xfId="32644" xr:uid="{CDCAF574-434D-4A0B-B3A1-16D0708B9E55}"/>
    <cellStyle name="40% - Accent1 5 2 2 3 3" xfId="24316" xr:uid="{C35A39BF-362D-4209-B043-27A66288E7AE}"/>
    <cellStyle name="40% - Accent1 5 2 2 4" xfId="10435" xr:uid="{FD4FE855-FCD5-483D-BBAD-6F9E1878CADF}"/>
    <cellStyle name="40% - Accent1 5 2 2 4 2" xfId="27092" xr:uid="{2E2B8E13-3BCD-48FB-964D-392D185A586E}"/>
    <cellStyle name="40% - Accent1 5 2 2 5" xfId="18764" xr:uid="{69186216-25BC-477F-B866-449412E794C9}"/>
    <cellStyle name="40% - Accent1 5 2 3" xfId="3554" xr:uid="{B370F1D2-841C-459A-B6FB-2C317474DD92}"/>
    <cellStyle name="40% - Accent1 5 2 3 2" xfId="11884" xr:uid="{E3A4512F-E69C-45E0-9E4A-047ADAA37ED7}"/>
    <cellStyle name="40% - Accent1 5 2 3 2 2" xfId="28541" xr:uid="{1881E1B3-7B04-4A2E-AED4-5BAAE1735FDA}"/>
    <cellStyle name="40% - Accent1 5 2 3 3" xfId="20213" xr:uid="{C97B945E-1A77-462F-A8DC-8BC5D500F55A}"/>
    <cellStyle name="40% - Accent1 5 2 4" xfId="6330" xr:uid="{71DB1055-9E93-4A18-BBF6-2BCEFFCD885D}"/>
    <cellStyle name="40% - Accent1 5 2 4 2" xfId="14660" xr:uid="{38BB8812-CB73-4AFC-923A-CABBDC73F998}"/>
    <cellStyle name="40% - Accent1 5 2 4 2 2" xfId="31317" xr:uid="{33A0BC73-F42F-4CBB-B154-8D7AB4C2E14E}"/>
    <cellStyle name="40% - Accent1 5 2 4 3" xfId="22989" xr:uid="{532AB896-24F2-4184-A7C6-736100987570}"/>
    <cellStyle name="40% - Accent1 5 2 5" xfId="9108" xr:uid="{425CB75A-7015-4678-AC3A-4D586DC3D763}"/>
    <cellStyle name="40% - Accent1 5 2 5 2" xfId="25765" xr:uid="{7E7EF634-442B-4A58-A6E1-4BBCCDC8CC24}"/>
    <cellStyle name="40% - Accent1 5 2 6" xfId="17437" xr:uid="{26DCDB4D-3010-4470-993A-4C7B99EAC0C9}"/>
    <cellStyle name="40% - Accent1 5 3" xfId="1611" xr:uid="{B05702FC-15F4-4660-85A6-64CBAC604787}"/>
    <cellStyle name="40% - Accent1 5 3 2" xfId="4401" xr:uid="{26A321FC-479D-4BDA-9CCE-83AFAD67C8AB}"/>
    <cellStyle name="40% - Accent1 5 3 2 2" xfId="12731" xr:uid="{24166270-C3B1-4249-9F3F-07C2C2E1F78E}"/>
    <cellStyle name="40% - Accent1 5 3 2 2 2" xfId="29388" xr:uid="{CF18AEB0-23A3-40BF-9439-D3D54B4A058B}"/>
    <cellStyle name="40% - Accent1 5 3 2 3" xfId="21060" xr:uid="{B0ED8FF8-F6E4-41F1-933F-F0236ECE75B1}"/>
    <cellStyle name="40% - Accent1 5 3 3" xfId="7177" xr:uid="{F699EAE2-E57D-4E28-843D-908A9F46170B}"/>
    <cellStyle name="40% - Accent1 5 3 3 2" xfId="15507" xr:uid="{C2C4F133-3B72-44E1-8A87-7EE817E85170}"/>
    <cellStyle name="40% - Accent1 5 3 3 2 2" xfId="32164" xr:uid="{FEB2751E-3ED5-4FBD-9320-76D731F97365}"/>
    <cellStyle name="40% - Accent1 5 3 3 3" xfId="23836" xr:uid="{F3B04EAF-D893-428D-9FA7-90D443DA0F78}"/>
    <cellStyle name="40% - Accent1 5 3 4" xfId="9955" xr:uid="{042F270E-B7BF-4931-95C4-9FE94EA1DE32}"/>
    <cellStyle name="40% - Accent1 5 3 4 2" xfId="26612" xr:uid="{D4D7F904-B31B-4130-90DA-5B0E61DBA1AA}"/>
    <cellStyle name="40% - Accent1 5 3 5" xfId="18284" xr:uid="{CDA34EC1-08F9-46A1-8AF5-5FC107D1BEE2}"/>
    <cellStyle name="40% - Accent1 5 4" xfId="3074" xr:uid="{BC246E31-21B9-4262-A61F-E558F3DAFB81}"/>
    <cellStyle name="40% - Accent1 5 4 2" xfId="11404" xr:uid="{2843FB8B-7EF1-43BE-9AB1-B4D2F1CD40DE}"/>
    <cellStyle name="40% - Accent1 5 4 2 2" xfId="28061" xr:uid="{65C69592-AD74-4B8A-80B0-0679A612BD80}"/>
    <cellStyle name="40% - Accent1 5 4 3" xfId="19733" xr:uid="{014BFAB5-24CA-479C-89BC-639FE1E92BED}"/>
    <cellStyle name="40% - Accent1 5 5" xfId="5850" xr:uid="{50846FA9-B588-42DE-A806-E2598DF8D7D5}"/>
    <cellStyle name="40% - Accent1 5 5 2" xfId="14180" xr:uid="{E01E2BFE-5F17-4C35-A5BF-B47466E14785}"/>
    <cellStyle name="40% - Accent1 5 5 2 2" xfId="30837" xr:uid="{E9A38566-77FD-4EA2-8FBB-08A866D657B6}"/>
    <cellStyle name="40% - Accent1 5 5 3" xfId="22509" xr:uid="{DAE232E8-EEA5-448A-AFBC-1CF95EC775FC}"/>
    <cellStyle name="40% - Accent1 5 6" xfId="8628" xr:uid="{75567F14-2933-4258-8270-582483C14897}"/>
    <cellStyle name="40% - Accent1 5 6 2" xfId="25285" xr:uid="{577FB7DB-E8D7-4BEF-B63B-F8C056034653}"/>
    <cellStyle name="40% - Accent1 5 7" xfId="16957" xr:uid="{2D0BA746-3E98-4BC6-95F2-03126F023C7A}"/>
    <cellStyle name="40% - Accent1 6" xfId="517" xr:uid="{D007F746-0EB7-4FAA-AF0E-D113C7791C0D}"/>
    <cellStyle name="40% - Accent1 6 2" xfId="1847" xr:uid="{8C789F47-67A1-4313-A2D4-00DC473AF677}"/>
    <cellStyle name="40% - Accent1 6 2 2" xfId="4637" xr:uid="{5176E246-84F7-4364-AD86-9B7DB37E9E1F}"/>
    <cellStyle name="40% - Accent1 6 2 2 2" xfId="12967" xr:uid="{9FF10DD2-DB34-4DED-B70D-17D0DA64EA45}"/>
    <cellStyle name="40% - Accent1 6 2 2 2 2" xfId="29624" xr:uid="{CA0AD7AB-1C61-42EF-9F81-72A2C3880534}"/>
    <cellStyle name="40% - Accent1 6 2 2 3" xfId="21296" xr:uid="{D22FD0BE-C73C-4416-9F1F-C81FAAE3D54C}"/>
    <cellStyle name="40% - Accent1 6 2 3" xfId="7413" xr:uid="{6E045D51-832A-464B-AA3F-FCD7FE6C35DB}"/>
    <cellStyle name="40% - Accent1 6 2 3 2" xfId="15743" xr:uid="{258FE4DC-CE11-43EA-B1AA-6AA4EC827D7A}"/>
    <cellStyle name="40% - Accent1 6 2 3 2 2" xfId="32400" xr:uid="{5642BF78-2380-46EC-9D36-A5E4FD820B18}"/>
    <cellStyle name="40% - Accent1 6 2 3 3" xfId="24072" xr:uid="{3550F25A-AA03-4A2C-AD55-F4BC957F16E1}"/>
    <cellStyle name="40% - Accent1 6 2 4" xfId="10191" xr:uid="{758B2CF8-CF1D-488C-9DB2-6386C35341A2}"/>
    <cellStyle name="40% - Accent1 6 2 4 2" xfId="26848" xr:uid="{3DFBC750-6F57-4E5C-90C4-5889E44703EA}"/>
    <cellStyle name="40% - Accent1 6 2 5" xfId="18520" xr:uid="{1F062DC0-CE01-46AF-BBEA-2B52B7A1DBA1}"/>
    <cellStyle name="40% - Accent1 6 3" xfId="3310" xr:uid="{B536A8F7-8FDF-48DE-A8B5-CCEEE55E28ED}"/>
    <cellStyle name="40% - Accent1 6 3 2" xfId="11640" xr:uid="{CA5850DE-7E1D-4371-A371-7371008720A6}"/>
    <cellStyle name="40% - Accent1 6 3 2 2" xfId="28297" xr:uid="{B76F4925-7896-4F24-A328-4F7EC662BEFC}"/>
    <cellStyle name="40% - Accent1 6 3 3" xfId="19969" xr:uid="{32446E1B-B0F0-43ED-BB7E-0F7CF513327C}"/>
    <cellStyle name="40% - Accent1 6 4" xfId="6086" xr:uid="{1A0BFCC0-8387-4668-8BB2-5CCFF91AA1F6}"/>
    <cellStyle name="40% - Accent1 6 4 2" xfId="14416" xr:uid="{79BD32A7-6C45-4745-849F-2454F831D9C5}"/>
    <cellStyle name="40% - Accent1 6 4 2 2" xfId="31073" xr:uid="{CDA8E789-130B-42FD-BB9E-4CDBB6B9B61C}"/>
    <cellStyle name="40% - Accent1 6 4 3" xfId="22745" xr:uid="{D09F95CE-6FD1-4034-97DD-43A04FDC1F71}"/>
    <cellStyle name="40% - Accent1 6 5" xfId="8864" xr:uid="{46132AAC-F695-4E00-8273-0D9F48B09CB2}"/>
    <cellStyle name="40% - Accent1 6 5 2" xfId="25521" xr:uid="{87D6F201-0B68-41C4-AA5C-8C937D66B0B8}"/>
    <cellStyle name="40% - Accent1 6 6" xfId="17193" xr:uid="{E28FC84E-FEDA-482E-96A3-920F8B1DA939}"/>
    <cellStyle name="40% - Accent1 7" xfId="994" xr:uid="{EE50AE54-7DAF-4906-A53E-F5EC85DFAE12}"/>
    <cellStyle name="40% - Accent1 7 2" xfId="2322" xr:uid="{5F59D7CC-4E83-4B76-9D9A-D4E7C1600089}"/>
    <cellStyle name="40% - Accent1 7 2 2" xfId="5112" xr:uid="{2AF448EE-6E5F-4B2C-AE5E-93AC2ED1F767}"/>
    <cellStyle name="40% - Accent1 7 2 2 2" xfId="13442" xr:uid="{8E407020-E292-4027-B355-1CEAFAD4A53D}"/>
    <cellStyle name="40% - Accent1 7 2 2 2 2" xfId="30099" xr:uid="{D4049A01-D4AA-494F-B504-027946E30CF6}"/>
    <cellStyle name="40% - Accent1 7 2 2 3" xfId="21771" xr:uid="{375B00B5-9A5B-4FC9-9EBD-06C3CBC8C3A3}"/>
    <cellStyle name="40% - Accent1 7 2 3" xfId="7888" xr:uid="{00536619-684F-4496-B5E4-28E5DFA87230}"/>
    <cellStyle name="40% - Accent1 7 2 3 2" xfId="16218" xr:uid="{75FA549B-F128-4E21-A9A3-FCC6ECC2E6C5}"/>
    <cellStyle name="40% - Accent1 7 2 3 2 2" xfId="32875" xr:uid="{E62A6D37-41EF-49CB-AF6C-584D264D6932}"/>
    <cellStyle name="40% - Accent1 7 2 3 3" xfId="24547" xr:uid="{C4ACD394-309B-4A10-A0BE-14EEC1DEBA0F}"/>
    <cellStyle name="40% - Accent1 7 2 4" xfId="10666" xr:uid="{38531005-97C3-498E-B3DA-C13021ACD8B2}"/>
    <cellStyle name="40% - Accent1 7 2 4 2" xfId="27323" xr:uid="{A5ADF56B-4706-4F89-BD9F-7ABB0B383AE5}"/>
    <cellStyle name="40% - Accent1 7 2 5" xfId="18995" xr:uid="{B9B61FE8-86DC-47DF-9E37-9E6E85853A87}"/>
    <cellStyle name="40% - Accent1 7 3" xfId="3785" xr:uid="{E4655997-9AA4-4053-9E85-10C613A6F39E}"/>
    <cellStyle name="40% - Accent1 7 3 2" xfId="12115" xr:uid="{FEF78BB7-413D-4E13-ABC7-C799DE3A7393}"/>
    <cellStyle name="40% - Accent1 7 3 2 2" xfId="28772" xr:uid="{DC4A0C22-72EC-4399-B0B1-C311E2CB6191}"/>
    <cellStyle name="40% - Accent1 7 3 3" xfId="20444" xr:uid="{6FE8CAB1-D3BB-4F5F-8100-070303F50F03}"/>
    <cellStyle name="40% - Accent1 7 4" xfId="6561" xr:uid="{B77CC6C1-23EE-46DB-A194-B0313561D265}"/>
    <cellStyle name="40% - Accent1 7 4 2" xfId="14891" xr:uid="{25DABE2C-F623-4193-81C1-65738B15B9BE}"/>
    <cellStyle name="40% - Accent1 7 4 2 2" xfId="31548" xr:uid="{165ABA98-365E-437C-9A0C-32ABBBFAB7D0}"/>
    <cellStyle name="40% - Accent1 7 4 3" xfId="23220" xr:uid="{79F733E8-18AA-4A52-A964-8F9612F437B9}"/>
    <cellStyle name="40% - Accent1 7 5" xfId="9339" xr:uid="{DFEE9BB3-D65F-4725-B8CE-3C728F0D714F}"/>
    <cellStyle name="40% - Accent1 7 5 2" xfId="25996" xr:uid="{9AF44DE6-6411-49C1-B8DB-AE61F25F4FCC}"/>
    <cellStyle name="40% - Accent1 7 6" xfId="17668" xr:uid="{FF1E7300-548E-46D5-92F8-9E58148A7D7D}"/>
    <cellStyle name="40% - Accent1 8" xfId="1229" xr:uid="{FAC3987B-9EA8-49A9-A017-A5AF5B98F39F}"/>
    <cellStyle name="40% - Accent1 8 2" xfId="2557" xr:uid="{5A880D5A-6CCA-4D5A-B039-8383D3F493B2}"/>
    <cellStyle name="40% - Accent1 8 2 2" xfId="5347" xr:uid="{65B41EE3-8E98-4B49-B218-3312F110EC5D}"/>
    <cellStyle name="40% - Accent1 8 2 2 2" xfId="13677" xr:uid="{F19FC5C6-9484-466B-9F5D-D294F62DC4E0}"/>
    <cellStyle name="40% - Accent1 8 2 2 2 2" xfId="30334" xr:uid="{B36DC093-D51D-4D80-BD58-88430B01A4B2}"/>
    <cellStyle name="40% - Accent1 8 2 2 3" xfId="22006" xr:uid="{9564C67B-8E54-4DFF-B789-61354EF14C76}"/>
    <cellStyle name="40% - Accent1 8 2 3" xfId="8123" xr:uid="{F3D6C454-DDB6-4FAE-8D14-E4BBBD3A44BD}"/>
    <cellStyle name="40% - Accent1 8 2 3 2" xfId="16453" xr:uid="{FDBF6111-69DC-4A47-9E81-39B4D82C19ED}"/>
    <cellStyle name="40% - Accent1 8 2 3 2 2" xfId="33110" xr:uid="{DD3CE0E5-09C1-4D8D-94B3-063A2C13E968}"/>
    <cellStyle name="40% - Accent1 8 2 3 3" xfId="24782" xr:uid="{44AE5DF8-35F8-473F-8745-5F3140515B15}"/>
    <cellStyle name="40% - Accent1 8 2 4" xfId="10901" xr:uid="{5516034A-47FF-49CD-8887-0006F74B20B5}"/>
    <cellStyle name="40% - Accent1 8 2 4 2" xfId="27558" xr:uid="{96FF2D07-EECF-46F4-BF41-53AAB174B58B}"/>
    <cellStyle name="40% - Accent1 8 2 5" xfId="19230" xr:uid="{32E9A40A-F2E4-4799-BE11-FAEE0A2847D2}"/>
    <cellStyle name="40% - Accent1 8 3" xfId="4020" xr:uid="{10C5E2A8-751C-46B3-B642-5FDB3AC1726E}"/>
    <cellStyle name="40% - Accent1 8 3 2" xfId="12350" xr:uid="{CBD919F7-A5F9-442B-B695-251601A74AC2}"/>
    <cellStyle name="40% - Accent1 8 3 2 2" xfId="29007" xr:uid="{39455824-D1CA-4813-A6AA-9DC3B9DC65E5}"/>
    <cellStyle name="40% - Accent1 8 3 3" xfId="20679" xr:uid="{A1BD3717-AC55-467E-AC13-2AB0E1703246}"/>
    <cellStyle name="40% - Accent1 8 4" xfId="6796" xr:uid="{2B391BBC-96C4-4990-9CC4-4F79F8E3926F}"/>
    <cellStyle name="40% - Accent1 8 4 2" xfId="15126" xr:uid="{40D3687D-1307-4529-B1CB-A85F0A6DABDB}"/>
    <cellStyle name="40% - Accent1 8 4 2 2" xfId="31783" xr:uid="{093BBC93-5370-4843-9206-0363F7601BC0}"/>
    <cellStyle name="40% - Accent1 8 4 3" xfId="23455" xr:uid="{ADDE3687-2E0A-4296-930F-44738AC28B11}"/>
    <cellStyle name="40% - Accent1 8 5" xfId="9574" xr:uid="{B960294D-E99A-4A20-B46F-9ED4C236EF22}"/>
    <cellStyle name="40% - Accent1 8 5 2" xfId="26231" xr:uid="{6AF8B177-BC45-4C1E-84DA-CEC77A31CA4A}"/>
    <cellStyle name="40% - Accent1 8 6" xfId="17903" xr:uid="{8E843788-03DD-4726-BBB9-A4E5EB3E0BBB}"/>
    <cellStyle name="40% - Accent1 9" xfId="1251" xr:uid="{8BFC454F-723B-4EF1-A6A2-43C1690DD6F3}"/>
    <cellStyle name="40% - Accent1 9 2" xfId="2579" xr:uid="{65333FA8-15C5-4A19-98DD-63F850087DE8}"/>
    <cellStyle name="40% - Accent1 9 2 2" xfId="5369" xr:uid="{FD78A401-044F-4895-8180-155318DA072D}"/>
    <cellStyle name="40% - Accent1 9 2 2 2" xfId="13699" xr:uid="{1B849A36-0D04-4ED6-A095-9BA4AEA5948A}"/>
    <cellStyle name="40% - Accent1 9 2 2 2 2" xfId="30356" xr:uid="{DD980D41-1E81-43E4-8EAD-564572BC87EB}"/>
    <cellStyle name="40% - Accent1 9 2 2 3" xfId="22028" xr:uid="{7D91C952-0B69-4F98-B611-B08D39BE4351}"/>
    <cellStyle name="40% - Accent1 9 2 3" xfId="8145" xr:uid="{752C8B7A-2E58-479E-A3E0-382C2170320A}"/>
    <cellStyle name="40% - Accent1 9 2 3 2" xfId="16475" xr:uid="{66407D9C-5708-496D-A5E0-8C3877FC5F47}"/>
    <cellStyle name="40% - Accent1 9 2 3 2 2" xfId="33132" xr:uid="{07FCAAEE-ACD8-4B5E-BD05-A5DED7EF6575}"/>
    <cellStyle name="40% - Accent1 9 2 3 3" xfId="24804" xr:uid="{066BC251-3439-421F-A644-3AA81C9152FA}"/>
    <cellStyle name="40% - Accent1 9 2 4" xfId="10923" xr:uid="{D140229A-E464-4CB4-A36A-580E6DAB38C8}"/>
    <cellStyle name="40% - Accent1 9 2 4 2" xfId="27580" xr:uid="{6569CE5C-DDFA-43F0-8C94-AEC81B559B1B}"/>
    <cellStyle name="40% - Accent1 9 2 5" xfId="19252" xr:uid="{C30F0050-B6CA-46CD-8D9F-F685041F65C7}"/>
    <cellStyle name="40% - Accent1 9 3" xfId="4042" xr:uid="{8781B9F5-0F78-4FD8-B761-5E5C5354EDFE}"/>
    <cellStyle name="40% - Accent1 9 3 2" xfId="12372" xr:uid="{9A233C42-2FF1-4265-900D-25AB7099DAC7}"/>
    <cellStyle name="40% - Accent1 9 3 2 2" xfId="29029" xr:uid="{55EDE052-5F23-41A7-BC84-5B118A4DEA9B}"/>
    <cellStyle name="40% - Accent1 9 3 3" xfId="20701" xr:uid="{2011AD3D-C890-41A6-B4E1-F7173AFE9745}"/>
    <cellStyle name="40% - Accent1 9 4" xfId="6818" xr:uid="{3808D9CF-BF2E-49B0-A729-59F740350D91}"/>
    <cellStyle name="40% - Accent1 9 4 2" xfId="15148" xr:uid="{3593ADDB-1201-4D6E-A9F7-5521C4C60B6E}"/>
    <cellStyle name="40% - Accent1 9 4 2 2" xfId="31805" xr:uid="{F7F422F7-D833-457F-AC4D-099DBBF15A9E}"/>
    <cellStyle name="40% - Accent1 9 4 3" xfId="23477" xr:uid="{1D2BED80-AA13-4821-98D1-CFA3F14B7B70}"/>
    <cellStyle name="40% - Accent1 9 5" xfId="9596" xr:uid="{EB8DCCFA-B78C-4C16-AA68-8138E5CA9BA8}"/>
    <cellStyle name="40% - Accent1 9 5 2" xfId="26253" xr:uid="{1B452FE9-3C1D-458B-A590-A5F6CA3E1D1E}"/>
    <cellStyle name="40% - Accent1 9 6" xfId="17925" xr:uid="{C8401680-2CA3-4DD5-A205-1008787AA7D4}"/>
    <cellStyle name="40% - Accent2" xfId="28" builtinId="35" customBuiltin="1"/>
    <cellStyle name="40% - Accent2 10" xfId="1372" xr:uid="{D105DC28-8EA1-4A29-9892-39E85786AA16}"/>
    <cellStyle name="40% - Accent2 10 2" xfId="4163" xr:uid="{80326CCF-D594-4A2D-9FCC-DFC5CD7C8B6A}"/>
    <cellStyle name="40% - Accent2 10 2 2" xfId="12493" xr:uid="{CF926FA0-0FCB-4EA6-BA7B-B064D02196C5}"/>
    <cellStyle name="40% - Accent2 10 2 2 2" xfId="29150" xr:uid="{87D30240-3601-4486-8843-AB38FBDAB99B}"/>
    <cellStyle name="40% - Accent2 10 2 3" xfId="20822" xr:uid="{888EC48A-84E4-4D3C-95FB-9B6AA74ECBE4}"/>
    <cellStyle name="40% - Accent2 10 3" xfId="6939" xr:uid="{B098E7D8-B546-43FB-B4B0-815B9647ADD3}"/>
    <cellStyle name="40% - Accent2 10 3 2" xfId="15269" xr:uid="{07B5B680-3E52-4680-ACD0-69BC8FCAD9EF}"/>
    <cellStyle name="40% - Accent2 10 3 2 2" xfId="31926" xr:uid="{67C7C1FF-5F64-4001-B234-68E960036733}"/>
    <cellStyle name="40% - Accent2 10 3 3" xfId="23598" xr:uid="{34257272-CAAD-41AB-B69D-8CDE5675F917}"/>
    <cellStyle name="40% - Accent2 10 4" xfId="9717" xr:uid="{DE367F3D-53B3-4707-8BAC-78A7FF2D3792}"/>
    <cellStyle name="40% - Accent2 10 4 2" xfId="26374" xr:uid="{3724559B-164B-495A-836D-8CDFAABB1A95}"/>
    <cellStyle name="40% - Accent2 10 5" xfId="18046" xr:uid="{86ED148C-7EAB-4E2D-B3D5-2DDC87454AA7}"/>
    <cellStyle name="40% - Accent2 11" xfId="2834" xr:uid="{6C3141C0-BE9A-43A5-BAF7-C66E73412E79}"/>
    <cellStyle name="40% - Accent2 11 2" xfId="11166" xr:uid="{84B0FD44-9DAC-446F-90A2-EDDE4AAFBA60}"/>
    <cellStyle name="40% - Accent2 11 2 2" xfId="27823" xr:uid="{783C0495-1322-4465-A4C5-1C4162336923}"/>
    <cellStyle name="40% - Accent2 11 3" xfId="19495" xr:uid="{6505CB45-6A63-4D7D-836C-65310BFB0759}"/>
    <cellStyle name="40% - Accent2 12" xfId="5612" xr:uid="{82111A5A-1F8B-45B2-86CB-373EB84C2A94}"/>
    <cellStyle name="40% - Accent2 12 2" xfId="13942" xr:uid="{0B964BC1-9439-450A-8667-3A29D87EE760}"/>
    <cellStyle name="40% - Accent2 12 2 2" xfId="30599" xr:uid="{50ECFF68-F611-42A5-9C59-341ECFB3568A}"/>
    <cellStyle name="40% - Accent2 12 3" xfId="22271" xr:uid="{9E28BA99-1EF0-443B-97CD-29A0D0257E9E}"/>
    <cellStyle name="40% - Accent2 13" xfId="8388" xr:uid="{822E4D04-04D8-40B5-B533-94AD25566F35}"/>
    <cellStyle name="40% - Accent2 13 2" xfId="25047" xr:uid="{159C1691-C896-4911-8F5D-088A41979A0D}"/>
    <cellStyle name="40% - Accent2 14" xfId="16717" xr:uid="{9B12DD6B-7728-4FFA-ADB8-A4E3A57F7126}"/>
    <cellStyle name="40% - Accent2 2" xfId="70" xr:uid="{FF6472FF-C21C-497E-85BA-2742B83C1573}"/>
    <cellStyle name="40% - Accent2 2 10" xfId="5647" xr:uid="{C2483A8E-9239-463D-9A4E-BDBADDDE3E5C}"/>
    <cellStyle name="40% - Accent2 2 10 2" xfId="13977" xr:uid="{CA4D7C54-6121-47D9-B13C-C4235A406E34}"/>
    <cellStyle name="40% - Accent2 2 10 2 2" xfId="30634" xr:uid="{A25C383F-32A0-4E39-B1B4-E18F99D80AA7}"/>
    <cellStyle name="40% - Accent2 2 10 3" xfId="22306" xr:uid="{BE3B65C9-3666-4E73-873B-9FD05547BCD5}"/>
    <cellStyle name="40% - Accent2 2 11" xfId="8424" xr:uid="{A085EE2A-1695-4B36-A3A8-9D4A451DD63E}"/>
    <cellStyle name="40% - Accent2 2 11 2" xfId="25082" xr:uid="{D2305172-A77E-4F3B-9675-16ABDE27EBA6}"/>
    <cellStyle name="40% - Accent2 2 12" xfId="16754" xr:uid="{46DF5EEA-DF7B-4676-B847-D49E06E55D58}"/>
    <cellStyle name="40% - Accent2 2 13" xfId="33859" xr:uid="{542B1187-3F72-4E11-A0C0-B53C1725F9FB}"/>
    <cellStyle name="40% - Accent2 2 2" xfId="130" xr:uid="{FC720083-55FE-4FCC-A6D3-564BB5E06ABD}"/>
    <cellStyle name="40% - Accent2 2 2 10" xfId="8483" xr:uid="{B576F743-3B47-480E-9420-9B7DD0808E4C}"/>
    <cellStyle name="40% - Accent2 2 2 10 2" xfId="25140" xr:uid="{20E91D61-1AA4-42E0-A18E-9B2EEB08C1A0}"/>
    <cellStyle name="40% - Accent2 2 2 11" xfId="16812" xr:uid="{A3B12293-DD84-483A-83FF-129D4143E9D9}"/>
    <cellStyle name="40% - Accent2 2 2 2" xfId="251" xr:uid="{EE2E4207-770F-4411-8AFC-67D7716F5BE7}"/>
    <cellStyle name="40% - Accent2 2 2 2 2" xfId="493" xr:uid="{95996FA6-B311-4D64-AD6A-3A5FC1B1BCB2}"/>
    <cellStyle name="40% - Accent2 2 2 2 2 2" xfId="969" xr:uid="{7E57606C-4A4D-4732-A56C-46E92E8BCC0B}"/>
    <cellStyle name="40% - Accent2 2 2 2 2 2 2" xfId="2297" xr:uid="{05E10837-1900-4247-BD9D-4589F10D28B8}"/>
    <cellStyle name="40% - Accent2 2 2 2 2 2 2 2" xfId="5087" xr:uid="{7D065946-6FD5-4B2C-AD39-421948CD6F8D}"/>
    <cellStyle name="40% - Accent2 2 2 2 2 2 2 2 2" xfId="13417" xr:uid="{1FFF8E45-EF4E-4271-BA7C-A4B365040C0A}"/>
    <cellStyle name="40% - Accent2 2 2 2 2 2 2 2 2 2" xfId="30074" xr:uid="{9B62E9E8-FF6D-4922-9E47-CE17A4B12530}"/>
    <cellStyle name="40% - Accent2 2 2 2 2 2 2 2 3" xfId="21746" xr:uid="{9D998D7C-E1B9-4852-B570-294A7CF7A364}"/>
    <cellStyle name="40% - Accent2 2 2 2 2 2 2 3" xfId="7863" xr:uid="{25BE5C1B-5426-4D37-A709-41FAFD30E3A5}"/>
    <cellStyle name="40% - Accent2 2 2 2 2 2 2 3 2" xfId="16193" xr:uid="{5524D66E-2866-4CB3-BF03-08D7D7B26DA7}"/>
    <cellStyle name="40% - Accent2 2 2 2 2 2 2 3 2 2" xfId="32850" xr:uid="{92900AD8-1F82-486D-A559-F53F120824C2}"/>
    <cellStyle name="40% - Accent2 2 2 2 2 2 2 3 3" xfId="24522" xr:uid="{C286495F-4C5E-4408-9A16-14560B9FCF98}"/>
    <cellStyle name="40% - Accent2 2 2 2 2 2 2 4" xfId="10641" xr:uid="{2834867C-2DD2-4668-800B-8E151A61E616}"/>
    <cellStyle name="40% - Accent2 2 2 2 2 2 2 4 2" xfId="27298" xr:uid="{3D09E6F1-EABB-4BAD-A271-806358EA6D7E}"/>
    <cellStyle name="40% - Accent2 2 2 2 2 2 2 5" xfId="18970" xr:uid="{6CBCD5BC-2124-48D7-8C87-FE9B14BD644C}"/>
    <cellStyle name="40% - Accent2 2 2 2 2 2 3" xfId="3760" xr:uid="{621F6408-0EAB-40C0-BB89-F63AF020AA44}"/>
    <cellStyle name="40% - Accent2 2 2 2 2 2 3 2" xfId="12090" xr:uid="{F54F9F55-E279-4E1F-B38A-189D4D5CE19B}"/>
    <cellStyle name="40% - Accent2 2 2 2 2 2 3 2 2" xfId="28747" xr:uid="{0F13DBDE-2FF8-434F-B9C6-036CFF3AD482}"/>
    <cellStyle name="40% - Accent2 2 2 2 2 2 3 3" xfId="20419" xr:uid="{B8E7B742-BB6D-4A0B-91F7-14EEB1659C8C}"/>
    <cellStyle name="40% - Accent2 2 2 2 2 2 4" xfId="6536" xr:uid="{584FC9D0-A3E5-4841-85DD-90BB1C5469A9}"/>
    <cellStyle name="40% - Accent2 2 2 2 2 2 4 2" xfId="14866" xr:uid="{768454A7-A3F6-452B-B253-54E0CE8461D3}"/>
    <cellStyle name="40% - Accent2 2 2 2 2 2 4 2 2" xfId="31523" xr:uid="{CFE37807-57A2-44C9-91C4-78EA5AEC2AEF}"/>
    <cellStyle name="40% - Accent2 2 2 2 2 2 4 3" xfId="23195" xr:uid="{398ADCDD-5260-4FA2-8C52-A56641E9740E}"/>
    <cellStyle name="40% - Accent2 2 2 2 2 2 5" xfId="9314" xr:uid="{8D6C1910-E522-437D-8D1B-673F81487A5A}"/>
    <cellStyle name="40% - Accent2 2 2 2 2 2 5 2" xfId="25971" xr:uid="{17366859-308D-4FB6-9311-9A771BC43CEA}"/>
    <cellStyle name="40% - Accent2 2 2 2 2 2 6" xfId="17643" xr:uid="{8C569CB1-C843-40AA-9D7D-83F6CC26E835}"/>
    <cellStyle name="40% - Accent2 2 2 2 2 3" xfId="1823" xr:uid="{02DE8F53-0FE0-4A11-8D1E-64824C382A80}"/>
    <cellStyle name="40% - Accent2 2 2 2 2 3 2" xfId="4613" xr:uid="{4BB7D96A-9CEA-4617-BC51-2F7FC594DCD5}"/>
    <cellStyle name="40% - Accent2 2 2 2 2 3 2 2" xfId="12943" xr:uid="{EEB630C1-2F4F-4F89-B84A-2DDBD4BB15AD}"/>
    <cellStyle name="40% - Accent2 2 2 2 2 3 2 2 2" xfId="29600" xr:uid="{87DB2121-D882-4ADC-8344-598F04DA401C}"/>
    <cellStyle name="40% - Accent2 2 2 2 2 3 2 3" xfId="21272" xr:uid="{BFEFEDA4-3068-4AAB-ABFA-56B31798C4A0}"/>
    <cellStyle name="40% - Accent2 2 2 2 2 3 3" xfId="7389" xr:uid="{3EE1B380-B72C-4E9D-A6A7-FD187FBF56B0}"/>
    <cellStyle name="40% - Accent2 2 2 2 2 3 3 2" xfId="15719" xr:uid="{556BD581-65B7-4711-BE3A-B6E9F8BC09BA}"/>
    <cellStyle name="40% - Accent2 2 2 2 2 3 3 2 2" xfId="32376" xr:uid="{787892CF-2CF9-4842-B63F-E544CD7EB5CE}"/>
    <cellStyle name="40% - Accent2 2 2 2 2 3 3 3" xfId="24048" xr:uid="{2CDDE72F-2FBC-43EC-B278-0DE37064AAF5}"/>
    <cellStyle name="40% - Accent2 2 2 2 2 3 4" xfId="10167" xr:uid="{B0B1A935-723D-467C-9C5B-CAC5013CFFF9}"/>
    <cellStyle name="40% - Accent2 2 2 2 2 3 4 2" xfId="26824" xr:uid="{B1DE232E-DDE1-423E-88E2-1DC46F7EC21A}"/>
    <cellStyle name="40% - Accent2 2 2 2 2 3 5" xfId="18496" xr:uid="{574885C6-CE07-4345-851E-B524489CCCE5}"/>
    <cellStyle name="40% - Accent2 2 2 2 2 4" xfId="3286" xr:uid="{3C4F25F0-EA64-4D4E-B53F-341CE2F8640A}"/>
    <cellStyle name="40% - Accent2 2 2 2 2 4 2" xfId="11616" xr:uid="{0802EAE2-45AB-4F84-93B4-50DC6E6D46BF}"/>
    <cellStyle name="40% - Accent2 2 2 2 2 4 2 2" xfId="28273" xr:uid="{DB4EEA44-496E-44DC-89FF-C005DD579ED9}"/>
    <cellStyle name="40% - Accent2 2 2 2 2 4 3" xfId="19945" xr:uid="{E9B31407-C156-4264-B707-4F9493B02A9E}"/>
    <cellStyle name="40% - Accent2 2 2 2 2 5" xfId="6062" xr:uid="{CF34B768-53A3-420B-AB6E-B91D51D3C700}"/>
    <cellStyle name="40% - Accent2 2 2 2 2 5 2" xfId="14392" xr:uid="{14BD34EC-47CB-45AA-9D63-D6BE1AA72F60}"/>
    <cellStyle name="40% - Accent2 2 2 2 2 5 2 2" xfId="31049" xr:uid="{0913E484-A394-4DF1-8E2F-EE8F17A11B70}"/>
    <cellStyle name="40% - Accent2 2 2 2 2 5 3" xfId="22721" xr:uid="{627579EA-8CF2-4A75-9891-DBDFC9FEC418}"/>
    <cellStyle name="40% - Accent2 2 2 2 2 6" xfId="8840" xr:uid="{7D9E7250-DAFB-4DE3-B1CB-C960ABE26128}"/>
    <cellStyle name="40% - Accent2 2 2 2 2 6 2" xfId="25497" xr:uid="{AAA1D552-B703-4E19-9740-4230F4113C9E}"/>
    <cellStyle name="40% - Accent2 2 2 2 2 7" xfId="17169" xr:uid="{D12FA7FB-0973-4DAD-9B67-9AF64C861FD3}"/>
    <cellStyle name="40% - Accent2 2 2 2 3" xfId="729" xr:uid="{10D3AF4B-619A-495B-A874-31EB704B16A2}"/>
    <cellStyle name="40% - Accent2 2 2 2 3 2" xfId="2059" xr:uid="{43A6339E-A054-4751-B270-31E4A1FEDAD9}"/>
    <cellStyle name="40% - Accent2 2 2 2 3 2 2" xfId="4849" xr:uid="{9D21472A-4DF0-4013-A73F-2A1129D525BF}"/>
    <cellStyle name="40% - Accent2 2 2 2 3 2 2 2" xfId="13179" xr:uid="{AB9C6EB0-163B-4D92-A1AB-80B4C8C135BE}"/>
    <cellStyle name="40% - Accent2 2 2 2 3 2 2 2 2" xfId="29836" xr:uid="{3AAF8A8C-4100-4D73-B075-84E4DAA610D4}"/>
    <cellStyle name="40% - Accent2 2 2 2 3 2 2 3" xfId="21508" xr:uid="{154DF573-FCD3-44A5-B6C5-B5C8B4833ACB}"/>
    <cellStyle name="40% - Accent2 2 2 2 3 2 3" xfId="7625" xr:uid="{1E4D27CA-3442-40BE-96F6-B4BD8D178CAE}"/>
    <cellStyle name="40% - Accent2 2 2 2 3 2 3 2" xfId="15955" xr:uid="{890D64D7-E839-4EA4-84C0-DD2AF78785EA}"/>
    <cellStyle name="40% - Accent2 2 2 2 3 2 3 2 2" xfId="32612" xr:uid="{B68A02B9-A998-4EBE-85D2-F50CC66995CD}"/>
    <cellStyle name="40% - Accent2 2 2 2 3 2 3 3" xfId="24284" xr:uid="{B1488395-8081-47FD-94B5-76F535199FEF}"/>
    <cellStyle name="40% - Accent2 2 2 2 3 2 4" xfId="10403" xr:uid="{CC493BC7-2E6D-420D-A801-74DE35A5F0F6}"/>
    <cellStyle name="40% - Accent2 2 2 2 3 2 4 2" xfId="27060" xr:uid="{ADBBF926-E26C-47B0-9701-F792E04D631F}"/>
    <cellStyle name="40% - Accent2 2 2 2 3 2 5" xfId="18732" xr:uid="{878F9887-668A-43EA-AEFD-FCC6124CCFFF}"/>
    <cellStyle name="40% - Accent2 2 2 2 3 3" xfId="3522" xr:uid="{0417A3F3-9649-4CB6-B107-45990E75CD35}"/>
    <cellStyle name="40% - Accent2 2 2 2 3 3 2" xfId="11852" xr:uid="{3E0FFC7A-90B3-4D1D-8D71-90783A7E3E18}"/>
    <cellStyle name="40% - Accent2 2 2 2 3 3 2 2" xfId="28509" xr:uid="{B0C32FB4-DF7F-4AB2-BF97-F33AB91AC3D8}"/>
    <cellStyle name="40% - Accent2 2 2 2 3 3 3" xfId="20181" xr:uid="{555ABC40-07D7-4397-B9EA-7CC70778BAAA}"/>
    <cellStyle name="40% - Accent2 2 2 2 3 4" xfId="6298" xr:uid="{497485C9-2568-4924-820E-F0D47C18F46B}"/>
    <cellStyle name="40% - Accent2 2 2 2 3 4 2" xfId="14628" xr:uid="{082CC441-34C1-426F-82A4-EF3EC7983DDD}"/>
    <cellStyle name="40% - Accent2 2 2 2 3 4 2 2" xfId="31285" xr:uid="{08A1582C-395F-4297-96EE-8D614EEDE29D}"/>
    <cellStyle name="40% - Accent2 2 2 2 3 4 3" xfId="22957" xr:uid="{B97619F9-4C6A-443B-8805-97E5FA86C405}"/>
    <cellStyle name="40% - Accent2 2 2 2 3 5" xfId="9076" xr:uid="{DEF46BC3-F3A3-4E4F-942B-6F0291FBF8D4}"/>
    <cellStyle name="40% - Accent2 2 2 2 3 5 2" xfId="25733" xr:uid="{181B9542-109F-44F1-B093-010B89E3BF4F}"/>
    <cellStyle name="40% - Accent2 2 2 2 3 6" xfId="17405" xr:uid="{DB8F7E26-90D8-46FF-B82A-2912F42D5870}"/>
    <cellStyle name="40% - Accent2 2 2 2 4" xfId="1206" xr:uid="{60989236-AE15-4CB2-9369-445FBE7C483F}"/>
    <cellStyle name="40% - Accent2 2 2 2 4 2" xfId="2534" xr:uid="{4DA0A303-ADE9-41D0-8C8F-46FBAEAC6B61}"/>
    <cellStyle name="40% - Accent2 2 2 2 4 2 2" xfId="5324" xr:uid="{A945B86F-48D0-4DF5-BD64-6C06FF6AA456}"/>
    <cellStyle name="40% - Accent2 2 2 2 4 2 2 2" xfId="13654" xr:uid="{2A4D6840-9E7F-4F60-B866-F31EA998B97B}"/>
    <cellStyle name="40% - Accent2 2 2 2 4 2 2 2 2" xfId="30311" xr:uid="{C1C9C28E-7126-4101-AD9E-64CE46824B46}"/>
    <cellStyle name="40% - Accent2 2 2 2 4 2 2 3" xfId="21983" xr:uid="{DD26C750-5031-4756-8F12-F35A569733E1}"/>
    <cellStyle name="40% - Accent2 2 2 2 4 2 3" xfId="8100" xr:uid="{3715515F-CBEA-4231-AAE2-2DA0B0DDB84F}"/>
    <cellStyle name="40% - Accent2 2 2 2 4 2 3 2" xfId="16430" xr:uid="{FE90AD91-93A9-40A6-96FF-80A5DA6B66A3}"/>
    <cellStyle name="40% - Accent2 2 2 2 4 2 3 2 2" xfId="33087" xr:uid="{5B4A7B38-8332-4CB9-8FC4-6A8DB5CF83BC}"/>
    <cellStyle name="40% - Accent2 2 2 2 4 2 3 3" xfId="24759" xr:uid="{992B95BB-985E-465F-93DF-DC3186DD4DBA}"/>
    <cellStyle name="40% - Accent2 2 2 2 4 2 4" xfId="10878" xr:uid="{C5625BC3-C228-4F7A-BC5B-EB4A6E95FF26}"/>
    <cellStyle name="40% - Accent2 2 2 2 4 2 4 2" xfId="27535" xr:uid="{97A88334-6D93-432C-BAB0-1ECC79EC3134}"/>
    <cellStyle name="40% - Accent2 2 2 2 4 2 5" xfId="19207" xr:uid="{B7F91875-E4A6-4834-AADC-7EE41CE0EB79}"/>
    <cellStyle name="40% - Accent2 2 2 2 4 3" xfId="3997" xr:uid="{7A746116-5178-4F0D-ADFD-247DF55B1DCE}"/>
    <cellStyle name="40% - Accent2 2 2 2 4 3 2" xfId="12327" xr:uid="{7D501080-4FC0-47B7-A4EA-81B5B4394388}"/>
    <cellStyle name="40% - Accent2 2 2 2 4 3 2 2" xfId="28984" xr:uid="{6497005A-9A64-4D7D-A18B-C4EC927F211B}"/>
    <cellStyle name="40% - Accent2 2 2 2 4 3 3" xfId="20656" xr:uid="{8E2F6A62-B989-4953-BC03-7E27171EB555}"/>
    <cellStyle name="40% - Accent2 2 2 2 4 4" xfId="6773" xr:uid="{1930779E-D8AC-4B0E-8E45-74CD2B935298}"/>
    <cellStyle name="40% - Accent2 2 2 2 4 4 2" xfId="15103" xr:uid="{5BC88E5B-988F-4CD6-906B-ACCEEC67419A}"/>
    <cellStyle name="40% - Accent2 2 2 2 4 4 2 2" xfId="31760" xr:uid="{62DBC7FF-8638-4FA0-955F-69AAB91AB521}"/>
    <cellStyle name="40% - Accent2 2 2 2 4 4 3" xfId="23432" xr:uid="{E6D146A7-8EB2-48AB-A2BA-238327162736}"/>
    <cellStyle name="40% - Accent2 2 2 2 4 5" xfId="9551" xr:uid="{151FF5D8-0E79-4C6A-BF69-D912F5F8076E}"/>
    <cellStyle name="40% - Accent2 2 2 2 4 5 2" xfId="26208" xr:uid="{201C5C40-9272-43D6-98F4-5C8AFB342080}"/>
    <cellStyle name="40% - Accent2 2 2 2 4 6" xfId="17880" xr:uid="{362F085D-52AB-4E0F-9485-FAD6FDFCC31F}"/>
    <cellStyle name="40% - Accent2 2 2 2 5" xfId="1586" xr:uid="{4A91463E-CEC7-4615-8632-A6994D7C4B62}"/>
    <cellStyle name="40% - Accent2 2 2 2 5 2" xfId="4376" xr:uid="{2696105F-2051-47EF-86DC-454ADFA81B71}"/>
    <cellStyle name="40% - Accent2 2 2 2 5 2 2" xfId="12706" xr:uid="{DB7E4B02-ECFB-4CAE-A3F0-B7D1C933B60D}"/>
    <cellStyle name="40% - Accent2 2 2 2 5 2 2 2" xfId="29363" xr:uid="{80739E99-60B1-4BB7-91A0-556C00B302A2}"/>
    <cellStyle name="40% - Accent2 2 2 2 5 2 3" xfId="21035" xr:uid="{20444CC0-6466-4911-B6F7-87C1330354E1}"/>
    <cellStyle name="40% - Accent2 2 2 2 5 3" xfId="7152" xr:uid="{8903BDDE-1885-499C-97AA-117619FE6A56}"/>
    <cellStyle name="40% - Accent2 2 2 2 5 3 2" xfId="15482" xr:uid="{0A52313F-333A-4B8F-BF16-7B071EBD91B4}"/>
    <cellStyle name="40% - Accent2 2 2 2 5 3 2 2" xfId="32139" xr:uid="{431A3BDD-A899-4AE9-AC24-FB1CE8AD3270}"/>
    <cellStyle name="40% - Accent2 2 2 2 5 3 3" xfId="23811" xr:uid="{25E86454-6454-435B-8F89-C5901C7CC88C}"/>
    <cellStyle name="40% - Accent2 2 2 2 5 4" xfId="9930" xr:uid="{D32EAE17-CC80-45D6-98F1-464897FB3DE2}"/>
    <cellStyle name="40% - Accent2 2 2 2 5 4 2" xfId="26587" xr:uid="{E02F350A-A8F2-4A85-9F37-D8305C8329E2}"/>
    <cellStyle name="40% - Accent2 2 2 2 5 5" xfId="18259" xr:uid="{C73D6042-E036-4E59-8BC5-5C2C33C8B294}"/>
    <cellStyle name="40% - Accent2 2 2 2 6" xfId="3049" xr:uid="{7C84F9AB-2648-4319-96BD-D218CEDD158A}"/>
    <cellStyle name="40% - Accent2 2 2 2 6 2" xfId="11379" xr:uid="{F8FE50ED-334C-42AA-94B1-F05E7BE8E69A}"/>
    <cellStyle name="40% - Accent2 2 2 2 6 2 2" xfId="28036" xr:uid="{A0264158-9D1C-40EB-ADD3-C05FF259E554}"/>
    <cellStyle name="40% - Accent2 2 2 2 6 3" xfId="19708" xr:uid="{B6EFBDC4-9050-41AC-8286-9F2B3828C363}"/>
    <cellStyle name="40% - Accent2 2 2 2 7" xfId="5825" xr:uid="{B770AF85-A8C9-4AE7-A135-91DB6F2BD996}"/>
    <cellStyle name="40% - Accent2 2 2 2 7 2" xfId="14155" xr:uid="{15C6FC13-57A8-4451-AFBF-D83847D262E9}"/>
    <cellStyle name="40% - Accent2 2 2 2 7 2 2" xfId="30812" xr:uid="{430C5290-8620-43D8-9D53-9B4B5BDD6034}"/>
    <cellStyle name="40% - Accent2 2 2 2 7 3" xfId="22484" xr:uid="{2A3F6935-424D-4508-B29B-E8715EC2929D}"/>
    <cellStyle name="40% - Accent2 2 2 2 8" xfId="8603" xr:uid="{B102E1E2-ADF2-4BE5-9651-F7A8C6886EFB}"/>
    <cellStyle name="40% - Accent2 2 2 2 8 2" xfId="25260" xr:uid="{3A16847B-96A1-4383-9D9C-FB5BF0C94F6E}"/>
    <cellStyle name="40% - Accent2 2 2 2 9" xfId="16932" xr:uid="{EA1A90E0-60EF-4A96-BAEC-66509B21DEE2}"/>
    <cellStyle name="40% - Accent2 2 2 3" xfId="373" xr:uid="{D2F40A1C-3C57-4195-A602-8DC85F55F27A}"/>
    <cellStyle name="40% - Accent2 2 2 3 2" xfId="851" xr:uid="{0E15B775-0987-4A19-AA35-00687210067E}"/>
    <cellStyle name="40% - Accent2 2 2 3 2 2" xfId="2179" xr:uid="{0804F61E-F614-4567-9658-0A23C33F8C9F}"/>
    <cellStyle name="40% - Accent2 2 2 3 2 2 2" xfId="4969" xr:uid="{2609150B-00A2-47AB-A8EB-6DFF333401AE}"/>
    <cellStyle name="40% - Accent2 2 2 3 2 2 2 2" xfId="13299" xr:uid="{9806AEB5-37C4-465A-B7F6-BDC71B92F09D}"/>
    <cellStyle name="40% - Accent2 2 2 3 2 2 2 2 2" xfId="29956" xr:uid="{A8B2D6E0-E9E2-476E-B2BE-619849B4242F}"/>
    <cellStyle name="40% - Accent2 2 2 3 2 2 2 3" xfId="21628" xr:uid="{33E8887C-4403-41DF-8993-BAB4AD1DF761}"/>
    <cellStyle name="40% - Accent2 2 2 3 2 2 3" xfId="7745" xr:uid="{93350F0B-3F09-4E2A-BBFD-5BCF63B6C0F5}"/>
    <cellStyle name="40% - Accent2 2 2 3 2 2 3 2" xfId="16075" xr:uid="{D90CE542-D499-41C2-8ACE-65933359B3A4}"/>
    <cellStyle name="40% - Accent2 2 2 3 2 2 3 2 2" xfId="32732" xr:uid="{6DA677C2-B224-4AAF-A3A5-2EC700BB5EDE}"/>
    <cellStyle name="40% - Accent2 2 2 3 2 2 3 3" xfId="24404" xr:uid="{251D43F1-730B-4F3A-BDFA-C627715B245C}"/>
    <cellStyle name="40% - Accent2 2 2 3 2 2 4" xfId="10523" xr:uid="{B49280BA-910B-42D7-91B7-1E66806760DB}"/>
    <cellStyle name="40% - Accent2 2 2 3 2 2 4 2" xfId="27180" xr:uid="{8C875BF7-BE4F-4F01-BE99-3D87475FA456}"/>
    <cellStyle name="40% - Accent2 2 2 3 2 2 5" xfId="18852" xr:uid="{08928576-CDC2-4062-87A5-5F91B1888133}"/>
    <cellStyle name="40% - Accent2 2 2 3 2 3" xfId="3642" xr:uid="{B3E104E3-7596-4D0E-8F7B-4CDC496F87B4}"/>
    <cellStyle name="40% - Accent2 2 2 3 2 3 2" xfId="11972" xr:uid="{45C78ECA-1019-4958-9B1E-688F822BD6DE}"/>
    <cellStyle name="40% - Accent2 2 2 3 2 3 2 2" xfId="28629" xr:uid="{409223D0-9274-4ABC-87A8-F1FF8B25BAAC}"/>
    <cellStyle name="40% - Accent2 2 2 3 2 3 3" xfId="20301" xr:uid="{8CF92804-6C6B-4FD6-B76E-488B555FF5C2}"/>
    <cellStyle name="40% - Accent2 2 2 3 2 4" xfId="6418" xr:uid="{828F04FD-6121-4F87-B050-B4BC3E8AD7D7}"/>
    <cellStyle name="40% - Accent2 2 2 3 2 4 2" xfId="14748" xr:uid="{17EECB02-4809-4DAE-B8ED-56B3BD24266A}"/>
    <cellStyle name="40% - Accent2 2 2 3 2 4 2 2" xfId="31405" xr:uid="{07ED8DC7-2A21-4579-BFEC-B530CCDE67FC}"/>
    <cellStyle name="40% - Accent2 2 2 3 2 4 3" xfId="23077" xr:uid="{834EE4BB-CCC3-49C0-A597-2601EDC34704}"/>
    <cellStyle name="40% - Accent2 2 2 3 2 5" xfId="9196" xr:uid="{80710FF1-D1B8-44E2-B508-54EC14BAEE2E}"/>
    <cellStyle name="40% - Accent2 2 2 3 2 5 2" xfId="25853" xr:uid="{DC139CE6-AE72-4DE4-A4EF-1E010CF43D19}"/>
    <cellStyle name="40% - Accent2 2 2 3 2 6" xfId="17525" xr:uid="{A2395387-19A4-4C25-8BB2-2C0AE8D30C4A}"/>
    <cellStyle name="40% - Accent2 2 2 3 3" xfId="1703" xr:uid="{C7C83F6F-AF8C-4013-98DC-72B51A5DD1EA}"/>
    <cellStyle name="40% - Accent2 2 2 3 3 2" xfId="4493" xr:uid="{510CF654-8D3A-4FC5-8EBA-8E91002E1508}"/>
    <cellStyle name="40% - Accent2 2 2 3 3 2 2" xfId="12823" xr:uid="{F6A38984-D7EB-4ECF-BDD7-5ACAE3DD1019}"/>
    <cellStyle name="40% - Accent2 2 2 3 3 2 2 2" xfId="29480" xr:uid="{A77C695C-1D31-423B-A285-BB9A4DFABD08}"/>
    <cellStyle name="40% - Accent2 2 2 3 3 2 3" xfId="21152" xr:uid="{65677113-3618-470D-9028-482DA614FDFE}"/>
    <cellStyle name="40% - Accent2 2 2 3 3 3" xfId="7269" xr:uid="{C9C66543-DBDD-4F55-ADE7-4A50134655E7}"/>
    <cellStyle name="40% - Accent2 2 2 3 3 3 2" xfId="15599" xr:uid="{BE5F9010-18B0-451A-A6D5-53B460969690}"/>
    <cellStyle name="40% - Accent2 2 2 3 3 3 2 2" xfId="32256" xr:uid="{B7EB0478-F3EC-4E2E-A4A4-5647094B29EC}"/>
    <cellStyle name="40% - Accent2 2 2 3 3 3 3" xfId="23928" xr:uid="{94CF99EC-7085-4EFF-A32D-FE49BE20063A}"/>
    <cellStyle name="40% - Accent2 2 2 3 3 4" xfId="10047" xr:uid="{9FD50407-4AB5-41D5-A66A-E1CA8375D74E}"/>
    <cellStyle name="40% - Accent2 2 2 3 3 4 2" xfId="26704" xr:uid="{54673514-A73B-48BC-AE2E-6398E046EDA8}"/>
    <cellStyle name="40% - Accent2 2 2 3 3 5" xfId="18376" xr:uid="{81D4619B-B4DF-4819-98EA-C7C9B0C684A5}"/>
    <cellStyle name="40% - Accent2 2 2 3 4" xfId="3166" xr:uid="{6E083500-AF9B-49CF-909B-DAE45B78FAF5}"/>
    <cellStyle name="40% - Accent2 2 2 3 4 2" xfId="11496" xr:uid="{CB877B61-EB45-42D6-87BB-16B56314DDA0}"/>
    <cellStyle name="40% - Accent2 2 2 3 4 2 2" xfId="28153" xr:uid="{CE0447B4-3E4A-45A8-9918-2B3A5BD5A3A5}"/>
    <cellStyle name="40% - Accent2 2 2 3 4 3" xfId="19825" xr:uid="{6CB450E8-D9CB-4E33-ABCA-717B629703CE}"/>
    <cellStyle name="40% - Accent2 2 2 3 5" xfId="5942" xr:uid="{A7095706-AD3B-43C0-995E-3DCC51BF952F}"/>
    <cellStyle name="40% - Accent2 2 2 3 5 2" xfId="14272" xr:uid="{6FE5797C-E8D3-4369-AD98-6773CB6ED790}"/>
    <cellStyle name="40% - Accent2 2 2 3 5 2 2" xfId="30929" xr:uid="{174DEFDB-5D32-4138-9571-0B6F7A109B03}"/>
    <cellStyle name="40% - Accent2 2 2 3 5 3" xfId="22601" xr:uid="{A6FFBD9A-C815-49E8-BE53-AABB1A0D5D5E}"/>
    <cellStyle name="40% - Accent2 2 2 3 6" xfId="8720" xr:uid="{7778ACFA-F0F9-4028-B032-0C4495C18591}"/>
    <cellStyle name="40% - Accent2 2 2 3 6 2" xfId="25377" xr:uid="{6EA821F7-475F-43CC-987A-0960EEF037DB}"/>
    <cellStyle name="40% - Accent2 2 2 3 7" xfId="17049" xr:uid="{0D8FD2F7-7A4F-4BC3-BBC7-C3D9E79BDFF8}"/>
    <cellStyle name="40% - Accent2 2 2 4" xfId="609" xr:uid="{91E50E06-76CB-4B55-9B3C-A940F206C5C0}"/>
    <cellStyle name="40% - Accent2 2 2 4 2" xfId="1939" xr:uid="{DD675D6E-0D63-451C-B5B7-EEBE73497955}"/>
    <cellStyle name="40% - Accent2 2 2 4 2 2" xfId="4729" xr:uid="{339B802D-BFB4-4634-BE33-1346CE9623D6}"/>
    <cellStyle name="40% - Accent2 2 2 4 2 2 2" xfId="13059" xr:uid="{16CCCD86-5CB3-46BE-81A9-1089AF3D1987}"/>
    <cellStyle name="40% - Accent2 2 2 4 2 2 2 2" xfId="29716" xr:uid="{672EBD80-5F22-4C2A-88F7-5B990E551DA7}"/>
    <cellStyle name="40% - Accent2 2 2 4 2 2 3" xfId="21388" xr:uid="{4955B21A-053F-4A3F-BFB0-490F6CE36AE2}"/>
    <cellStyle name="40% - Accent2 2 2 4 2 3" xfId="7505" xr:uid="{9A2049B3-CC8C-488E-901B-E7958991F2AA}"/>
    <cellStyle name="40% - Accent2 2 2 4 2 3 2" xfId="15835" xr:uid="{B7368CE7-5964-4E78-96DC-DE1A8BB160F1}"/>
    <cellStyle name="40% - Accent2 2 2 4 2 3 2 2" xfId="32492" xr:uid="{38819A72-5189-4B33-BF52-BF70D8AB28DD}"/>
    <cellStyle name="40% - Accent2 2 2 4 2 3 3" xfId="24164" xr:uid="{D22B1118-9E36-4A2D-8296-E0243ED391A4}"/>
    <cellStyle name="40% - Accent2 2 2 4 2 4" xfId="10283" xr:uid="{C251906F-7FD5-452E-AC55-4F760411F833}"/>
    <cellStyle name="40% - Accent2 2 2 4 2 4 2" xfId="26940" xr:uid="{9FE5B20F-2C44-44AD-B854-BC94E49BF0F0}"/>
    <cellStyle name="40% - Accent2 2 2 4 2 5" xfId="18612" xr:uid="{360DC437-9A33-4B64-9370-515661AC2ADA}"/>
    <cellStyle name="40% - Accent2 2 2 4 3" xfId="3402" xr:uid="{0A28F8A9-97BF-4CF0-B696-F413065544F5}"/>
    <cellStyle name="40% - Accent2 2 2 4 3 2" xfId="11732" xr:uid="{AD55115B-295E-408E-9484-85056FFB914E}"/>
    <cellStyle name="40% - Accent2 2 2 4 3 2 2" xfId="28389" xr:uid="{ECD6D38B-DD53-494F-9C04-CF05E8D42039}"/>
    <cellStyle name="40% - Accent2 2 2 4 3 3" xfId="20061" xr:uid="{AE94CEDE-7B50-44F1-8B52-199EF692FFA2}"/>
    <cellStyle name="40% - Accent2 2 2 4 4" xfId="6178" xr:uid="{BA73A07D-D55E-4F66-8E1B-7C48B9C4F96C}"/>
    <cellStyle name="40% - Accent2 2 2 4 4 2" xfId="14508" xr:uid="{8FB80E5F-8F51-47C0-B317-B658F6F0D0F2}"/>
    <cellStyle name="40% - Accent2 2 2 4 4 2 2" xfId="31165" xr:uid="{A04301D5-DB21-47BD-8B5D-011329C5C00B}"/>
    <cellStyle name="40% - Accent2 2 2 4 4 3" xfId="22837" xr:uid="{3A66ECC2-D905-4AF8-B213-8202B9C9DB29}"/>
    <cellStyle name="40% - Accent2 2 2 4 5" xfId="8956" xr:uid="{FA126306-72CE-45EF-9B71-BF315C0859E3}"/>
    <cellStyle name="40% - Accent2 2 2 4 5 2" xfId="25613" xr:uid="{FD96ACA3-2C68-4546-A70C-A8F8702D4D69}"/>
    <cellStyle name="40% - Accent2 2 2 4 6" xfId="17285" xr:uid="{4B4FF14F-7FA8-4589-94D9-D6949C62BE3A}"/>
    <cellStyle name="40% - Accent2 2 2 5" xfId="1086" xr:uid="{3DA50398-FC61-4D42-BEA1-65A34CEBD8CB}"/>
    <cellStyle name="40% - Accent2 2 2 5 2" xfId="2414" xr:uid="{A1E213F5-78E1-461D-B430-57C01AEAB7A0}"/>
    <cellStyle name="40% - Accent2 2 2 5 2 2" xfId="5204" xr:uid="{2E3BE2E8-0901-499F-B428-C14ADFD3C95D}"/>
    <cellStyle name="40% - Accent2 2 2 5 2 2 2" xfId="13534" xr:uid="{4BF8F65E-0FE8-439F-BBC9-115A3FA191E1}"/>
    <cellStyle name="40% - Accent2 2 2 5 2 2 2 2" xfId="30191" xr:uid="{AB31C248-1657-4F28-86CD-79DFC047ECDC}"/>
    <cellStyle name="40% - Accent2 2 2 5 2 2 3" xfId="21863" xr:uid="{52684B77-AD65-451E-88D2-5427414D1131}"/>
    <cellStyle name="40% - Accent2 2 2 5 2 3" xfId="7980" xr:uid="{6C7DFD1A-43AB-4282-901E-0A9A9EECB468}"/>
    <cellStyle name="40% - Accent2 2 2 5 2 3 2" xfId="16310" xr:uid="{85E9BB9A-B1AA-4EF6-ABF6-8111D83CC246}"/>
    <cellStyle name="40% - Accent2 2 2 5 2 3 2 2" xfId="32967" xr:uid="{54E39E76-E1A9-4491-B830-DBE8D00EDC49}"/>
    <cellStyle name="40% - Accent2 2 2 5 2 3 3" xfId="24639" xr:uid="{EF0E58EA-8463-4A2C-ABFC-C187BD8874D1}"/>
    <cellStyle name="40% - Accent2 2 2 5 2 4" xfId="10758" xr:uid="{B363AC14-1A15-4193-9257-5145688D526F}"/>
    <cellStyle name="40% - Accent2 2 2 5 2 4 2" xfId="27415" xr:uid="{C3882EF9-4EF2-4620-91DD-DD21F9E23F7C}"/>
    <cellStyle name="40% - Accent2 2 2 5 2 5" xfId="19087" xr:uid="{EBD4AD30-78C3-4E23-8C4C-A84E6453C48D}"/>
    <cellStyle name="40% - Accent2 2 2 5 3" xfId="3877" xr:uid="{544280D9-93C3-4977-8737-E0A9FE59DBFF}"/>
    <cellStyle name="40% - Accent2 2 2 5 3 2" xfId="12207" xr:uid="{069EB507-AD0C-498D-BCEF-59AAA1AD5CF5}"/>
    <cellStyle name="40% - Accent2 2 2 5 3 2 2" xfId="28864" xr:uid="{5A03CB2F-B980-4C66-9F48-CEA21DF424EB}"/>
    <cellStyle name="40% - Accent2 2 2 5 3 3" xfId="20536" xr:uid="{24CCF702-DD60-4F9E-8F28-251DC1F63302}"/>
    <cellStyle name="40% - Accent2 2 2 5 4" xfId="6653" xr:uid="{7A6A3965-FF31-4C8A-8772-E5656F2CBCB7}"/>
    <cellStyle name="40% - Accent2 2 2 5 4 2" xfId="14983" xr:uid="{17822C83-1ADE-4627-9034-45F672B3A162}"/>
    <cellStyle name="40% - Accent2 2 2 5 4 2 2" xfId="31640" xr:uid="{A492363B-5E17-40C4-AFAA-2FF1EEB3389C}"/>
    <cellStyle name="40% - Accent2 2 2 5 4 3" xfId="23312" xr:uid="{67CC6A96-A3DA-4292-9191-0A45E315E353}"/>
    <cellStyle name="40% - Accent2 2 2 5 5" xfId="9431" xr:uid="{1527DCC6-3FE1-4F4B-959F-339EC75AA133}"/>
    <cellStyle name="40% - Accent2 2 2 5 5 2" xfId="26088" xr:uid="{BC1E9F40-7BD4-4D3C-BF13-433EDB3B9879}"/>
    <cellStyle name="40% - Accent2 2 2 5 6" xfId="17760" xr:uid="{2D83C9D9-3484-4992-B9BE-024647C231AB}"/>
    <cellStyle name="40% - Accent2 2 2 6" xfId="1351" xr:uid="{D266C7C4-8002-40D7-84EC-1D6EA317AE58}"/>
    <cellStyle name="40% - Accent2 2 2 6 2" xfId="2679" xr:uid="{4C7AB267-3A71-4BC6-B23F-C39B2534B078}"/>
    <cellStyle name="40% - Accent2 2 2 6 2 2" xfId="5469" xr:uid="{B69D87AD-C831-4EE6-BF79-5E5BB2156076}"/>
    <cellStyle name="40% - Accent2 2 2 6 2 2 2" xfId="13799" xr:uid="{F55AE4A5-9FD0-4E1F-A257-CF2B661549D6}"/>
    <cellStyle name="40% - Accent2 2 2 6 2 2 2 2" xfId="30456" xr:uid="{66569439-4D27-4BC3-8131-3BB58C4762EC}"/>
    <cellStyle name="40% - Accent2 2 2 6 2 2 3" xfId="22128" xr:uid="{3F42593D-1F92-4D4B-BB58-31EC3714A64F}"/>
    <cellStyle name="40% - Accent2 2 2 6 2 3" xfId="8245" xr:uid="{4EB2BAB9-DBF5-4476-AA25-DB440C8F4DF3}"/>
    <cellStyle name="40% - Accent2 2 2 6 2 3 2" xfId="16575" xr:uid="{75BF1278-CA9C-4C0E-86BD-92ECA0321040}"/>
    <cellStyle name="40% - Accent2 2 2 6 2 3 2 2" xfId="33232" xr:uid="{8B1CED7A-C85D-4DFB-86A0-CDE4F44EA969}"/>
    <cellStyle name="40% - Accent2 2 2 6 2 3 3" xfId="24904" xr:uid="{B5F001AC-F175-4237-8662-B72A1D51E395}"/>
    <cellStyle name="40% - Accent2 2 2 6 2 4" xfId="11023" xr:uid="{909F38AB-0EAA-4CC7-AEB8-9FD2B7372385}"/>
    <cellStyle name="40% - Accent2 2 2 6 2 4 2" xfId="27680" xr:uid="{8636E1CA-3516-46E3-8A6C-54E0C13E3694}"/>
    <cellStyle name="40% - Accent2 2 2 6 2 5" xfId="19352" xr:uid="{AAE445E3-B541-4109-8D63-A631518B90AB}"/>
    <cellStyle name="40% - Accent2 2 2 6 3" xfId="4142" xr:uid="{0AC53592-62BF-42BF-8545-2D67E50DA6A1}"/>
    <cellStyle name="40% - Accent2 2 2 6 3 2" xfId="12472" xr:uid="{98EDCD64-571F-4D7E-9D25-493F6514D72F}"/>
    <cellStyle name="40% - Accent2 2 2 6 3 2 2" xfId="29129" xr:uid="{07A8B5AE-B425-4EBF-9E2A-D20F9BACE8BC}"/>
    <cellStyle name="40% - Accent2 2 2 6 3 3" xfId="20801" xr:uid="{43B138FA-CB51-42B7-823C-F4789CAFA7CE}"/>
    <cellStyle name="40% - Accent2 2 2 6 4" xfId="6918" xr:uid="{F5A8ECCD-78FD-4FE5-885B-4E2B3B26FBC1}"/>
    <cellStyle name="40% - Accent2 2 2 6 4 2" xfId="15248" xr:uid="{75324839-7213-433E-8DC3-EB37BF55FD39}"/>
    <cellStyle name="40% - Accent2 2 2 6 4 2 2" xfId="31905" xr:uid="{5C365230-F816-4BAA-9F0F-D290C65F4CFF}"/>
    <cellStyle name="40% - Accent2 2 2 6 4 3" xfId="23577" xr:uid="{FCED069E-D38A-460A-9B51-4C36903DABA8}"/>
    <cellStyle name="40% - Accent2 2 2 6 5" xfId="9696" xr:uid="{A1C6E9B8-5214-41AF-8D39-1261C43D059D}"/>
    <cellStyle name="40% - Accent2 2 2 6 5 2" xfId="26353" xr:uid="{24D48664-301C-4451-81B8-C59F362387CC}"/>
    <cellStyle name="40% - Accent2 2 2 6 6" xfId="18025" xr:uid="{0418433B-E3CC-4C74-BDE9-71B7FC026E3D}"/>
    <cellStyle name="40% - Accent2 2 2 7" xfId="1466" xr:uid="{C0CB958F-7313-44F8-991A-C2411B67A1D7}"/>
    <cellStyle name="40% - Accent2 2 2 7 2" xfId="4256" xr:uid="{C953BC46-D143-4FCA-A711-2BB5A57EBCE0}"/>
    <cellStyle name="40% - Accent2 2 2 7 2 2" xfId="12586" xr:uid="{FFE684FF-CC57-48DA-AC1D-1BD74C5DA2B4}"/>
    <cellStyle name="40% - Accent2 2 2 7 2 2 2" xfId="29243" xr:uid="{6C498074-D3E3-41CB-8699-E3E89A65E77E}"/>
    <cellStyle name="40% - Accent2 2 2 7 2 3" xfId="20915" xr:uid="{716D8B2B-9728-4EEE-8AA4-A3926D979D44}"/>
    <cellStyle name="40% - Accent2 2 2 7 3" xfId="7032" xr:uid="{B3993FD7-F1D3-4228-8E07-22ED07E49608}"/>
    <cellStyle name="40% - Accent2 2 2 7 3 2" xfId="15362" xr:uid="{B33AF34D-F292-4FC2-B7D1-12DC568E0F25}"/>
    <cellStyle name="40% - Accent2 2 2 7 3 2 2" xfId="32019" xr:uid="{274B4213-4B3E-457B-81CC-5B29C86D332F}"/>
    <cellStyle name="40% - Accent2 2 2 7 3 3" xfId="23691" xr:uid="{4B5B56FF-1A49-49E3-BA34-75C9EAB869E6}"/>
    <cellStyle name="40% - Accent2 2 2 7 4" xfId="9810" xr:uid="{7389DB7B-E208-4741-8A33-3B14F95140F2}"/>
    <cellStyle name="40% - Accent2 2 2 7 4 2" xfId="26467" xr:uid="{2D4C6744-D978-4783-BD86-7D57DCBF4148}"/>
    <cellStyle name="40% - Accent2 2 2 7 5" xfId="18139" xr:uid="{47E05E54-4AF4-4D34-AB01-7E5FE992A2AA}"/>
    <cellStyle name="40% - Accent2 2 2 8" xfId="2929" xr:uid="{17B64646-005E-4D08-B111-B4738F257371}"/>
    <cellStyle name="40% - Accent2 2 2 8 2" xfId="11259" xr:uid="{E2F93BF4-E91C-4339-96F6-F6B75CE56B66}"/>
    <cellStyle name="40% - Accent2 2 2 8 2 2" xfId="27916" xr:uid="{FD6C7888-4F1B-4F60-91B7-964A41A99B10}"/>
    <cellStyle name="40% - Accent2 2 2 8 3" xfId="19588" xr:uid="{BA4A0A27-3F3B-428A-A4E9-F3268D186431}"/>
    <cellStyle name="40% - Accent2 2 2 9" xfId="5705" xr:uid="{99C03475-5F38-4DF0-9C8B-4345A2705A5A}"/>
    <cellStyle name="40% - Accent2 2 2 9 2" xfId="14035" xr:uid="{8B5BAD13-A131-4D1D-8FD0-986B0E661738}"/>
    <cellStyle name="40% - Accent2 2 2 9 2 2" xfId="30692" xr:uid="{691A1838-89C3-4B72-99DD-045F0E7A6958}"/>
    <cellStyle name="40% - Accent2 2 2 9 3" xfId="22364" xr:uid="{39F71953-17D6-4256-A63B-D727D8EA8E15}"/>
    <cellStyle name="40% - Accent2 2 3" xfId="189" xr:uid="{1C477692-AAEE-418C-974D-3ACC694AE1C3}"/>
    <cellStyle name="40% - Accent2 2 3 2" xfId="431" xr:uid="{395BABA0-0D76-4BA5-BB0D-03AB7A690A23}"/>
    <cellStyle name="40% - Accent2 2 3 2 2" xfId="908" xr:uid="{2F690A3C-896D-42AD-92CA-99A25D0AA259}"/>
    <cellStyle name="40% - Accent2 2 3 2 2 2" xfId="2236" xr:uid="{AD699695-8D3B-4880-994A-7CCFE14CFD0B}"/>
    <cellStyle name="40% - Accent2 2 3 2 2 2 2" xfId="5026" xr:uid="{ECB286DA-C602-4405-8CE5-54FAF85A4215}"/>
    <cellStyle name="40% - Accent2 2 3 2 2 2 2 2" xfId="13356" xr:uid="{54F95338-A77A-4094-A5A0-65265E28A22E}"/>
    <cellStyle name="40% - Accent2 2 3 2 2 2 2 2 2" xfId="30013" xr:uid="{42131EE0-F224-420D-A712-082B814EF669}"/>
    <cellStyle name="40% - Accent2 2 3 2 2 2 2 3" xfId="21685" xr:uid="{69CEFD44-1581-4BB5-8531-7A688F153179}"/>
    <cellStyle name="40% - Accent2 2 3 2 2 2 3" xfId="7802" xr:uid="{DC543872-553F-4A03-84DF-53B0080C6EE1}"/>
    <cellStyle name="40% - Accent2 2 3 2 2 2 3 2" xfId="16132" xr:uid="{16098BCE-CF99-4B31-9D14-53938326E288}"/>
    <cellStyle name="40% - Accent2 2 3 2 2 2 3 2 2" xfId="32789" xr:uid="{123AF556-4619-4F5B-B9FA-51468A180BE8}"/>
    <cellStyle name="40% - Accent2 2 3 2 2 2 3 3" xfId="24461" xr:uid="{4F1461BC-33A9-4C9E-A620-63E45709FBFE}"/>
    <cellStyle name="40% - Accent2 2 3 2 2 2 4" xfId="10580" xr:uid="{78C9DC70-6C08-4D06-8FEE-0D08DF4A2CA4}"/>
    <cellStyle name="40% - Accent2 2 3 2 2 2 4 2" xfId="27237" xr:uid="{B0CAB238-F9FC-427D-992E-57EF7715FD00}"/>
    <cellStyle name="40% - Accent2 2 3 2 2 2 5" xfId="18909" xr:uid="{84E616EC-F439-4953-BA98-55773663257A}"/>
    <cellStyle name="40% - Accent2 2 3 2 2 3" xfId="3699" xr:uid="{3D5520EE-A51C-44B4-89E6-687791F27AA1}"/>
    <cellStyle name="40% - Accent2 2 3 2 2 3 2" xfId="12029" xr:uid="{900F401A-635D-4A89-9DA9-F7425794CD44}"/>
    <cellStyle name="40% - Accent2 2 3 2 2 3 2 2" xfId="28686" xr:uid="{23233112-630D-4681-B2A8-3F3FBC094432}"/>
    <cellStyle name="40% - Accent2 2 3 2 2 3 3" xfId="20358" xr:uid="{30219AD8-60A2-4904-B20B-B10C3A2012C3}"/>
    <cellStyle name="40% - Accent2 2 3 2 2 4" xfId="6475" xr:uid="{28A01C0B-6AF8-46C4-B8BC-0EC273FE11FE}"/>
    <cellStyle name="40% - Accent2 2 3 2 2 4 2" xfId="14805" xr:uid="{F0724B04-346D-4C84-B0E0-01FA14A6A773}"/>
    <cellStyle name="40% - Accent2 2 3 2 2 4 2 2" xfId="31462" xr:uid="{54F27934-B2CF-4B81-AA3D-3E596AA6D9F5}"/>
    <cellStyle name="40% - Accent2 2 3 2 2 4 3" xfId="23134" xr:uid="{F9784E05-AAC5-48B4-9A61-93B5EF82B8DF}"/>
    <cellStyle name="40% - Accent2 2 3 2 2 5" xfId="9253" xr:uid="{53A32555-F9AD-459A-B3DF-77AC7DA84B28}"/>
    <cellStyle name="40% - Accent2 2 3 2 2 5 2" xfId="25910" xr:uid="{154806C5-A935-4E5C-BF31-56734CDC8181}"/>
    <cellStyle name="40% - Accent2 2 3 2 2 6" xfId="17582" xr:uid="{8CA0A1FA-934D-4EB3-831F-B8F14717E8DE}"/>
    <cellStyle name="40% - Accent2 2 3 2 3" xfId="1761" xr:uid="{54B958C2-775A-4303-9C0A-15509915F664}"/>
    <cellStyle name="40% - Accent2 2 3 2 3 2" xfId="4551" xr:uid="{0CF54395-D8C5-4518-8BCD-25BC8BC1DAFD}"/>
    <cellStyle name="40% - Accent2 2 3 2 3 2 2" xfId="12881" xr:uid="{D1EDA70E-68A9-46D7-BA97-058EDA0DABE0}"/>
    <cellStyle name="40% - Accent2 2 3 2 3 2 2 2" xfId="29538" xr:uid="{4A48D81F-31EA-464F-A73C-FA5AD1FEDFEE}"/>
    <cellStyle name="40% - Accent2 2 3 2 3 2 3" xfId="21210" xr:uid="{5D041EFE-A517-4F3D-ABEE-9339704C7D59}"/>
    <cellStyle name="40% - Accent2 2 3 2 3 3" xfId="7327" xr:uid="{B090E96D-FAEC-418D-A137-E80E2C38D5AB}"/>
    <cellStyle name="40% - Accent2 2 3 2 3 3 2" xfId="15657" xr:uid="{FE71F87E-AE8F-47B9-BC19-B397667A5536}"/>
    <cellStyle name="40% - Accent2 2 3 2 3 3 2 2" xfId="32314" xr:uid="{DB888D9C-66D3-459C-AA76-F4D484C1D209}"/>
    <cellStyle name="40% - Accent2 2 3 2 3 3 3" xfId="23986" xr:uid="{58599B83-AD19-4319-82A7-83F079B92BAE}"/>
    <cellStyle name="40% - Accent2 2 3 2 3 4" xfId="10105" xr:uid="{474F7ED9-7316-420B-9D5B-B890166FE97B}"/>
    <cellStyle name="40% - Accent2 2 3 2 3 4 2" xfId="26762" xr:uid="{7C0A7D2E-1199-4BA5-97CD-F99CAD6AB433}"/>
    <cellStyle name="40% - Accent2 2 3 2 3 5" xfId="18434" xr:uid="{A063EF69-EE1D-4722-90EF-24D063B17C57}"/>
    <cellStyle name="40% - Accent2 2 3 2 4" xfId="3224" xr:uid="{2E984CE5-75B9-45EE-9D00-FA86D8F5E871}"/>
    <cellStyle name="40% - Accent2 2 3 2 4 2" xfId="11554" xr:uid="{873A73FE-687D-43C5-8493-D6DCA66F0DDB}"/>
    <cellStyle name="40% - Accent2 2 3 2 4 2 2" xfId="28211" xr:uid="{6EB74209-4B80-48C2-8608-1BA7E8F24812}"/>
    <cellStyle name="40% - Accent2 2 3 2 4 3" xfId="19883" xr:uid="{B414DC11-BDC9-493E-9B64-52CF4E925582}"/>
    <cellStyle name="40% - Accent2 2 3 2 5" xfId="6000" xr:uid="{799B6C38-4B72-485A-A61C-446DA0DBC439}"/>
    <cellStyle name="40% - Accent2 2 3 2 5 2" xfId="14330" xr:uid="{95D40556-C81A-49D3-AEEE-E9B40634255A}"/>
    <cellStyle name="40% - Accent2 2 3 2 5 2 2" xfId="30987" xr:uid="{61B9BA2E-52D2-4762-95E3-486025A79D9E}"/>
    <cellStyle name="40% - Accent2 2 3 2 5 3" xfId="22659" xr:uid="{0011F6C2-5D76-49F5-B000-75ED5548F307}"/>
    <cellStyle name="40% - Accent2 2 3 2 6" xfId="8778" xr:uid="{F3F56950-704D-4B28-94B0-4D1F2DFD1837}"/>
    <cellStyle name="40% - Accent2 2 3 2 6 2" xfId="25435" xr:uid="{7DD8354B-057D-42BF-BA08-03D1ED3A002E}"/>
    <cellStyle name="40% - Accent2 2 3 2 7" xfId="17107" xr:uid="{1AB9834C-83CE-4605-BAEF-988C4E086959}"/>
    <cellStyle name="40% - Accent2 2 3 3" xfId="667" xr:uid="{3BCE1D25-6D40-4EE2-A1AF-637035417871}"/>
    <cellStyle name="40% - Accent2 2 3 3 2" xfId="1997" xr:uid="{713C3545-7CE1-4E7B-ABFF-720242C56493}"/>
    <cellStyle name="40% - Accent2 2 3 3 2 2" xfId="4787" xr:uid="{8C45334F-0FCD-45A4-9924-2522C6B1871F}"/>
    <cellStyle name="40% - Accent2 2 3 3 2 2 2" xfId="13117" xr:uid="{784872AD-9F49-4F9A-B143-3A63C598DF8D}"/>
    <cellStyle name="40% - Accent2 2 3 3 2 2 2 2" xfId="29774" xr:uid="{99DA2857-544C-4AB9-96C7-5DABFA87C87C}"/>
    <cellStyle name="40% - Accent2 2 3 3 2 2 3" xfId="21446" xr:uid="{2761B0D7-DA27-47F1-B7C6-3CA18E106FF5}"/>
    <cellStyle name="40% - Accent2 2 3 3 2 3" xfId="7563" xr:uid="{E4D36D5E-3702-40D2-A1EF-FB37419576CB}"/>
    <cellStyle name="40% - Accent2 2 3 3 2 3 2" xfId="15893" xr:uid="{851812CD-A14E-40FC-82EA-91B893628D6E}"/>
    <cellStyle name="40% - Accent2 2 3 3 2 3 2 2" xfId="32550" xr:uid="{1EA37012-C282-4918-9F57-48C096782644}"/>
    <cellStyle name="40% - Accent2 2 3 3 2 3 3" xfId="24222" xr:uid="{89675612-CA95-4CE8-A143-810D211792A2}"/>
    <cellStyle name="40% - Accent2 2 3 3 2 4" xfId="10341" xr:uid="{86DE9500-F91B-4AFF-8870-3700320C96B5}"/>
    <cellStyle name="40% - Accent2 2 3 3 2 4 2" xfId="26998" xr:uid="{DFA291EA-ADE6-4583-A354-3DB3E3E25ECB}"/>
    <cellStyle name="40% - Accent2 2 3 3 2 5" xfId="18670" xr:uid="{0F9B34A2-33C3-4F37-8916-187B5B8A0C8D}"/>
    <cellStyle name="40% - Accent2 2 3 3 3" xfId="3460" xr:uid="{6520D17F-7877-496E-95F9-D08776120BE3}"/>
    <cellStyle name="40% - Accent2 2 3 3 3 2" xfId="11790" xr:uid="{283E1B90-9866-46E8-96A9-0B32173F612C}"/>
    <cellStyle name="40% - Accent2 2 3 3 3 2 2" xfId="28447" xr:uid="{D572D9E4-DEED-4F87-B404-053188729F8D}"/>
    <cellStyle name="40% - Accent2 2 3 3 3 3" xfId="20119" xr:uid="{828CBD3F-1E08-41DC-A534-606FA5A48BA6}"/>
    <cellStyle name="40% - Accent2 2 3 3 4" xfId="6236" xr:uid="{07BE00D9-CEBC-44FB-843C-8981C41A7CBC}"/>
    <cellStyle name="40% - Accent2 2 3 3 4 2" xfId="14566" xr:uid="{30DAEC01-D196-4C63-8D8B-BC8A33E6BE8C}"/>
    <cellStyle name="40% - Accent2 2 3 3 4 2 2" xfId="31223" xr:uid="{57799775-E0BC-4D6F-9443-7971BC1559EF}"/>
    <cellStyle name="40% - Accent2 2 3 3 4 3" xfId="22895" xr:uid="{97E7A4A7-3C5F-4DF7-9EFC-F4167869FF1F}"/>
    <cellStyle name="40% - Accent2 2 3 3 5" xfId="9014" xr:uid="{A640B741-B0F0-4B4C-9A5F-889B18D433BA}"/>
    <cellStyle name="40% - Accent2 2 3 3 5 2" xfId="25671" xr:uid="{DCEAD50B-08D0-4685-8695-6551BEEE29C3}"/>
    <cellStyle name="40% - Accent2 2 3 3 6" xfId="17343" xr:uid="{449F2DE6-675F-478E-BFB8-39D22ACC9DC9}"/>
    <cellStyle name="40% - Accent2 2 3 4" xfId="1144" xr:uid="{249026F4-F721-47F8-B433-951688A24D73}"/>
    <cellStyle name="40% - Accent2 2 3 4 2" xfId="2472" xr:uid="{F7262B61-0A15-4249-A4AA-FE9B95B07A4D}"/>
    <cellStyle name="40% - Accent2 2 3 4 2 2" xfId="5262" xr:uid="{78A20AD3-78A5-46F1-A1DC-B661965B7476}"/>
    <cellStyle name="40% - Accent2 2 3 4 2 2 2" xfId="13592" xr:uid="{E193A078-1BAE-41C6-BBC0-2977BD9BC63D}"/>
    <cellStyle name="40% - Accent2 2 3 4 2 2 2 2" xfId="30249" xr:uid="{AFDDC9FE-77ED-4CA9-BCEB-2385CB0AD7BF}"/>
    <cellStyle name="40% - Accent2 2 3 4 2 2 3" xfId="21921" xr:uid="{462109AE-4870-4B67-A7C1-80B4E3BB300D}"/>
    <cellStyle name="40% - Accent2 2 3 4 2 3" xfId="8038" xr:uid="{10EB302D-6B13-4B24-A32A-83A66BCF7EF5}"/>
    <cellStyle name="40% - Accent2 2 3 4 2 3 2" xfId="16368" xr:uid="{1DD84E6E-658A-409E-8B4E-15C91D8CAFF1}"/>
    <cellStyle name="40% - Accent2 2 3 4 2 3 2 2" xfId="33025" xr:uid="{7BB9F6D0-3A5D-45CE-903D-346EB503E3BD}"/>
    <cellStyle name="40% - Accent2 2 3 4 2 3 3" xfId="24697" xr:uid="{1401F915-F685-436D-A38E-2C7E31B31EDD}"/>
    <cellStyle name="40% - Accent2 2 3 4 2 4" xfId="10816" xr:uid="{C7ED8D03-EB5C-4CF9-86FF-9B8B346CE25A}"/>
    <cellStyle name="40% - Accent2 2 3 4 2 4 2" xfId="27473" xr:uid="{EEDF86CF-A5C1-4234-AFE0-C7191A92BED9}"/>
    <cellStyle name="40% - Accent2 2 3 4 2 5" xfId="19145" xr:uid="{2229F4E0-CFA9-49B8-8108-FACDE1E7EAF9}"/>
    <cellStyle name="40% - Accent2 2 3 4 3" xfId="3935" xr:uid="{19B8EBA2-B5AA-45C4-BE52-6F212C0532A0}"/>
    <cellStyle name="40% - Accent2 2 3 4 3 2" xfId="12265" xr:uid="{9BF0B860-F346-476D-90A6-49285AC7C73E}"/>
    <cellStyle name="40% - Accent2 2 3 4 3 2 2" xfId="28922" xr:uid="{5BD64BBE-E917-4A03-91AB-C99D2EEA9E19}"/>
    <cellStyle name="40% - Accent2 2 3 4 3 3" xfId="20594" xr:uid="{A7B52AD0-F1C3-464A-B631-4FF7C2F3B2FF}"/>
    <cellStyle name="40% - Accent2 2 3 4 4" xfId="6711" xr:uid="{8C713C15-C988-4528-BBD6-878D869BD477}"/>
    <cellStyle name="40% - Accent2 2 3 4 4 2" xfId="15041" xr:uid="{983448F9-0DF0-4823-9569-1599E7FBEAC9}"/>
    <cellStyle name="40% - Accent2 2 3 4 4 2 2" xfId="31698" xr:uid="{EB11D79D-A0D9-45A8-9986-B81575AE0720}"/>
    <cellStyle name="40% - Accent2 2 3 4 4 3" xfId="23370" xr:uid="{896CF6D7-1518-4461-B94E-0402405A9B32}"/>
    <cellStyle name="40% - Accent2 2 3 4 5" xfId="9489" xr:uid="{8BA45452-6DAB-4912-BC64-633CFF7F7C20}"/>
    <cellStyle name="40% - Accent2 2 3 4 5 2" xfId="26146" xr:uid="{E64A9B1B-7C69-4501-B928-05351CC06CF3}"/>
    <cellStyle name="40% - Accent2 2 3 4 6" xfId="17818" xr:uid="{95D28C6D-4732-4E9E-9B87-C05A658E6A19}"/>
    <cellStyle name="40% - Accent2 2 3 5" xfId="1524" xr:uid="{60261C3F-D2F4-48B5-9160-EE5646556CE8}"/>
    <cellStyle name="40% - Accent2 2 3 5 2" xfId="4314" xr:uid="{4A545134-E999-4D97-A60D-5F597C83848D}"/>
    <cellStyle name="40% - Accent2 2 3 5 2 2" xfId="12644" xr:uid="{ADB01556-DB74-4A12-AA4A-6326AB160014}"/>
    <cellStyle name="40% - Accent2 2 3 5 2 2 2" xfId="29301" xr:uid="{C3768C95-39DE-4536-9990-5DA274202908}"/>
    <cellStyle name="40% - Accent2 2 3 5 2 3" xfId="20973" xr:uid="{80D5B3A4-2609-427F-9443-BA442EDC95F6}"/>
    <cellStyle name="40% - Accent2 2 3 5 3" xfId="7090" xr:uid="{5AE87793-C88F-4435-AC6B-5444DEA70D5D}"/>
    <cellStyle name="40% - Accent2 2 3 5 3 2" xfId="15420" xr:uid="{4C732E73-2197-4809-A5A1-AC95688B1846}"/>
    <cellStyle name="40% - Accent2 2 3 5 3 2 2" xfId="32077" xr:uid="{D00D6722-EBDF-4841-BF9E-CC7242566C66}"/>
    <cellStyle name="40% - Accent2 2 3 5 3 3" xfId="23749" xr:uid="{251DB855-94B5-47E6-A049-F120D532DBBE}"/>
    <cellStyle name="40% - Accent2 2 3 5 4" xfId="9868" xr:uid="{4B6CE780-8FD4-403A-9BD6-93893142F748}"/>
    <cellStyle name="40% - Accent2 2 3 5 4 2" xfId="26525" xr:uid="{93334BF6-23D9-4B41-BBE7-3804117C3348}"/>
    <cellStyle name="40% - Accent2 2 3 5 5" xfId="18197" xr:uid="{038BF7E6-6593-4F06-83F1-150A40B793D7}"/>
    <cellStyle name="40% - Accent2 2 3 6" xfId="2987" xr:uid="{4B576496-C0EC-46EB-9897-215C0A7C5BA6}"/>
    <cellStyle name="40% - Accent2 2 3 6 2" xfId="11317" xr:uid="{95886294-C7DE-4DAC-9E4F-F72F24BF284F}"/>
    <cellStyle name="40% - Accent2 2 3 6 2 2" xfId="27974" xr:uid="{701E5D10-00A3-4A2D-92F5-D1187D1F3A52}"/>
    <cellStyle name="40% - Accent2 2 3 6 3" xfId="19646" xr:uid="{B3D9FE57-F8AE-4C09-9825-AC48C6453332}"/>
    <cellStyle name="40% - Accent2 2 3 7" xfId="5763" xr:uid="{C9751614-7763-466E-8ACE-B4150373E8E9}"/>
    <cellStyle name="40% - Accent2 2 3 7 2" xfId="14093" xr:uid="{9BD46934-481A-4A34-A259-6FD9452AD60F}"/>
    <cellStyle name="40% - Accent2 2 3 7 2 2" xfId="30750" xr:uid="{81B6F8F5-9F15-4BB5-94F5-61FDB9AEFD9B}"/>
    <cellStyle name="40% - Accent2 2 3 7 3" xfId="22422" xr:uid="{A06A37FB-2BFA-4831-9AF1-0C11D40597DB}"/>
    <cellStyle name="40% - Accent2 2 3 8" xfId="8541" xr:uid="{9EEE884E-2B7C-4204-B657-126A31060995}"/>
    <cellStyle name="40% - Accent2 2 3 8 2" xfId="25198" xr:uid="{D665C7F8-1FB5-4B68-97D1-75BFBCA15BFB}"/>
    <cellStyle name="40% - Accent2 2 3 9" xfId="16870" xr:uid="{F16839A5-F747-4F7D-8F33-656CC30FC91F}"/>
    <cellStyle name="40% - Accent2 2 4" xfId="315" xr:uid="{0E000EE0-C413-486B-A723-B78B79B44200}"/>
    <cellStyle name="40% - Accent2 2 4 2" xfId="795" xr:uid="{8996ACA8-315B-44D7-BA9D-4367CD2A97D3}"/>
    <cellStyle name="40% - Accent2 2 4 2 2" xfId="2123" xr:uid="{7D60DFD2-E805-4776-8C46-E1A06ABAF03C}"/>
    <cellStyle name="40% - Accent2 2 4 2 2 2" xfId="4913" xr:uid="{F690C620-5A4F-416F-89F7-77A82075CBDE}"/>
    <cellStyle name="40% - Accent2 2 4 2 2 2 2" xfId="13243" xr:uid="{E72DCFB7-2E4E-4C02-8650-F8DB1DC64561}"/>
    <cellStyle name="40% - Accent2 2 4 2 2 2 2 2" xfId="29900" xr:uid="{84342FB7-B56E-4A28-8D3A-7FCFD787358B}"/>
    <cellStyle name="40% - Accent2 2 4 2 2 2 3" xfId="21572" xr:uid="{AA010363-129C-499B-82F6-50BF422AA84E}"/>
    <cellStyle name="40% - Accent2 2 4 2 2 3" xfId="7689" xr:uid="{D0F03BD5-1009-47C0-A6E9-10B9AE928D38}"/>
    <cellStyle name="40% - Accent2 2 4 2 2 3 2" xfId="16019" xr:uid="{66DD47DC-F1F3-4016-920F-173A384EEF43}"/>
    <cellStyle name="40% - Accent2 2 4 2 2 3 2 2" xfId="32676" xr:uid="{CE420CD7-0489-4615-835D-2B0E03DBFE1E}"/>
    <cellStyle name="40% - Accent2 2 4 2 2 3 3" xfId="24348" xr:uid="{E4C8495C-0EC8-4BCE-897F-24CB1DD79761}"/>
    <cellStyle name="40% - Accent2 2 4 2 2 4" xfId="10467" xr:uid="{3C8DDAE8-169F-4D7F-A0B6-1D0ADD024C5C}"/>
    <cellStyle name="40% - Accent2 2 4 2 2 4 2" xfId="27124" xr:uid="{82646A2E-C100-4C91-A5AE-9875095489A9}"/>
    <cellStyle name="40% - Accent2 2 4 2 2 5" xfId="18796" xr:uid="{330588A9-AE94-46F9-B6FC-656450AF6D7C}"/>
    <cellStyle name="40% - Accent2 2 4 2 3" xfId="3586" xr:uid="{B5F46159-C0A2-497C-BC1E-53F604D0ACB0}"/>
    <cellStyle name="40% - Accent2 2 4 2 3 2" xfId="11916" xr:uid="{40083F3B-6016-49C3-8607-F85DA3AFAC21}"/>
    <cellStyle name="40% - Accent2 2 4 2 3 2 2" xfId="28573" xr:uid="{00DA2257-1650-4EC0-A35B-5DD3C4FFA9FB}"/>
    <cellStyle name="40% - Accent2 2 4 2 3 3" xfId="20245" xr:uid="{ACC966DD-D5D3-4CDB-9ACC-72E8D1F447E5}"/>
    <cellStyle name="40% - Accent2 2 4 2 4" xfId="6362" xr:uid="{616C2E20-3FFE-4D22-A3CE-D7376DBC0B81}"/>
    <cellStyle name="40% - Accent2 2 4 2 4 2" xfId="14692" xr:uid="{72A8B030-7ED5-4791-A302-0447B7BAA772}"/>
    <cellStyle name="40% - Accent2 2 4 2 4 2 2" xfId="31349" xr:uid="{FE15E46F-6C37-4F63-AB13-5135D0F97B98}"/>
    <cellStyle name="40% - Accent2 2 4 2 4 3" xfId="23021" xr:uid="{73D49367-5068-444E-9D28-F0E0F01F5E3D}"/>
    <cellStyle name="40% - Accent2 2 4 2 5" xfId="9140" xr:uid="{0D28F854-D1B4-4B8F-A1DB-66AAF23E48F7}"/>
    <cellStyle name="40% - Accent2 2 4 2 5 2" xfId="25797" xr:uid="{F2526DD7-D9EA-47DB-8572-C3C5B9271013}"/>
    <cellStyle name="40% - Accent2 2 4 2 6" xfId="17469" xr:uid="{DE745A0B-0839-44D9-8263-729896D4127F}"/>
    <cellStyle name="40% - Accent2 2 4 3" xfId="1645" xr:uid="{239FBB2A-6F29-4AF3-8688-C7289100CB2C}"/>
    <cellStyle name="40% - Accent2 2 4 3 2" xfId="4435" xr:uid="{3B1B2539-585B-4979-8F6D-AE9CEB9A58DA}"/>
    <cellStyle name="40% - Accent2 2 4 3 2 2" xfId="12765" xr:uid="{DE9A8E28-5BE8-41C1-8629-FB57DCCC0468}"/>
    <cellStyle name="40% - Accent2 2 4 3 2 2 2" xfId="29422" xr:uid="{CA55E05F-70D2-4B6F-A24C-D159BCCEA5E6}"/>
    <cellStyle name="40% - Accent2 2 4 3 2 3" xfId="21094" xr:uid="{90E0ACFE-BF21-4D5C-A25B-B1DDFBCE796A}"/>
    <cellStyle name="40% - Accent2 2 4 3 3" xfId="7211" xr:uid="{5969F48B-B3E7-4286-98FD-FE42714E5F1F}"/>
    <cellStyle name="40% - Accent2 2 4 3 3 2" xfId="15541" xr:uid="{B5D5B4FA-5661-4EED-8CE5-F9A0B81047A6}"/>
    <cellStyle name="40% - Accent2 2 4 3 3 2 2" xfId="32198" xr:uid="{A443CFDA-5D4B-4BA8-A979-1612316C20A6}"/>
    <cellStyle name="40% - Accent2 2 4 3 3 3" xfId="23870" xr:uid="{05E6088E-C970-4B84-9E29-3663F788681A}"/>
    <cellStyle name="40% - Accent2 2 4 3 4" xfId="9989" xr:uid="{81F290BE-B6ED-447D-80B8-9A4F97838E69}"/>
    <cellStyle name="40% - Accent2 2 4 3 4 2" xfId="26646" xr:uid="{127EBE3E-0874-40B6-A2F0-432C0A02354A}"/>
    <cellStyle name="40% - Accent2 2 4 3 5" xfId="18318" xr:uid="{73C1D9A5-69B8-4559-B69F-137FCD029D36}"/>
    <cellStyle name="40% - Accent2 2 4 4" xfId="3108" xr:uid="{58C0C835-0507-4840-B3EF-EA4BE93FB3AA}"/>
    <cellStyle name="40% - Accent2 2 4 4 2" xfId="11438" xr:uid="{DF95C22D-B6D6-4A0B-BEF3-7889159EB08D}"/>
    <cellStyle name="40% - Accent2 2 4 4 2 2" xfId="28095" xr:uid="{6EA1BB31-63E1-4B7B-A47A-D290AAC6C7AB}"/>
    <cellStyle name="40% - Accent2 2 4 4 3" xfId="19767" xr:uid="{0F8842AB-BC38-43A3-ACCA-7CD0B938EDD8}"/>
    <cellStyle name="40% - Accent2 2 4 5" xfId="5884" xr:uid="{14357434-2B31-4025-9526-FFA0398ABC4E}"/>
    <cellStyle name="40% - Accent2 2 4 5 2" xfId="14214" xr:uid="{6A0CBC06-69C5-4CE2-92C9-483F9A25F46D}"/>
    <cellStyle name="40% - Accent2 2 4 5 2 2" xfId="30871" xr:uid="{357DAAE7-2ADB-4F57-A73B-D354BC3C2455}"/>
    <cellStyle name="40% - Accent2 2 4 5 3" xfId="22543" xr:uid="{79E56B29-7DE9-44F0-9F7C-53BFBA9653C6}"/>
    <cellStyle name="40% - Accent2 2 4 6" xfId="8662" xr:uid="{70022BF5-7418-4799-A63D-4FBBFFB0B125}"/>
    <cellStyle name="40% - Accent2 2 4 6 2" xfId="25319" xr:uid="{99423E90-ED44-4A83-8ACE-4879B208D348}"/>
    <cellStyle name="40% - Accent2 2 4 7" xfId="16991" xr:uid="{7BCF4364-2D50-424A-B46D-6986E61C2CDF}"/>
    <cellStyle name="40% - Accent2 2 5" xfId="551" xr:uid="{951B8523-B474-48D2-AC01-22B1CADB58C1}"/>
    <cellStyle name="40% - Accent2 2 5 2" xfId="1881" xr:uid="{06AB73B5-9DDB-40BC-9045-63A27EB6B2B5}"/>
    <cellStyle name="40% - Accent2 2 5 2 2" xfId="4671" xr:uid="{3A5803F1-0DCD-4218-A659-E38DCA3D998F}"/>
    <cellStyle name="40% - Accent2 2 5 2 2 2" xfId="13001" xr:uid="{82DA09C5-A0F9-45C2-BFE9-81C3D29066F5}"/>
    <cellStyle name="40% - Accent2 2 5 2 2 2 2" xfId="29658" xr:uid="{7B7E599A-AE04-4161-B9BE-08B2A617E09C}"/>
    <cellStyle name="40% - Accent2 2 5 2 2 3" xfId="21330" xr:uid="{B3F597E5-1B26-4284-BA63-071E9652BA96}"/>
    <cellStyle name="40% - Accent2 2 5 2 3" xfId="7447" xr:uid="{7190951B-0C7A-43DC-97D0-3B303BE26E4E}"/>
    <cellStyle name="40% - Accent2 2 5 2 3 2" xfId="15777" xr:uid="{4ACB5DE3-A702-44A8-91E2-366C5CCF97D5}"/>
    <cellStyle name="40% - Accent2 2 5 2 3 2 2" xfId="32434" xr:uid="{25B19585-7386-4669-8498-3FF57D38FF68}"/>
    <cellStyle name="40% - Accent2 2 5 2 3 3" xfId="24106" xr:uid="{EAF7AD1F-EC67-4FB6-90A5-4AE4D4F6BE22}"/>
    <cellStyle name="40% - Accent2 2 5 2 4" xfId="10225" xr:uid="{D4DC66D5-4009-4289-8025-FDAE3EBA78B7}"/>
    <cellStyle name="40% - Accent2 2 5 2 4 2" xfId="26882" xr:uid="{55B794D7-994D-4758-8666-2E5595832666}"/>
    <cellStyle name="40% - Accent2 2 5 2 5" xfId="18554" xr:uid="{1C88D6A0-4D68-46FA-8E7E-2338BFAA5710}"/>
    <cellStyle name="40% - Accent2 2 5 3" xfId="3344" xr:uid="{791CC049-57B2-4AF7-B368-673ACD070271}"/>
    <cellStyle name="40% - Accent2 2 5 3 2" xfId="11674" xr:uid="{BA687E30-2DAB-4041-9F78-2E4B5280AB61}"/>
    <cellStyle name="40% - Accent2 2 5 3 2 2" xfId="28331" xr:uid="{C68E4390-56AB-4686-8748-848E4DB119CF}"/>
    <cellStyle name="40% - Accent2 2 5 3 3" xfId="20003" xr:uid="{5F484A1E-221F-4429-A866-DFA11F9EC517}"/>
    <cellStyle name="40% - Accent2 2 5 4" xfId="6120" xr:uid="{959B30FA-76C4-47E0-9576-7BF455D03F4F}"/>
    <cellStyle name="40% - Accent2 2 5 4 2" xfId="14450" xr:uid="{80F1F326-61EF-4907-B9AC-6DAFBD594777}"/>
    <cellStyle name="40% - Accent2 2 5 4 2 2" xfId="31107" xr:uid="{728FB801-1841-46C6-A4FF-0DBFC8B845C3}"/>
    <cellStyle name="40% - Accent2 2 5 4 3" xfId="22779" xr:uid="{332FB8FD-E1C0-47E5-BAC7-D7C779D212A5}"/>
    <cellStyle name="40% - Accent2 2 5 5" xfId="8898" xr:uid="{4B3C4186-77F3-466E-AC52-A1D90F1C4436}"/>
    <cellStyle name="40% - Accent2 2 5 5 2" xfId="25555" xr:uid="{E63DCE93-F6CE-4ADA-88B5-B1207BF3880E}"/>
    <cellStyle name="40% - Accent2 2 5 6" xfId="17227" xr:uid="{B1E0B901-D9BD-4C2C-BBF8-D42618999D70}"/>
    <cellStyle name="40% - Accent2 2 6" xfId="1028" xr:uid="{B28F43CC-E8E0-412E-9D1E-A84BD0843877}"/>
    <cellStyle name="40% - Accent2 2 6 2" xfId="2356" xr:uid="{3AAD4B72-E231-480D-8D78-4DD34302600E}"/>
    <cellStyle name="40% - Accent2 2 6 2 2" xfId="5146" xr:uid="{6ED1056B-EC8F-48C0-B66D-C16D84F4D599}"/>
    <cellStyle name="40% - Accent2 2 6 2 2 2" xfId="13476" xr:uid="{2CAAC239-0C3C-49E3-A4C4-240FB9E6ED67}"/>
    <cellStyle name="40% - Accent2 2 6 2 2 2 2" xfId="30133" xr:uid="{163FAE95-D946-47D7-994F-651AF66B8C86}"/>
    <cellStyle name="40% - Accent2 2 6 2 2 3" xfId="21805" xr:uid="{C2E8C763-11FC-4146-B416-DF6D429DDC60}"/>
    <cellStyle name="40% - Accent2 2 6 2 3" xfId="7922" xr:uid="{5E143CD7-03F6-49E9-A656-7B8B69EB9A95}"/>
    <cellStyle name="40% - Accent2 2 6 2 3 2" xfId="16252" xr:uid="{6AB3BB21-29D1-4FA0-8AB9-DE16B8815FB3}"/>
    <cellStyle name="40% - Accent2 2 6 2 3 2 2" xfId="32909" xr:uid="{A4A04581-2D39-4AB9-BB7B-31563BD360A4}"/>
    <cellStyle name="40% - Accent2 2 6 2 3 3" xfId="24581" xr:uid="{EAEA3CB6-6970-45EC-BC4F-6E9E48D1CB20}"/>
    <cellStyle name="40% - Accent2 2 6 2 4" xfId="10700" xr:uid="{3763CB84-E9D0-4699-A2A6-01C80E56F2F4}"/>
    <cellStyle name="40% - Accent2 2 6 2 4 2" xfId="27357" xr:uid="{E5AEBCBC-D4FF-4B75-B3A3-E2AF6B5A2F95}"/>
    <cellStyle name="40% - Accent2 2 6 2 5" xfId="19029" xr:uid="{AD9F759E-1222-4C32-A33C-FDF3E5F26E52}"/>
    <cellStyle name="40% - Accent2 2 6 3" xfId="3819" xr:uid="{C267D75F-F594-4981-B9BC-993EFDB4DC19}"/>
    <cellStyle name="40% - Accent2 2 6 3 2" xfId="12149" xr:uid="{5D48BFCD-882F-4750-B0B1-2B84B804405D}"/>
    <cellStyle name="40% - Accent2 2 6 3 2 2" xfId="28806" xr:uid="{8D7C8A21-40BE-47E4-A60E-47090E7C9C2F}"/>
    <cellStyle name="40% - Accent2 2 6 3 3" xfId="20478" xr:uid="{2EE7C777-9AA6-4089-9A6C-6E0804A88119}"/>
    <cellStyle name="40% - Accent2 2 6 4" xfId="6595" xr:uid="{7C8F2728-CC91-4445-9126-87CCEF6562B5}"/>
    <cellStyle name="40% - Accent2 2 6 4 2" xfId="14925" xr:uid="{C2FF4446-026D-4F5B-BF9C-DD03CCEDC600}"/>
    <cellStyle name="40% - Accent2 2 6 4 2 2" xfId="31582" xr:uid="{C64D6C43-DDBC-4688-BA4A-90D977D7A8DA}"/>
    <cellStyle name="40% - Accent2 2 6 4 3" xfId="23254" xr:uid="{A94A88F6-0544-4319-8248-AF2722D48FFE}"/>
    <cellStyle name="40% - Accent2 2 6 5" xfId="9373" xr:uid="{AF5A9A9A-3002-40DC-A018-0CB02E5172E2}"/>
    <cellStyle name="40% - Accent2 2 6 5 2" xfId="26030" xr:uid="{597ABC62-F0F4-45B3-A724-B149A067B688}"/>
    <cellStyle name="40% - Accent2 2 6 6" xfId="17702" xr:uid="{7B376E42-FCE3-41AC-BF57-329C65577961}"/>
    <cellStyle name="40% - Accent2 2 7" xfId="1289" xr:uid="{FC629DF9-C55C-4CB7-A835-304FDAB76929}"/>
    <cellStyle name="40% - Accent2 2 7 2" xfId="2617" xr:uid="{66EB7CCA-FAC1-4A1E-84F2-C2C8AEAE3E68}"/>
    <cellStyle name="40% - Accent2 2 7 2 2" xfId="5407" xr:uid="{80FEAAAC-9353-424C-85CA-57B5975031A6}"/>
    <cellStyle name="40% - Accent2 2 7 2 2 2" xfId="13737" xr:uid="{529D0F2F-C850-4506-B0D9-F8CE506E001F}"/>
    <cellStyle name="40% - Accent2 2 7 2 2 2 2" xfId="30394" xr:uid="{E1F8AA70-C85E-4F7B-AC57-EC4389ADE27F}"/>
    <cellStyle name="40% - Accent2 2 7 2 2 3" xfId="22066" xr:uid="{DEBD289D-6CA8-439E-97A6-3753AEB81ECF}"/>
    <cellStyle name="40% - Accent2 2 7 2 3" xfId="8183" xr:uid="{6B3F4E4D-E559-410F-B14F-8BBC5988B882}"/>
    <cellStyle name="40% - Accent2 2 7 2 3 2" xfId="16513" xr:uid="{8097E2E1-CE08-4F4E-A0A8-7787E4A0F764}"/>
    <cellStyle name="40% - Accent2 2 7 2 3 2 2" xfId="33170" xr:uid="{28DCAA37-F859-4D60-9A47-EB22FC6270ED}"/>
    <cellStyle name="40% - Accent2 2 7 2 3 3" xfId="24842" xr:uid="{E3D96497-85EE-4626-84FC-806F9BF4D787}"/>
    <cellStyle name="40% - Accent2 2 7 2 4" xfId="10961" xr:uid="{A33FB267-7074-4BC2-8FD5-FDB6E2DFD0EA}"/>
    <cellStyle name="40% - Accent2 2 7 2 4 2" xfId="27618" xr:uid="{2F7C6DF1-7632-4989-95D3-11A634E63662}"/>
    <cellStyle name="40% - Accent2 2 7 2 5" xfId="19290" xr:uid="{8AE2F5BB-C7D0-40F2-A43A-6224E878AA1B}"/>
    <cellStyle name="40% - Accent2 2 7 3" xfId="4080" xr:uid="{06953420-03A8-4BAF-8DBA-C3E69507F5A2}"/>
    <cellStyle name="40% - Accent2 2 7 3 2" xfId="12410" xr:uid="{DD21D4EA-28D1-4369-8595-C8A46A55C2E6}"/>
    <cellStyle name="40% - Accent2 2 7 3 2 2" xfId="29067" xr:uid="{1924FB8E-78AF-48F7-B061-B82DEE018147}"/>
    <cellStyle name="40% - Accent2 2 7 3 3" xfId="20739" xr:uid="{FD0AD1F8-E824-4D2B-809D-3B1D4B3FBCB3}"/>
    <cellStyle name="40% - Accent2 2 7 4" xfId="6856" xr:uid="{56E3A102-34D2-4B71-AE26-97AA529D75B4}"/>
    <cellStyle name="40% - Accent2 2 7 4 2" xfId="15186" xr:uid="{928EB742-5A6B-4FAF-A9A5-B349B330F218}"/>
    <cellStyle name="40% - Accent2 2 7 4 2 2" xfId="31843" xr:uid="{FEEF88CC-144F-428B-905A-9D71BBAC2E5E}"/>
    <cellStyle name="40% - Accent2 2 7 4 3" xfId="23515" xr:uid="{0B316C94-F844-4EAF-9853-E0EF1EBF7942}"/>
    <cellStyle name="40% - Accent2 2 7 5" xfId="9634" xr:uid="{AB3EE617-D013-493E-95A4-45C97486F22B}"/>
    <cellStyle name="40% - Accent2 2 7 5 2" xfId="26291" xr:uid="{3F4E80E5-4463-4E6A-8E5E-22EE3656A007}"/>
    <cellStyle name="40% - Accent2 2 7 6" xfId="17963" xr:uid="{210AAD8E-EEB7-4F61-B621-9A5975FE24A9}"/>
    <cellStyle name="40% - Accent2 2 8" xfId="1407" xr:uid="{1D4DDFEB-6E24-4840-9747-8F5FFC949B90}"/>
    <cellStyle name="40% - Accent2 2 8 2" xfId="4198" xr:uid="{9ED4494A-8FB2-495D-9929-E3D122811158}"/>
    <cellStyle name="40% - Accent2 2 8 2 2" xfId="12528" xr:uid="{181859A2-28F9-4694-B998-14BA452670BA}"/>
    <cellStyle name="40% - Accent2 2 8 2 2 2" xfId="29185" xr:uid="{7F9BFE56-AEF6-4394-97A3-BE22F478B8DF}"/>
    <cellStyle name="40% - Accent2 2 8 2 3" xfId="20857" xr:uid="{3B701DA9-7514-4C6A-962D-9E41500EDF41}"/>
    <cellStyle name="40% - Accent2 2 8 3" xfId="6974" xr:uid="{908E1451-3EE8-4E3D-BBC9-DC30327EB311}"/>
    <cellStyle name="40% - Accent2 2 8 3 2" xfId="15304" xr:uid="{469B0EB9-7F5A-4828-B942-74D775CE7505}"/>
    <cellStyle name="40% - Accent2 2 8 3 2 2" xfId="31961" xr:uid="{45C7C3AE-88E3-407F-9452-E1C940BA4242}"/>
    <cellStyle name="40% - Accent2 2 8 3 3" xfId="23633" xr:uid="{17825318-BA3F-4E8F-87D4-2F8E8C9CC6EE}"/>
    <cellStyle name="40% - Accent2 2 8 4" xfId="9752" xr:uid="{A9E12137-6441-4C62-993C-15D1530F42C0}"/>
    <cellStyle name="40% - Accent2 2 8 4 2" xfId="26409" xr:uid="{E721BC4F-2B84-408D-9477-4FC972D17D9F}"/>
    <cellStyle name="40% - Accent2 2 8 5" xfId="18081" xr:uid="{9C32F737-A6D5-48D3-84BB-6DB5FDD8C5EC}"/>
    <cellStyle name="40% - Accent2 2 9" xfId="2870" xr:uid="{44A8D10F-78D4-4B6F-9BA3-82FECFC9B5A7}"/>
    <cellStyle name="40% - Accent2 2 9 2" xfId="11201" xr:uid="{6C4AF7BD-E394-4735-AB35-56BDA1AE58C9}"/>
    <cellStyle name="40% - Accent2 2 9 2 2" xfId="27858" xr:uid="{1B9AFFA0-CEE9-481B-86A1-09143FE4B7E2}"/>
    <cellStyle name="40% - Accent2 2 9 3" xfId="19530" xr:uid="{F5682BD6-40D7-46A0-BC5C-C01A9B0E6FEB}"/>
    <cellStyle name="40% - Accent2 3" xfId="93" xr:uid="{CDEA60A8-C039-401E-97C9-11B54F84BB84}"/>
    <cellStyle name="40% - Accent2 3 10" xfId="8448" xr:uid="{2D5D3EE5-9AE5-44CE-AA3E-0B277A8DA678}"/>
    <cellStyle name="40% - Accent2 3 10 2" xfId="25105" xr:uid="{8CF38C11-BC0C-4CFF-9724-F14149BDC06A}"/>
    <cellStyle name="40% - Accent2 3 11" xfId="16777" xr:uid="{FA92AE13-FDB4-4064-8BFB-C819EF990E7B}"/>
    <cellStyle name="40% - Accent2 3 12" xfId="33971" xr:uid="{5208DB03-6533-4B48-AA09-54B56883D881}"/>
    <cellStyle name="40% - Accent2 3 2" xfId="216" xr:uid="{1AA1FE42-F3B1-44AF-BCCD-A04D39044603}"/>
    <cellStyle name="40% - Accent2 3 2 2" xfId="458" xr:uid="{73B3D13B-9F0F-4148-842A-4250986BF7B8}"/>
    <cellStyle name="40% - Accent2 3 2 2 2" xfId="935" xr:uid="{7A9EDCCC-F887-4E84-8CB2-7DC2CAB03D94}"/>
    <cellStyle name="40% - Accent2 3 2 2 2 2" xfId="2263" xr:uid="{B41E6CD3-94FF-4D65-B1DE-DED8778BF5BD}"/>
    <cellStyle name="40% - Accent2 3 2 2 2 2 2" xfId="5053" xr:uid="{4E4DA606-2C61-4AF0-93EA-76F6FDB69534}"/>
    <cellStyle name="40% - Accent2 3 2 2 2 2 2 2" xfId="13383" xr:uid="{BA834103-13D0-4CB4-BD29-392A683A332B}"/>
    <cellStyle name="40% - Accent2 3 2 2 2 2 2 2 2" xfId="30040" xr:uid="{EB4CE8AE-E436-4682-939C-D587BAC9746C}"/>
    <cellStyle name="40% - Accent2 3 2 2 2 2 2 3" xfId="21712" xr:uid="{C2649762-CCCB-4753-835C-30A7ABA6736B}"/>
    <cellStyle name="40% - Accent2 3 2 2 2 2 3" xfId="7829" xr:uid="{B3760821-C0EB-4076-B13A-D48F30DD6068}"/>
    <cellStyle name="40% - Accent2 3 2 2 2 2 3 2" xfId="16159" xr:uid="{1A7912DA-B821-4C48-A820-64A7130E833F}"/>
    <cellStyle name="40% - Accent2 3 2 2 2 2 3 2 2" xfId="32816" xr:uid="{37B16801-5A5B-4E2D-8BEA-C2AEC8A27E1F}"/>
    <cellStyle name="40% - Accent2 3 2 2 2 2 3 3" xfId="24488" xr:uid="{0B559869-7DE1-416B-A7F1-AC1081637780}"/>
    <cellStyle name="40% - Accent2 3 2 2 2 2 4" xfId="10607" xr:uid="{9FEBB453-7A73-4212-94DB-3E93DACD3B64}"/>
    <cellStyle name="40% - Accent2 3 2 2 2 2 4 2" xfId="27264" xr:uid="{0E7B88F1-0249-46D2-8C71-E1C119B8F04F}"/>
    <cellStyle name="40% - Accent2 3 2 2 2 2 5" xfId="18936" xr:uid="{1F393D8D-1453-4B7C-B39B-EEFE29ED5768}"/>
    <cellStyle name="40% - Accent2 3 2 2 2 3" xfId="3726" xr:uid="{17DE35C4-B3A3-4D46-9875-59942F21692A}"/>
    <cellStyle name="40% - Accent2 3 2 2 2 3 2" xfId="12056" xr:uid="{45A0687C-05ED-4478-A2E0-3F630FB5D324}"/>
    <cellStyle name="40% - Accent2 3 2 2 2 3 2 2" xfId="28713" xr:uid="{63DC2A70-084D-40AF-86FD-E09FF41386F7}"/>
    <cellStyle name="40% - Accent2 3 2 2 2 3 3" xfId="20385" xr:uid="{0968D4E5-127A-4DE8-867E-C4EED710F578}"/>
    <cellStyle name="40% - Accent2 3 2 2 2 4" xfId="6502" xr:uid="{CBE7A26C-0065-4B37-8892-8488E1804C16}"/>
    <cellStyle name="40% - Accent2 3 2 2 2 4 2" xfId="14832" xr:uid="{127E2C5C-5325-4567-A338-0FE4F6220369}"/>
    <cellStyle name="40% - Accent2 3 2 2 2 4 2 2" xfId="31489" xr:uid="{890AC486-1252-480C-B96D-B4A972929ADB}"/>
    <cellStyle name="40% - Accent2 3 2 2 2 4 3" xfId="23161" xr:uid="{3E359598-D78B-4FD8-87FF-95C5C361659B}"/>
    <cellStyle name="40% - Accent2 3 2 2 2 5" xfId="9280" xr:uid="{6CA0EA2A-D619-4CDB-A173-BFC5A6C855F1}"/>
    <cellStyle name="40% - Accent2 3 2 2 2 5 2" xfId="25937" xr:uid="{44C94431-AF12-4B12-B190-70335EFEEE01}"/>
    <cellStyle name="40% - Accent2 3 2 2 2 6" xfId="17609" xr:uid="{3BAAF43D-8B19-469F-9182-119E59BCBB05}"/>
    <cellStyle name="40% - Accent2 3 2 2 3" xfId="1788" xr:uid="{28DCF685-4FE9-4C3A-9F06-BA7AA52CFDC3}"/>
    <cellStyle name="40% - Accent2 3 2 2 3 2" xfId="4578" xr:uid="{A225DF01-4BAC-4A28-9179-F94EF28EAED8}"/>
    <cellStyle name="40% - Accent2 3 2 2 3 2 2" xfId="12908" xr:uid="{2F396DA1-8A66-445A-B6FE-AB51074EAB80}"/>
    <cellStyle name="40% - Accent2 3 2 2 3 2 2 2" xfId="29565" xr:uid="{AD84CCA3-E4E5-4994-862E-612A5818731D}"/>
    <cellStyle name="40% - Accent2 3 2 2 3 2 3" xfId="21237" xr:uid="{B6C5E5D3-D4B0-4297-88E6-A04AD80B694F}"/>
    <cellStyle name="40% - Accent2 3 2 2 3 3" xfId="7354" xr:uid="{85B60A40-D114-4438-A911-5340CCC9ECA2}"/>
    <cellStyle name="40% - Accent2 3 2 2 3 3 2" xfId="15684" xr:uid="{63AE4FFE-F5F1-4606-9177-FB3DB8859167}"/>
    <cellStyle name="40% - Accent2 3 2 2 3 3 2 2" xfId="32341" xr:uid="{C491E249-117A-4E77-B099-A59A259630D8}"/>
    <cellStyle name="40% - Accent2 3 2 2 3 3 3" xfId="24013" xr:uid="{80E97006-D66E-4062-940A-4B1D723817DC}"/>
    <cellStyle name="40% - Accent2 3 2 2 3 4" xfId="10132" xr:uid="{DFD6BF5C-8E59-4950-81BB-D2B9312E93A6}"/>
    <cellStyle name="40% - Accent2 3 2 2 3 4 2" xfId="26789" xr:uid="{53F11C88-F1B9-448A-A1C4-09200D8E3C19}"/>
    <cellStyle name="40% - Accent2 3 2 2 3 5" xfId="18461" xr:uid="{3A19C6D7-1416-4204-8AF3-3CCCCD558A4D}"/>
    <cellStyle name="40% - Accent2 3 2 2 4" xfId="3251" xr:uid="{107CE0CC-0093-4772-9FE6-0A24F288DDD8}"/>
    <cellStyle name="40% - Accent2 3 2 2 4 2" xfId="11581" xr:uid="{EFB3B440-096C-485C-9C4D-5B43C9E8F2B8}"/>
    <cellStyle name="40% - Accent2 3 2 2 4 2 2" xfId="28238" xr:uid="{929D035E-A238-4516-85BE-5534F97AC82E}"/>
    <cellStyle name="40% - Accent2 3 2 2 4 3" xfId="19910" xr:uid="{BC4910D8-B60D-4533-9BB6-36EE9FAD933D}"/>
    <cellStyle name="40% - Accent2 3 2 2 5" xfId="6027" xr:uid="{945C4E4D-5207-4A90-B155-9E7027F9EFF4}"/>
    <cellStyle name="40% - Accent2 3 2 2 5 2" xfId="14357" xr:uid="{81746955-A85D-4D54-8B90-5A793BA8FDFC}"/>
    <cellStyle name="40% - Accent2 3 2 2 5 2 2" xfId="31014" xr:uid="{5239BCF5-2367-4A46-9709-783734F0E85B}"/>
    <cellStyle name="40% - Accent2 3 2 2 5 3" xfId="22686" xr:uid="{599600C6-CE9D-4AA4-AE62-33DB6F7F204C}"/>
    <cellStyle name="40% - Accent2 3 2 2 6" xfId="8805" xr:uid="{A3B1C640-30E0-44E8-A326-90DF696C90B4}"/>
    <cellStyle name="40% - Accent2 3 2 2 6 2" xfId="25462" xr:uid="{EE50ABCF-BE8B-4872-8DBF-3F85F34BECBE}"/>
    <cellStyle name="40% - Accent2 3 2 2 7" xfId="17134" xr:uid="{FEA92E75-7860-4B50-BB4C-8FFB0AD39B45}"/>
    <cellStyle name="40% - Accent2 3 2 3" xfId="694" xr:uid="{0471D959-A434-43BE-AC8F-08751E8E364B}"/>
    <cellStyle name="40% - Accent2 3 2 3 2" xfId="2024" xr:uid="{1E6CD10F-E480-49DB-9E7E-9D91B5E5F49B}"/>
    <cellStyle name="40% - Accent2 3 2 3 2 2" xfId="4814" xr:uid="{2A2679E3-10C6-4076-BC42-D68436B8B4F2}"/>
    <cellStyle name="40% - Accent2 3 2 3 2 2 2" xfId="13144" xr:uid="{907E58EC-A2FF-4955-A628-53855E47DDA6}"/>
    <cellStyle name="40% - Accent2 3 2 3 2 2 2 2" xfId="29801" xr:uid="{6D718D6C-6754-40C8-96A3-8A892E311ABF}"/>
    <cellStyle name="40% - Accent2 3 2 3 2 2 3" xfId="21473" xr:uid="{53882EB8-A4F8-42EA-9ED3-535C80D29CDF}"/>
    <cellStyle name="40% - Accent2 3 2 3 2 3" xfId="7590" xr:uid="{69E25D01-2CEE-4FA0-983F-C745F97EB752}"/>
    <cellStyle name="40% - Accent2 3 2 3 2 3 2" xfId="15920" xr:uid="{5D2BB21A-9EB7-4093-BB5E-C3A4D903977B}"/>
    <cellStyle name="40% - Accent2 3 2 3 2 3 2 2" xfId="32577" xr:uid="{937022C0-C806-4EA0-9A20-56E45E5B1B40}"/>
    <cellStyle name="40% - Accent2 3 2 3 2 3 3" xfId="24249" xr:uid="{94D0DE0D-FEEB-401E-97FB-4D27F4F87372}"/>
    <cellStyle name="40% - Accent2 3 2 3 2 4" xfId="10368" xr:uid="{0AD4D624-5321-4C70-B4D7-4936ECD55D7C}"/>
    <cellStyle name="40% - Accent2 3 2 3 2 4 2" xfId="27025" xr:uid="{F39D74B5-F5E5-49D0-9603-ED0A8D4FD1AF}"/>
    <cellStyle name="40% - Accent2 3 2 3 2 5" xfId="18697" xr:uid="{C6F2CDDF-24DF-4DE2-B339-60E47B989EF0}"/>
    <cellStyle name="40% - Accent2 3 2 3 3" xfId="3487" xr:uid="{E077F65F-7E51-423F-9F58-73246D37105C}"/>
    <cellStyle name="40% - Accent2 3 2 3 3 2" xfId="11817" xr:uid="{DC6573FA-83A1-4FD5-B33A-62F716F03812}"/>
    <cellStyle name="40% - Accent2 3 2 3 3 2 2" xfId="28474" xr:uid="{F3DAD971-7879-46A1-8E89-C94194578618}"/>
    <cellStyle name="40% - Accent2 3 2 3 3 3" xfId="20146" xr:uid="{226B8E77-DD74-4913-937A-CA72A1389962}"/>
    <cellStyle name="40% - Accent2 3 2 3 4" xfId="6263" xr:uid="{21A3FB99-BAF5-4855-A5A9-B89D3C59E0A7}"/>
    <cellStyle name="40% - Accent2 3 2 3 4 2" xfId="14593" xr:uid="{17C6136B-EAE2-42FF-868B-CA4DA17A7665}"/>
    <cellStyle name="40% - Accent2 3 2 3 4 2 2" xfId="31250" xr:uid="{BFE7914C-146B-46F9-9C59-8D3E9B878A37}"/>
    <cellStyle name="40% - Accent2 3 2 3 4 3" xfId="22922" xr:uid="{5A7E31BB-B2BA-464C-832E-3C1A6E71EBA4}"/>
    <cellStyle name="40% - Accent2 3 2 3 5" xfId="9041" xr:uid="{5B769995-D32B-4905-AA72-A11DE5FFAE07}"/>
    <cellStyle name="40% - Accent2 3 2 3 5 2" xfId="25698" xr:uid="{6D336DDD-B797-4F5F-8FB8-15A9F6C33A9D}"/>
    <cellStyle name="40% - Accent2 3 2 3 6" xfId="17370" xr:uid="{6E02732D-F98C-4EB7-8A1E-111B673A47CB}"/>
    <cellStyle name="40% - Accent2 3 2 4" xfId="1171" xr:uid="{17D2B9B4-A164-494F-9672-D769A49DD4F6}"/>
    <cellStyle name="40% - Accent2 3 2 4 2" xfId="2499" xr:uid="{58225E74-002A-4B76-8F16-A05479701FC9}"/>
    <cellStyle name="40% - Accent2 3 2 4 2 2" xfId="5289" xr:uid="{51F8C586-45C2-41EE-9394-A130008B8DED}"/>
    <cellStyle name="40% - Accent2 3 2 4 2 2 2" xfId="13619" xr:uid="{880A0B38-47E3-43A1-A04B-0CE9B041979A}"/>
    <cellStyle name="40% - Accent2 3 2 4 2 2 2 2" xfId="30276" xr:uid="{D9C1C741-9C98-4ADC-A684-DC252D7AD460}"/>
    <cellStyle name="40% - Accent2 3 2 4 2 2 3" xfId="21948" xr:uid="{F7E29DFF-B083-4F9F-9388-B4880DFF4673}"/>
    <cellStyle name="40% - Accent2 3 2 4 2 3" xfId="8065" xr:uid="{7E97E9E1-25E3-4391-80DF-27475B353CF8}"/>
    <cellStyle name="40% - Accent2 3 2 4 2 3 2" xfId="16395" xr:uid="{D7ACF707-6726-43F7-A713-47C27262EB20}"/>
    <cellStyle name="40% - Accent2 3 2 4 2 3 2 2" xfId="33052" xr:uid="{7ED44F9B-11D4-4B42-BE67-E7F739E96C84}"/>
    <cellStyle name="40% - Accent2 3 2 4 2 3 3" xfId="24724" xr:uid="{517F342F-E9E9-45A4-88CB-4B7668123903}"/>
    <cellStyle name="40% - Accent2 3 2 4 2 4" xfId="10843" xr:uid="{EEAFD5D7-F982-4372-A884-796D3DBC90B1}"/>
    <cellStyle name="40% - Accent2 3 2 4 2 4 2" xfId="27500" xr:uid="{AC379C36-DF58-481D-8E99-7A108AD6BB2A}"/>
    <cellStyle name="40% - Accent2 3 2 4 2 5" xfId="19172" xr:uid="{57C0267A-CEE7-4364-BCB6-107469D95685}"/>
    <cellStyle name="40% - Accent2 3 2 4 3" xfId="3962" xr:uid="{22660572-8972-463F-8CD0-AFCE09172548}"/>
    <cellStyle name="40% - Accent2 3 2 4 3 2" xfId="12292" xr:uid="{884C7E57-8FEA-407F-B888-238A7E576CB8}"/>
    <cellStyle name="40% - Accent2 3 2 4 3 2 2" xfId="28949" xr:uid="{C6B893C4-4949-4EA8-AC30-DF4FB3424457}"/>
    <cellStyle name="40% - Accent2 3 2 4 3 3" xfId="20621" xr:uid="{B89F9A30-F465-4B12-B891-450E09D23866}"/>
    <cellStyle name="40% - Accent2 3 2 4 4" xfId="6738" xr:uid="{684E2647-0631-48E7-A210-9F503FCAAEB8}"/>
    <cellStyle name="40% - Accent2 3 2 4 4 2" xfId="15068" xr:uid="{082DAD93-1D42-4C7A-85EE-E1F0298F77A1}"/>
    <cellStyle name="40% - Accent2 3 2 4 4 2 2" xfId="31725" xr:uid="{B0E4B903-55AB-4201-9FD5-37C4BD9E994D}"/>
    <cellStyle name="40% - Accent2 3 2 4 4 3" xfId="23397" xr:uid="{FB3E1BF2-8C03-4A9F-88ED-A7D44AD6A589}"/>
    <cellStyle name="40% - Accent2 3 2 4 5" xfId="9516" xr:uid="{5BA47A78-5D4D-4B8D-B1F7-57FA78273B2C}"/>
    <cellStyle name="40% - Accent2 3 2 4 5 2" xfId="26173" xr:uid="{180F4023-3702-4A10-858D-3986C4E04A1E}"/>
    <cellStyle name="40% - Accent2 3 2 4 6" xfId="17845" xr:uid="{377CAEC1-8DF3-417C-9F42-D4A5861E985A}"/>
    <cellStyle name="40% - Accent2 3 2 5" xfId="1551" xr:uid="{4356B032-DF3C-4328-A1A3-636984E7C753}"/>
    <cellStyle name="40% - Accent2 3 2 5 2" xfId="4341" xr:uid="{D65274EA-9E78-4E3E-A28F-C1658791AA32}"/>
    <cellStyle name="40% - Accent2 3 2 5 2 2" xfId="12671" xr:uid="{09ECF442-2991-4ED7-9CCB-E16C9CEC3C27}"/>
    <cellStyle name="40% - Accent2 3 2 5 2 2 2" xfId="29328" xr:uid="{DDAA86F2-49A7-4166-96DA-50509967F1CE}"/>
    <cellStyle name="40% - Accent2 3 2 5 2 3" xfId="21000" xr:uid="{57F5697A-BAD7-4318-A469-E1095942F198}"/>
    <cellStyle name="40% - Accent2 3 2 5 3" xfId="7117" xr:uid="{01F00ED3-00E4-49F0-AD97-39DD0FCB20F0}"/>
    <cellStyle name="40% - Accent2 3 2 5 3 2" xfId="15447" xr:uid="{841E875C-1413-4820-B2DA-74DD8F8F5067}"/>
    <cellStyle name="40% - Accent2 3 2 5 3 2 2" xfId="32104" xr:uid="{6EA8EF16-935C-4161-9F7C-8602DC9CEFAA}"/>
    <cellStyle name="40% - Accent2 3 2 5 3 3" xfId="23776" xr:uid="{AB2DB817-6790-412D-A93F-8C8D8C4FF7D4}"/>
    <cellStyle name="40% - Accent2 3 2 5 4" xfId="9895" xr:uid="{2D6E3233-1D41-4B1B-824E-C6DE136D3CCE}"/>
    <cellStyle name="40% - Accent2 3 2 5 4 2" xfId="26552" xr:uid="{40AEE828-DBC7-4649-8FC0-0CA3E4D93B20}"/>
    <cellStyle name="40% - Accent2 3 2 5 5" xfId="18224" xr:uid="{12B7E683-AD42-4385-8BDB-71F82973B11E}"/>
    <cellStyle name="40% - Accent2 3 2 6" xfId="3014" xr:uid="{ED205673-F132-45B5-8538-929ABF9468CB}"/>
    <cellStyle name="40% - Accent2 3 2 6 2" xfId="11344" xr:uid="{CEA05216-CF32-4BC9-9CAD-EB52F38CE215}"/>
    <cellStyle name="40% - Accent2 3 2 6 2 2" xfId="28001" xr:uid="{2F27C373-B77D-477E-942E-535AEE061602}"/>
    <cellStyle name="40% - Accent2 3 2 6 3" xfId="19673" xr:uid="{E393FF40-2AEC-4740-B849-70546F8EFB6C}"/>
    <cellStyle name="40% - Accent2 3 2 7" xfId="5790" xr:uid="{D38492AF-C58D-4ED8-BD62-DAFEE54EBEEB}"/>
    <cellStyle name="40% - Accent2 3 2 7 2" xfId="14120" xr:uid="{D2CD7C04-51D0-4D62-A862-09293C4E9935}"/>
    <cellStyle name="40% - Accent2 3 2 7 2 2" xfId="30777" xr:uid="{5AB491F3-C377-4B2C-B445-1F254BB14520}"/>
    <cellStyle name="40% - Accent2 3 2 7 3" xfId="22449" xr:uid="{7A5AD28D-79A0-454A-B507-8E2349D1B187}"/>
    <cellStyle name="40% - Accent2 3 2 8" xfId="8568" xr:uid="{168B6DDC-467F-42DE-B338-D08D9D3D0C72}"/>
    <cellStyle name="40% - Accent2 3 2 8 2" xfId="25225" xr:uid="{29948BB7-025F-460A-B7A0-E28298FC4773}"/>
    <cellStyle name="40% - Accent2 3 2 9" xfId="16897" xr:uid="{2C092355-4286-4D65-982B-B93C3D5B5C6B}"/>
    <cellStyle name="40% - Accent2 3 3" xfId="338" xr:uid="{0CF820FF-7919-435B-914F-8FF30F9F32ED}"/>
    <cellStyle name="40% - Accent2 3 3 2" xfId="817" xr:uid="{60F1AF5F-EF8B-4B35-B7B3-52E8CAEF0FA7}"/>
    <cellStyle name="40% - Accent2 3 3 2 2" xfId="2145" xr:uid="{CBCD6D01-0F70-40CC-A805-BAF1B11A2A66}"/>
    <cellStyle name="40% - Accent2 3 3 2 2 2" xfId="4935" xr:uid="{D60CFDF4-A5BE-4065-B3A9-1713FA9C5060}"/>
    <cellStyle name="40% - Accent2 3 3 2 2 2 2" xfId="13265" xr:uid="{D95CFB75-BACF-4C8E-BCEF-E24C7810AF68}"/>
    <cellStyle name="40% - Accent2 3 3 2 2 2 2 2" xfId="29922" xr:uid="{B0AB2DA8-8A3D-4E16-9ACA-99FF9CEB884C}"/>
    <cellStyle name="40% - Accent2 3 3 2 2 2 3" xfId="21594" xr:uid="{58266BC7-89CB-4DB3-9134-F5D39376F499}"/>
    <cellStyle name="40% - Accent2 3 3 2 2 3" xfId="7711" xr:uid="{13C8FF05-F8FB-4EF5-9E75-504DB96FA48F}"/>
    <cellStyle name="40% - Accent2 3 3 2 2 3 2" xfId="16041" xr:uid="{0AF10DBD-34B1-4C89-88DC-F4C27CB99BE9}"/>
    <cellStyle name="40% - Accent2 3 3 2 2 3 2 2" xfId="32698" xr:uid="{5641DA89-FE31-470F-BF17-110ADA981B69}"/>
    <cellStyle name="40% - Accent2 3 3 2 2 3 3" xfId="24370" xr:uid="{96BC879C-E00B-4CB0-A8F7-D99E33536031}"/>
    <cellStyle name="40% - Accent2 3 3 2 2 4" xfId="10489" xr:uid="{D600D4A8-5F6C-4638-8BC7-52DC61AB7DE8}"/>
    <cellStyle name="40% - Accent2 3 3 2 2 4 2" xfId="27146" xr:uid="{D8FB6379-65DE-4293-9543-8C6B193B1C61}"/>
    <cellStyle name="40% - Accent2 3 3 2 2 5" xfId="18818" xr:uid="{DF7BE28A-FB43-46C2-83C9-7DFE00DF24BE}"/>
    <cellStyle name="40% - Accent2 3 3 2 3" xfId="3608" xr:uid="{C5B04AAF-2DFF-40CB-BF06-6A4F9F3889B9}"/>
    <cellStyle name="40% - Accent2 3 3 2 3 2" xfId="11938" xr:uid="{E2BE8F96-FFC0-4093-B1DB-943FBBAB0D7A}"/>
    <cellStyle name="40% - Accent2 3 3 2 3 2 2" xfId="28595" xr:uid="{0F3299B6-400C-458C-92DE-4459A0681BD5}"/>
    <cellStyle name="40% - Accent2 3 3 2 3 3" xfId="20267" xr:uid="{02535476-9C3C-4D6C-88E2-A7B1F4A60BCE}"/>
    <cellStyle name="40% - Accent2 3 3 2 4" xfId="6384" xr:uid="{60C2A36F-CB23-4DD0-B7DA-1F12C08B261B}"/>
    <cellStyle name="40% - Accent2 3 3 2 4 2" xfId="14714" xr:uid="{8AE7575C-86F5-462A-9D2B-0A307446E9ED}"/>
    <cellStyle name="40% - Accent2 3 3 2 4 2 2" xfId="31371" xr:uid="{8EF456BF-D91A-401C-A351-59B4BD85CC6B}"/>
    <cellStyle name="40% - Accent2 3 3 2 4 3" xfId="23043" xr:uid="{2A7642F3-A3E6-402A-8929-796C6096D6E2}"/>
    <cellStyle name="40% - Accent2 3 3 2 5" xfId="9162" xr:uid="{428C4EEA-FB9C-47BF-A1EB-E43E20A2881E}"/>
    <cellStyle name="40% - Accent2 3 3 2 5 2" xfId="25819" xr:uid="{1F12977F-727E-47F0-A9BD-2B8EE9268273}"/>
    <cellStyle name="40% - Accent2 3 3 2 6" xfId="17491" xr:uid="{3CC5AFCE-E800-45F4-A970-E889905ABA76}"/>
    <cellStyle name="40% - Accent2 3 3 3" xfId="1668" xr:uid="{DB0D9CDE-7E39-4E9E-BC1D-A1C981588304}"/>
    <cellStyle name="40% - Accent2 3 3 3 2" xfId="4458" xr:uid="{31D6C92D-9009-4323-97D1-0FBAB39341AA}"/>
    <cellStyle name="40% - Accent2 3 3 3 2 2" xfId="12788" xr:uid="{C2B52FCB-DB43-4CD4-9322-2E549151DFA1}"/>
    <cellStyle name="40% - Accent2 3 3 3 2 2 2" xfId="29445" xr:uid="{EC4AB422-E336-4799-B0BA-07C9C2FA3051}"/>
    <cellStyle name="40% - Accent2 3 3 3 2 3" xfId="21117" xr:uid="{DAAE6265-E45C-47C6-BAF2-8248E5A99315}"/>
    <cellStyle name="40% - Accent2 3 3 3 3" xfId="7234" xr:uid="{2EE09CA4-43A6-45C0-AB94-ED1977069D37}"/>
    <cellStyle name="40% - Accent2 3 3 3 3 2" xfId="15564" xr:uid="{AE3B07B5-7EA4-48F3-B0F4-2CBFA688F442}"/>
    <cellStyle name="40% - Accent2 3 3 3 3 2 2" xfId="32221" xr:uid="{1E585D4C-B179-4940-8949-8D2039CED9AC}"/>
    <cellStyle name="40% - Accent2 3 3 3 3 3" xfId="23893" xr:uid="{E0132630-5DBC-4D3A-92DD-A8340780DCE0}"/>
    <cellStyle name="40% - Accent2 3 3 3 4" xfId="10012" xr:uid="{5A598A26-F3F1-44CC-A42A-44FCD737A8A3}"/>
    <cellStyle name="40% - Accent2 3 3 3 4 2" xfId="26669" xr:uid="{59653970-2AEE-42E9-9812-30AE770DAFDE}"/>
    <cellStyle name="40% - Accent2 3 3 3 5" xfId="18341" xr:uid="{EA1C790A-C839-413D-89BA-D5EA0932D6D1}"/>
    <cellStyle name="40% - Accent2 3 3 4" xfId="3131" xr:uid="{ECF82543-63DB-451A-A068-69C66863E3E6}"/>
    <cellStyle name="40% - Accent2 3 3 4 2" xfId="11461" xr:uid="{2C60DB6B-31E9-4362-B202-CCA7A6E8CD0F}"/>
    <cellStyle name="40% - Accent2 3 3 4 2 2" xfId="28118" xr:uid="{0B7CA97B-642D-4D4A-AC49-5A2E42E41311}"/>
    <cellStyle name="40% - Accent2 3 3 4 3" xfId="19790" xr:uid="{9DAEC735-32A6-47D8-9256-3E65DE50CA9B}"/>
    <cellStyle name="40% - Accent2 3 3 5" xfId="5907" xr:uid="{B8A3C5D6-F169-46FA-913D-E20111A21B24}"/>
    <cellStyle name="40% - Accent2 3 3 5 2" xfId="14237" xr:uid="{86A5D7D8-A078-4E4F-B0C5-42CE0556B88C}"/>
    <cellStyle name="40% - Accent2 3 3 5 2 2" xfId="30894" xr:uid="{BC947B98-CDA4-4C55-B1A8-0433A37B64A3}"/>
    <cellStyle name="40% - Accent2 3 3 5 3" xfId="22566" xr:uid="{21DF824B-76C0-4508-9248-B4A787B7F228}"/>
    <cellStyle name="40% - Accent2 3 3 6" xfId="8685" xr:uid="{833463AE-F720-4160-9B40-2016C854164C}"/>
    <cellStyle name="40% - Accent2 3 3 6 2" xfId="25342" xr:uid="{23B1F841-0185-404A-83CC-2DC718B1B979}"/>
    <cellStyle name="40% - Accent2 3 3 7" xfId="17014" xr:uid="{1A647729-097C-4910-9FA8-18456781268B}"/>
    <cellStyle name="40% - Accent2 3 4" xfId="574" xr:uid="{19328C0C-B90A-4F13-837D-84C4116F3F04}"/>
    <cellStyle name="40% - Accent2 3 4 2" xfId="1904" xr:uid="{40B1BD86-1AAA-417D-8DCB-99E4B26684DB}"/>
    <cellStyle name="40% - Accent2 3 4 2 2" xfId="4694" xr:uid="{567601A4-13EA-4D51-89E7-7A7E078DB1B3}"/>
    <cellStyle name="40% - Accent2 3 4 2 2 2" xfId="13024" xr:uid="{A002257C-08E8-4F59-8B0F-ACBCCB3B63E8}"/>
    <cellStyle name="40% - Accent2 3 4 2 2 2 2" xfId="29681" xr:uid="{8DD44BCB-3CB8-41FF-B7F4-428B49AFC79D}"/>
    <cellStyle name="40% - Accent2 3 4 2 2 3" xfId="21353" xr:uid="{3F6BB485-1D85-486B-AF11-B1652848FADC}"/>
    <cellStyle name="40% - Accent2 3 4 2 3" xfId="7470" xr:uid="{9D1C3B21-28A5-4CD5-A08D-2A4F89F4BDFC}"/>
    <cellStyle name="40% - Accent2 3 4 2 3 2" xfId="15800" xr:uid="{011B3914-6D0B-444A-B2A3-BA7221D450CD}"/>
    <cellStyle name="40% - Accent2 3 4 2 3 2 2" xfId="32457" xr:uid="{725C169B-B55B-4BE0-96AE-2DE74857B32A}"/>
    <cellStyle name="40% - Accent2 3 4 2 3 3" xfId="24129" xr:uid="{A64EC96A-6007-41A9-9D69-23B401B2844D}"/>
    <cellStyle name="40% - Accent2 3 4 2 4" xfId="10248" xr:uid="{DA8FBF2B-F3AE-4B7B-816B-458A9F8B44C6}"/>
    <cellStyle name="40% - Accent2 3 4 2 4 2" xfId="26905" xr:uid="{513EAF1E-DC14-4E6F-938B-051BB401FA63}"/>
    <cellStyle name="40% - Accent2 3 4 2 5" xfId="18577" xr:uid="{BC4CF206-64F0-4B7E-AB0F-98A69B0C2612}"/>
    <cellStyle name="40% - Accent2 3 4 3" xfId="3367" xr:uid="{5843613F-BFA8-4139-A315-195CA98CCDC2}"/>
    <cellStyle name="40% - Accent2 3 4 3 2" xfId="11697" xr:uid="{3570AEE0-C977-439D-8919-39E60FFB4F84}"/>
    <cellStyle name="40% - Accent2 3 4 3 2 2" xfId="28354" xr:uid="{CC50F31F-AD93-451C-82FD-745ABE9D501C}"/>
    <cellStyle name="40% - Accent2 3 4 3 3" xfId="20026" xr:uid="{3430E94A-685F-4FCE-8805-A8235DA83BEE}"/>
    <cellStyle name="40% - Accent2 3 4 4" xfId="6143" xr:uid="{8448FC4C-B1AD-4B99-B9C8-5DE0C00CAE72}"/>
    <cellStyle name="40% - Accent2 3 4 4 2" xfId="14473" xr:uid="{7882EC2C-9CFD-4C4B-B0D9-F4A624F48EF4}"/>
    <cellStyle name="40% - Accent2 3 4 4 2 2" xfId="31130" xr:uid="{ABD3948E-FE44-4F29-94B0-9BCDE17F45A8}"/>
    <cellStyle name="40% - Accent2 3 4 4 3" xfId="22802" xr:uid="{7C92D839-183C-4B94-9F08-747BD50A49DD}"/>
    <cellStyle name="40% - Accent2 3 4 5" xfId="8921" xr:uid="{714AEF42-8292-4393-A1C4-080080E4B7E7}"/>
    <cellStyle name="40% - Accent2 3 4 5 2" xfId="25578" xr:uid="{0EC82426-998C-41D1-A2E5-C50C8BFFC703}"/>
    <cellStyle name="40% - Accent2 3 4 6" xfId="17250" xr:uid="{584F5CB8-9A3C-4B79-864A-32332AB3385F}"/>
    <cellStyle name="40% - Accent2 3 5" xfId="1051" xr:uid="{57E23326-A20A-4AD4-9404-4652265C19C6}"/>
    <cellStyle name="40% - Accent2 3 5 2" xfId="2379" xr:uid="{E6814E9F-5DFD-4C07-8768-483D5B671517}"/>
    <cellStyle name="40% - Accent2 3 5 2 2" xfId="5169" xr:uid="{F63113B0-4F5B-47FD-A0CE-3F8CAAE9009A}"/>
    <cellStyle name="40% - Accent2 3 5 2 2 2" xfId="13499" xr:uid="{541822E4-6F9C-4F43-8582-5B30E9367FEA}"/>
    <cellStyle name="40% - Accent2 3 5 2 2 2 2" xfId="30156" xr:uid="{5EB86710-F90E-42FB-B6F5-0C9B59391A76}"/>
    <cellStyle name="40% - Accent2 3 5 2 2 3" xfId="21828" xr:uid="{F44C7586-7B89-4F1A-AE64-ED0A91F98136}"/>
    <cellStyle name="40% - Accent2 3 5 2 3" xfId="7945" xr:uid="{33355E66-166A-42CB-9DF5-B87F857014D9}"/>
    <cellStyle name="40% - Accent2 3 5 2 3 2" xfId="16275" xr:uid="{EDA57EFA-39B5-4C2B-B4DF-A6800AB0AD97}"/>
    <cellStyle name="40% - Accent2 3 5 2 3 2 2" xfId="32932" xr:uid="{98D67EBC-E5A9-4510-9E4E-1AA6CF65A6AC}"/>
    <cellStyle name="40% - Accent2 3 5 2 3 3" xfId="24604" xr:uid="{143AEA24-7682-4FE4-8C32-D75591808AA2}"/>
    <cellStyle name="40% - Accent2 3 5 2 4" xfId="10723" xr:uid="{C75B8076-3FF5-4115-9402-8DCC4B8728E5}"/>
    <cellStyle name="40% - Accent2 3 5 2 4 2" xfId="27380" xr:uid="{07D1B6AD-DE54-485B-8545-4F82DA8D17BA}"/>
    <cellStyle name="40% - Accent2 3 5 2 5" xfId="19052" xr:uid="{D388A8E6-B670-4AFD-A148-06B42197DB1D}"/>
    <cellStyle name="40% - Accent2 3 5 3" xfId="3842" xr:uid="{ACFBEBD2-42A7-4CE8-BA13-8DFA2AB53472}"/>
    <cellStyle name="40% - Accent2 3 5 3 2" xfId="12172" xr:uid="{63A99618-357A-4878-ADDA-D2BAC7D8CFF7}"/>
    <cellStyle name="40% - Accent2 3 5 3 2 2" xfId="28829" xr:uid="{4560CF0D-B1A1-4ED3-9CA5-34B8A1A2157E}"/>
    <cellStyle name="40% - Accent2 3 5 3 3" xfId="20501" xr:uid="{1FA44430-F1F5-42CE-90A8-AD109C8CB7E1}"/>
    <cellStyle name="40% - Accent2 3 5 4" xfId="6618" xr:uid="{27BDDE1E-1770-4F5E-9BDB-AF70A8180E6D}"/>
    <cellStyle name="40% - Accent2 3 5 4 2" xfId="14948" xr:uid="{C8FEBD4C-BCA9-4B51-A699-0DBF54F6BFFB}"/>
    <cellStyle name="40% - Accent2 3 5 4 2 2" xfId="31605" xr:uid="{C1478D3E-5904-405D-8A14-73A322756670}"/>
    <cellStyle name="40% - Accent2 3 5 4 3" xfId="23277" xr:uid="{96FB65F2-62BD-4BCD-9F94-3C3C3D860332}"/>
    <cellStyle name="40% - Accent2 3 5 5" xfId="9396" xr:uid="{3E854BC4-B98C-48FB-BEB1-99C7AFF833A3}"/>
    <cellStyle name="40% - Accent2 3 5 5 2" xfId="26053" xr:uid="{731E23E6-8D7C-4DBF-90DE-30A278B92F90}"/>
    <cellStyle name="40% - Accent2 3 5 6" xfId="17725" xr:uid="{D4116BCA-9625-4222-B104-AFDC568595D1}"/>
    <cellStyle name="40% - Accent2 3 6" xfId="1316" xr:uid="{A3CD4FCA-A8F6-4A4F-B65D-C17E11723903}"/>
    <cellStyle name="40% - Accent2 3 6 2" xfId="2644" xr:uid="{499F9404-0A76-4263-914A-D8A78C22D1F8}"/>
    <cellStyle name="40% - Accent2 3 6 2 2" xfId="5434" xr:uid="{1D512EE1-736A-4450-8EA7-D659F32C2DDD}"/>
    <cellStyle name="40% - Accent2 3 6 2 2 2" xfId="13764" xr:uid="{1321B387-C534-410A-965F-508CD003DC8D}"/>
    <cellStyle name="40% - Accent2 3 6 2 2 2 2" xfId="30421" xr:uid="{2D96A1DD-1C23-433D-AE08-CBD827394872}"/>
    <cellStyle name="40% - Accent2 3 6 2 2 3" xfId="22093" xr:uid="{7B109FEA-9B8B-4BB8-82C5-838CB13EB36C}"/>
    <cellStyle name="40% - Accent2 3 6 2 3" xfId="8210" xr:uid="{B8314FE0-60C2-4E19-B66C-271BA5070B45}"/>
    <cellStyle name="40% - Accent2 3 6 2 3 2" xfId="16540" xr:uid="{19BF39E2-8256-4E04-A89B-4D0FD50454BD}"/>
    <cellStyle name="40% - Accent2 3 6 2 3 2 2" xfId="33197" xr:uid="{2D8684FE-BE06-4D80-AEFA-4107D362ECD3}"/>
    <cellStyle name="40% - Accent2 3 6 2 3 3" xfId="24869" xr:uid="{5C7FBB68-213F-4BC9-A497-DFC4048D6D7B}"/>
    <cellStyle name="40% - Accent2 3 6 2 4" xfId="10988" xr:uid="{60BF9AF1-AD2D-472F-B615-B4247B9CB338}"/>
    <cellStyle name="40% - Accent2 3 6 2 4 2" xfId="27645" xr:uid="{802EB563-F90E-4546-88D6-A67FA9236191}"/>
    <cellStyle name="40% - Accent2 3 6 2 5" xfId="19317" xr:uid="{21074CD2-F36B-4101-B465-527AE80F5652}"/>
    <cellStyle name="40% - Accent2 3 6 3" xfId="4107" xr:uid="{D08D754E-022D-4244-A5E0-4B553B7FBCAE}"/>
    <cellStyle name="40% - Accent2 3 6 3 2" xfId="12437" xr:uid="{5E4D4780-93E0-4A9B-96B7-F448C6A11817}"/>
    <cellStyle name="40% - Accent2 3 6 3 2 2" xfId="29094" xr:uid="{15C27C83-21CB-45F8-B7CB-043543951C5C}"/>
    <cellStyle name="40% - Accent2 3 6 3 3" xfId="20766" xr:uid="{60BE67BD-1046-4340-B678-855A039DCF3A}"/>
    <cellStyle name="40% - Accent2 3 6 4" xfId="6883" xr:uid="{1202F642-AAB0-4E9B-9DED-186383C6EB08}"/>
    <cellStyle name="40% - Accent2 3 6 4 2" xfId="15213" xr:uid="{517EFBDC-919C-4C3A-AAFB-42672D20270D}"/>
    <cellStyle name="40% - Accent2 3 6 4 2 2" xfId="31870" xr:uid="{7B08D741-6BE3-4D77-B5FF-C360E37E6E27}"/>
    <cellStyle name="40% - Accent2 3 6 4 3" xfId="23542" xr:uid="{9B85ADEB-D2A7-472B-AEFA-5A84E62A2D7D}"/>
    <cellStyle name="40% - Accent2 3 6 5" xfId="9661" xr:uid="{4DCA843B-FDE9-46FD-B587-B3F02EDD29A4}"/>
    <cellStyle name="40% - Accent2 3 6 5 2" xfId="26318" xr:uid="{7A22C401-3E42-4297-9A64-6E8516FB9CAE}"/>
    <cellStyle name="40% - Accent2 3 6 6" xfId="17990" xr:uid="{666E5FE2-5B12-44B9-91C4-5DD8FE7CBEA3}"/>
    <cellStyle name="40% - Accent2 3 7" xfId="1431" xr:uid="{44AACE64-A6E3-4A10-AF9E-EB3307567A89}"/>
    <cellStyle name="40% - Accent2 3 7 2" xfId="4221" xr:uid="{BCFADAB7-8D69-481A-9525-E266C93E638D}"/>
    <cellStyle name="40% - Accent2 3 7 2 2" xfId="12551" xr:uid="{7697EC7D-9C28-4B56-A16B-CB0FBA316E3E}"/>
    <cellStyle name="40% - Accent2 3 7 2 2 2" xfId="29208" xr:uid="{A1826250-5B96-4211-B23E-9E9474AB3935}"/>
    <cellStyle name="40% - Accent2 3 7 2 3" xfId="20880" xr:uid="{B415DD1B-3F81-4F45-80F1-AE15510D3FC2}"/>
    <cellStyle name="40% - Accent2 3 7 3" xfId="6997" xr:uid="{0777F49B-A0B5-4785-A725-68853F528BB2}"/>
    <cellStyle name="40% - Accent2 3 7 3 2" xfId="15327" xr:uid="{264A0C31-7246-4B66-8B7D-A427BB91E67F}"/>
    <cellStyle name="40% - Accent2 3 7 3 2 2" xfId="31984" xr:uid="{1EF46847-99C4-4D43-84EC-6B895B7BC467}"/>
    <cellStyle name="40% - Accent2 3 7 3 3" xfId="23656" xr:uid="{F187BCC5-82C9-4086-BB8A-6465B143C37C}"/>
    <cellStyle name="40% - Accent2 3 7 4" xfId="9775" xr:uid="{B22AFA16-3768-4A1D-84E1-C2BA1B7CC777}"/>
    <cellStyle name="40% - Accent2 3 7 4 2" xfId="26432" xr:uid="{F1F1B96E-F50D-48C3-843D-29CE8BCD004D}"/>
    <cellStyle name="40% - Accent2 3 7 5" xfId="18104" xr:uid="{0E45F67D-254A-435C-8FCB-77864F359A71}"/>
    <cellStyle name="40% - Accent2 3 8" xfId="2894" xr:uid="{264B82D1-80DB-4318-984F-C535FFD864F5}"/>
    <cellStyle name="40% - Accent2 3 8 2" xfId="11224" xr:uid="{859B4C30-6EA5-454E-A8FF-6C24240C985D}"/>
    <cellStyle name="40% - Accent2 3 8 2 2" xfId="27881" xr:uid="{4FEAA2D6-4161-4575-96CF-BB9AF2157D4A}"/>
    <cellStyle name="40% - Accent2 3 8 3" xfId="19553" xr:uid="{FCBA8945-5B3C-41B6-BFFD-F2260DE22805}"/>
    <cellStyle name="40% - Accent2 3 9" xfId="5670" xr:uid="{755EEF8E-F676-4868-A540-09187DCBEE92}"/>
    <cellStyle name="40% - Accent2 3 9 2" xfId="14000" xr:uid="{8B313FA6-109B-4CA0-A07F-6B97088F8F59}"/>
    <cellStyle name="40% - Accent2 3 9 2 2" xfId="30657" xr:uid="{1FEF7238-7A39-4F97-8BF9-5834601C201A}"/>
    <cellStyle name="40% - Accent2 3 9 3" xfId="22329" xr:uid="{E5D10437-D24E-48CF-8CD5-5E6C81F03B69}"/>
    <cellStyle name="40% - Accent2 4" xfId="154" xr:uid="{1723844D-7681-464E-8888-3B203410D548}"/>
    <cellStyle name="40% - Accent2 4 2" xfId="396" xr:uid="{8E831430-2841-4F3F-8802-50C26FFB77DF}"/>
    <cellStyle name="40% - Accent2 4 2 2" xfId="873" xr:uid="{C0045E50-4C16-4201-B3A0-C1046FD98A99}"/>
    <cellStyle name="40% - Accent2 4 2 2 2" xfId="2201" xr:uid="{52B3A4DF-5513-48FB-93F6-A60452DDD4A1}"/>
    <cellStyle name="40% - Accent2 4 2 2 2 2" xfId="4991" xr:uid="{93256743-3222-4226-9078-D7DADB40DE71}"/>
    <cellStyle name="40% - Accent2 4 2 2 2 2 2" xfId="13321" xr:uid="{A0835E9D-543C-4B63-8FD3-5BC19309A3E6}"/>
    <cellStyle name="40% - Accent2 4 2 2 2 2 2 2" xfId="29978" xr:uid="{AB200396-216F-440B-8547-3C79CDDF3DCC}"/>
    <cellStyle name="40% - Accent2 4 2 2 2 2 3" xfId="21650" xr:uid="{126221E2-9DC6-4154-A9B8-D8C325652936}"/>
    <cellStyle name="40% - Accent2 4 2 2 2 3" xfId="7767" xr:uid="{9772CCFA-ADEC-4887-A605-371857968E07}"/>
    <cellStyle name="40% - Accent2 4 2 2 2 3 2" xfId="16097" xr:uid="{420003D7-67D3-4893-A99D-C461E47E750A}"/>
    <cellStyle name="40% - Accent2 4 2 2 2 3 2 2" xfId="32754" xr:uid="{8DA106C2-9BDB-4EDF-9242-C78AD2636E97}"/>
    <cellStyle name="40% - Accent2 4 2 2 2 3 3" xfId="24426" xr:uid="{2C8A9CE2-3A69-4AD7-9C41-612E8FE43602}"/>
    <cellStyle name="40% - Accent2 4 2 2 2 4" xfId="10545" xr:uid="{C29847CB-0776-4771-A135-A43EE206223A}"/>
    <cellStyle name="40% - Accent2 4 2 2 2 4 2" xfId="27202" xr:uid="{6294B276-FD95-4FA0-94F2-02D16952A8DD}"/>
    <cellStyle name="40% - Accent2 4 2 2 2 5" xfId="18874" xr:uid="{EF075CC5-B910-4F8C-95E6-DD0E8AB01FE6}"/>
    <cellStyle name="40% - Accent2 4 2 2 3" xfId="3664" xr:uid="{0BCF3E2D-AA71-4E2C-AD67-9C92FDC6FEBD}"/>
    <cellStyle name="40% - Accent2 4 2 2 3 2" xfId="11994" xr:uid="{393E0715-4FE3-4262-A2C3-C6943412FA81}"/>
    <cellStyle name="40% - Accent2 4 2 2 3 2 2" xfId="28651" xr:uid="{803106B5-15F4-4775-9909-43A328EC32F4}"/>
    <cellStyle name="40% - Accent2 4 2 2 3 3" xfId="20323" xr:uid="{080FA406-B58D-42E4-A6E2-12DDBD770A76}"/>
    <cellStyle name="40% - Accent2 4 2 2 4" xfId="6440" xr:uid="{18AD0034-4F08-4744-B3FC-7CFB17CE6588}"/>
    <cellStyle name="40% - Accent2 4 2 2 4 2" xfId="14770" xr:uid="{E031A767-AD47-44ED-B775-5BFFE8A65ECD}"/>
    <cellStyle name="40% - Accent2 4 2 2 4 2 2" xfId="31427" xr:uid="{926D49AC-E089-4970-AF10-45D030C278F8}"/>
    <cellStyle name="40% - Accent2 4 2 2 4 3" xfId="23099" xr:uid="{F7DE48EF-EBC8-4010-8252-6895D642E34D}"/>
    <cellStyle name="40% - Accent2 4 2 2 5" xfId="9218" xr:uid="{E9FC33B1-C395-452A-B514-18D9343D404A}"/>
    <cellStyle name="40% - Accent2 4 2 2 5 2" xfId="25875" xr:uid="{A90A5220-13E7-49AE-9C69-449B377BD63B}"/>
    <cellStyle name="40% - Accent2 4 2 2 6" xfId="17547" xr:uid="{6044F561-D722-4384-AB6F-5797C878F151}"/>
    <cellStyle name="40% - Accent2 4 2 3" xfId="1726" xr:uid="{8A0E2D53-F7A7-4CCB-ABB3-992CDBBF660F}"/>
    <cellStyle name="40% - Accent2 4 2 3 2" xfId="4516" xr:uid="{0F67050F-35BF-4D73-8E31-D5F8D5B8BFA1}"/>
    <cellStyle name="40% - Accent2 4 2 3 2 2" xfId="12846" xr:uid="{CBC6652A-A8AE-42FD-97FE-CB1EE7FD9227}"/>
    <cellStyle name="40% - Accent2 4 2 3 2 2 2" xfId="29503" xr:uid="{6EADE237-A263-4F68-80DB-A197079E080B}"/>
    <cellStyle name="40% - Accent2 4 2 3 2 3" xfId="21175" xr:uid="{E1AB0FD8-91C6-4E95-B64C-9A6B7F299935}"/>
    <cellStyle name="40% - Accent2 4 2 3 3" xfId="7292" xr:uid="{FF95687F-CFE4-4071-BE78-DFBDFFC88B6E}"/>
    <cellStyle name="40% - Accent2 4 2 3 3 2" xfId="15622" xr:uid="{0B2E091F-25A8-477D-AA9C-8D455CD6F61D}"/>
    <cellStyle name="40% - Accent2 4 2 3 3 2 2" xfId="32279" xr:uid="{539CEA42-38F3-4A02-92B7-BBABD398125C}"/>
    <cellStyle name="40% - Accent2 4 2 3 3 3" xfId="23951" xr:uid="{507C9D0C-2909-4667-B7AA-E7349FD47CD5}"/>
    <cellStyle name="40% - Accent2 4 2 3 4" xfId="10070" xr:uid="{10681AD9-BF2A-4B3D-97A8-640C0F49222D}"/>
    <cellStyle name="40% - Accent2 4 2 3 4 2" xfId="26727" xr:uid="{9EA211CE-34B9-417A-ACF4-698F61839614}"/>
    <cellStyle name="40% - Accent2 4 2 3 5" xfId="18399" xr:uid="{C200047B-0A36-4874-8A76-F61862FD872B}"/>
    <cellStyle name="40% - Accent2 4 2 4" xfId="3189" xr:uid="{490E9DD2-C446-4A8E-8747-A440C2F9D066}"/>
    <cellStyle name="40% - Accent2 4 2 4 2" xfId="11519" xr:uid="{41D2E373-9C35-4B7B-9703-99239BCBC1B1}"/>
    <cellStyle name="40% - Accent2 4 2 4 2 2" xfId="28176" xr:uid="{6D294FBD-2D68-4641-B5EA-CAE31B870F5D}"/>
    <cellStyle name="40% - Accent2 4 2 4 3" xfId="19848" xr:uid="{4632D6FE-FF4A-4F4F-9D5E-BDA32E46FD0D}"/>
    <cellStyle name="40% - Accent2 4 2 5" xfId="5965" xr:uid="{6CA8F5DF-7E55-44FB-9CB2-B8909EDE56B2}"/>
    <cellStyle name="40% - Accent2 4 2 5 2" xfId="14295" xr:uid="{E4F1F68B-D306-44C2-984A-489C8F216025}"/>
    <cellStyle name="40% - Accent2 4 2 5 2 2" xfId="30952" xr:uid="{1377D98F-FFFF-4345-B16A-FB81C54B7C75}"/>
    <cellStyle name="40% - Accent2 4 2 5 3" xfId="22624" xr:uid="{D2694ADC-5608-4D5E-B2BE-AA953F1F20E0}"/>
    <cellStyle name="40% - Accent2 4 2 6" xfId="8743" xr:uid="{52D7E321-1459-417A-8F63-D39F17492E53}"/>
    <cellStyle name="40% - Accent2 4 2 6 2" xfId="25400" xr:uid="{9E461746-D00A-42B9-B98A-AF8FD340DF6F}"/>
    <cellStyle name="40% - Accent2 4 2 7" xfId="17072" xr:uid="{BEF3CE4D-3EC5-4F31-AB1A-CC31BBECD9F4}"/>
    <cellStyle name="40% - Accent2 4 3" xfId="632" xr:uid="{CD89EDBC-1032-4FD5-9518-84C83B8839B7}"/>
    <cellStyle name="40% - Accent2 4 3 2" xfId="1962" xr:uid="{82AF168C-E6EE-411B-93D5-482545DB0CF7}"/>
    <cellStyle name="40% - Accent2 4 3 2 2" xfId="4752" xr:uid="{C6B7A035-9225-4A8E-A66F-ECC0BF43B9B1}"/>
    <cellStyle name="40% - Accent2 4 3 2 2 2" xfId="13082" xr:uid="{2C7326F6-95FD-4A3B-B582-A328B977D636}"/>
    <cellStyle name="40% - Accent2 4 3 2 2 2 2" xfId="29739" xr:uid="{3F8E996C-24F6-42A7-A3C4-AD87945074A2}"/>
    <cellStyle name="40% - Accent2 4 3 2 2 3" xfId="21411" xr:uid="{EA193E37-290D-40A6-B31C-61B5A2915F07}"/>
    <cellStyle name="40% - Accent2 4 3 2 3" xfId="7528" xr:uid="{C5DEAA40-C3CA-43CE-B269-DA2BCC465B27}"/>
    <cellStyle name="40% - Accent2 4 3 2 3 2" xfId="15858" xr:uid="{DA0A3252-605A-4DFE-9080-A06FD620B561}"/>
    <cellStyle name="40% - Accent2 4 3 2 3 2 2" xfId="32515" xr:uid="{F2012F14-D463-420B-B6B0-51C58E28E5D5}"/>
    <cellStyle name="40% - Accent2 4 3 2 3 3" xfId="24187" xr:uid="{3C1DAC7B-6805-48C1-959D-FE1508769B24}"/>
    <cellStyle name="40% - Accent2 4 3 2 4" xfId="10306" xr:uid="{40F01C87-BBBD-46BE-BBF1-BAC551209A48}"/>
    <cellStyle name="40% - Accent2 4 3 2 4 2" xfId="26963" xr:uid="{5046F54D-F02A-4B10-B6E5-803BEBBAA80D}"/>
    <cellStyle name="40% - Accent2 4 3 2 5" xfId="18635" xr:uid="{210A77F6-64EF-4D39-9806-EADDC2E07E27}"/>
    <cellStyle name="40% - Accent2 4 3 3" xfId="3425" xr:uid="{20F5B7D9-E7BD-417D-A185-5CEA5597CCA0}"/>
    <cellStyle name="40% - Accent2 4 3 3 2" xfId="11755" xr:uid="{FFC6D17E-62D4-4487-8485-E62F9D587604}"/>
    <cellStyle name="40% - Accent2 4 3 3 2 2" xfId="28412" xr:uid="{4A929C7B-FF7D-42A2-808B-6B1F6F4A11DF}"/>
    <cellStyle name="40% - Accent2 4 3 3 3" xfId="20084" xr:uid="{E926710D-0CD0-439D-95DA-E1A0C26AB023}"/>
    <cellStyle name="40% - Accent2 4 3 4" xfId="6201" xr:uid="{7E2CB4AF-A10E-4166-8F88-922C186AD0FB}"/>
    <cellStyle name="40% - Accent2 4 3 4 2" xfId="14531" xr:uid="{2868D754-5489-4E89-B355-A4241FE22A01}"/>
    <cellStyle name="40% - Accent2 4 3 4 2 2" xfId="31188" xr:uid="{60AC4362-2841-401D-B52D-8F643C4BEC6A}"/>
    <cellStyle name="40% - Accent2 4 3 4 3" xfId="22860" xr:uid="{BE00C15C-17FA-4046-A6A2-A353A17DE720}"/>
    <cellStyle name="40% - Accent2 4 3 5" xfId="8979" xr:uid="{95E23F27-BF69-4BF7-9CBB-8F282103C887}"/>
    <cellStyle name="40% - Accent2 4 3 5 2" xfId="25636" xr:uid="{8ECDB286-0809-4B50-B53C-15E9FCA9FF30}"/>
    <cellStyle name="40% - Accent2 4 3 6" xfId="17308" xr:uid="{D9FA2050-2310-4435-AEDF-9EDADC1EBF9B}"/>
    <cellStyle name="40% - Accent2 4 4" xfId="1109" xr:uid="{C929F8C0-3355-4C4C-8C26-D9C16EBFB7A7}"/>
    <cellStyle name="40% - Accent2 4 4 2" xfId="2437" xr:uid="{9A3D3276-52FD-48D0-863B-619993C930FE}"/>
    <cellStyle name="40% - Accent2 4 4 2 2" xfId="5227" xr:uid="{E7A0232D-1B93-4A24-B758-C4A3EC329E1A}"/>
    <cellStyle name="40% - Accent2 4 4 2 2 2" xfId="13557" xr:uid="{CC71E0FA-C5BE-4565-8B2F-4D07CE3706D8}"/>
    <cellStyle name="40% - Accent2 4 4 2 2 2 2" xfId="30214" xr:uid="{A97D6376-4212-44CF-AA94-592E34782E89}"/>
    <cellStyle name="40% - Accent2 4 4 2 2 3" xfId="21886" xr:uid="{0C5068FB-38B4-4B90-8A08-64E57B61B303}"/>
    <cellStyle name="40% - Accent2 4 4 2 3" xfId="8003" xr:uid="{EEA1BFDD-3097-4D8A-8182-03846B113A30}"/>
    <cellStyle name="40% - Accent2 4 4 2 3 2" xfId="16333" xr:uid="{10E22690-C74F-4DD8-A870-DA886E444997}"/>
    <cellStyle name="40% - Accent2 4 4 2 3 2 2" xfId="32990" xr:uid="{0988E1F1-9CF5-4420-8BF2-0EF077D50809}"/>
    <cellStyle name="40% - Accent2 4 4 2 3 3" xfId="24662" xr:uid="{19F5521C-635E-4202-BCC7-B56E9855BFF3}"/>
    <cellStyle name="40% - Accent2 4 4 2 4" xfId="10781" xr:uid="{5FA6DDB1-08D7-4E73-81FE-180FADB405A2}"/>
    <cellStyle name="40% - Accent2 4 4 2 4 2" xfId="27438" xr:uid="{D57B870E-4131-4342-B549-F3B1393976AF}"/>
    <cellStyle name="40% - Accent2 4 4 2 5" xfId="19110" xr:uid="{A4F71E63-7CC5-4603-BCF2-8D5809583C4E}"/>
    <cellStyle name="40% - Accent2 4 4 3" xfId="3900" xr:uid="{5D707935-65A0-4BCA-9F1E-EB7638F79C5F}"/>
    <cellStyle name="40% - Accent2 4 4 3 2" xfId="12230" xr:uid="{3478281D-A3DA-4FE8-9ABA-CE590DCA9D6E}"/>
    <cellStyle name="40% - Accent2 4 4 3 2 2" xfId="28887" xr:uid="{8CEA4652-261B-43E9-8311-4ABC2497FCE1}"/>
    <cellStyle name="40% - Accent2 4 4 3 3" xfId="20559" xr:uid="{1CE31015-BC07-433D-BF83-9BCD6C181639}"/>
    <cellStyle name="40% - Accent2 4 4 4" xfId="6676" xr:uid="{82CFB0DE-43F0-4954-9B79-A783FD3BE861}"/>
    <cellStyle name="40% - Accent2 4 4 4 2" xfId="15006" xr:uid="{213CE64D-E86E-41C9-B29B-73EF2DEBA612}"/>
    <cellStyle name="40% - Accent2 4 4 4 2 2" xfId="31663" xr:uid="{2F3E9D7C-01E5-44B8-BACC-E34C3D0DEB42}"/>
    <cellStyle name="40% - Accent2 4 4 4 3" xfId="23335" xr:uid="{2C1A3D4D-5039-484E-9332-3B8BD1A1BCE6}"/>
    <cellStyle name="40% - Accent2 4 4 5" xfId="9454" xr:uid="{86A495D8-8186-49E7-A2E9-B4CFEA2F1371}"/>
    <cellStyle name="40% - Accent2 4 4 5 2" xfId="26111" xr:uid="{BBAE9345-8B2E-4EC3-86CB-D8C8D5642A81}"/>
    <cellStyle name="40% - Accent2 4 4 6" xfId="17783" xr:uid="{63F4093A-75B7-4AFC-BFB1-43B3EF327B6F}"/>
    <cellStyle name="40% - Accent2 4 5" xfId="1489" xr:uid="{3B95346F-0216-4EB9-AC2F-B7B90BB0B269}"/>
    <cellStyle name="40% - Accent2 4 5 2" xfId="4279" xr:uid="{ABF2AFAD-2CDE-490F-875C-F7E2384C82D4}"/>
    <cellStyle name="40% - Accent2 4 5 2 2" xfId="12609" xr:uid="{7EABC051-347C-45C7-AD39-53F746059680}"/>
    <cellStyle name="40% - Accent2 4 5 2 2 2" xfId="29266" xr:uid="{46881364-7D59-4540-A536-E407AC6B7287}"/>
    <cellStyle name="40% - Accent2 4 5 2 3" xfId="20938" xr:uid="{144B6B69-3A5A-44F4-A7C5-83895F7267AF}"/>
    <cellStyle name="40% - Accent2 4 5 3" xfId="7055" xr:uid="{881EBC39-027C-47D7-AD01-41D0287204EE}"/>
    <cellStyle name="40% - Accent2 4 5 3 2" xfId="15385" xr:uid="{51FA88CB-2481-4712-AF0A-792384D90FAB}"/>
    <cellStyle name="40% - Accent2 4 5 3 2 2" xfId="32042" xr:uid="{B1F83C0C-13ED-42E5-B05C-70C2FFDAFCF8}"/>
    <cellStyle name="40% - Accent2 4 5 3 3" xfId="23714" xr:uid="{A7595248-51EA-49BE-A08F-48A07FA16245}"/>
    <cellStyle name="40% - Accent2 4 5 4" xfId="9833" xr:uid="{EA35F37C-C7F9-4A43-8190-AABED58B596F}"/>
    <cellStyle name="40% - Accent2 4 5 4 2" xfId="26490" xr:uid="{96196490-C756-4D39-894D-2998857F8A58}"/>
    <cellStyle name="40% - Accent2 4 5 5" xfId="18162" xr:uid="{27B30B59-780A-4B86-AA6C-93F703DC73F4}"/>
    <cellStyle name="40% - Accent2 4 6" xfId="2952" xr:uid="{24799548-2C92-4FAD-8693-E65AAC94CCD4}"/>
    <cellStyle name="40% - Accent2 4 6 2" xfId="11282" xr:uid="{1019E68C-495E-456A-95D9-859BE50740AF}"/>
    <cellStyle name="40% - Accent2 4 6 2 2" xfId="27939" xr:uid="{8B992FF2-EDA8-4D9F-8080-E44182D6EBDF}"/>
    <cellStyle name="40% - Accent2 4 6 3" xfId="19611" xr:uid="{CC7F26B7-149A-4AFD-95AD-69448770CB56}"/>
    <cellStyle name="40% - Accent2 4 7" xfId="5728" xr:uid="{B081CE23-A84B-40CF-A341-C07AD6DB4AAC}"/>
    <cellStyle name="40% - Accent2 4 7 2" xfId="14058" xr:uid="{9C3FCD39-FE36-4176-A458-8DEDD496A92A}"/>
    <cellStyle name="40% - Accent2 4 7 2 2" xfId="30715" xr:uid="{7B44EA21-BC95-4AD7-8548-568397FB19CC}"/>
    <cellStyle name="40% - Accent2 4 7 3" xfId="22387" xr:uid="{A5E4104F-5427-4BBD-8C0F-AD00EA6C078A}"/>
    <cellStyle name="40% - Accent2 4 8" xfId="8506" xr:uid="{6F60EC86-C201-4A53-B4AA-0A122D1D1538}"/>
    <cellStyle name="40% - Accent2 4 8 2" xfId="25163" xr:uid="{205B17E9-6F33-4DAE-8090-0D2B2FABFA09}"/>
    <cellStyle name="40% - Accent2 4 9" xfId="16835" xr:uid="{61F381CD-01AB-4F35-B73D-83DADA00F46D}"/>
    <cellStyle name="40% - Accent2 5" xfId="284" xr:uid="{5CAFC20F-26B6-4653-8C17-145478F07406}"/>
    <cellStyle name="40% - Accent2 5 2" xfId="766" xr:uid="{894A34AD-80D6-485F-84C5-61C165751EF4}"/>
    <cellStyle name="40% - Accent2 5 2 2" xfId="2094" xr:uid="{9BDA4DC7-1373-4EB9-AAEE-CDA966698BA3}"/>
    <cellStyle name="40% - Accent2 5 2 2 2" xfId="4884" xr:uid="{5C422094-F75F-4A1F-B720-89F84EF73FE1}"/>
    <cellStyle name="40% - Accent2 5 2 2 2 2" xfId="13214" xr:uid="{C3DFABEE-5ADB-4ABF-952E-54FD4C2A2D4D}"/>
    <cellStyle name="40% - Accent2 5 2 2 2 2 2" xfId="29871" xr:uid="{009902E6-BC94-4D47-B922-F70872F3314E}"/>
    <cellStyle name="40% - Accent2 5 2 2 2 3" xfId="21543" xr:uid="{0701F739-0E43-437F-B028-BB3A088F1925}"/>
    <cellStyle name="40% - Accent2 5 2 2 3" xfId="7660" xr:uid="{81284180-1F22-484B-823D-B1DB26F1531D}"/>
    <cellStyle name="40% - Accent2 5 2 2 3 2" xfId="15990" xr:uid="{EE04E16B-FD05-4D97-992B-A1145EBCB16B}"/>
    <cellStyle name="40% - Accent2 5 2 2 3 2 2" xfId="32647" xr:uid="{9DD494B2-99B0-4F16-B26D-800F44D316AD}"/>
    <cellStyle name="40% - Accent2 5 2 2 3 3" xfId="24319" xr:uid="{3FD2C1FA-4E4D-4876-B08D-63C0FD85D1AB}"/>
    <cellStyle name="40% - Accent2 5 2 2 4" xfId="10438" xr:uid="{037B09F7-1301-4F28-AA4E-99798924B55F}"/>
    <cellStyle name="40% - Accent2 5 2 2 4 2" xfId="27095" xr:uid="{99BECC87-F61B-4E13-98EF-C27D81BCCD50}"/>
    <cellStyle name="40% - Accent2 5 2 2 5" xfId="18767" xr:uid="{FCC9A4B5-436D-49DE-90DD-64B11EBCB763}"/>
    <cellStyle name="40% - Accent2 5 2 3" xfId="3557" xr:uid="{C8F0498F-177D-4F42-9C63-C909CCABC138}"/>
    <cellStyle name="40% - Accent2 5 2 3 2" xfId="11887" xr:uid="{47F3C4A3-41CE-4D70-B210-0ED776057E68}"/>
    <cellStyle name="40% - Accent2 5 2 3 2 2" xfId="28544" xr:uid="{D1A88FC1-7836-402E-A150-5AC8EEC75C69}"/>
    <cellStyle name="40% - Accent2 5 2 3 3" xfId="20216" xr:uid="{90ABA8EC-9C92-4695-B8CA-0CDABF39E765}"/>
    <cellStyle name="40% - Accent2 5 2 4" xfId="6333" xr:uid="{88FA855C-2B5B-4E86-B594-67D25159C13D}"/>
    <cellStyle name="40% - Accent2 5 2 4 2" xfId="14663" xr:uid="{89DB3827-AC65-429E-BF32-019E328192A8}"/>
    <cellStyle name="40% - Accent2 5 2 4 2 2" xfId="31320" xr:uid="{F764C1A6-8218-46B8-A1B9-9AFF4172BD5A}"/>
    <cellStyle name="40% - Accent2 5 2 4 3" xfId="22992" xr:uid="{AC7C3FA9-2183-45C1-A404-6387821B7457}"/>
    <cellStyle name="40% - Accent2 5 2 5" xfId="9111" xr:uid="{BFB0485E-21A7-4593-BEC6-B64F415AAA5A}"/>
    <cellStyle name="40% - Accent2 5 2 5 2" xfId="25768" xr:uid="{68971A71-7EAB-4C58-AEF8-7F2EF7BA52DF}"/>
    <cellStyle name="40% - Accent2 5 2 6" xfId="17440" xr:uid="{499E5B62-4410-4B88-B8C7-A80ACEE7DB91}"/>
    <cellStyle name="40% - Accent2 5 3" xfId="1614" xr:uid="{04149026-3608-4480-BF07-E5CC414997D9}"/>
    <cellStyle name="40% - Accent2 5 3 2" xfId="4404" xr:uid="{3D87C559-F64B-4C83-95D7-F3EF4E45A786}"/>
    <cellStyle name="40% - Accent2 5 3 2 2" xfId="12734" xr:uid="{EECEA96D-5716-42B1-AD55-59980184F178}"/>
    <cellStyle name="40% - Accent2 5 3 2 2 2" xfId="29391" xr:uid="{9A0532DA-DEA0-41DB-BFF7-E1701FED10FE}"/>
    <cellStyle name="40% - Accent2 5 3 2 3" xfId="21063" xr:uid="{FA7913E1-514E-4C9F-B234-8C0A00659F77}"/>
    <cellStyle name="40% - Accent2 5 3 3" xfId="7180" xr:uid="{0E05DA27-A427-41BE-9C68-1438F122EC94}"/>
    <cellStyle name="40% - Accent2 5 3 3 2" xfId="15510" xr:uid="{C4D53089-C12C-486B-AE62-3034347AAE52}"/>
    <cellStyle name="40% - Accent2 5 3 3 2 2" xfId="32167" xr:uid="{25331AB1-541C-49D3-A8F0-B5A0C65CC613}"/>
    <cellStyle name="40% - Accent2 5 3 3 3" xfId="23839" xr:uid="{1A8A6821-16D8-4FB0-9AEC-B6FD4062EE63}"/>
    <cellStyle name="40% - Accent2 5 3 4" xfId="9958" xr:uid="{0C843402-6225-4EF6-AA44-C828225EC099}"/>
    <cellStyle name="40% - Accent2 5 3 4 2" xfId="26615" xr:uid="{73745A57-940E-403C-B0B2-0E5002ACF329}"/>
    <cellStyle name="40% - Accent2 5 3 5" xfId="18287" xr:uid="{A83977E7-87B3-4B21-9F8A-5704961008A6}"/>
    <cellStyle name="40% - Accent2 5 4" xfId="3077" xr:uid="{F2BD82C2-B58C-4726-9502-FEFA9F32C67D}"/>
    <cellStyle name="40% - Accent2 5 4 2" xfId="11407" xr:uid="{D572A9C7-94E1-4911-A2A8-1AF568644C5F}"/>
    <cellStyle name="40% - Accent2 5 4 2 2" xfId="28064" xr:uid="{F5F6C8E8-6BB8-426A-A3CB-944AB369DE09}"/>
    <cellStyle name="40% - Accent2 5 4 3" xfId="19736" xr:uid="{31AC4138-681C-4848-BB58-E9F80EA88575}"/>
    <cellStyle name="40% - Accent2 5 5" xfId="5853" xr:uid="{BA08986E-19EC-4EC2-892F-AD7C96BCD5B5}"/>
    <cellStyle name="40% - Accent2 5 5 2" xfId="14183" xr:uid="{2C2E76A7-7FB5-44A3-B1D4-24592E900AB8}"/>
    <cellStyle name="40% - Accent2 5 5 2 2" xfId="30840" xr:uid="{8D05C9CD-E80C-4518-8ADE-D5FE799984B7}"/>
    <cellStyle name="40% - Accent2 5 5 3" xfId="22512" xr:uid="{F8AD2B3B-19CF-4123-AB77-5E9AF69ECCB6}"/>
    <cellStyle name="40% - Accent2 5 6" xfId="8631" xr:uid="{D40FE203-0CB8-43B3-AF88-62C826BAF68B}"/>
    <cellStyle name="40% - Accent2 5 6 2" xfId="25288" xr:uid="{B80F494B-EA88-4981-A4AD-7254F4931950}"/>
    <cellStyle name="40% - Accent2 5 7" xfId="16960" xr:uid="{5A6116EC-F8E9-434C-8F5B-ECE5C46ACBDE}"/>
    <cellStyle name="40% - Accent2 6" xfId="520" xr:uid="{9F13EED2-A050-4E40-B378-13E9B6566BCE}"/>
    <cellStyle name="40% - Accent2 6 2" xfId="1850" xr:uid="{4C3D7018-DA0B-4900-8F9F-2E11C5A1E6E4}"/>
    <cellStyle name="40% - Accent2 6 2 2" xfId="4640" xr:uid="{AD189329-8AAF-4B13-AAA1-4F413839BEEA}"/>
    <cellStyle name="40% - Accent2 6 2 2 2" xfId="12970" xr:uid="{764402FB-EA41-40F5-AF97-D39522CF91ED}"/>
    <cellStyle name="40% - Accent2 6 2 2 2 2" xfId="29627" xr:uid="{C34B753E-DC0E-4B0A-8177-C715160E05FD}"/>
    <cellStyle name="40% - Accent2 6 2 2 3" xfId="21299" xr:uid="{32142C30-D8A6-47C6-83D6-ADB0B5C5BB7A}"/>
    <cellStyle name="40% - Accent2 6 2 3" xfId="7416" xr:uid="{4879F33C-5CA8-4A31-89AF-128D8CBB4B09}"/>
    <cellStyle name="40% - Accent2 6 2 3 2" xfId="15746" xr:uid="{CC5D8A11-89D0-43C1-BE37-9D7249AA8DEE}"/>
    <cellStyle name="40% - Accent2 6 2 3 2 2" xfId="32403" xr:uid="{B7956498-AC78-4F4C-93EE-7F89D37118EC}"/>
    <cellStyle name="40% - Accent2 6 2 3 3" xfId="24075" xr:uid="{30E9544E-77A1-40FE-9A95-AB946CACFB84}"/>
    <cellStyle name="40% - Accent2 6 2 4" xfId="10194" xr:uid="{FF59F517-1261-4120-AE72-01A6963E64C5}"/>
    <cellStyle name="40% - Accent2 6 2 4 2" xfId="26851" xr:uid="{EB5AFDE3-A279-4DEE-9639-A6A7F1417818}"/>
    <cellStyle name="40% - Accent2 6 2 5" xfId="18523" xr:uid="{E80E442C-7642-4A29-8114-F35D24151338}"/>
    <cellStyle name="40% - Accent2 6 3" xfId="3313" xr:uid="{A690F550-4A35-4A00-8230-0FA26CC70B08}"/>
    <cellStyle name="40% - Accent2 6 3 2" xfId="11643" xr:uid="{9845EE44-CAF0-4FC9-9B36-5049074770F2}"/>
    <cellStyle name="40% - Accent2 6 3 2 2" xfId="28300" xr:uid="{1E04B577-A1F5-4C75-BC62-B97C4B826FD5}"/>
    <cellStyle name="40% - Accent2 6 3 3" xfId="19972" xr:uid="{B22D044F-D281-4158-9D18-A3B9223F0D67}"/>
    <cellStyle name="40% - Accent2 6 4" xfId="6089" xr:uid="{846956D6-2906-454A-8E15-F3CE147379B7}"/>
    <cellStyle name="40% - Accent2 6 4 2" xfId="14419" xr:uid="{7C39DC0D-DBD6-4AE0-A59B-57CCA9EEDCCB}"/>
    <cellStyle name="40% - Accent2 6 4 2 2" xfId="31076" xr:uid="{65923278-F30C-45B0-93F2-867524FF7BEA}"/>
    <cellStyle name="40% - Accent2 6 4 3" xfId="22748" xr:uid="{A8DE7C6A-DA92-4F4C-8CAB-174DEEABCCC4}"/>
    <cellStyle name="40% - Accent2 6 5" xfId="8867" xr:uid="{7200E6D1-C8EE-4FEC-9AC6-8BB08E0AE7D7}"/>
    <cellStyle name="40% - Accent2 6 5 2" xfId="25524" xr:uid="{93E9433E-32BA-4975-884E-DF93F7550D5E}"/>
    <cellStyle name="40% - Accent2 6 6" xfId="17196" xr:uid="{68E2BA69-A281-4F2A-816C-C470CA996A62}"/>
    <cellStyle name="40% - Accent2 7" xfId="997" xr:uid="{D962876D-FBF3-4E60-A4BC-3095137E4743}"/>
    <cellStyle name="40% - Accent2 7 2" xfId="2325" xr:uid="{AABC225C-B448-4188-929F-7DD05D5EA4EA}"/>
    <cellStyle name="40% - Accent2 7 2 2" xfId="5115" xr:uid="{181C1E67-D483-4105-826C-FF8E8AF55BD9}"/>
    <cellStyle name="40% - Accent2 7 2 2 2" xfId="13445" xr:uid="{E4E5585A-D70A-481B-B658-42120AB5291D}"/>
    <cellStyle name="40% - Accent2 7 2 2 2 2" xfId="30102" xr:uid="{C3679D80-CD8A-45AD-8843-C00DC3AF5C4C}"/>
    <cellStyle name="40% - Accent2 7 2 2 3" xfId="21774" xr:uid="{C355942F-56CA-4D65-93D8-DC350EA3CA5E}"/>
    <cellStyle name="40% - Accent2 7 2 3" xfId="7891" xr:uid="{30C78B3D-E7E5-49D6-8267-67EA63736B17}"/>
    <cellStyle name="40% - Accent2 7 2 3 2" xfId="16221" xr:uid="{1E732669-BD2F-4911-8103-DF8AA49054B2}"/>
    <cellStyle name="40% - Accent2 7 2 3 2 2" xfId="32878" xr:uid="{81A5967F-57BC-46E1-92B0-6067672A2821}"/>
    <cellStyle name="40% - Accent2 7 2 3 3" xfId="24550" xr:uid="{180B6721-0D30-45EF-97F6-8CDEFCEA587A}"/>
    <cellStyle name="40% - Accent2 7 2 4" xfId="10669" xr:uid="{F3A89361-37F2-4046-8D90-E27B2CA751E5}"/>
    <cellStyle name="40% - Accent2 7 2 4 2" xfId="27326" xr:uid="{E5E17B97-3E04-4FB3-85D3-B67F29CF7150}"/>
    <cellStyle name="40% - Accent2 7 2 5" xfId="18998" xr:uid="{414B5887-D989-42BA-BA57-26B13A5D1CD2}"/>
    <cellStyle name="40% - Accent2 7 3" xfId="3788" xr:uid="{FADD6CDC-6F57-4D26-B26D-75F3B59E1F8D}"/>
    <cellStyle name="40% - Accent2 7 3 2" xfId="12118" xr:uid="{4837A620-75B7-4FC3-9C46-AF1A33F0F92D}"/>
    <cellStyle name="40% - Accent2 7 3 2 2" xfId="28775" xr:uid="{432E09ED-A5C2-4188-A013-630AC091BFD9}"/>
    <cellStyle name="40% - Accent2 7 3 3" xfId="20447" xr:uid="{3B107E63-97F7-4EBC-844B-0AC69C1C8932}"/>
    <cellStyle name="40% - Accent2 7 4" xfId="6564" xr:uid="{F8DDED67-E5E3-49C8-ADB2-CAE27488228B}"/>
    <cellStyle name="40% - Accent2 7 4 2" xfId="14894" xr:uid="{53C84EC5-FC27-41DE-8F92-FAB460BD0BBD}"/>
    <cellStyle name="40% - Accent2 7 4 2 2" xfId="31551" xr:uid="{00D6ED66-FF98-4E1F-BF42-38AB71B00A1B}"/>
    <cellStyle name="40% - Accent2 7 4 3" xfId="23223" xr:uid="{A49F48D9-6BB4-4397-8844-6BA9E7C5456F}"/>
    <cellStyle name="40% - Accent2 7 5" xfId="9342" xr:uid="{2680F6D1-5CF5-46AA-AE40-8D6CECA89C16}"/>
    <cellStyle name="40% - Accent2 7 5 2" xfId="25999" xr:uid="{BB5F88FF-AEAB-48E8-8BB2-BCFAE7A71B77}"/>
    <cellStyle name="40% - Accent2 7 6" xfId="17671" xr:uid="{A05D6952-C932-4DBE-BE3E-DDFA2C805136}"/>
    <cellStyle name="40% - Accent2 8" xfId="1232" xr:uid="{E2D316E7-9169-432D-AAB4-C300F72D615B}"/>
    <cellStyle name="40% - Accent2 8 2" xfId="2560" xr:uid="{F52C4EA1-A499-4BDE-B401-AB8015ED1D8C}"/>
    <cellStyle name="40% - Accent2 8 2 2" xfId="5350" xr:uid="{77F239AE-B98D-422C-9ABE-DCD2F76A6ACD}"/>
    <cellStyle name="40% - Accent2 8 2 2 2" xfId="13680" xr:uid="{77A34869-6D3D-45EC-B299-E171490D8CD2}"/>
    <cellStyle name="40% - Accent2 8 2 2 2 2" xfId="30337" xr:uid="{DF148EAB-5C2B-42C2-A958-E4CE87B1619D}"/>
    <cellStyle name="40% - Accent2 8 2 2 3" xfId="22009" xr:uid="{1B215D34-165F-4C04-A508-A319D6629ADB}"/>
    <cellStyle name="40% - Accent2 8 2 3" xfId="8126" xr:uid="{A1DE61DF-42DC-429B-8248-56A2BC270237}"/>
    <cellStyle name="40% - Accent2 8 2 3 2" xfId="16456" xr:uid="{8B292A3D-8A58-4723-8824-ADD2ACB4B982}"/>
    <cellStyle name="40% - Accent2 8 2 3 2 2" xfId="33113" xr:uid="{04945CB0-E32A-42CD-B8BF-91923BF654A8}"/>
    <cellStyle name="40% - Accent2 8 2 3 3" xfId="24785" xr:uid="{369C0EFB-7694-4652-98C2-E987E0F946C2}"/>
    <cellStyle name="40% - Accent2 8 2 4" xfId="10904" xr:uid="{BE1604FC-58A2-43CB-98E7-DC3A9B4F08E0}"/>
    <cellStyle name="40% - Accent2 8 2 4 2" xfId="27561" xr:uid="{3F9B3192-154F-45ED-A37B-CCFABCBD6748}"/>
    <cellStyle name="40% - Accent2 8 2 5" xfId="19233" xr:uid="{36F79E14-E737-43DF-AB7B-E8CB4F2E890D}"/>
    <cellStyle name="40% - Accent2 8 3" xfId="4023" xr:uid="{B13D7C45-E5C8-4F3D-A7DD-A7CB65ABB581}"/>
    <cellStyle name="40% - Accent2 8 3 2" xfId="12353" xr:uid="{37F04640-41D6-478A-B7B1-48D63B0A5726}"/>
    <cellStyle name="40% - Accent2 8 3 2 2" xfId="29010" xr:uid="{E2AA65CD-EE03-4438-ACA9-D203FD262855}"/>
    <cellStyle name="40% - Accent2 8 3 3" xfId="20682" xr:uid="{BC57ACC9-351C-4ED4-8A1E-06173380B046}"/>
    <cellStyle name="40% - Accent2 8 4" xfId="6799" xr:uid="{876264FB-E618-45D2-BBC7-03B6BDB73B04}"/>
    <cellStyle name="40% - Accent2 8 4 2" xfId="15129" xr:uid="{988EFC22-DC4C-4370-953A-16B21F285B60}"/>
    <cellStyle name="40% - Accent2 8 4 2 2" xfId="31786" xr:uid="{326CCE5D-A5C3-43BF-978E-F9614ADD6FCD}"/>
    <cellStyle name="40% - Accent2 8 4 3" xfId="23458" xr:uid="{3C9C337F-BE80-4C36-88AE-DC456B4B67AC}"/>
    <cellStyle name="40% - Accent2 8 5" xfId="9577" xr:uid="{AA6F9EB8-073A-4D1C-AB12-6B72701B27B1}"/>
    <cellStyle name="40% - Accent2 8 5 2" xfId="26234" xr:uid="{BE2FBB61-5D62-4770-9009-511A887BC71D}"/>
    <cellStyle name="40% - Accent2 8 6" xfId="17906" xr:uid="{EE439213-D4E3-4B9B-9DF3-C98D139EF778}"/>
    <cellStyle name="40% - Accent2 9" xfId="1254" xr:uid="{487FA2A3-3479-4DDA-9EA0-0CBCA64FDFA4}"/>
    <cellStyle name="40% - Accent2 9 2" xfId="2582" xr:uid="{3EEF9D5D-0D76-43B4-85CF-32812DF3F6A4}"/>
    <cellStyle name="40% - Accent2 9 2 2" xfId="5372" xr:uid="{C109BCDF-3520-4650-9267-F8CA4D133B5E}"/>
    <cellStyle name="40% - Accent2 9 2 2 2" xfId="13702" xr:uid="{F95CD607-77DA-46DC-A7DC-CBBDE64C16B3}"/>
    <cellStyle name="40% - Accent2 9 2 2 2 2" xfId="30359" xr:uid="{8F1C98DD-AF22-4AD0-9DA8-252DDBA51827}"/>
    <cellStyle name="40% - Accent2 9 2 2 3" xfId="22031" xr:uid="{C2ED0A9B-5E52-4FE9-8162-90B7EA4552E0}"/>
    <cellStyle name="40% - Accent2 9 2 3" xfId="8148" xr:uid="{4D654554-1E38-4AAB-BDF6-C5B4B66E2367}"/>
    <cellStyle name="40% - Accent2 9 2 3 2" xfId="16478" xr:uid="{96561F5D-F06F-4D6B-8EB7-0640B8891329}"/>
    <cellStyle name="40% - Accent2 9 2 3 2 2" xfId="33135" xr:uid="{0311E2D6-BEED-4568-AE1A-7126282912DE}"/>
    <cellStyle name="40% - Accent2 9 2 3 3" xfId="24807" xr:uid="{B566B8EF-CEC2-480F-8A7B-4C4CD464DA36}"/>
    <cellStyle name="40% - Accent2 9 2 4" xfId="10926" xr:uid="{339B1D9D-9272-48E9-BD54-FE6360505D3B}"/>
    <cellStyle name="40% - Accent2 9 2 4 2" xfId="27583" xr:uid="{AD48FEB6-7764-4213-8481-B52F6E22926C}"/>
    <cellStyle name="40% - Accent2 9 2 5" xfId="19255" xr:uid="{FA45B639-B2D5-40E8-AA4F-2E5DD35902AB}"/>
    <cellStyle name="40% - Accent2 9 3" xfId="4045" xr:uid="{99F1DD45-1A90-44D6-B27A-2113EB712739}"/>
    <cellStyle name="40% - Accent2 9 3 2" xfId="12375" xr:uid="{B26BE4F1-01AE-4945-9A96-076203277167}"/>
    <cellStyle name="40% - Accent2 9 3 2 2" xfId="29032" xr:uid="{0673C708-E031-4A9D-A5BE-627FBF940674}"/>
    <cellStyle name="40% - Accent2 9 3 3" xfId="20704" xr:uid="{941AAC53-62A8-461A-82A5-E0121BB430D3}"/>
    <cellStyle name="40% - Accent2 9 4" xfId="6821" xr:uid="{D6E80969-0D9A-46B5-8E76-0BE21ECBAE68}"/>
    <cellStyle name="40% - Accent2 9 4 2" xfId="15151" xr:uid="{7C3216E9-0768-4EC9-B299-EB4872ED9964}"/>
    <cellStyle name="40% - Accent2 9 4 2 2" xfId="31808" xr:uid="{23AF43F2-C4E7-44AD-AA64-6FF440CC44C7}"/>
    <cellStyle name="40% - Accent2 9 4 3" xfId="23480" xr:uid="{DCC9CB04-CC3B-483A-A808-FDCB6BD9B7F4}"/>
    <cellStyle name="40% - Accent2 9 5" xfId="9599" xr:uid="{08647296-2E49-4749-940E-2D92A6ED2D2F}"/>
    <cellStyle name="40% - Accent2 9 5 2" xfId="26256" xr:uid="{5167B1F4-11B5-4723-A824-12EB327AEAC0}"/>
    <cellStyle name="40% - Accent2 9 6" xfId="17928" xr:uid="{AF0D623F-25F6-49B7-8E65-C7DBFBBA9FC7}"/>
    <cellStyle name="40% - Accent3" xfId="32" builtinId="39" customBuiltin="1"/>
    <cellStyle name="40% - Accent3 10" xfId="1375" xr:uid="{ED9C6033-8643-4341-AFA0-D6A3C0DA0380}"/>
    <cellStyle name="40% - Accent3 10 2" xfId="4166" xr:uid="{0B61EA7C-2852-41C1-BB4E-A5A3787FB249}"/>
    <cellStyle name="40% - Accent3 10 2 2" xfId="12496" xr:uid="{483E9791-546D-4AD7-8B8A-50216D14FC98}"/>
    <cellStyle name="40% - Accent3 10 2 2 2" xfId="29153" xr:uid="{A92AC77A-7C54-4939-BBB8-F5B8D9C132D0}"/>
    <cellStyle name="40% - Accent3 10 2 3" xfId="20825" xr:uid="{83DA9369-25A0-4741-A5E2-7052611F5F39}"/>
    <cellStyle name="40% - Accent3 10 3" xfId="6942" xr:uid="{9464675D-728A-4F36-8FC2-586E6B44C84A}"/>
    <cellStyle name="40% - Accent3 10 3 2" xfId="15272" xr:uid="{2A40A7DB-7B81-41BB-9963-AFB6698BC739}"/>
    <cellStyle name="40% - Accent3 10 3 2 2" xfId="31929" xr:uid="{1382E9ED-ECD6-47E7-88B1-0AA5BA595769}"/>
    <cellStyle name="40% - Accent3 10 3 3" xfId="23601" xr:uid="{58FE9940-538D-4A7F-BDBC-9843DD545AFC}"/>
    <cellStyle name="40% - Accent3 10 4" xfId="9720" xr:uid="{4D99729C-9A97-430C-B6BB-C122992FD880}"/>
    <cellStyle name="40% - Accent3 10 4 2" xfId="26377" xr:uid="{270267D7-631F-4D83-93F0-BDAE583DC66C}"/>
    <cellStyle name="40% - Accent3 10 5" xfId="18049" xr:uid="{992261A7-1930-4BC5-B34A-95F212844323}"/>
    <cellStyle name="40% - Accent3 11" xfId="2837" xr:uid="{2A7029D2-940C-499F-90C7-25D89DC3814B}"/>
    <cellStyle name="40% - Accent3 11 2" xfId="11169" xr:uid="{AF9950A4-CBD3-40E2-82A1-07C71DD6B106}"/>
    <cellStyle name="40% - Accent3 11 2 2" xfId="27826" xr:uid="{21D46AA3-8796-4BD7-B545-D3B4C97B5CE4}"/>
    <cellStyle name="40% - Accent3 11 3" xfId="19498" xr:uid="{443ABDA1-C2AE-4A05-82C7-93DADFA6D333}"/>
    <cellStyle name="40% - Accent3 12" xfId="5615" xr:uid="{F84F2895-ECC4-46AF-B3A2-3AE608269FCC}"/>
    <cellStyle name="40% - Accent3 12 2" xfId="13945" xr:uid="{DD712E81-6504-4F94-AF28-B4B51B877982}"/>
    <cellStyle name="40% - Accent3 12 2 2" xfId="30602" xr:uid="{30914FC4-3412-4E91-9665-80D3AC77B2FD}"/>
    <cellStyle name="40% - Accent3 12 3" xfId="22274" xr:uid="{89375E48-159E-4764-A114-A5D63CF2A2C7}"/>
    <cellStyle name="40% - Accent3 13" xfId="8391" xr:uid="{556CB36D-52A3-44D3-BEE0-6E96D4CA72F8}"/>
    <cellStyle name="40% - Accent3 13 2" xfId="25050" xr:uid="{F72B50F5-44C1-43F9-B935-0050EC218A53}"/>
    <cellStyle name="40% - Accent3 14" xfId="16720" xr:uid="{23A80960-4E4F-4DE9-BA58-A5994A922CBC}"/>
    <cellStyle name="40% - Accent3 2" xfId="73" xr:uid="{FA411455-364C-4CEC-9009-677A9FC1D42A}"/>
    <cellStyle name="40% - Accent3 2 10" xfId="5650" xr:uid="{DD04DDDD-BC0F-4A09-A10E-EF724CD4DE8E}"/>
    <cellStyle name="40% - Accent3 2 10 2" xfId="13980" xr:uid="{2050B30F-83E4-4198-AAA6-79729E58D827}"/>
    <cellStyle name="40% - Accent3 2 10 2 2" xfId="30637" xr:uid="{59520438-9220-4E80-B6F2-F5DEE42BBDF2}"/>
    <cellStyle name="40% - Accent3 2 10 3" xfId="22309" xr:uid="{B99C1251-0CE0-4EF0-AF1F-84CF54B058CF}"/>
    <cellStyle name="40% - Accent3 2 11" xfId="8427" xr:uid="{BC7425B9-0F1C-462B-B4EA-BDCCC7B835F2}"/>
    <cellStyle name="40% - Accent3 2 11 2" xfId="25085" xr:uid="{21B5B28C-6B63-4E49-AAD5-D0F5419F095A}"/>
    <cellStyle name="40% - Accent3 2 12" xfId="16757" xr:uid="{4D04A7D8-8922-4D8C-9692-F5D560C06D2D}"/>
    <cellStyle name="40% - Accent3 2 13" xfId="33860" xr:uid="{C076E817-501D-40F7-8CFE-75A5FA595768}"/>
    <cellStyle name="40% - Accent3 2 2" xfId="133" xr:uid="{B88BFE25-993A-4FFA-88DB-7E26C6218B98}"/>
    <cellStyle name="40% - Accent3 2 2 10" xfId="8486" xr:uid="{37500EE4-A6A0-4C4A-999C-BB25FF275848}"/>
    <cellStyle name="40% - Accent3 2 2 10 2" xfId="25143" xr:uid="{9CD90ED3-9497-48FE-9A0C-F2C736DA6D3A}"/>
    <cellStyle name="40% - Accent3 2 2 11" xfId="16815" xr:uid="{7C77B5AE-B02B-4EC9-9050-84C5CC539DB0}"/>
    <cellStyle name="40% - Accent3 2 2 2" xfId="254" xr:uid="{F862752E-700F-42BC-A786-333216523718}"/>
    <cellStyle name="40% - Accent3 2 2 2 2" xfId="496" xr:uid="{1744F63F-00F8-4652-9F9D-807374F34CD9}"/>
    <cellStyle name="40% - Accent3 2 2 2 2 2" xfId="972" xr:uid="{1DB47942-1383-4C3A-88A0-7826F57F8FAC}"/>
    <cellStyle name="40% - Accent3 2 2 2 2 2 2" xfId="2300" xr:uid="{62D4277E-68FC-49C6-9D48-71E6BDEDB34F}"/>
    <cellStyle name="40% - Accent3 2 2 2 2 2 2 2" xfId="5090" xr:uid="{0A08EF18-B33A-4527-8573-1CCE7EF5FEA1}"/>
    <cellStyle name="40% - Accent3 2 2 2 2 2 2 2 2" xfId="13420" xr:uid="{4DCF924F-4C9C-4E8E-B799-7CCED54E65CF}"/>
    <cellStyle name="40% - Accent3 2 2 2 2 2 2 2 2 2" xfId="30077" xr:uid="{83F81DAC-7C60-4029-BC6F-4F17E3B385EB}"/>
    <cellStyle name="40% - Accent3 2 2 2 2 2 2 2 3" xfId="21749" xr:uid="{171F530F-E100-479D-A4DD-AC12E8F33B13}"/>
    <cellStyle name="40% - Accent3 2 2 2 2 2 2 3" xfId="7866" xr:uid="{ED3E68A7-4FDC-4FBE-A35F-D72A42FFCCAB}"/>
    <cellStyle name="40% - Accent3 2 2 2 2 2 2 3 2" xfId="16196" xr:uid="{0AB84D10-7CD9-448E-B069-E9504B5536F8}"/>
    <cellStyle name="40% - Accent3 2 2 2 2 2 2 3 2 2" xfId="32853" xr:uid="{2D98370E-365D-46E8-8C16-9ADC69D1F825}"/>
    <cellStyle name="40% - Accent3 2 2 2 2 2 2 3 3" xfId="24525" xr:uid="{896DE03B-1D68-4D34-98B6-4893073FD6CE}"/>
    <cellStyle name="40% - Accent3 2 2 2 2 2 2 4" xfId="10644" xr:uid="{291E0848-DA3D-4656-9979-CCE19E22F544}"/>
    <cellStyle name="40% - Accent3 2 2 2 2 2 2 4 2" xfId="27301" xr:uid="{77628E88-CCE4-414A-BDAB-3BD0AC3BB6A8}"/>
    <cellStyle name="40% - Accent3 2 2 2 2 2 2 5" xfId="18973" xr:uid="{CAB55F0C-1B2F-4A1C-8ECF-9BBE46EEE77B}"/>
    <cellStyle name="40% - Accent3 2 2 2 2 2 3" xfId="3763" xr:uid="{9B8375AC-70ED-4EC4-B772-D29181AE8BD4}"/>
    <cellStyle name="40% - Accent3 2 2 2 2 2 3 2" xfId="12093" xr:uid="{FC03A578-9892-4E1D-900C-430CC91EE30C}"/>
    <cellStyle name="40% - Accent3 2 2 2 2 2 3 2 2" xfId="28750" xr:uid="{009E952F-DA69-470C-91AC-17D0D573F1B4}"/>
    <cellStyle name="40% - Accent3 2 2 2 2 2 3 3" xfId="20422" xr:uid="{8F9BDC9E-32E7-40D8-BF7D-648B370C0F42}"/>
    <cellStyle name="40% - Accent3 2 2 2 2 2 4" xfId="6539" xr:uid="{7FDC52DD-F21E-42D6-9243-B6FD6AAFE0EA}"/>
    <cellStyle name="40% - Accent3 2 2 2 2 2 4 2" xfId="14869" xr:uid="{7B40DB7D-0833-4447-AD78-94657AAC5E99}"/>
    <cellStyle name="40% - Accent3 2 2 2 2 2 4 2 2" xfId="31526" xr:uid="{1A420FB2-ED9C-4AF7-8274-BDC8FA764002}"/>
    <cellStyle name="40% - Accent3 2 2 2 2 2 4 3" xfId="23198" xr:uid="{14BD88EE-F45E-497D-A56F-747B32610507}"/>
    <cellStyle name="40% - Accent3 2 2 2 2 2 5" xfId="9317" xr:uid="{F4BC0BDE-95E4-4DDB-84A8-6BFFB9B2F716}"/>
    <cellStyle name="40% - Accent3 2 2 2 2 2 5 2" xfId="25974" xr:uid="{80CA592F-643C-4594-BE79-BBD20B788633}"/>
    <cellStyle name="40% - Accent3 2 2 2 2 2 6" xfId="17646" xr:uid="{306EA5F5-8EDA-4C7C-9BF3-5183BDEDCD97}"/>
    <cellStyle name="40% - Accent3 2 2 2 2 3" xfId="1826" xr:uid="{ADEA80EC-4074-4EF2-B5A5-BF6E73FA6B53}"/>
    <cellStyle name="40% - Accent3 2 2 2 2 3 2" xfId="4616" xr:uid="{1B01AFFA-E0A9-45C2-AB1B-4D59D1756C50}"/>
    <cellStyle name="40% - Accent3 2 2 2 2 3 2 2" xfId="12946" xr:uid="{3C31A979-C22A-4B01-907B-1ECCEE42D71D}"/>
    <cellStyle name="40% - Accent3 2 2 2 2 3 2 2 2" xfId="29603" xr:uid="{3A9D7E97-FC57-4AC5-A9FE-270646A815C7}"/>
    <cellStyle name="40% - Accent3 2 2 2 2 3 2 3" xfId="21275" xr:uid="{FFBF3F6B-72DA-495E-82D4-77025494E59D}"/>
    <cellStyle name="40% - Accent3 2 2 2 2 3 3" xfId="7392" xr:uid="{EC75F49B-DC26-477E-AFDC-09D06A692C06}"/>
    <cellStyle name="40% - Accent3 2 2 2 2 3 3 2" xfId="15722" xr:uid="{B03E475C-B33B-439D-966E-7AA6F83D4EBE}"/>
    <cellStyle name="40% - Accent3 2 2 2 2 3 3 2 2" xfId="32379" xr:uid="{DB80B4E5-B94F-4B11-A2C0-43DD419681F3}"/>
    <cellStyle name="40% - Accent3 2 2 2 2 3 3 3" xfId="24051" xr:uid="{C47BEA54-94F6-469E-9BE6-93CCE2D02842}"/>
    <cellStyle name="40% - Accent3 2 2 2 2 3 4" xfId="10170" xr:uid="{0BB6EDD3-FEAA-4CB3-9217-E3E58904B9B0}"/>
    <cellStyle name="40% - Accent3 2 2 2 2 3 4 2" xfId="26827" xr:uid="{B2BF3E9F-DB2B-4A83-BD9C-EF99B71F1EC2}"/>
    <cellStyle name="40% - Accent3 2 2 2 2 3 5" xfId="18499" xr:uid="{6EAEF750-7117-48B2-BF42-4B906C9766F1}"/>
    <cellStyle name="40% - Accent3 2 2 2 2 4" xfId="3289" xr:uid="{944C6700-40FC-4CF4-9BF9-F5575A108B83}"/>
    <cellStyle name="40% - Accent3 2 2 2 2 4 2" xfId="11619" xr:uid="{0EF6BA72-A9AF-40E6-B8A3-0C69A3B7C244}"/>
    <cellStyle name="40% - Accent3 2 2 2 2 4 2 2" xfId="28276" xr:uid="{66EFBB08-CDF4-4142-B0B1-C0331FBBFF3B}"/>
    <cellStyle name="40% - Accent3 2 2 2 2 4 3" xfId="19948" xr:uid="{09AD3D1A-B7EA-473C-AB4B-9FA2B58C0E81}"/>
    <cellStyle name="40% - Accent3 2 2 2 2 5" xfId="6065" xr:uid="{807B37A3-C465-4585-B3F8-D488429DB8B5}"/>
    <cellStyle name="40% - Accent3 2 2 2 2 5 2" xfId="14395" xr:uid="{0AD5B781-0F2B-44CC-ABC6-FFE86A444EEF}"/>
    <cellStyle name="40% - Accent3 2 2 2 2 5 2 2" xfId="31052" xr:uid="{7D458F12-6061-45AE-AD6E-6FE280440418}"/>
    <cellStyle name="40% - Accent3 2 2 2 2 5 3" xfId="22724" xr:uid="{DBD84136-1FAA-474A-87E6-666F5BDB739F}"/>
    <cellStyle name="40% - Accent3 2 2 2 2 6" xfId="8843" xr:uid="{F08F2C63-D68F-42C2-B37A-3783FFC567C1}"/>
    <cellStyle name="40% - Accent3 2 2 2 2 6 2" xfId="25500" xr:uid="{133CCC18-4BA7-43C8-9F6D-0A9A40802B3E}"/>
    <cellStyle name="40% - Accent3 2 2 2 2 7" xfId="17172" xr:uid="{BC6B489F-00D8-4A7F-9A63-D7BAEE713DAF}"/>
    <cellStyle name="40% - Accent3 2 2 2 3" xfId="732" xr:uid="{8F5446EA-E600-47DE-9D5A-2656BF559A5B}"/>
    <cellStyle name="40% - Accent3 2 2 2 3 2" xfId="2062" xr:uid="{595C5209-B95E-42B7-A95E-B594FBCD5127}"/>
    <cellStyle name="40% - Accent3 2 2 2 3 2 2" xfId="4852" xr:uid="{5EE58604-EF77-4C9A-A296-D425F4F046FA}"/>
    <cellStyle name="40% - Accent3 2 2 2 3 2 2 2" xfId="13182" xr:uid="{42E48DCB-D93D-461F-9E67-C236A0596144}"/>
    <cellStyle name="40% - Accent3 2 2 2 3 2 2 2 2" xfId="29839" xr:uid="{C33FF31A-4572-464A-9523-1D7C469C4FEE}"/>
    <cellStyle name="40% - Accent3 2 2 2 3 2 2 3" xfId="21511" xr:uid="{C80C42F8-92BA-486F-B52E-C9000A174722}"/>
    <cellStyle name="40% - Accent3 2 2 2 3 2 3" xfId="7628" xr:uid="{8B879EB0-43CA-46FF-864A-63CB1B694512}"/>
    <cellStyle name="40% - Accent3 2 2 2 3 2 3 2" xfId="15958" xr:uid="{5A7CE1F1-8A3A-4107-8561-1D8B19CAD608}"/>
    <cellStyle name="40% - Accent3 2 2 2 3 2 3 2 2" xfId="32615" xr:uid="{B81EDA8C-1172-4025-A6EA-F0D637660CE9}"/>
    <cellStyle name="40% - Accent3 2 2 2 3 2 3 3" xfId="24287" xr:uid="{8A0BF9AC-257A-46FE-ACE7-A5D31B65E783}"/>
    <cellStyle name="40% - Accent3 2 2 2 3 2 4" xfId="10406" xr:uid="{68020A0E-128A-4EEC-85D8-BD171056D9AA}"/>
    <cellStyle name="40% - Accent3 2 2 2 3 2 4 2" xfId="27063" xr:uid="{18038D34-14F4-4747-BC0C-A34B3BD6B01C}"/>
    <cellStyle name="40% - Accent3 2 2 2 3 2 5" xfId="18735" xr:uid="{7F67D628-DA59-4055-BE56-2426E60BEE43}"/>
    <cellStyle name="40% - Accent3 2 2 2 3 3" xfId="3525" xr:uid="{E13D5BDD-ACFA-4C77-81D4-FF409BB910C5}"/>
    <cellStyle name="40% - Accent3 2 2 2 3 3 2" xfId="11855" xr:uid="{66F6E7C9-0F9A-4AE9-8425-EB11CBFCCE40}"/>
    <cellStyle name="40% - Accent3 2 2 2 3 3 2 2" xfId="28512" xr:uid="{5AB09888-102F-4342-95F6-D35743D1B942}"/>
    <cellStyle name="40% - Accent3 2 2 2 3 3 3" xfId="20184" xr:uid="{9CD0C284-5F51-4AE4-8742-B75F2F78A25C}"/>
    <cellStyle name="40% - Accent3 2 2 2 3 4" xfId="6301" xr:uid="{545185D0-B046-4437-B448-EAC1483974B4}"/>
    <cellStyle name="40% - Accent3 2 2 2 3 4 2" xfId="14631" xr:uid="{95123125-C49D-447A-AB9C-3C2FAD08275A}"/>
    <cellStyle name="40% - Accent3 2 2 2 3 4 2 2" xfId="31288" xr:uid="{0AFB4197-2BE7-45A8-90EB-5B42A2EF3F93}"/>
    <cellStyle name="40% - Accent3 2 2 2 3 4 3" xfId="22960" xr:uid="{CB063361-B8D5-4989-B6D3-42C72F5B25AC}"/>
    <cellStyle name="40% - Accent3 2 2 2 3 5" xfId="9079" xr:uid="{FE99C2D6-43BA-45E2-9C78-E7E55E2899B1}"/>
    <cellStyle name="40% - Accent3 2 2 2 3 5 2" xfId="25736" xr:uid="{F51C693A-17D8-482A-ADD7-D7B2FFFE15F4}"/>
    <cellStyle name="40% - Accent3 2 2 2 3 6" xfId="17408" xr:uid="{C4108B40-501D-4A94-B4D7-9B127B587019}"/>
    <cellStyle name="40% - Accent3 2 2 2 4" xfId="1209" xr:uid="{024ED7E0-6134-4E3E-8E56-18BD88C2A59D}"/>
    <cellStyle name="40% - Accent3 2 2 2 4 2" xfId="2537" xr:uid="{0F8A9913-2F66-41C7-B040-3BD5CD991A7F}"/>
    <cellStyle name="40% - Accent3 2 2 2 4 2 2" xfId="5327" xr:uid="{F1A00098-D50A-4F2C-8B24-ACBF200BE3F5}"/>
    <cellStyle name="40% - Accent3 2 2 2 4 2 2 2" xfId="13657" xr:uid="{D8CB47AD-2082-48D2-90B0-AD4CE6F73A41}"/>
    <cellStyle name="40% - Accent3 2 2 2 4 2 2 2 2" xfId="30314" xr:uid="{DBEB66DC-2B03-4CDA-AD4C-DFCD9A3783D0}"/>
    <cellStyle name="40% - Accent3 2 2 2 4 2 2 3" xfId="21986" xr:uid="{06A09C3C-A0FA-4283-BA6B-7BA9A050A928}"/>
    <cellStyle name="40% - Accent3 2 2 2 4 2 3" xfId="8103" xr:uid="{91B640C6-E23B-4EC0-9255-C9C87B601CAC}"/>
    <cellStyle name="40% - Accent3 2 2 2 4 2 3 2" xfId="16433" xr:uid="{2C2F2DEB-E619-4931-A09A-357FEFEF858B}"/>
    <cellStyle name="40% - Accent3 2 2 2 4 2 3 2 2" xfId="33090" xr:uid="{315A6C89-78ED-4EC7-8436-1BB0F06253A5}"/>
    <cellStyle name="40% - Accent3 2 2 2 4 2 3 3" xfId="24762" xr:uid="{62788348-3431-427E-B0FF-21150EBB0FD3}"/>
    <cellStyle name="40% - Accent3 2 2 2 4 2 4" xfId="10881" xr:uid="{5DF92E5E-880F-41CC-825C-F217988F7F5E}"/>
    <cellStyle name="40% - Accent3 2 2 2 4 2 4 2" xfId="27538" xr:uid="{9531BAC1-25A8-4E2D-B83A-7BD864AA22EE}"/>
    <cellStyle name="40% - Accent3 2 2 2 4 2 5" xfId="19210" xr:uid="{65596101-4514-4652-911C-72FDDD35E9AB}"/>
    <cellStyle name="40% - Accent3 2 2 2 4 3" xfId="4000" xr:uid="{8F676637-5EA6-4380-BA56-FB3B7911D6F8}"/>
    <cellStyle name="40% - Accent3 2 2 2 4 3 2" xfId="12330" xr:uid="{F3CEDBFF-F6A4-4FB6-9B8C-A38F0758D77E}"/>
    <cellStyle name="40% - Accent3 2 2 2 4 3 2 2" xfId="28987" xr:uid="{4230418E-5222-48A0-B256-FFD90040830F}"/>
    <cellStyle name="40% - Accent3 2 2 2 4 3 3" xfId="20659" xr:uid="{EE925CE2-4160-47B5-9C1D-56724A4A2F05}"/>
    <cellStyle name="40% - Accent3 2 2 2 4 4" xfId="6776" xr:uid="{C0388A5A-227B-4ECF-8DD4-01011BE79516}"/>
    <cellStyle name="40% - Accent3 2 2 2 4 4 2" xfId="15106" xr:uid="{D08790B7-1758-479C-BE9E-1AFE586A9341}"/>
    <cellStyle name="40% - Accent3 2 2 2 4 4 2 2" xfId="31763" xr:uid="{09EF10B2-6E9C-427E-AE37-7DE918178E67}"/>
    <cellStyle name="40% - Accent3 2 2 2 4 4 3" xfId="23435" xr:uid="{25BD845A-6B0B-41D0-9EEC-DA66180B80F5}"/>
    <cellStyle name="40% - Accent3 2 2 2 4 5" xfId="9554" xr:uid="{86A1486F-7492-4B44-ABE0-DD5238F44862}"/>
    <cellStyle name="40% - Accent3 2 2 2 4 5 2" xfId="26211" xr:uid="{379585A6-A94A-4C61-A958-9BD383A0D3E2}"/>
    <cellStyle name="40% - Accent3 2 2 2 4 6" xfId="17883" xr:uid="{A3B6B206-E171-4EE8-BD4C-F90E8870957C}"/>
    <cellStyle name="40% - Accent3 2 2 2 5" xfId="1589" xr:uid="{81671925-8B7C-4429-B5A9-0799A6E43417}"/>
    <cellStyle name="40% - Accent3 2 2 2 5 2" xfId="4379" xr:uid="{C06B5361-4D58-46ED-B669-5B44ED21563F}"/>
    <cellStyle name="40% - Accent3 2 2 2 5 2 2" xfId="12709" xr:uid="{64ADABAA-85A2-4551-AC60-6C2922F0E9B2}"/>
    <cellStyle name="40% - Accent3 2 2 2 5 2 2 2" xfId="29366" xr:uid="{4AB9B72A-E48E-4FD8-9D21-77DE3EBFDC6F}"/>
    <cellStyle name="40% - Accent3 2 2 2 5 2 3" xfId="21038" xr:uid="{21CF223F-3D89-4D72-96EA-75F163CA15A7}"/>
    <cellStyle name="40% - Accent3 2 2 2 5 3" xfId="7155" xr:uid="{0312AF5D-D8A9-4C85-AABE-1E85B9D83302}"/>
    <cellStyle name="40% - Accent3 2 2 2 5 3 2" xfId="15485" xr:uid="{E6C97ADA-C7D3-482C-B4E0-9D50E918D085}"/>
    <cellStyle name="40% - Accent3 2 2 2 5 3 2 2" xfId="32142" xr:uid="{EBA3226F-81AC-4717-9A24-6A14EBF4E6CA}"/>
    <cellStyle name="40% - Accent3 2 2 2 5 3 3" xfId="23814" xr:uid="{15693E90-067F-4FD7-AF00-ED883055A7F4}"/>
    <cellStyle name="40% - Accent3 2 2 2 5 4" xfId="9933" xr:uid="{ABA6B0BF-14E0-4C3A-877F-2A632939D519}"/>
    <cellStyle name="40% - Accent3 2 2 2 5 4 2" xfId="26590" xr:uid="{15F82BCC-ABA2-4F21-AD12-D11B9A6E5942}"/>
    <cellStyle name="40% - Accent3 2 2 2 5 5" xfId="18262" xr:uid="{CB436746-D918-4E14-8E79-683F5C600A0E}"/>
    <cellStyle name="40% - Accent3 2 2 2 6" xfId="3052" xr:uid="{219C5649-D5F8-444B-85F1-F7C368D3D91A}"/>
    <cellStyle name="40% - Accent3 2 2 2 6 2" xfId="11382" xr:uid="{16E8F36C-F2EA-43EC-920A-C77E59ADBF1F}"/>
    <cellStyle name="40% - Accent3 2 2 2 6 2 2" xfId="28039" xr:uid="{79C4A3EF-100E-4D24-8416-91BDDE5FE799}"/>
    <cellStyle name="40% - Accent3 2 2 2 6 3" xfId="19711" xr:uid="{86D99821-1CC2-4FB9-ADFB-57CD9FF5F58F}"/>
    <cellStyle name="40% - Accent3 2 2 2 7" xfId="5828" xr:uid="{42DBB461-025C-4921-9538-49B5B7C1C471}"/>
    <cellStyle name="40% - Accent3 2 2 2 7 2" xfId="14158" xr:uid="{AEB154EB-67F3-4A87-97A7-812BD03B7281}"/>
    <cellStyle name="40% - Accent3 2 2 2 7 2 2" xfId="30815" xr:uid="{F2DFA629-70BB-4AC5-858A-A65B19124BD7}"/>
    <cellStyle name="40% - Accent3 2 2 2 7 3" xfId="22487" xr:uid="{6B573166-CDF5-484F-AF8C-2C419213CA81}"/>
    <cellStyle name="40% - Accent3 2 2 2 8" xfId="8606" xr:uid="{319C8ED0-DFC1-4756-A6E5-6DCCC4C6FFFF}"/>
    <cellStyle name="40% - Accent3 2 2 2 8 2" xfId="25263" xr:uid="{0E327A61-6164-4BB5-A7FA-11F11D3FF191}"/>
    <cellStyle name="40% - Accent3 2 2 2 9" xfId="16935" xr:uid="{59810343-1112-4A3B-9A50-0BD8CFFDFF0F}"/>
    <cellStyle name="40% - Accent3 2 2 3" xfId="376" xr:uid="{036D75FF-8B9E-4AB3-829F-E3388FC4DF10}"/>
    <cellStyle name="40% - Accent3 2 2 3 2" xfId="854" xr:uid="{4194F7B8-A5C0-4C3E-89E2-469EFAB847AD}"/>
    <cellStyle name="40% - Accent3 2 2 3 2 2" xfId="2182" xr:uid="{A4E83C44-48D9-4563-BC78-83B7A1176D81}"/>
    <cellStyle name="40% - Accent3 2 2 3 2 2 2" xfId="4972" xr:uid="{8CAD098D-E350-48E3-984D-A64DF750C6D1}"/>
    <cellStyle name="40% - Accent3 2 2 3 2 2 2 2" xfId="13302" xr:uid="{E13C92D8-9F55-4787-AF7D-3BD7B1745BC1}"/>
    <cellStyle name="40% - Accent3 2 2 3 2 2 2 2 2" xfId="29959" xr:uid="{5E8433B3-DDAC-4C7B-B4DC-016AE8AB0F01}"/>
    <cellStyle name="40% - Accent3 2 2 3 2 2 2 3" xfId="21631" xr:uid="{A2C60F69-6C9E-4594-B812-0A6BCADFE1BD}"/>
    <cellStyle name="40% - Accent3 2 2 3 2 2 3" xfId="7748" xr:uid="{5968FA92-FBB2-442B-9A9F-13E7C5112E3C}"/>
    <cellStyle name="40% - Accent3 2 2 3 2 2 3 2" xfId="16078" xr:uid="{7F4B7753-1C35-4C74-A390-C544C0C57F61}"/>
    <cellStyle name="40% - Accent3 2 2 3 2 2 3 2 2" xfId="32735" xr:uid="{938E0F13-5223-4E2D-A0E8-50DCC4C8249F}"/>
    <cellStyle name="40% - Accent3 2 2 3 2 2 3 3" xfId="24407" xr:uid="{3399F328-C0EE-49CF-98F4-D0BAC7810698}"/>
    <cellStyle name="40% - Accent3 2 2 3 2 2 4" xfId="10526" xr:uid="{3B7166AF-1671-4DDF-A4EC-CA76D7475B2E}"/>
    <cellStyle name="40% - Accent3 2 2 3 2 2 4 2" xfId="27183" xr:uid="{830A3079-5BAF-4E0D-A0D0-69D5CEC5ED8A}"/>
    <cellStyle name="40% - Accent3 2 2 3 2 2 5" xfId="18855" xr:uid="{FDA30183-7FEC-4862-B8FC-C06CB86E63D8}"/>
    <cellStyle name="40% - Accent3 2 2 3 2 3" xfId="3645" xr:uid="{41BEDAA4-A510-428B-9FCB-6F416B27A0A5}"/>
    <cellStyle name="40% - Accent3 2 2 3 2 3 2" xfId="11975" xr:uid="{E3729341-78CA-4210-A832-57639ED97191}"/>
    <cellStyle name="40% - Accent3 2 2 3 2 3 2 2" xfId="28632" xr:uid="{77F7E3AB-1313-439E-A7B4-0FA63D44A1F9}"/>
    <cellStyle name="40% - Accent3 2 2 3 2 3 3" xfId="20304" xr:uid="{6E7B09B5-663A-40EC-A86C-31FFBFA3656A}"/>
    <cellStyle name="40% - Accent3 2 2 3 2 4" xfId="6421" xr:uid="{BFF7F56F-6C3F-4554-8F18-3C1DD249DBE3}"/>
    <cellStyle name="40% - Accent3 2 2 3 2 4 2" xfId="14751" xr:uid="{B6372919-BEA1-4B26-9204-F59E4500E7DB}"/>
    <cellStyle name="40% - Accent3 2 2 3 2 4 2 2" xfId="31408" xr:uid="{B4BF04C8-6A96-4FC9-8553-356E8EC8FB0C}"/>
    <cellStyle name="40% - Accent3 2 2 3 2 4 3" xfId="23080" xr:uid="{F64B8CCA-3B61-49C8-B368-4FD001000E12}"/>
    <cellStyle name="40% - Accent3 2 2 3 2 5" xfId="9199" xr:uid="{DFF95D4D-932E-40E0-982D-1D94641FC661}"/>
    <cellStyle name="40% - Accent3 2 2 3 2 5 2" xfId="25856" xr:uid="{C37A20ED-CB3B-42BB-9918-C70222F15125}"/>
    <cellStyle name="40% - Accent3 2 2 3 2 6" xfId="17528" xr:uid="{BA8D8DCB-7908-4EE0-B08A-E526121C5D03}"/>
    <cellStyle name="40% - Accent3 2 2 3 3" xfId="1706" xr:uid="{F1FD868E-AA9B-4034-B2D5-4C8D99EE0BDA}"/>
    <cellStyle name="40% - Accent3 2 2 3 3 2" xfId="4496" xr:uid="{C350C933-D67C-4F36-89D4-672F3902674C}"/>
    <cellStyle name="40% - Accent3 2 2 3 3 2 2" xfId="12826" xr:uid="{6C97320B-47DF-461A-8DBF-D6A67F43C65E}"/>
    <cellStyle name="40% - Accent3 2 2 3 3 2 2 2" xfId="29483" xr:uid="{E4FFB086-665B-4FC7-B9D1-9A7E1E0AEF0A}"/>
    <cellStyle name="40% - Accent3 2 2 3 3 2 3" xfId="21155" xr:uid="{60A11CEB-0339-448A-BA9C-EF961905900C}"/>
    <cellStyle name="40% - Accent3 2 2 3 3 3" xfId="7272" xr:uid="{02851C2F-B878-4D5F-8C8A-00A08657A078}"/>
    <cellStyle name="40% - Accent3 2 2 3 3 3 2" xfId="15602" xr:uid="{703D2633-90A0-44A6-8E3B-B33797D83023}"/>
    <cellStyle name="40% - Accent3 2 2 3 3 3 2 2" xfId="32259" xr:uid="{071000F3-4648-4314-878F-BF7277056853}"/>
    <cellStyle name="40% - Accent3 2 2 3 3 3 3" xfId="23931" xr:uid="{5F39FB8B-5E3C-4850-8C55-1CD2ADF2BD82}"/>
    <cellStyle name="40% - Accent3 2 2 3 3 4" xfId="10050" xr:uid="{1FE84DA2-0DC5-4D02-B387-11F11A546AF9}"/>
    <cellStyle name="40% - Accent3 2 2 3 3 4 2" xfId="26707" xr:uid="{146DD62F-0F1C-45B8-ACFD-E1337F1C59E6}"/>
    <cellStyle name="40% - Accent3 2 2 3 3 5" xfId="18379" xr:uid="{30CB4442-48F2-47A4-8895-C8AB585A357D}"/>
    <cellStyle name="40% - Accent3 2 2 3 4" xfId="3169" xr:uid="{B5AA7A27-D50F-44DC-8A1D-0012B98F3C6E}"/>
    <cellStyle name="40% - Accent3 2 2 3 4 2" xfId="11499" xr:uid="{CA325C5B-8005-476F-99AC-F45A0979FEC6}"/>
    <cellStyle name="40% - Accent3 2 2 3 4 2 2" xfId="28156" xr:uid="{30772A11-FB17-404E-9C43-51ECAC913A9B}"/>
    <cellStyle name="40% - Accent3 2 2 3 4 3" xfId="19828" xr:uid="{4E504896-39C4-4135-8D1B-FA278DD7BA21}"/>
    <cellStyle name="40% - Accent3 2 2 3 5" xfId="5945" xr:uid="{99301711-9DC2-4F4F-8A35-0E6F33F4F155}"/>
    <cellStyle name="40% - Accent3 2 2 3 5 2" xfId="14275" xr:uid="{110F2EC7-4A2D-4445-B64E-53C93D5E011E}"/>
    <cellStyle name="40% - Accent3 2 2 3 5 2 2" xfId="30932" xr:uid="{27CDEC74-0794-4C0A-99A6-57AB12025DFC}"/>
    <cellStyle name="40% - Accent3 2 2 3 5 3" xfId="22604" xr:uid="{4E4C050D-1109-4D8D-B6D0-AB81F35EF7D6}"/>
    <cellStyle name="40% - Accent3 2 2 3 6" xfId="8723" xr:uid="{07FB0414-8564-47BA-B4BC-2F42FEABAA89}"/>
    <cellStyle name="40% - Accent3 2 2 3 6 2" xfId="25380" xr:uid="{15A45152-5E04-4C76-B889-72ABD741ED6A}"/>
    <cellStyle name="40% - Accent3 2 2 3 7" xfId="17052" xr:uid="{7D4A7254-2536-4213-8BC0-E7E785A8ECE2}"/>
    <cellStyle name="40% - Accent3 2 2 4" xfId="612" xr:uid="{6DB8BC92-565B-4ED6-903F-A9C1B1C6EEA0}"/>
    <cellStyle name="40% - Accent3 2 2 4 2" xfId="1942" xr:uid="{B0E95E98-9567-42FA-8A7F-92A735C107B0}"/>
    <cellStyle name="40% - Accent3 2 2 4 2 2" xfId="4732" xr:uid="{01A486D8-8B0B-463D-AB65-D36CECD04F46}"/>
    <cellStyle name="40% - Accent3 2 2 4 2 2 2" xfId="13062" xr:uid="{36096A20-8E2B-419E-96CC-2E1F1369F2C9}"/>
    <cellStyle name="40% - Accent3 2 2 4 2 2 2 2" xfId="29719" xr:uid="{DF3017D4-0D62-497A-9074-1682C7ED3ED1}"/>
    <cellStyle name="40% - Accent3 2 2 4 2 2 3" xfId="21391" xr:uid="{087673DC-E117-48C7-B974-CF422D702224}"/>
    <cellStyle name="40% - Accent3 2 2 4 2 3" xfId="7508" xr:uid="{2B3EB886-9353-43E5-80F5-101860BFC5D1}"/>
    <cellStyle name="40% - Accent3 2 2 4 2 3 2" xfId="15838" xr:uid="{89773866-8C95-40FA-B2CE-EBC0BE7854F9}"/>
    <cellStyle name="40% - Accent3 2 2 4 2 3 2 2" xfId="32495" xr:uid="{906AB79B-31D9-4996-AEAB-CEE47B7D0402}"/>
    <cellStyle name="40% - Accent3 2 2 4 2 3 3" xfId="24167" xr:uid="{37BD6980-00A0-4EC0-9283-970F37378A4C}"/>
    <cellStyle name="40% - Accent3 2 2 4 2 4" xfId="10286" xr:uid="{7338C2C3-99D7-4D69-A9D7-D6F4D5FA1888}"/>
    <cellStyle name="40% - Accent3 2 2 4 2 4 2" xfId="26943" xr:uid="{0A25BC3C-EFC9-46E3-9111-B6EBA4798DA9}"/>
    <cellStyle name="40% - Accent3 2 2 4 2 5" xfId="18615" xr:uid="{4222C1DE-3980-4C49-B632-1AF3980AD18A}"/>
    <cellStyle name="40% - Accent3 2 2 4 3" xfId="3405" xr:uid="{B963417E-0FFC-4E4F-91D8-A3E9567C7BC0}"/>
    <cellStyle name="40% - Accent3 2 2 4 3 2" xfId="11735" xr:uid="{76AAB71A-0905-4BB8-803E-68F6FC1F4997}"/>
    <cellStyle name="40% - Accent3 2 2 4 3 2 2" xfId="28392" xr:uid="{290A8B9F-B4FA-421C-9DD6-05B83E10CCFF}"/>
    <cellStyle name="40% - Accent3 2 2 4 3 3" xfId="20064" xr:uid="{746954BC-A101-4772-8E8F-4DA5C73A21C0}"/>
    <cellStyle name="40% - Accent3 2 2 4 4" xfId="6181" xr:uid="{D4FC9BB9-779B-4493-9C43-DC5CDD078D78}"/>
    <cellStyle name="40% - Accent3 2 2 4 4 2" xfId="14511" xr:uid="{1F21430F-84AE-42DB-A5D7-679F73AF2A83}"/>
    <cellStyle name="40% - Accent3 2 2 4 4 2 2" xfId="31168" xr:uid="{533DBCE4-D3B4-448A-B368-6D8A4D21D5BA}"/>
    <cellStyle name="40% - Accent3 2 2 4 4 3" xfId="22840" xr:uid="{D55A3049-FE99-4278-A260-0966905CD27A}"/>
    <cellStyle name="40% - Accent3 2 2 4 5" xfId="8959" xr:uid="{C8C0A3F6-8796-4E61-82ED-A58EE980F13C}"/>
    <cellStyle name="40% - Accent3 2 2 4 5 2" xfId="25616" xr:uid="{DD1677EA-09F5-47E9-A2FD-5DD7D17F31D0}"/>
    <cellStyle name="40% - Accent3 2 2 4 6" xfId="17288" xr:uid="{A448AF41-10B9-4385-B7CC-871256B8FBB1}"/>
    <cellStyle name="40% - Accent3 2 2 5" xfId="1089" xr:uid="{B6B92B51-7B9E-4FFE-8D92-5E3EB3C1B34C}"/>
    <cellStyle name="40% - Accent3 2 2 5 2" xfId="2417" xr:uid="{DD564FC2-E7F2-408B-8751-2CC7A79FD6EE}"/>
    <cellStyle name="40% - Accent3 2 2 5 2 2" xfId="5207" xr:uid="{5896810A-32E5-4455-AB09-F1CAECC7138D}"/>
    <cellStyle name="40% - Accent3 2 2 5 2 2 2" xfId="13537" xr:uid="{17C60078-DA66-4A51-BB92-69FDCF5A0767}"/>
    <cellStyle name="40% - Accent3 2 2 5 2 2 2 2" xfId="30194" xr:uid="{4F99A21B-1B64-4723-AEDA-F722C9FE72F8}"/>
    <cellStyle name="40% - Accent3 2 2 5 2 2 3" xfId="21866" xr:uid="{F675B878-A2E5-49D1-97DF-F7934DC6B186}"/>
    <cellStyle name="40% - Accent3 2 2 5 2 3" xfId="7983" xr:uid="{35269618-6762-4829-9F6D-3FE30BA41BB5}"/>
    <cellStyle name="40% - Accent3 2 2 5 2 3 2" xfId="16313" xr:uid="{B6DE2754-E6A5-4E85-8C72-5A90395BE051}"/>
    <cellStyle name="40% - Accent3 2 2 5 2 3 2 2" xfId="32970" xr:uid="{E569FA5F-EAD3-44F8-B6CF-93DE8DDB20EC}"/>
    <cellStyle name="40% - Accent3 2 2 5 2 3 3" xfId="24642" xr:uid="{3CD937DD-6016-4D56-8547-71CB6ECF0EF5}"/>
    <cellStyle name="40% - Accent3 2 2 5 2 4" xfId="10761" xr:uid="{22C0276E-C1C0-4EA4-9CAB-3CDCA6707D74}"/>
    <cellStyle name="40% - Accent3 2 2 5 2 4 2" xfId="27418" xr:uid="{79899F55-8247-4121-B877-D65EEB986E6A}"/>
    <cellStyle name="40% - Accent3 2 2 5 2 5" xfId="19090" xr:uid="{A9A4D678-8D55-4216-A348-1EF1AA5BE00E}"/>
    <cellStyle name="40% - Accent3 2 2 5 3" xfId="3880" xr:uid="{C5659B9D-73AB-481E-8F1B-0F8BBD5A8EA9}"/>
    <cellStyle name="40% - Accent3 2 2 5 3 2" xfId="12210" xr:uid="{CC9A6DD2-3D90-4462-874D-A0B6DBC81338}"/>
    <cellStyle name="40% - Accent3 2 2 5 3 2 2" xfId="28867" xr:uid="{23CF038B-3862-4C29-A5B9-3CE172F66D46}"/>
    <cellStyle name="40% - Accent3 2 2 5 3 3" xfId="20539" xr:uid="{611C6D3D-3A34-4B60-93FF-E1F2B1A33DAE}"/>
    <cellStyle name="40% - Accent3 2 2 5 4" xfId="6656" xr:uid="{04739322-EFA9-4DD1-AB3A-1F9550EFCB67}"/>
    <cellStyle name="40% - Accent3 2 2 5 4 2" xfId="14986" xr:uid="{4200B75A-D994-4583-96DE-71A491D50A74}"/>
    <cellStyle name="40% - Accent3 2 2 5 4 2 2" xfId="31643" xr:uid="{83DA9A89-A9DF-4786-B5B7-DB69CC3F0F68}"/>
    <cellStyle name="40% - Accent3 2 2 5 4 3" xfId="23315" xr:uid="{B68FBA2B-0E75-4074-904D-B21A269BA5AD}"/>
    <cellStyle name="40% - Accent3 2 2 5 5" xfId="9434" xr:uid="{DBC310BE-B0EE-4713-AD1B-3105E7951788}"/>
    <cellStyle name="40% - Accent3 2 2 5 5 2" xfId="26091" xr:uid="{34F38C59-7CDA-457F-A9B1-136FA4A6DC0A}"/>
    <cellStyle name="40% - Accent3 2 2 5 6" xfId="17763" xr:uid="{03618C3B-764E-421A-AD74-ABE585BFF1A4}"/>
    <cellStyle name="40% - Accent3 2 2 6" xfId="1354" xr:uid="{5A1F45BE-B23D-49D3-A023-172BE963EF88}"/>
    <cellStyle name="40% - Accent3 2 2 6 2" xfId="2682" xr:uid="{71FC333A-91C0-43A9-902D-516D3CDE87DC}"/>
    <cellStyle name="40% - Accent3 2 2 6 2 2" xfId="5472" xr:uid="{55039206-D481-4305-9E01-F46665D0D7F4}"/>
    <cellStyle name="40% - Accent3 2 2 6 2 2 2" xfId="13802" xr:uid="{525C804F-7066-4754-BC9B-BF277F837C71}"/>
    <cellStyle name="40% - Accent3 2 2 6 2 2 2 2" xfId="30459" xr:uid="{E07B38B6-1A9C-46C9-8C82-7099D747EDEE}"/>
    <cellStyle name="40% - Accent3 2 2 6 2 2 3" xfId="22131" xr:uid="{EAE28086-A0EC-45D4-BD44-69F4EE515B71}"/>
    <cellStyle name="40% - Accent3 2 2 6 2 3" xfId="8248" xr:uid="{E8E8724C-469F-4600-9312-353BA51D1EFE}"/>
    <cellStyle name="40% - Accent3 2 2 6 2 3 2" xfId="16578" xr:uid="{C62D6F66-2F06-4688-9F5F-2CAEEC414E65}"/>
    <cellStyle name="40% - Accent3 2 2 6 2 3 2 2" xfId="33235" xr:uid="{4B226F0D-E379-410A-B764-3FB1D1D9BF8A}"/>
    <cellStyle name="40% - Accent3 2 2 6 2 3 3" xfId="24907" xr:uid="{D4B09241-ACA5-4A06-9E7C-0E319AEA0922}"/>
    <cellStyle name="40% - Accent3 2 2 6 2 4" xfId="11026" xr:uid="{030880B7-3309-4363-B586-995BD183BBB9}"/>
    <cellStyle name="40% - Accent3 2 2 6 2 4 2" xfId="27683" xr:uid="{CBD54F1D-9E4D-4D82-A496-602272C14B1B}"/>
    <cellStyle name="40% - Accent3 2 2 6 2 5" xfId="19355" xr:uid="{76263AB8-8A19-4D33-9B06-AEE8F3F48D8E}"/>
    <cellStyle name="40% - Accent3 2 2 6 3" xfId="4145" xr:uid="{4DB93432-35B3-4D20-A0C4-66F5AAFE8C5E}"/>
    <cellStyle name="40% - Accent3 2 2 6 3 2" xfId="12475" xr:uid="{909FC580-0E25-411B-9480-E8DF95C6B64A}"/>
    <cellStyle name="40% - Accent3 2 2 6 3 2 2" xfId="29132" xr:uid="{692121FF-299B-4A94-BDFB-DCCDE26A0208}"/>
    <cellStyle name="40% - Accent3 2 2 6 3 3" xfId="20804" xr:uid="{E924DAC6-6BCB-4E9E-8863-264E93A757C0}"/>
    <cellStyle name="40% - Accent3 2 2 6 4" xfId="6921" xr:uid="{BE63C79D-3A37-4455-A950-DEB315F655E9}"/>
    <cellStyle name="40% - Accent3 2 2 6 4 2" xfId="15251" xr:uid="{01841CA1-0C67-4EE4-97D0-515CE8FC7245}"/>
    <cellStyle name="40% - Accent3 2 2 6 4 2 2" xfId="31908" xr:uid="{46738B71-76CC-4E79-9D64-6B6CF36D0A74}"/>
    <cellStyle name="40% - Accent3 2 2 6 4 3" xfId="23580" xr:uid="{AFCACDC3-A170-45C3-9072-7BC186C2DDDE}"/>
    <cellStyle name="40% - Accent3 2 2 6 5" xfId="9699" xr:uid="{33542F57-CD41-4B94-A286-995497D29424}"/>
    <cellStyle name="40% - Accent3 2 2 6 5 2" xfId="26356" xr:uid="{6D13B81F-4949-41C7-9BD6-45CA50F3D5E0}"/>
    <cellStyle name="40% - Accent3 2 2 6 6" xfId="18028" xr:uid="{ABB45896-6248-4C31-971B-41896B6011FC}"/>
    <cellStyle name="40% - Accent3 2 2 7" xfId="1469" xr:uid="{4F0A90EE-EFA5-47B4-A320-BEAC4FD33AEA}"/>
    <cellStyle name="40% - Accent3 2 2 7 2" xfId="4259" xr:uid="{CAFA3B80-3BF6-4C98-B200-3E0B057E03B2}"/>
    <cellStyle name="40% - Accent3 2 2 7 2 2" xfId="12589" xr:uid="{BD0A50E8-7C2D-417B-AA6D-A342F0757BB1}"/>
    <cellStyle name="40% - Accent3 2 2 7 2 2 2" xfId="29246" xr:uid="{CBFCADF9-97A4-4F7C-ACD8-080B4B340D95}"/>
    <cellStyle name="40% - Accent3 2 2 7 2 3" xfId="20918" xr:uid="{6D0D6D75-F410-4DE0-88AE-0A3487B02C8B}"/>
    <cellStyle name="40% - Accent3 2 2 7 3" xfId="7035" xr:uid="{6086AF22-6538-4C5B-A9D2-8CE73CA88E49}"/>
    <cellStyle name="40% - Accent3 2 2 7 3 2" xfId="15365" xr:uid="{3DD63A95-960F-410E-91F2-C5B26EE9F6C3}"/>
    <cellStyle name="40% - Accent3 2 2 7 3 2 2" xfId="32022" xr:uid="{52EA7FA9-28F6-4D66-8EA2-3A2860AE366C}"/>
    <cellStyle name="40% - Accent3 2 2 7 3 3" xfId="23694" xr:uid="{FD26FF72-CF5A-468C-8108-7423466BA2E8}"/>
    <cellStyle name="40% - Accent3 2 2 7 4" xfId="9813" xr:uid="{57692E2A-1553-4FCF-BD0D-643E8D8BEAC1}"/>
    <cellStyle name="40% - Accent3 2 2 7 4 2" xfId="26470" xr:uid="{110AF480-1CC0-447E-9E0B-AA31A35B73C8}"/>
    <cellStyle name="40% - Accent3 2 2 7 5" xfId="18142" xr:uid="{B1E99743-CF14-45D2-84A1-419344BD1DBD}"/>
    <cellStyle name="40% - Accent3 2 2 8" xfId="2932" xr:uid="{95EB9D21-9E66-4536-8101-CB5AE33993C2}"/>
    <cellStyle name="40% - Accent3 2 2 8 2" xfId="11262" xr:uid="{6B0F20C6-7BB7-4AF3-B789-29D642B19B30}"/>
    <cellStyle name="40% - Accent3 2 2 8 2 2" xfId="27919" xr:uid="{BA0EA872-DE96-4F4C-B088-CFEE0233A13F}"/>
    <cellStyle name="40% - Accent3 2 2 8 3" xfId="19591" xr:uid="{83836C8C-B20D-4562-AA4B-EA8CF20E0F62}"/>
    <cellStyle name="40% - Accent3 2 2 9" xfId="5708" xr:uid="{9D1CC0FA-43D4-41E8-96CE-472CBC49D818}"/>
    <cellStyle name="40% - Accent3 2 2 9 2" xfId="14038" xr:uid="{E134B1BA-D734-4515-9046-5990BC3C46C3}"/>
    <cellStyle name="40% - Accent3 2 2 9 2 2" xfId="30695" xr:uid="{75023850-4CC4-439E-B77D-8D9A7A967647}"/>
    <cellStyle name="40% - Accent3 2 2 9 3" xfId="22367" xr:uid="{E6B13FD9-8E0D-45E2-9228-FD3D14888ED7}"/>
    <cellStyle name="40% - Accent3 2 3" xfId="192" xr:uid="{921566EE-8119-4618-8713-9BD40C4415BA}"/>
    <cellStyle name="40% - Accent3 2 3 2" xfId="434" xr:uid="{05C52BBD-47FA-4047-BC5D-A9C9B9667EDF}"/>
    <cellStyle name="40% - Accent3 2 3 2 2" xfId="911" xr:uid="{C06F1F9B-CDC6-4B75-AEE8-CD714256A7E9}"/>
    <cellStyle name="40% - Accent3 2 3 2 2 2" xfId="2239" xr:uid="{D7E9F798-F063-452F-9298-BB6B97DC5695}"/>
    <cellStyle name="40% - Accent3 2 3 2 2 2 2" xfId="5029" xr:uid="{DC9497A4-C49C-40F2-AC82-0869260460DD}"/>
    <cellStyle name="40% - Accent3 2 3 2 2 2 2 2" xfId="13359" xr:uid="{BAC1E152-0C5E-42BD-ADD4-EB8CC6C31C6B}"/>
    <cellStyle name="40% - Accent3 2 3 2 2 2 2 2 2" xfId="30016" xr:uid="{21A6C295-97B6-4C6B-B57D-A75BDED0221E}"/>
    <cellStyle name="40% - Accent3 2 3 2 2 2 2 3" xfId="21688" xr:uid="{06181D9C-3B8B-4886-B4B7-BDDB87B9E9D3}"/>
    <cellStyle name="40% - Accent3 2 3 2 2 2 3" xfId="7805" xr:uid="{85EA21EC-B327-4BEA-86E7-83A3AEB3E89D}"/>
    <cellStyle name="40% - Accent3 2 3 2 2 2 3 2" xfId="16135" xr:uid="{86483B63-83FC-4694-8F05-1FC2D6F70F7E}"/>
    <cellStyle name="40% - Accent3 2 3 2 2 2 3 2 2" xfId="32792" xr:uid="{E70CDFBC-1AE2-4EB3-9237-3D5A9C4B5131}"/>
    <cellStyle name="40% - Accent3 2 3 2 2 2 3 3" xfId="24464" xr:uid="{305B6827-B84E-49E7-B22A-9A2AD43B4496}"/>
    <cellStyle name="40% - Accent3 2 3 2 2 2 4" xfId="10583" xr:uid="{A87EB9A0-8FC3-4BB3-845B-0E9C8A377B92}"/>
    <cellStyle name="40% - Accent3 2 3 2 2 2 4 2" xfId="27240" xr:uid="{D7017762-A2E1-4696-9AF9-1EBE9D8F3B3C}"/>
    <cellStyle name="40% - Accent3 2 3 2 2 2 5" xfId="18912" xr:uid="{86C7AE80-CCF7-4EE7-8CFB-BCAB0FC12E3A}"/>
    <cellStyle name="40% - Accent3 2 3 2 2 3" xfId="3702" xr:uid="{7E993846-5401-4969-89C7-AF066E75FCCD}"/>
    <cellStyle name="40% - Accent3 2 3 2 2 3 2" xfId="12032" xr:uid="{24F11B62-6145-49BA-A5F9-DA6BAFFB5AD7}"/>
    <cellStyle name="40% - Accent3 2 3 2 2 3 2 2" xfId="28689" xr:uid="{01F56F1D-22B2-409B-BE48-693089F45F9A}"/>
    <cellStyle name="40% - Accent3 2 3 2 2 3 3" xfId="20361" xr:uid="{DD967331-0C5F-4C83-80E1-2C0050B21E57}"/>
    <cellStyle name="40% - Accent3 2 3 2 2 4" xfId="6478" xr:uid="{DE3EE0D1-7196-4127-A81F-6A8ED5AB1CC1}"/>
    <cellStyle name="40% - Accent3 2 3 2 2 4 2" xfId="14808" xr:uid="{4E067B49-515A-49F3-A915-72B86C5F0FD0}"/>
    <cellStyle name="40% - Accent3 2 3 2 2 4 2 2" xfId="31465" xr:uid="{28E0393C-B719-46BD-9963-824F9B60FB2E}"/>
    <cellStyle name="40% - Accent3 2 3 2 2 4 3" xfId="23137" xr:uid="{761EE83F-6A2F-4FDC-9A33-2F6E6C64EAAB}"/>
    <cellStyle name="40% - Accent3 2 3 2 2 5" xfId="9256" xr:uid="{1A646D38-7ED1-4049-A6A5-2B67B598D32F}"/>
    <cellStyle name="40% - Accent3 2 3 2 2 5 2" xfId="25913" xr:uid="{5E0005CD-6501-47A1-AB9A-24C7E2597F13}"/>
    <cellStyle name="40% - Accent3 2 3 2 2 6" xfId="17585" xr:uid="{8A0DCF9B-5238-4818-9D4F-F47210DB1F95}"/>
    <cellStyle name="40% - Accent3 2 3 2 3" xfId="1764" xr:uid="{D870742F-7ED9-417B-B7DC-F7CFFEDAEF59}"/>
    <cellStyle name="40% - Accent3 2 3 2 3 2" xfId="4554" xr:uid="{53EC8BAF-910E-4B5C-A22C-71336CF91AF7}"/>
    <cellStyle name="40% - Accent3 2 3 2 3 2 2" xfId="12884" xr:uid="{B237A9C6-EA34-446A-A823-1105F0440D2D}"/>
    <cellStyle name="40% - Accent3 2 3 2 3 2 2 2" xfId="29541" xr:uid="{2FB6B914-3558-4332-A58A-AB25B46B4699}"/>
    <cellStyle name="40% - Accent3 2 3 2 3 2 3" xfId="21213" xr:uid="{2698113B-2793-4DCF-97B6-38D3CDE9B49A}"/>
    <cellStyle name="40% - Accent3 2 3 2 3 3" xfId="7330" xr:uid="{5ABC45DF-D0A3-4FF6-833C-A786EF5FD252}"/>
    <cellStyle name="40% - Accent3 2 3 2 3 3 2" xfId="15660" xr:uid="{79000CB2-D4CD-42E7-B5EA-EA1DF84A4796}"/>
    <cellStyle name="40% - Accent3 2 3 2 3 3 2 2" xfId="32317" xr:uid="{8BCA337F-EAE5-48C9-B586-6F36A165AABE}"/>
    <cellStyle name="40% - Accent3 2 3 2 3 3 3" xfId="23989" xr:uid="{EA7AF998-E0F2-426B-8E6D-12812AF70FF6}"/>
    <cellStyle name="40% - Accent3 2 3 2 3 4" xfId="10108" xr:uid="{66849FA4-CAAC-4805-BED8-C87793CC1157}"/>
    <cellStyle name="40% - Accent3 2 3 2 3 4 2" xfId="26765" xr:uid="{7C2E01F8-FEC1-482B-A668-021721D699F8}"/>
    <cellStyle name="40% - Accent3 2 3 2 3 5" xfId="18437" xr:uid="{1B479DFE-A2F0-432C-AD63-DE9FEEF7C206}"/>
    <cellStyle name="40% - Accent3 2 3 2 4" xfId="3227" xr:uid="{AB5BA4D7-E0A6-4F96-88FD-E37B9B450190}"/>
    <cellStyle name="40% - Accent3 2 3 2 4 2" xfId="11557" xr:uid="{FD8B4815-E869-4E23-B724-EF3AEEE121D7}"/>
    <cellStyle name="40% - Accent3 2 3 2 4 2 2" xfId="28214" xr:uid="{6BE7BE61-DACB-41F2-B74C-187E6D5EA027}"/>
    <cellStyle name="40% - Accent3 2 3 2 4 3" xfId="19886" xr:uid="{ABE65A0A-F9B7-4E02-98E2-583424D17253}"/>
    <cellStyle name="40% - Accent3 2 3 2 5" xfId="6003" xr:uid="{0D6A7ED4-C1CF-425A-8727-16AF8EFE0B6E}"/>
    <cellStyle name="40% - Accent3 2 3 2 5 2" xfId="14333" xr:uid="{A3DFA13A-D0FA-4818-A7DA-3A4CC7135E46}"/>
    <cellStyle name="40% - Accent3 2 3 2 5 2 2" xfId="30990" xr:uid="{EC2E97DB-A884-4CA0-B6E6-A1F15227D247}"/>
    <cellStyle name="40% - Accent3 2 3 2 5 3" xfId="22662" xr:uid="{C5498644-5C43-49D7-800E-465DCFA5CBEA}"/>
    <cellStyle name="40% - Accent3 2 3 2 6" xfId="8781" xr:uid="{6D148D7F-2626-4E61-98E7-18C1B8638C02}"/>
    <cellStyle name="40% - Accent3 2 3 2 6 2" xfId="25438" xr:uid="{D6FBAEA6-4C57-429C-A662-8D42BBB9F4C8}"/>
    <cellStyle name="40% - Accent3 2 3 2 7" xfId="17110" xr:uid="{3D10A13F-B442-4ACC-8590-5CAA6EDE945A}"/>
    <cellStyle name="40% - Accent3 2 3 3" xfId="670" xr:uid="{263062C8-7870-4499-924A-A1EFC89249EE}"/>
    <cellStyle name="40% - Accent3 2 3 3 2" xfId="2000" xr:uid="{F187C5EE-2969-485A-8512-8612582D9D37}"/>
    <cellStyle name="40% - Accent3 2 3 3 2 2" xfId="4790" xr:uid="{C1B52A95-7FF0-4390-B57E-420DEC4C0259}"/>
    <cellStyle name="40% - Accent3 2 3 3 2 2 2" xfId="13120" xr:uid="{7830FAA8-C758-4F92-823F-0CE85E35CD87}"/>
    <cellStyle name="40% - Accent3 2 3 3 2 2 2 2" xfId="29777" xr:uid="{A8902116-C813-4F33-A011-60D44F6E2E47}"/>
    <cellStyle name="40% - Accent3 2 3 3 2 2 3" xfId="21449" xr:uid="{B7C4834A-D4AC-4035-B42A-2965C2C2A64C}"/>
    <cellStyle name="40% - Accent3 2 3 3 2 3" xfId="7566" xr:uid="{D571D0F0-A246-4781-B96A-0F654F8C8A75}"/>
    <cellStyle name="40% - Accent3 2 3 3 2 3 2" xfId="15896" xr:uid="{07DF0E12-8251-445D-986F-97BA775309A1}"/>
    <cellStyle name="40% - Accent3 2 3 3 2 3 2 2" xfId="32553" xr:uid="{E69A54FC-0FDB-4479-899B-56C0BDCB4952}"/>
    <cellStyle name="40% - Accent3 2 3 3 2 3 3" xfId="24225" xr:uid="{497A1E01-4F66-4BB7-BE8B-AC91E7AF410F}"/>
    <cellStyle name="40% - Accent3 2 3 3 2 4" xfId="10344" xr:uid="{5C4BC27C-4C75-4878-A630-13F9E80D9F28}"/>
    <cellStyle name="40% - Accent3 2 3 3 2 4 2" xfId="27001" xr:uid="{04FAB9FD-788A-461C-8126-2A2EB1E15345}"/>
    <cellStyle name="40% - Accent3 2 3 3 2 5" xfId="18673" xr:uid="{6154E00C-9CE3-409D-AEBB-0897CD3E10F9}"/>
    <cellStyle name="40% - Accent3 2 3 3 3" xfId="3463" xr:uid="{218B534F-734F-4DA4-8568-4665A48FB5F8}"/>
    <cellStyle name="40% - Accent3 2 3 3 3 2" xfId="11793" xr:uid="{9CD13DCF-FA4A-4DC0-B344-EF91FFF478C4}"/>
    <cellStyle name="40% - Accent3 2 3 3 3 2 2" xfId="28450" xr:uid="{CFD5F366-991C-41BC-B70C-266E69028049}"/>
    <cellStyle name="40% - Accent3 2 3 3 3 3" xfId="20122" xr:uid="{DA9B2F2F-76A8-41C3-B403-F59B26116993}"/>
    <cellStyle name="40% - Accent3 2 3 3 4" xfId="6239" xr:uid="{D910F95B-DC8F-4E0B-80BC-1C9FD2AF7300}"/>
    <cellStyle name="40% - Accent3 2 3 3 4 2" xfId="14569" xr:uid="{AAF04BDE-D65E-41FF-AF79-1694290864C8}"/>
    <cellStyle name="40% - Accent3 2 3 3 4 2 2" xfId="31226" xr:uid="{EC9296A7-851C-4818-973A-B20E41239BCF}"/>
    <cellStyle name="40% - Accent3 2 3 3 4 3" xfId="22898" xr:uid="{15721F61-782D-449D-A8DC-AD956991DFAD}"/>
    <cellStyle name="40% - Accent3 2 3 3 5" xfId="9017" xr:uid="{93D19C38-7C6B-43AE-BB46-2AB16094F018}"/>
    <cellStyle name="40% - Accent3 2 3 3 5 2" xfId="25674" xr:uid="{1E613548-A77A-4F56-B72F-E6D81EA530C2}"/>
    <cellStyle name="40% - Accent3 2 3 3 6" xfId="17346" xr:uid="{757A091E-F627-4D6C-BDDD-F2B55625FE1F}"/>
    <cellStyle name="40% - Accent3 2 3 4" xfId="1147" xr:uid="{B4296E44-006C-4056-BCC0-FE7CEF4C5FF5}"/>
    <cellStyle name="40% - Accent3 2 3 4 2" xfId="2475" xr:uid="{EA3F5083-C7EA-4743-9864-42AD3D6C3C72}"/>
    <cellStyle name="40% - Accent3 2 3 4 2 2" xfId="5265" xr:uid="{51AFC61B-6FFB-4FD3-82E0-1852373C83D4}"/>
    <cellStyle name="40% - Accent3 2 3 4 2 2 2" xfId="13595" xr:uid="{B3FA085A-6F8D-4B7F-AE34-5674C55F22DD}"/>
    <cellStyle name="40% - Accent3 2 3 4 2 2 2 2" xfId="30252" xr:uid="{810C394C-66E9-4BAC-AD88-E1BC94C662B6}"/>
    <cellStyle name="40% - Accent3 2 3 4 2 2 3" xfId="21924" xr:uid="{E397CAC0-13A6-4942-B1BA-2A3DB2856397}"/>
    <cellStyle name="40% - Accent3 2 3 4 2 3" xfId="8041" xr:uid="{5CCA8759-669F-4038-8BED-FF3318DB9BEC}"/>
    <cellStyle name="40% - Accent3 2 3 4 2 3 2" xfId="16371" xr:uid="{A18F7B62-4D71-48DD-B513-AF007DE2EDDE}"/>
    <cellStyle name="40% - Accent3 2 3 4 2 3 2 2" xfId="33028" xr:uid="{5D4AE5AE-3CB0-4596-B0EF-86A63CA26162}"/>
    <cellStyle name="40% - Accent3 2 3 4 2 3 3" xfId="24700" xr:uid="{5B5AAF21-0227-424B-9AF2-F2D1C9A29524}"/>
    <cellStyle name="40% - Accent3 2 3 4 2 4" xfId="10819" xr:uid="{62185AEE-678D-409A-B0C8-B978EC23865B}"/>
    <cellStyle name="40% - Accent3 2 3 4 2 4 2" xfId="27476" xr:uid="{6BDAACA5-4AE6-4243-92FC-F684DC8E3B25}"/>
    <cellStyle name="40% - Accent3 2 3 4 2 5" xfId="19148" xr:uid="{70608C36-3212-4FC6-A6F1-2318227A2DC1}"/>
    <cellStyle name="40% - Accent3 2 3 4 3" xfId="3938" xr:uid="{FA1619CF-8B02-4587-9600-6766EF0CB0D6}"/>
    <cellStyle name="40% - Accent3 2 3 4 3 2" xfId="12268" xr:uid="{85D1DAE5-2E21-475E-919C-CB849BDED7F2}"/>
    <cellStyle name="40% - Accent3 2 3 4 3 2 2" xfId="28925" xr:uid="{8C137F37-DE24-43EF-9E2B-7E1D1C60C1AA}"/>
    <cellStyle name="40% - Accent3 2 3 4 3 3" xfId="20597" xr:uid="{2EDF08CE-0AEA-4978-B49B-1AAED8B121F8}"/>
    <cellStyle name="40% - Accent3 2 3 4 4" xfId="6714" xr:uid="{96327550-EA1F-4D51-AADE-050F38CFA401}"/>
    <cellStyle name="40% - Accent3 2 3 4 4 2" xfId="15044" xr:uid="{E7613639-75A3-4534-B0EC-D65033BB8B7E}"/>
    <cellStyle name="40% - Accent3 2 3 4 4 2 2" xfId="31701" xr:uid="{E85A60E0-3117-4544-8DD0-BECAD3145025}"/>
    <cellStyle name="40% - Accent3 2 3 4 4 3" xfId="23373" xr:uid="{AF31A240-00B8-47C0-B60D-9EAA91CA153E}"/>
    <cellStyle name="40% - Accent3 2 3 4 5" xfId="9492" xr:uid="{6B021878-4E3F-4068-81F1-D0684F838C96}"/>
    <cellStyle name="40% - Accent3 2 3 4 5 2" xfId="26149" xr:uid="{F96E7516-54DA-407D-9BD1-A84AD0B18BCE}"/>
    <cellStyle name="40% - Accent3 2 3 4 6" xfId="17821" xr:uid="{D2258729-C375-4646-879A-BE4998993FB9}"/>
    <cellStyle name="40% - Accent3 2 3 5" xfId="1527" xr:uid="{9F091775-82EC-47E0-BB79-53056DE3F47D}"/>
    <cellStyle name="40% - Accent3 2 3 5 2" xfId="4317" xr:uid="{F3B83664-19E4-4557-AF3A-92DB1A7BACF8}"/>
    <cellStyle name="40% - Accent3 2 3 5 2 2" xfId="12647" xr:uid="{FAE3CEFC-2422-4365-82E9-AC5EC166DD08}"/>
    <cellStyle name="40% - Accent3 2 3 5 2 2 2" xfId="29304" xr:uid="{75971567-835C-4BF1-AA17-95652A4A6710}"/>
    <cellStyle name="40% - Accent3 2 3 5 2 3" xfId="20976" xr:uid="{2D4263FA-9073-44D9-8094-C5287F86721E}"/>
    <cellStyle name="40% - Accent3 2 3 5 3" xfId="7093" xr:uid="{72A7B5A7-B82A-4C5D-804A-FFD9A8B40CB4}"/>
    <cellStyle name="40% - Accent3 2 3 5 3 2" xfId="15423" xr:uid="{9B8B7698-4108-4A2D-A4F5-54CEA1815E79}"/>
    <cellStyle name="40% - Accent3 2 3 5 3 2 2" xfId="32080" xr:uid="{9710287D-642A-4DA6-9321-0C150D16D79F}"/>
    <cellStyle name="40% - Accent3 2 3 5 3 3" xfId="23752" xr:uid="{87E37A2B-1DC5-43A2-B5C6-9330A8453469}"/>
    <cellStyle name="40% - Accent3 2 3 5 4" xfId="9871" xr:uid="{E7987B23-8D09-4E63-A66F-9602013EA3A3}"/>
    <cellStyle name="40% - Accent3 2 3 5 4 2" xfId="26528" xr:uid="{85BC27BE-D0FA-49AD-8934-23265773B9DC}"/>
    <cellStyle name="40% - Accent3 2 3 5 5" xfId="18200" xr:uid="{150116B3-341D-4FDD-9B5E-E9E2A08D5B0C}"/>
    <cellStyle name="40% - Accent3 2 3 6" xfId="2990" xr:uid="{70852664-EE16-4958-BBED-495DA60C5D91}"/>
    <cellStyle name="40% - Accent3 2 3 6 2" xfId="11320" xr:uid="{2AF06D24-35AA-42AC-BBCE-ACB85E73306C}"/>
    <cellStyle name="40% - Accent3 2 3 6 2 2" xfId="27977" xr:uid="{8B424A80-DB2A-43CA-9D12-5D2D46BA0FF2}"/>
    <cellStyle name="40% - Accent3 2 3 6 3" xfId="19649" xr:uid="{BEDE5C91-7F1B-49FA-A074-CEEE5A2FDA73}"/>
    <cellStyle name="40% - Accent3 2 3 7" xfId="5766" xr:uid="{C0D6D206-FF57-43C3-A982-024A33AC1D26}"/>
    <cellStyle name="40% - Accent3 2 3 7 2" xfId="14096" xr:uid="{E2E633DE-2241-462C-B810-F9F7A19BEF56}"/>
    <cellStyle name="40% - Accent3 2 3 7 2 2" xfId="30753" xr:uid="{BE236F77-5463-4408-A015-96CE439C7AEE}"/>
    <cellStyle name="40% - Accent3 2 3 7 3" xfId="22425" xr:uid="{00BCAE71-00F6-4DF7-A627-A8807C9EDC2F}"/>
    <cellStyle name="40% - Accent3 2 3 8" xfId="8544" xr:uid="{A67D2478-2639-48D1-84AF-6498CF54E935}"/>
    <cellStyle name="40% - Accent3 2 3 8 2" xfId="25201" xr:uid="{A4BFA028-BB50-4818-8FF5-0E48348C3219}"/>
    <cellStyle name="40% - Accent3 2 3 9" xfId="16873" xr:uid="{F308742F-A209-4275-BADC-E64C655F90E6}"/>
    <cellStyle name="40% - Accent3 2 4" xfId="318" xr:uid="{8F546811-B786-4381-AFB6-B2D8953B51FC}"/>
    <cellStyle name="40% - Accent3 2 4 2" xfId="798" xr:uid="{3F7E99A8-3C4C-48BC-913E-006C24F31AA3}"/>
    <cellStyle name="40% - Accent3 2 4 2 2" xfId="2126" xr:uid="{BB6A00E7-499C-483D-931F-162370A5A792}"/>
    <cellStyle name="40% - Accent3 2 4 2 2 2" xfId="4916" xr:uid="{E70C8621-AF38-4C3F-9AB1-0D21EBFA3D56}"/>
    <cellStyle name="40% - Accent3 2 4 2 2 2 2" xfId="13246" xr:uid="{4B750972-7A1E-4773-A660-C154B3D31737}"/>
    <cellStyle name="40% - Accent3 2 4 2 2 2 2 2" xfId="29903" xr:uid="{34C7638C-0C99-4E13-9025-FA7E0B729990}"/>
    <cellStyle name="40% - Accent3 2 4 2 2 2 3" xfId="21575" xr:uid="{6C55A8F6-FF61-494E-A87F-A0EA8918334E}"/>
    <cellStyle name="40% - Accent3 2 4 2 2 3" xfId="7692" xr:uid="{9078AB21-C606-44C7-9F8B-C6A7805499D5}"/>
    <cellStyle name="40% - Accent3 2 4 2 2 3 2" xfId="16022" xr:uid="{D79C0AF2-9A9E-42CD-800A-3D442873E640}"/>
    <cellStyle name="40% - Accent3 2 4 2 2 3 2 2" xfId="32679" xr:uid="{5D86F92E-5BE6-4FC1-BF3B-4A340097BE01}"/>
    <cellStyle name="40% - Accent3 2 4 2 2 3 3" xfId="24351" xr:uid="{CA283432-D2E1-4CC3-94AF-AC1EB40E80CB}"/>
    <cellStyle name="40% - Accent3 2 4 2 2 4" xfId="10470" xr:uid="{7D634820-AF41-4709-B6E7-DD231A1F1167}"/>
    <cellStyle name="40% - Accent3 2 4 2 2 4 2" xfId="27127" xr:uid="{BAEC8759-C450-4228-AA4A-2AD92D22F00D}"/>
    <cellStyle name="40% - Accent3 2 4 2 2 5" xfId="18799" xr:uid="{F8A06AFA-C3AE-4877-9243-F7F74F91DA70}"/>
    <cellStyle name="40% - Accent3 2 4 2 3" xfId="3589" xr:uid="{E708EC16-9286-4C2C-96F6-3CC1EC50AC3C}"/>
    <cellStyle name="40% - Accent3 2 4 2 3 2" xfId="11919" xr:uid="{F93C5511-39CD-4467-8535-E7BCF3F8FC64}"/>
    <cellStyle name="40% - Accent3 2 4 2 3 2 2" xfId="28576" xr:uid="{7C5B1B23-9AAF-4FE0-A716-830DDFAD1BF1}"/>
    <cellStyle name="40% - Accent3 2 4 2 3 3" xfId="20248" xr:uid="{D7B762DD-BF0E-43DA-BDCD-03BF6042E6DA}"/>
    <cellStyle name="40% - Accent3 2 4 2 4" xfId="6365" xr:uid="{A5AFC713-54D7-4975-BD27-77D3B8118C1D}"/>
    <cellStyle name="40% - Accent3 2 4 2 4 2" xfId="14695" xr:uid="{B1192550-BBD4-44EB-A214-90C958E43DE1}"/>
    <cellStyle name="40% - Accent3 2 4 2 4 2 2" xfId="31352" xr:uid="{B20D2BB2-F8DC-4E15-9871-3B6795ACFE92}"/>
    <cellStyle name="40% - Accent3 2 4 2 4 3" xfId="23024" xr:uid="{7B024312-DD7A-4D78-BDAC-954F83080AE8}"/>
    <cellStyle name="40% - Accent3 2 4 2 5" xfId="9143" xr:uid="{D30CA88B-53BF-441A-BD4E-7CC2FF1032E8}"/>
    <cellStyle name="40% - Accent3 2 4 2 5 2" xfId="25800" xr:uid="{687098CF-6030-4A17-A095-BDF0387EB91B}"/>
    <cellStyle name="40% - Accent3 2 4 2 6" xfId="17472" xr:uid="{FBCA8A78-10B1-4F48-95BD-725CF73A4B38}"/>
    <cellStyle name="40% - Accent3 2 4 3" xfId="1648" xr:uid="{0FC4EAC9-9AC8-4C0A-B686-99FEB081C94F}"/>
    <cellStyle name="40% - Accent3 2 4 3 2" xfId="4438" xr:uid="{E619D295-9D80-4BCA-8529-F80231C33EF8}"/>
    <cellStyle name="40% - Accent3 2 4 3 2 2" xfId="12768" xr:uid="{B2C9B471-3E55-4F5B-AD2F-99BA73BB6382}"/>
    <cellStyle name="40% - Accent3 2 4 3 2 2 2" xfId="29425" xr:uid="{172CDFF1-8FCB-4EE8-809B-EF8128912D8E}"/>
    <cellStyle name="40% - Accent3 2 4 3 2 3" xfId="21097" xr:uid="{BCA87844-489A-40E2-9DF5-F7349BB80993}"/>
    <cellStyle name="40% - Accent3 2 4 3 3" xfId="7214" xr:uid="{FFBFC6C0-E981-4B69-AC6D-B332DCDD7A52}"/>
    <cellStyle name="40% - Accent3 2 4 3 3 2" xfId="15544" xr:uid="{87E96C84-0630-431A-A674-17556166291C}"/>
    <cellStyle name="40% - Accent3 2 4 3 3 2 2" xfId="32201" xr:uid="{3EA2C5D3-A2DA-40CA-9138-D100A19A4F20}"/>
    <cellStyle name="40% - Accent3 2 4 3 3 3" xfId="23873" xr:uid="{B775171C-27A7-4809-BD8F-0163DCD618F2}"/>
    <cellStyle name="40% - Accent3 2 4 3 4" xfId="9992" xr:uid="{A8B09BD9-3B34-4D01-A08C-A5B9292D1F95}"/>
    <cellStyle name="40% - Accent3 2 4 3 4 2" xfId="26649" xr:uid="{03F5E9F0-BB45-4752-8668-7775F6B85E4E}"/>
    <cellStyle name="40% - Accent3 2 4 3 5" xfId="18321" xr:uid="{866B1D3D-72CD-49F7-9BE7-FB0E8581FA9B}"/>
    <cellStyle name="40% - Accent3 2 4 4" xfId="3111" xr:uid="{0273325F-4131-44C6-AFEA-C45F22C936D3}"/>
    <cellStyle name="40% - Accent3 2 4 4 2" xfId="11441" xr:uid="{89317C95-7B91-44B3-A9F0-F993CF90AB6F}"/>
    <cellStyle name="40% - Accent3 2 4 4 2 2" xfId="28098" xr:uid="{CCC0A588-C56B-45C2-A4FD-A8A61A27030A}"/>
    <cellStyle name="40% - Accent3 2 4 4 3" xfId="19770" xr:uid="{96948184-A16D-4B7C-B131-AD18D18B77A5}"/>
    <cellStyle name="40% - Accent3 2 4 5" xfId="5887" xr:uid="{9AB862DC-AABC-42CD-AE35-643324C5AC6A}"/>
    <cellStyle name="40% - Accent3 2 4 5 2" xfId="14217" xr:uid="{EBCEBA3D-CFED-4AB9-8EB6-8D53E39E1913}"/>
    <cellStyle name="40% - Accent3 2 4 5 2 2" xfId="30874" xr:uid="{25F8431E-067D-4F0F-935D-2C763DFD8552}"/>
    <cellStyle name="40% - Accent3 2 4 5 3" xfId="22546" xr:uid="{D69E3054-43B0-46F5-BDA0-2F1AD7F2EBA3}"/>
    <cellStyle name="40% - Accent3 2 4 6" xfId="8665" xr:uid="{B2CBE3DE-B4A7-4444-AEBE-D927FC75F010}"/>
    <cellStyle name="40% - Accent3 2 4 6 2" xfId="25322" xr:uid="{FA5F6913-398A-4F7F-B192-7E549AE1AF2F}"/>
    <cellStyle name="40% - Accent3 2 4 7" xfId="16994" xr:uid="{99919A29-8C6E-4CF4-98E2-6FE5ADA5BACA}"/>
    <cellStyle name="40% - Accent3 2 5" xfId="554" xr:uid="{E9BCAE67-7EFB-4C1E-84D2-FD5D84D0F19D}"/>
    <cellStyle name="40% - Accent3 2 5 2" xfId="1884" xr:uid="{F9BE4CAC-219E-41DA-80D3-140FD54DBB57}"/>
    <cellStyle name="40% - Accent3 2 5 2 2" xfId="4674" xr:uid="{AA628705-EE97-469D-94AB-F1DFF48C6A00}"/>
    <cellStyle name="40% - Accent3 2 5 2 2 2" xfId="13004" xr:uid="{D03EB84F-B8AE-410F-92C9-57A7C04D7398}"/>
    <cellStyle name="40% - Accent3 2 5 2 2 2 2" xfId="29661" xr:uid="{FBC83A38-D406-4DDA-8FDB-CD30AE778A61}"/>
    <cellStyle name="40% - Accent3 2 5 2 2 3" xfId="21333" xr:uid="{585D4B08-B38A-4D82-B012-1344388BA4CD}"/>
    <cellStyle name="40% - Accent3 2 5 2 3" xfId="7450" xr:uid="{9F4FA34F-985C-49C4-A3A8-527980F9A6F6}"/>
    <cellStyle name="40% - Accent3 2 5 2 3 2" xfId="15780" xr:uid="{6A465494-AE33-456D-9DDB-D6924AD4B7D7}"/>
    <cellStyle name="40% - Accent3 2 5 2 3 2 2" xfId="32437" xr:uid="{219B9BDD-1B2B-443D-AF0F-109E4C5FD559}"/>
    <cellStyle name="40% - Accent3 2 5 2 3 3" xfId="24109" xr:uid="{E2D08D34-BB5F-4628-9652-76F1160B308B}"/>
    <cellStyle name="40% - Accent3 2 5 2 4" xfId="10228" xr:uid="{7603B0FD-9FE7-465E-9732-428739075270}"/>
    <cellStyle name="40% - Accent3 2 5 2 4 2" xfId="26885" xr:uid="{74DB2A53-397B-4D01-9938-3491B480122B}"/>
    <cellStyle name="40% - Accent3 2 5 2 5" xfId="18557" xr:uid="{A379259A-6F2D-4E94-B1CE-73D8C1F41524}"/>
    <cellStyle name="40% - Accent3 2 5 3" xfId="3347" xr:uid="{EA5CE17A-1C4A-47C0-8BEA-8C509853F99E}"/>
    <cellStyle name="40% - Accent3 2 5 3 2" xfId="11677" xr:uid="{FCC33D87-232E-42E0-ABB1-7E303E4ECB6D}"/>
    <cellStyle name="40% - Accent3 2 5 3 2 2" xfId="28334" xr:uid="{93F40D6E-8C03-481A-8D6A-A243FEB4AEF4}"/>
    <cellStyle name="40% - Accent3 2 5 3 3" xfId="20006" xr:uid="{B1B718F5-3EF6-4430-A2CD-5656DC4A3FBC}"/>
    <cellStyle name="40% - Accent3 2 5 4" xfId="6123" xr:uid="{10ACED2B-2519-459E-8AEC-61CAA0E3AE9D}"/>
    <cellStyle name="40% - Accent3 2 5 4 2" xfId="14453" xr:uid="{A0784F6B-2DBE-4C0F-A927-EA30FE9C3334}"/>
    <cellStyle name="40% - Accent3 2 5 4 2 2" xfId="31110" xr:uid="{A1526E94-62D4-476E-947C-DEF60A9A498D}"/>
    <cellStyle name="40% - Accent3 2 5 4 3" xfId="22782" xr:uid="{DD7FB36D-A932-4725-A100-6B5131761443}"/>
    <cellStyle name="40% - Accent3 2 5 5" xfId="8901" xr:uid="{DB22F489-41D8-4C7F-862E-BCF1209744FA}"/>
    <cellStyle name="40% - Accent3 2 5 5 2" xfId="25558" xr:uid="{51F1F310-DFDB-4512-B7FE-D83BDA0D9C60}"/>
    <cellStyle name="40% - Accent3 2 5 6" xfId="17230" xr:uid="{66EE21EF-C207-4D34-923F-48AE2E74E9E5}"/>
    <cellStyle name="40% - Accent3 2 6" xfId="1031" xr:uid="{979B4846-94D8-4373-BFB2-497FFF490D26}"/>
    <cellStyle name="40% - Accent3 2 6 2" xfId="2359" xr:uid="{F3211228-CE14-4755-B38C-66624D642A46}"/>
    <cellStyle name="40% - Accent3 2 6 2 2" xfId="5149" xr:uid="{B7EBA4B1-5669-4027-8E57-11EFF11BA691}"/>
    <cellStyle name="40% - Accent3 2 6 2 2 2" xfId="13479" xr:uid="{8B16AA23-42C4-40E5-BCB4-68946E140D4F}"/>
    <cellStyle name="40% - Accent3 2 6 2 2 2 2" xfId="30136" xr:uid="{F3C0211C-2217-4D0F-880B-E37AF445D1DD}"/>
    <cellStyle name="40% - Accent3 2 6 2 2 3" xfId="21808" xr:uid="{6FF0FE5F-4C49-4F08-8FAD-B2DB418D6470}"/>
    <cellStyle name="40% - Accent3 2 6 2 3" xfId="7925" xr:uid="{3802E983-6260-4C77-ACC5-5D39DED35721}"/>
    <cellStyle name="40% - Accent3 2 6 2 3 2" xfId="16255" xr:uid="{C743DCF7-ECEC-4253-9277-6E68F6064904}"/>
    <cellStyle name="40% - Accent3 2 6 2 3 2 2" xfId="32912" xr:uid="{3C19B18C-FA9E-42F9-839F-8B048EBCCE7A}"/>
    <cellStyle name="40% - Accent3 2 6 2 3 3" xfId="24584" xr:uid="{28FEBF37-1B85-4D01-A7F2-BD2F6F158D6B}"/>
    <cellStyle name="40% - Accent3 2 6 2 4" xfId="10703" xr:uid="{46E99305-E596-4621-A248-AF324312AE0E}"/>
    <cellStyle name="40% - Accent3 2 6 2 4 2" xfId="27360" xr:uid="{50212D2E-BD31-46A4-84B6-EA0A6ED1CCC8}"/>
    <cellStyle name="40% - Accent3 2 6 2 5" xfId="19032" xr:uid="{30C4EB30-7DCC-44B4-A744-06740169ABAE}"/>
    <cellStyle name="40% - Accent3 2 6 3" xfId="3822" xr:uid="{755C3955-0681-4F8A-8387-86E049E7A14A}"/>
    <cellStyle name="40% - Accent3 2 6 3 2" xfId="12152" xr:uid="{B33D7794-2929-4BD6-9895-C7D8CD7B946C}"/>
    <cellStyle name="40% - Accent3 2 6 3 2 2" xfId="28809" xr:uid="{A6B85409-E721-4B22-9917-761EC1907058}"/>
    <cellStyle name="40% - Accent3 2 6 3 3" xfId="20481" xr:uid="{1FCCE50C-7D8A-48F3-8B0A-B78474984BA3}"/>
    <cellStyle name="40% - Accent3 2 6 4" xfId="6598" xr:uid="{311A5CBE-E182-40A7-8E70-1A731BACDEF9}"/>
    <cellStyle name="40% - Accent3 2 6 4 2" xfId="14928" xr:uid="{E74E7A7D-EF7C-4C29-8586-838B95E65E5A}"/>
    <cellStyle name="40% - Accent3 2 6 4 2 2" xfId="31585" xr:uid="{78961572-342B-4FB0-80FE-2EE276D0A7A1}"/>
    <cellStyle name="40% - Accent3 2 6 4 3" xfId="23257" xr:uid="{DD77FDA7-D44E-427F-ACB4-D50B268DA60D}"/>
    <cellStyle name="40% - Accent3 2 6 5" xfId="9376" xr:uid="{C3EE28C1-9FCE-49BF-AB1C-E49D5086C07B}"/>
    <cellStyle name="40% - Accent3 2 6 5 2" xfId="26033" xr:uid="{281FBE83-75BC-4E25-9AB9-CCE0B7BD00EB}"/>
    <cellStyle name="40% - Accent3 2 6 6" xfId="17705" xr:uid="{EC72CD89-EED9-4B43-9348-44EBBD469AFD}"/>
    <cellStyle name="40% - Accent3 2 7" xfId="1292" xr:uid="{D221A156-D5BB-4D0A-B3A8-B38275654626}"/>
    <cellStyle name="40% - Accent3 2 7 2" xfId="2620" xr:uid="{5605DBBB-1FB6-4F7C-97E5-D6A113764838}"/>
    <cellStyle name="40% - Accent3 2 7 2 2" xfId="5410" xr:uid="{890B282E-C116-4BF7-BAA5-0E86EAE28095}"/>
    <cellStyle name="40% - Accent3 2 7 2 2 2" xfId="13740" xr:uid="{E15B2DE0-2151-4535-9873-ABD95E7641FB}"/>
    <cellStyle name="40% - Accent3 2 7 2 2 2 2" xfId="30397" xr:uid="{3422EA9D-151C-493F-B361-9C6900BFF529}"/>
    <cellStyle name="40% - Accent3 2 7 2 2 3" xfId="22069" xr:uid="{047FFBDB-E8B9-405A-A6F2-38F19CF3AB3E}"/>
    <cellStyle name="40% - Accent3 2 7 2 3" xfId="8186" xr:uid="{EB1C1433-4831-4E4B-B111-6BBCF42EBF1A}"/>
    <cellStyle name="40% - Accent3 2 7 2 3 2" xfId="16516" xr:uid="{4BA506DB-EB75-460F-8D9A-F50FA5FBEAD2}"/>
    <cellStyle name="40% - Accent3 2 7 2 3 2 2" xfId="33173" xr:uid="{C5B80EA3-92D6-4209-9C9C-6520C9D77D5E}"/>
    <cellStyle name="40% - Accent3 2 7 2 3 3" xfId="24845" xr:uid="{3D2FD451-6C1E-4930-8392-7E90690BC482}"/>
    <cellStyle name="40% - Accent3 2 7 2 4" xfId="10964" xr:uid="{15D8DB7C-5CB4-47BB-9F57-2EC5491B3A5F}"/>
    <cellStyle name="40% - Accent3 2 7 2 4 2" xfId="27621" xr:uid="{CE8B3240-D75E-4051-B854-4971BD4903D0}"/>
    <cellStyle name="40% - Accent3 2 7 2 5" xfId="19293" xr:uid="{82AEED03-02FB-4A8F-8F6F-1FF212CACF02}"/>
    <cellStyle name="40% - Accent3 2 7 3" xfId="4083" xr:uid="{886A2B22-C539-4532-834D-894FC4C6FCCC}"/>
    <cellStyle name="40% - Accent3 2 7 3 2" xfId="12413" xr:uid="{48AF3A72-192A-4CAA-B440-8BB1819B2284}"/>
    <cellStyle name="40% - Accent3 2 7 3 2 2" xfId="29070" xr:uid="{92B3104D-3315-4EEB-A45A-D2A1E7CE2D9F}"/>
    <cellStyle name="40% - Accent3 2 7 3 3" xfId="20742" xr:uid="{BF1800B3-2F1F-4097-BBA3-984744F2B8FC}"/>
    <cellStyle name="40% - Accent3 2 7 4" xfId="6859" xr:uid="{E82952BB-04FA-41FA-A38B-03DB6504990D}"/>
    <cellStyle name="40% - Accent3 2 7 4 2" xfId="15189" xr:uid="{A7D8B7CE-BF89-45EA-80FB-93DF523C10B5}"/>
    <cellStyle name="40% - Accent3 2 7 4 2 2" xfId="31846" xr:uid="{2AFCCB14-E45B-487C-9663-9655284E8097}"/>
    <cellStyle name="40% - Accent3 2 7 4 3" xfId="23518" xr:uid="{89AB7180-F84E-471C-82F1-36A53D7158F8}"/>
    <cellStyle name="40% - Accent3 2 7 5" xfId="9637" xr:uid="{D0B202AA-7564-4136-A52D-16F88FA2C0A5}"/>
    <cellStyle name="40% - Accent3 2 7 5 2" xfId="26294" xr:uid="{6BA5F502-9EAE-4CDD-BE43-FCAE4E7E66B0}"/>
    <cellStyle name="40% - Accent3 2 7 6" xfId="17966" xr:uid="{045AD80E-A818-4A56-8A90-3B9B89D601B4}"/>
    <cellStyle name="40% - Accent3 2 8" xfId="1410" xr:uid="{476FC705-0DA6-464A-A842-D3D92FE8D176}"/>
    <cellStyle name="40% - Accent3 2 8 2" xfId="4201" xr:uid="{63F490B0-926C-40CD-8D2D-F38140F0319A}"/>
    <cellStyle name="40% - Accent3 2 8 2 2" xfId="12531" xr:uid="{CFF5B4EE-C984-46C0-A011-FDD19F14F22B}"/>
    <cellStyle name="40% - Accent3 2 8 2 2 2" xfId="29188" xr:uid="{C2577062-FCA1-44F7-ADE3-78EE04BFEDDA}"/>
    <cellStyle name="40% - Accent3 2 8 2 3" xfId="20860" xr:uid="{2C6EAE91-168A-49E5-8222-11B2F199444D}"/>
    <cellStyle name="40% - Accent3 2 8 3" xfId="6977" xr:uid="{2A3D641E-2062-44F4-838F-AA4A73B828E7}"/>
    <cellStyle name="40% - Accent3 2 8 3 2" xfId="15307" xr:uid="{A3497BBC-D414-4B83-9401-271BBCE6699E}"/>
    <cellStyle name="40% - Accent3 2 8 3 2 2" xfId="31964" xr:uid="{02CCE536-598A-4A8C-ADDA-8B7D3B1D8D51}"/>
    <cellStyle name="40% - Accent3 2 8 3 3" xfId="23636" xr:uid="{E14B0E45-13FE-4A14-ADDD-07831EFE644A}"/>
    <cellStyle name="40% - Accent3 2 8 4" xfId="9755" xr:uid="{47BD6C8B-FC60-4D48-A01F-3B72CB9E4521}"/>
    <cellStyle name="40% - Accent3 2 8 4 2" xfId="26412" xr:uid="{2129EFFA-BB44-47C3-8A78-8A1E307F93AB}"/>
    <cellStyle name="40% - Accent3 2 8 5" xfId="18084" xr:uid="{A5DCD2CE-F345-4B41-A8A5-2AB0AE859699}"/>
    <cellStyle name="40% - Accent3 2 9" xfId="2873" xr:uid="{A59CBEDF-0871-481B-8CA6-F087FE1542AB}"/>
    <cellStyle name="40% - Accent3 2 9 2" xfId="11204" xr:uid="{E2C84153-AD70-4A8D-8D6D-DE5A603BFE3C}"/>
    <cellStyle name="40% - Accent3 2 9 2 2" xfId="27861" xr:uid="{437EF8B3-4F1E-4D04-B1C2-9B5DFC77AF79}"/>
    <cellStyle name="40% - Accent3 2 9 3" xfId="19533" xr:uid="{F65DE21D-7693-4280-9DC3-384559514EF4}"/>
    <cellStyle name="40% - Accent3 3" xfId="96" xr:uid="{E6EB9298-1306-4303-95F2-D8D14BC46075}"/>
    <cellStyle name="40% - Accent3 3 10" xfId="8451" xr:uid="{69CD0274-0ABD-4AEC-ADBE-090388465B0B}"/>
    <cellStyle name="40% - Accent3 3 10 2" xfId="25108" xr:uid="{E6559E0A-B97D-4D6A-8E7A-DBEC1DC3E5AA}"/>
    <cellStyle name="40% - Accent3 3 11" xfId="16780" xr:uid="{CB0E22AA-DF61-4C2E-B5AB-C29DE9D58BE1}"/>
    <cellStyle name="40% - Accent3 3 12" xfId="33972" xr:uid="{1F6C7C96-ECF8-4EEC-AAA6-8F8EABC6D86D}"/>
    <cellStyle name="40% - Accent3 3 2" xfId="219" xr:uid="{07971398-495C-446B-8342-C4BCD06E750C}"/>
    <cellStyle name="40% - Accent3 3 2 2" xfId="461" xr:uid="{510AE4F8-AD19-4512-AF86-14500AA0F85D}"/>
    <cellStyle name="40% - Accent3 3 2 2 2" xfId="938" xr:uid="{87C73A8B-9B5F-42C6-B363-C1E743FC9104}"/>
    <cellStyle name="40% - Accent3 3 2 2 2 2" xfId="2266" xr:uid="{5B908B5C-6E85-49D1-A6AC-84992D1D325B}"/>
    <cellStyle name="40% - Accent3 3 2 2 2 2 2" xfId="5056" xr:uid="{6717308A-FCF8-4FDF-A313-69B011E3AC20}"/>
    <cellStyle name="40% - Accent3 3 2 2 2 2 2 2" xfId="13386" xr:uid="{B7A1150E-FA89-4865-96CD-D66B5E71E99E}"/>
    <cellStyle name="40% - Accent3 3 2 2 2 2 2 2 2" xfId="30043" xr:uid="{1C4D55DF-A79B-4C26-B506-88956D6524D2}"/>
    <cellStyle name="40% - Accent3 3 2 2 2 2 2 3" xfId="21715" xr:uid="{005E4B74-34CB-44C5-9C88-0E7FECA10FAC}"/>
    <cellStyle name="40% - Accent3 3 2 2 2 2 3" xfId="7832" xr:uid="{FE1B2FD5-27FB-4ED7-8D50-A2D36A786BCB}"/>
    <cellStyle name="40% - Accent3 3 2 2 2 2 3 2" xfId="16162" xr:uid="{2EEB36DC-AADF-4060-9700-404B40ADE5C6}"/>
    <cellStyle name="40% - Accent3 3 2 2 2 2 3 2 2" xfId="32819" xr:uid="{42572BB8-4BF2-4BC8-B115-8A3BEF341744}"/>
    <cellStyle name="40% - Accent3 3 2 2 2 2 3 3" xfId="24491" xr:uid="{073BE6DF-640C-4408-AC30-46CD52E254CE}"/>
    <cellStyle name="40% - Accent3 3 2 2 2 2 4" xfId="10610" xr:uid="{0C8AC40E-ABB7-437D-AD31-CE1DD936523B}"/>
    <cellStyle name="40% - Accent3 3 2 2 2 2 4 2" xfId="27267" xr:uid="{04DD8EB5-09D6-4A8E-8936-BC768DF03D6C}"/>
    <cellStyle name="40% - Accent3 3 2 2 2 2 5" xfId="18939" xr:uid="{677BEAD4-85AA-4005-A26B-F2DA9FEC7330}"/>
    <cellStyle name="40% - Accent3 3 2 2 2 3" xfId="3729" xr:uid="{554CA50B-1B16-4145-9B7D-0224A4BB7207}"/>
    <cellStyle name="40% - Accent3 3 2 2 2 3 2" xfId="12059" xr:uid="{81D7D678-ABD0-4076-95AA-D60F1220A11C}"/>
    <cellStyle name="40% - Accent3 3 2 2 2 3 2 2" xfId="28716" xr:uid="{FDFAAF93-B4BF-4E35-981C-352503CA2B2B}"/>
    <cellStyle name="40% - Accent3 3 2 2 2 3 3" xfId="20388" xr:uid="{4A8C758F-5CBB-4798-9B4E-F284CC3B3065}"/>
    <cellStyle name="40% - Accent3 3 2 2 2 4" xfId="6505" xr:uid="{E641FB79-B4AA-4834-BF91-99154163D6FE}"/>
    <cellStyle name="40% - Accent3 3 2 2 2 4 2" xfId="14835" xr:uid="{AD458AD8-7D5E-4C0C-929F-6F8F2EEE62B2}"/>
    <cellStyle name="40% - Accent3 3 2 2 2 4 2 2" xfId="31492" xr:uid="{B0027E1F-916A-4F33-A7DA-7F47501C192C}"/>
    <cellStyle name="40% - Accent3 3 2 2 2 4 3" xfId="23164" xr:uid="{D358E739-D9AF-413B-A60C-324B8BD4CF37}"/>
    <cellStyle name="40% - Accent3 3 2 2 2 5" xfId="9283" xr:uid="{32F49F14-6DE6-4B94-82FC-02D3F802EA12}"/>
    <cellStyle name="40% - Accent3 3 2 2 2 5 2" xfId="25940" xr:uid="{6C69CA0A-871E-456F-A38F-04CCEF011A4A}"/>
    <cellStyle name="40% - Accent3 3 2 2 2 6" xfId="17612" xr:uid="{B6BDBF30-1BB4-417B-A79E-209B784993C1}"/>
    <cellStyle name="40% - Accent3 3 2 2 3" xfId="1791" xr:uid="{ADB7A58D-CCC1-473E-9DC1-FC8E45C94AD9}"/>
    <cellStyle name="40% - Accent3 3 2 2 3 2" xfId="4581" xr:uid="{B0BB38CB-E3CF-43E9-872F-8F65AF1E76BB}"/>
    <cellStyle name="40% - Accent3 3 2 2 3 2 2" xfId="12911" xr:uid="{05416C79-E5E4-4AB9-A6EC-1F49CF6E24DE}"/>
    <cellStyle name="40% - Accent3 3 2 2 3 2 2 2" xfId="29568" xr:uid="{1A0135F9-D1CF-4B8F-A0FE-8E5D7D0F791F}"/>
    <cellStyle name="40% - Accent3 3 2 2 3 2 3" xfId="21240" xr:uid="{4E5F80B7-8271-4B4F-8F9A-541471AB10A5}"/>
    <cellStyle name="40% - Accent3 3 2 2 3 3" xfId="7357" xr:uid="{D3031D97-A21B-4FAB-A03F-EACBC596AA9D}"/>
    <cellStyle name="40% - Accent3 3 2 2 3 3 2" xfId="15687" xr:uid="{E944EA52-3D45-468B-996B-C13E92D40FE6}"/>
    <cellStyle name="40% - Accent3 3 2 2 3 3 2 2" xfId="32344" xr:uid="{97B8187C-CA68-413C-B519-85A13B0BEA6E}"/>
    <cellStyle name="40% - Accent3 3 2 2 3 3 3" xfId="24016" xr:uid="{333909CE-72C4-4B1B-9FA2-0E979DBECDD7}"/>
    <cellStyle name="40% - Accent3 3 2 2 3 4" xfId="10135" xr:uid="{7741D4D4-70F7-4799-8797-6F22491E1C64}"/>
    <cellStyle name="40% - Accent3 3 2 2 3 4 2" xfId="26792" xr:uid="{2E3E503E-0813-483F-AD39-8EE79B0D25A1}"/>
    <cellStyle name="40% - Accent3 3 2 2 3 5" xfId="18464" xr:uid="{85C5F7A7-C6B6-4AB2-BCC9-1413114B8786}"/>
    <cellStyle name="40% - Accent3 3 2 2 4" xfId="3254" xr:uid="{1557A44E-C4A1-4942-ADE3-95AD76798F6C}"/>
    <cellStyle name="40% - Accent3 3 2 2 4 2" xfId="11584" xr:uid="{2F98AFE7-0BD7-4B68-8F51-195EA978C503}"/>
    <cellStyle name="40% - Accent3 3 2 2 4 2 2" xfId="28241" xr:uid="{04DCEF0C-6D9C-426D-AB64-022C26EB35C1}"/>
    <cellStyle name="40% - Accent3 3 2 2 4 3" xfId="19913" xr:uid="{8F309CAC-F862-4531-886D-1A0DB59C2B0C}"/>
    <cellStyle name="40% - Accent3 3 2 2 5" xfId="6030" xr:uid="{E55C726B-F3EB-46C8-9EA9-B00ED91A3843}"/>
    <cellStyle name="40% - Accent3 3 2 2 5 2" xfId="14360" xr:uid="{715083C5-F47D-4957-A45E-8B5FBD779F4D}"/>
    <cellStyle name="40% - Accent3 3 2 2 5 2 2" xfId="31017" xr:uid="{9FD0A406-FCDC-4030-8F2B-EA268F97D847}"/>
    <cellStyle name="40% - Accent3 3 2 2 5 3" xfId="22689" xr:uid="{CE9A3CBC-78D3-4EED-96B1-7676145B7EE7}"/>
    <cellStyle name="40% - Accent3 3 2 2 6" xfId="8808" xr:uid="{1B30AFCC-EBD4-4EFA-B01D-7494FFE40DD3}"/>
    <cellStyle name="40% - Accent3 3 2 2 6 2" xfId="25465" xr:uid="{8D7639CE-4235-48A6-B405-4CB36ACEBDFA}"/>
    <cellStyle name="40% - Accent3 3 2 2 7" xfId="17137" xr:uid="{3D205BB8-7382-4072-8A6F-3D4638704E32}"/>
    <cellStyle name="40% - Accent3 3 2 3" xfId="697" xr:uid="{62F714CE-EA80-4897-B069-1221AE241B12}"/>
    <cellStyle name="40% - Accent3 3 2 3 2" xfId="2027" xr:uid="{BD77BE38-EA95-4741-9A99-5320A0153B0D}"/>
    <cellStyle name="40% - Accent3 3 2 3 2 2" xfId="4817" xr:uid="{82733E26-8C91-4CB8-939C-8BD7BAC27F4C}"/>
    <cellStyle name="40% - Accent3 3 2 3 2 2 2" xfId="13147" xr:uid="{CCCD568E-3A84-4CB8-8CF0-9804420C4BC8}"/>
    <cellStyle name="40% - Accent3 3 2 3 2 2 2 2" xfId="29804" xr:uid="{EF39E3AA-98CA-4355-888F-39CE6B86D9F6}"/>
    <cellStyle name="40% - Accent3 3 2 3 2 2 3" xfId="21476" xr:uid="{93CCFAFB-75DE-4818-93CC-75EF9185F943}"/>
    <cellStyle name="40% - Accent3 3 2 3 2 3" xfId="7593" xr:uid="{90DA5525-9031-4739-9698-C211EF0A39EC}"/>
    <cellStyle name="40% - Accent3 3 2 3 2 3 2" xfId="15923" xr:uid="{E9744A21-96F2-482B-9709-6B7648F3F895}"/>
    <cellStyle name="40% - Accent3 3 2 3 2 3 2 2" xfId="32580" xr:uid="{E54DE23E-EDA0-4BC0-9F0A-34479A8199CC}"/>
    <cellStyle name="40% - Accent3 3 2 3 2 3 3" xfId="24252" xr:uid="{EECF2491-2FA2-46B2-9CE6-F83684F3ABA6}"/>
    <cellStyle name="40% - Accent3 3 2 3 2 4" xfId="10371" xr:uid="{F0718BDC-F4EB-4B68-8821-CCB575E368F7}"/>
    <cellStyle name="40% - Accent3 3 2 3 2 4 2" xfId="27028" xr:uid="{74C58C30-25F6-49AB-A4A9-7C44B893B3B4}"/>
    <cellStyle name="40% - Accent3 3 2 3 2 5" xfId="18700" xr:uid="{38391C67-70FD-48C3-B62B-9AEFCD1D56D7}"/>
    <cellStyle name="40% - Accent3 3 2 3 3" xfId="3490" xr:uid="{C8A51545-DDDC-42DB-A15C-A8716307A3CE}"/>
    <cellStyle name="40% - Accent3 3 2 3 3 2" xfId="11820" xr:uid="{83D41868-2B10-4AFC-99EA-1B726FDF9F26}"/>
    <cellStyle name="40% - Accent3 3 2 3 3 2 2" xfId="28477" xr:uid="{D22F80C4-0954-41D9-ADE7-A5705C57F852}"/>
    <cellStyle name="40% - Accent3 3 2 3 3 3" xfId="20149" xr:uid="{6DE5F475-D87D-4DDD-9991-F2BEB5723494}"/>
    <cellStyle name="40% - Accent3 3 2 3 4" xfId="6266" xr:uid="{D81B9C21-F0D9-4038-94F0-979EFDA8D604}"/>
    <cellStyle name="40% - Accent3 3 2 3 4 2" xfId="14596" xr:uid="{7474AEB3-E398-4860-8965-553789501099}"/>
    <cellStyle name="40% - Accent3 3 2 3 4 2 2" xfId="31253" xr:uid="{9B66D430-C7E8-42B5-8423-8795222307BF}"/>
    <cellStyle name="40% - Accent3 3 2 3 4 3" xfId="22925" xr:uid="{CA1860D8-EF5D-4F39-BF6B-344168C5DF8C}"/>
    <cellStyle name="40% - Accent3 3 2 3 5" xfId="9044" xr:uid="{0DA3DE69-9E9B-488D-A121-20FC95530E69}"/>
    <cellStyle name="40% - Accent3 3 2 3 5 2" xfId="25701" xr:uid="{CF4CADD8-BA6B-43E2-969F-2DE67BF78F10}"/>
    <cellStyle name="40% - Accent3 3 2 3 6" xfId="17373" xr:uid="{E12A3F2D-3D8D-4FBF-ACBF-DE385DEB4C6F}"/>
    <cellStyle name="40% - Accent3 3 2 4" xfId="1174" xr:uid="{E0ED6610-E772-4147-AFFA-A0206E7BF2B5}"/>
    <cellStyle name="40% - Accent3 3 2 4 2" xfId="2502" xr:uid="{B48E771F-A927-4ADC-BE3F-688776856D76}"/>
    <cellStyle name="40% - Accent3 3 2 4 2 2" xfId="5292" xr:uid="{B85433BE-D14F-4FE5-9742-773470995061}"/>
    <cellStyle name="40% - Accent3 3 2 4 2 2 2" xfId="13622" xr:uid="{8599C857-0B2D-4C70-9C58-0E6E2F87436D}"/>
    <cellStyle name="40% - Accent3 3 2 4 2 2 2 2" xfId="30279" xr:uid="{884B5EC3-11EB-478C-B40F-E758E05EA82B}"/>
    <cellStyle name="40% - Accent3 3 2 4 2 2 3" xfId="21951" xr:uid="{CA6AB734-7DE9-432D-8BBC-04EEE0F8E82D}"/>
    <cellStyle name="40% - Accent3 3 2 4 2 3" xfId="8068" xr:uid="{F721CF9E-7C09-4FA2-9B68-9DE43CEC3F2E}"/>
    <cellStyle name="40% - Accent3 3 2 4 2 3 2" xfId="16398" xr:uid="{56D44228-1361-47F6-9397-E23DBED47876}"/>
    <cellStyle name="40% - Accent3 3 2 4 2 3 2 2" xfId="33055" xr:uid="{0E0E050B-9C57-4746-AB8D-354795EECA86}"/>
    <cellStyle name="40% - Accent3 3 2 4 2 3 3" xfId="24727" xr:uid="{B7B31561-BC35-48CA-918F-F4BFA0E9A937}"/>
    <cellStyle name="40% - Accent3 3 2 4 2 4" xfId="10846" xr:uid="{C5052DC1-612B-459F-9B71-ACA77ECC8E78}"/>
    <cellStyle name="40% - Accent3 3 2 4 2 4 2" xfId="27503" xr:uid="{467472C8-51CC-4E07-9F93-24D3C6514B67}"/>
    <cellStyle name="40% - Accent3 3 2 4 2 5" xfId="19175" xr:uid="{CF1A993A-EC32-4C28-90CF-B83E95A0CA47}"/>
    <cellStyle name="40% - Accent3 3 2 4 3" xfId="3965" xr:uid="{BC520EE3-6AF1-4A9D-95CE-9E0CEC6370D2}"/>
    <cellStyle name="40% - Accent3 3 2 4 3 2" xfId="12295" xr:uid="{CB026930-3A09-4E8A-A2BC-7B1012F12ECD}"/>
    <cellStyle name="40% - Accent3 3 2 4 3 2 2" xfId="28952" xr:uid="{385B413F-00F0-4104-A9FB-4ED62E6B12D8}"/>
    <cellStyle name="40% - Accent3 3 2 4 3 3" xfId="20624" xr:uid="{F38CF9A5-8378-4FE8-9D90-A58FED8112D1}"/>
    <cellStyle name="40% - Accent3 3 2 4 4" xfId="6741" xr:uid="{6BAC0ED1-7E4E-4A30-9C73-88DDED5EEFBD}"/>
    <cellStyle name="40% - Accent3 3 2 4 4 2" xfId="15071" xr:uid="{CD7E817E-43A9-45D8-B274-2C4ACD3BB874}"/>
    <cellStyle name="40% - Accent3 3 2 4 4 2 2" xfId="31728" xr:uid="{F84E947F-E42B-4318-A107-BBA6E6A7BF94}"/>
    <cellStyle name="40% - Accent3 3 2 4 4 3" xfId="23400" xr:uid="{49CDE434-6402-4E30-9245-A2AF9FF562E4}"/>
    <cellStyle name="40% - Accent3 3 2 4 5" xfId="9519" xr:uid="{57F615E0-56A5-4318-9CE4-3F76AE64ADD5}"/>
    <cellStyle name="40% - Accent3 3 2 4 5 2" xfId="26176" xr:uid="{89D25854-8331-4E00-BE8D-D85DD6340916}"/>
    <cellStyle name="40% - Accent3 3 2 4 6" xfId="17848" xr:uid="{FD740262-58C8-4942-AF99-4C88B80AB920}"/>
    <cellStyle name="40% - Accent3 3 2 5" xfId="1554" xr:uid="{2A194B21-47EC-4F17-BE6C-5D1BA128083D}"/>
    <cellStyle name="40% - Accent3 3 2 5 2" xfId="4344" xr:uid="{C6ACCFA5-04D0-4A6B-88D8-344521E07934}"/>
    <cellStyle name="40% - Accent3 3 2 5 2 2" xfId="12674" xr:uid="{1FA8BC90-AF23-4DFC-B9BA-9E9182CE1840}"/>
    <cellStyle name="40% - Accent3 3 2 5 2 2 2" xfId="29331" xr:uid="{5EB80FBE-2A06-48DB-A1A9-8B1E9EBB6E52}"/>
    <cellStyle name="40% - Accent3 3 2 5 2 3" xfId="21003" xr:uid="{01857ED1-31B8-4A40-A623-D78B2C3480EF}"/>
    <cellStyle name="40% - Accent3 3 2 5 3" xfId="7120" xr:uid="{DFE9A310-DAA8-4C91-83BA-045349C483EC}"/>
    <cellStyle name="40% - Accent3 3 2 5 3 2" xfId="15450" xr:uid="{CCEA7297-3FAC-480F-B0F1-5DC5DD50E007}"/>
    <cellStyle name="40% - Accent3 3 2 5 3 2 2" xfId="32107" xr:uid="{37A57922-0E3F-4111-8624-62B341F1BE6C}"/>
    <cellStyle name="40% - Accent3 3 2 5 3 3" xfId="23779" xr:uid="{24A68F48-19BB-497D-A3FA-E43683EE64C6}"/>
    <cellStyle name="40% - Accent3 3 2 5 4" xfId="9898" xr:uid="{9EFA0927-C964-40EC-9216-B1ACA8E8096E}"/>
    <cellStyle name="40% - Accent3 3 2 5 4 2" xfId="26555" xr:uid="{8EEB0424-AE03-4DAB-9B84-25C86BA8BD3A}"/>
    <cellStyle name="40% - Accent3 3 2 5 5" xfId="18227" xr:uid="{30277D03-45B8-4B84-AEB3-13F0C2FCA81A}"/>
    <cellStyle name="40% - Accent3 3 2 6" xfId="3017" xr:uid="{65AA647F-FDA9-4DE1-8D4B-C2E1FFF23232}"/>
    <cellStyle name="40% - Accent3 3 2 6 2" xfId="11347" xr:uid="{7E6B76C6-0619-4B2C-9FCF-2535BA911C62}"/>
    <cellStyle name="40% - Accent3 3 2 6 2 2" xfId="28004" xr:uid="{AB5CE6DF-05E6-4BA2-BF77-77319424E233}"/>
    <cellStyle name="40% - Accent3 3 2 6 3" xfId="19676" xr:uid="{1F5230F4-20CA-41C7-9725-6F860C835AC0}"/>
    <cellStyle name="40% - Accent3 3 2 7" xfId="5793" xr:uid="{8F400E7A-5CC9-479F-9AA1-BA50A2115BCD}"/>
    <cellStyle name="40% - Accent3 3 2 7 2" xfId="14123" xr:uid="{7673AFB9-535D-430A-ACA0-146C9C1B4536}"/>
    <cellStyle name="40% - Accent3 3 2 7 2 2" xfId="30780" xr:uid="{0FB56706-AC26-49F5-BDC8-E58226140803}"/>
    <cellStyle name="40% - Accent3 3 2 7 3" xfId="22452" xr:uid="{E4BFF359-44F3-4EB0-9DFC-0007CCEABDB1}"/>
    <cellStyle name="40% - Accent3 3 2 8" xfId="8571" xr:uid="{E1821F8E-0677-46D8-99EF-E380D28B9BE5}"/>
    <cellStyle name="40% - Accent3 3 2 8 2" xfId="25228" xr:uid="{5EAD8FA4-1F51-4A9C-9275-EF2FCF595071}"/>
    <cellStyle name="40% - Accent3 3 2 9" xfId="16900" xr:uid="{5CB32798-EBC6-4466-85D2-6FE43F1A4607}"/>
    <cellStyle name="40% - Accent3 3 3" xfId="341" xr:uid="{8170295E-8F83-4FFC-A92B-00DCD22CCA4E}"/>
    <cellStyle name="40% - Accent3 3 3 2" xfId="820" xr:uid="{BBD3A8D1-16CC-4116-9535-B242E9A368ED}"/>
    <cellStyle name="40% - Accent3 3 3 2 2" xfId="2148" xr:uid="{EF04A75A-3F50-426E-A906-BE270746DA15}"/>
    <cellStyle name="40% - Accent3 3 3 2 2 2" xfId="4938" xr:uid="{6AB0434B-72E9-46BA-9584-4ECDA34148D5}"/>
    <cellStyle name="40% - Accent3 3 3 2 2 2 2" xfId="13268" xr:uid="{1C5A1F91-FC1C-4225-A650-3A0DFA84C204}"/>
    <cellStyle name="40% - Accent3 3 3 2 2 2 2 2" xfId="29925" xr:uid="{19267A99-1173-4885-B7C6-066EF6AAE931}"/>
    <cellStyle name="40% - Accent3 3 3 2 2 2 3" xfId="21597" xr:uid="{A0E03B6A-6FCF-40F0-9C9A-F7139E9C4F65}"/>
    <cellStyle name="40% - Accent3 3 3 2 2 3" xfId="7714" xr:uid="{000228B3-2700-401B-AA5F-9F509E6DFC2A}"/>
    <cellStyle name="40% - Accent3 3 3 2 2 3 2" xfId="16044" xr:uid="{AE0B6A4A-11E4-427E-8D04-246FD5E1C143}"/>
    <cellStyle name="40% - Accent3 3 3 2 2 3 2 2" xfId="32701" xr:uid="{ECA612CC-39AA-4559-BAAF-E494A9D043D5}"/>
    <cellStyle name="40% - Accent3 3 3 2 2 3 3" xfId="24373" xr:uid="{C6269177-95EE-4698-BD10-D07A103BB2AD}"/>
    <cellStyle name="40% - Accent3 3 3 2 2 4" xfId="10492" xr:uid="{85C4EACB-E6AC-4C4C-88F1-796BB276A736}"/>
    <cellStyle name="40% - Accent3 3 3 2 2 4 2" xfId="27149" xr:uid="{DD57EEF1-A901-460A-8574-97C7AA5FB7A2}"/>
    <cellStyle name="40% - Accent3 3 3 2 2 5" xfId="18821" xr:uid="{7F39A4F3-D9AE-4AC9-A11D-2D7D056BF668}"/>
    <cellStyle name="40% - Accent3 3 3 2 3" xfId="3611" xr:uid="{CD8A6AC1-1E74-43EB-B9B9-43045582997D}"/>
    <cellStyle name="40% - Accent3 3 3 2 3 2" xfId="11941" xr:uid="{B2EABF89-D63A-4F99-9330-8483BC800C14}"/>
    <cellStyle name="40% - Accent3 3 3 2 3 2 2" xfId="28598" xr:uid="{B34B9CFA-ACA8-4B0D-BE04-66C75D73DC16}"/>
    <cellStyle name="40% - Accent3 3 3 2 3 3" xfId="20270" xr:uid="{719E0FBA-7681-4BA6-A059-25AF6EAD9249}"/>
    <cellStyle name="40% - Accent3 3 3 2 4" xfId="6387" xr:uid="{15500E16-DF10-4FCD-ABA5-43782A687DC5}"/>
    <cellStyle name="40% - Accent3 3 3 2 4 2" xfId="14717" xr:uid="{1C6116D1-37AB-45BE-82C7-58EAC0010D7C}"/>
    <cellStyle name="40% - Accent3 3 3 2 4 2 2" xfId="31374" xr:uid="{36ECA1D8-291C-4154-B44D-0DDD2B8AAEC4}"/>
    <cellStyle name="40% - Accent3 3 3 2 4 3" xfId="23046" xr:uid="{6EA66D55-02C1-42FC-B60D-4C27624378CF}"/>
    <cellStyle name="40% - Accent3 3 3 2 5" xfId="9165" xr:uid="{27676EE6-71EE-4CEC-9565-0D40E4305813}"/>
    <cellStyle name="40% - Accent3 3 3 2 5 2" xfId="25822" xr:uid="{B5BC5F90-A55C-442C-B77A-12879829A745}"/>
    <cellStyle name="40% - Accent3 3 3 2 6" xfId="17494" xr:uid="{BD6C60AA-E8AA-4EA1-897D-A58D48893CE6}"/>
    <cellStyle name="40% - Accent3 3 3 3" xfId="1671" xr:uid="{9F604DD6-F5AA-4BCC-98F0-17EED4F4AE77}"/>
    <cellStyle name="40% - Accent3 3 3 3 2" xfId="4461" xr:uid="{0519209E-2DA9-4D00-B704-F57ED93522BF}"/>
    <cellStyle name="40% - Accent3 3 3 3 2 2" xfId="12791" xr:uid="{893924BE-9E8A-4230-B629-CC2E1F5E7017}"/>
    <cellStyle name="40% - Accent3 3 3 3 2 2 2" xfId="29448" xr:uid="{777D9456-7DE5-4EED-84B0-7BC6A255CB6F}"/>
    <cellStyle name="40% - Accent3 3 3 3 2 3" xfId="21120" xr:uid="{46A5B64D-EB49-47E2-814A-4FC8383EEA8E}"/>
    <cellStyle name="40% - Accent3 3 3 3 3" xfId="7237" xr:uid="{7239C7BD-64DA-4007-B35F-D5AA02AC06B8}"/>
    <cellStyle name="40% - Accent3 3 3 3 3 2" xfId="15567" xr:uid="{4596EB24-B6F7-4F1C-BEE1-DE6F34610319}"/>
    <cellStyle name="40% - Accent3 3 3 3 3 2 2" xfId="32224" xr:uid="{E69EA922-DE18-4D11-B7D8-0298CC536207}"/>
    <cellStyle name="40% - Accent3 3 3 3 3 3" xfId="23896" xr:uid="{43A822A9-1C7A-4532-8AA2-C2BC03E8833B}"/>
    <cellStyle name="40% - Accent3 3 3 3 4" xfId="10015" xr:uid="{A4341244-EC31-4CC6-BCEC-F946ED5602FF}"/>
    <cellStyle name="40% - Accent3 3 3 3 4 2" xfId="26672" xr:uid="{6B5EA301-2F3E-4EBA-9A03-190AAE5304EF}"/>
    <cellStyle name="40% - Accent3 3 3 3 5" xfId="18344" xr:uid="{9C1027DA-E49F-4D5F-8E0A-D7DC625924B1}"/>
    <cellStyle name="40% - Accent3 3 3 4" xfId="3134" xr:uid="{0366BF23-30DF-4A3E-99F0-358C6DD5BFA4}"/>
    <cellStyle name="40% - Accent3 3 3 4 2" xfId="11464" xr:uid="{D197A1AC-8604-40F3-8911-C074B4968B34}"/>
    <cellStyle name="40% - Accent3 3 3 4 2 2" xfId="28121" xr:uid="{52C313D8-DE31-4D40-B55F-CE22894140D8}"/>
    <cellStyle name="40% - Accent3 3 3 4 3" xfId="19793" xr:uid="{0B60A7B9-3447-4B10-BDDE-BE3AD23D7219}"/>
    <cellStyle name="40% - Accent3 3 3 5" xfId="5910" xr:uid="{95541EAF-787E-4A66-9D4E-D60AC6221BE7}"/>
    <cellStyle name="40% - Accent3 3 3 5 2" xfId="14240" xr:uid="{50A841F9-83FC-4854-8B05-E2D15779C39C}"/>
    <cellStyle name="40% - Accent3 3 3 5 2 2" xfId="30897" xr:uid="{38DE4D9F-4CA5-47BB-8022-99A8D9E81A82}"/>
    <cellStyle name="40% - Accent3 3 3 5 3" xfId="22569" xr:uid="{F1C7061E-7F11-4D3C-863A-F3FB4EB0CADF}"/>
    <cellStyle name="40% - Accent3 3 3 6" xfId="8688" xr:uid="{FAEF6C42-414C-4741-A71F-BBEBB644E862}"/>
    <cellStyle name="40% - Accent3 3 3 6 2" xfId="25345" xr:uid="{C0B222A1-D0A9-4EFE-8BF4-D4FC31E7CD21}"/>
    <cellStyle name="40% - Accent3 3 3 7" xfId="17017" xr:uid="{1A122119-699E-463B-A3D0-9FEB91DC3D9C}"/>
    <cellStyle name="40% - Accent3 3 4" xfId="577" xr:uid="{5F047610-4B4D-421F-8351-FE1145193932}"/>
    <cellStyle name="40% - Accent3 3 4 2" xfId="1907" xr:uid="{EA8991ED-26FB-4B98-AF14-81AD9D4C3B3A}"/>
    <cellStyle name="40% - Accent3 3 4 2 2" xfId="4697" xr:uid="{24B4732B-BF1E-4DCC-8C65-58FE935ECE2D}"/>
    <cellStyle name="40% - Accent3 3 4 2 2 2" xfId="13027" xr:uid="{9BF9C36A-8814-4A8A-8B34-4B4E4691A084}"/>
    <cellStyle name="40% - Accent3 3 4 2 2 2 2" xfId="29684" xr:uid="{33CEAF35-EC2C-42A9-9EEF-71A68A6D2445}"/>
    <cellStyle name="40% - Accent3 3 4 2 2 3" xfId="21356" xr:uid="{577053F4-95FB-40F9-BC54-FAECCD2566DB}"/>
    <cellStyle name="40% - Accent3 3 4 2 3" xfId="7473" xr:uid="{001B7CDB-CD18-4598-A1C3-B83F1E154193}"/>
    <cellStyle name="40% - Accent3 3 4 2 3 2" xfId="15803" xr:uid="{CF688967-0536-4589-B8C8-DAB8DB1EE816}"/>
    <cellStyle name="40% - Accent3 3 4 2 3 2 2" xfId="32460" xr:uid="{0FA207ED-C16B-413E-A904-85229E8789C8}"/>
    <cellStyle name="40% - Accent3 3 4 2 3 3" xfId="24132" xr:uid="{3E8296A3-5367-4DBC-A0AD-4AECAAA8CB1E}"/>
    <cellStyle name="40% - Accent3 3 4 2 4" xfId="10251" xr:uid="{57123EFD-F4C8-4B2B-9161-CBAB56DCBD05}"/>
    <cellStyle name="40% - Accent3 3 4 2 4 2" xfId="26908" xr:uid="{8DDCD080-2F32-43D5-9246-70BCFE987991}"/>
    <cellStyle name="40% - Accent3 3 4 2 5" xfId="18580" xr:uid="{03B539E4-9B8F-4859-A2BE-5293BA265356}"/>
    <cellStyle name="40% - Accent3 3 4 3" xfId="3370" xr:uid="{04366A17-50E6-45D7-906D-B74A2117B5D3}"/>
    <cellStyle name="40% - Accent3 3 4 3 2" xfId="11700" xr:uid="{D2E4CC82-1EC5-4CE3-B03B-08E16FBF2AF4}"/>
    <cellStyle name="40% - Accent3 3 4 3 2 2" xfId="28357" xr:uid="{CA5F2B70-D13D-4912-9AE0-BCB3A184F15D}"/>
    <cellStyle name="40% - Accent3 3 4 3 3" xfId="20029" xr:uid="{DFC4602D-2BBF-416D-93FF-FF982FB57DF8}"/>
    <cellStyle name="40% - Accent3 3 4 4" xfId="6146" xr:uid="{95545D01-7EE9-45C8-9EDD-F9C7070A7781}"/>
    <cellStyle name="40% - Accent3 3 4 4 2" xfId="14476" xr:uid="{AD6B99B9-573C-4913-869B-D99D51DA0468}"/>
    <cellStyle name="40% - Accent3 3 4 4 2 2" xfId="31133" xr:uid="{D6B145F0-2EAC-4836-BB69-7266DF5D044F}"/>
    <cellStyle name="40% - Accent3 3 4 4 3" xfId="22805" xr:uid="{29C2D050-8BE9-4E4F-A7DB-537A6ED00AF9}"/>
    <cellStyle name="40% - Accent3 3 4 5" xfId="8924" xr:uid="{B7FBC7A3-7B04-4B49-93C9-E3EA2D67715B}"/>
    <cellStyle name="40% - Accent3 3 4 5 2" xfId="25581" xr:uid="{A1E720A5-A790-4C19-B3FA-681A71C80632}"/>
    <cellStyle name="40% - Accent3 3 4 6" xfId="17253" xr:uid="{77D3F634-32FB-4D23-A0C9-90F9BAAC2C56}"/>
    <cellStyle name="40% - Accent3 3 5" xfId="1054" xr:uid="{57AD6D44-BE49-4D11-9DE6-BCF05DCDC999}"/>
    <cellStyle name="40% - Accent3 3 5 2" xfId="2382" xr:uid="{18F6A1A2-3B59-4B25-9736-5D66C5D69D10}"/>
    <cellStyle name="40% - Accent3 3 5 2 2" xfId="5172" xr:uid="{87C675E7-F1C7-4A2F-B85B-438FCE935D04}"/>
    <cellStyle name="40% - Accent3 3 5 2 2 2" xfId="13502" xr:uid="{8FD8633F-94D5-4007-8B5A-7C58CDFA2B42}"/>
    <cellStyle name="40% - Accent3 3 5 2 2 2 2" xfId="30159" xr:uid="{89F2C4CE-8EBC-43A7-AC29-48EDCC53FA15}"/>
    <cellStyle name="40% - Accent3 3 5 2 2 3" xfId="21831" xr:uid="{0EB6CD5B-6B0F-447E-89FF-93C825F53653}"/>
    <cellStyle name="40% - Accent3 3 5 2 3" xfId="7948" xr:uid="{0F87A0DA-63F3-4853-8E7D-2EC6C9EB0D37}"/>
    <cellStyle name="40% - Accent3 3 5 2 3 2" xfId="16278" xr:uid="{4ADCC91B-711B-4306-A5BA-7FBB140859FB}"/>
    <cellStyle name="40% - Accent3 3 5 2 3 2 2" xfId="32935" xr:uid="{7CFEC208-36D3-4F5F-9C66-62A69D422BB1}"/>
    <cellStyle name="40% - Accent3 3 5 2 3 3" xfId="24607" xr:uid="{30598094-54D0-4166-904D-19C1FE8E139B}"/>
    <cellStyle name="40% - Accent3 3 5 2 4" xfId="10726" xr:uid="{F624EBBF-8247-475C-A072-68A1DB52173A}"/>
    <cellStyle name="40% - Accent3 3 5 2 4 2" xfId="27383" xr:uid="{E93F316B-1A7D-49BB-BE1C-B4E9C1DDB4B3}"/>
    <cellStyle name="40% - Accent3 3 5 2 5" xfId="19055" xr:uid="{8C40BEA3-1489-42EF-BF5C-EDCA9AAA2AEA}"/>
    <cellStyle name="40% - Accent3 3 5 3" xfId="3845" xr:uid="{350E1F5C-3128-4BDC-9829-724EAA8B0839}"/>
    <cellStyle name="40% - Accent3 3 5 3 2" xfId="12175" xr:uid="{E242A79F-7049-4A63-AC6B-C8B840227E60}"/>
    <cellStyle name="40% - Accent3 3 5 3 2 2" xfId="28832" xr:uid="{75916B70-D23F-4E30-8137-6D8DDEAF7F47}"/>
    <cellStyle name="40% - Accent3 3 5 3 3" xfId="20504" xr:uid="{1DA0AA1E-035C-4095-9B64-F88B17B656A6}"/>
    <cellStyle name="40% - Accent3 3 5 4" xfId="6621" xr:uid="{7E054E87-AA1F-4AC5-9041-0C4C29AC71D0}"/>
    <cellStyle name="40% - Accent3 3 5 4 2" xfId="14951" xr:uid="{CD551F13-9AEC-46EA-90E7-2BFF26634D28}"/>
    <cellStyle name="40% - Accent3 3 5 4 2 2" xfId="31608" xr:uid="{88381397-60FA-4C80-B27E-36CE3C97C7C5}"/>
    <cellStyle name="40% - Accent3 3 5 4 3" xfId="23280" xr:uid="{259299F5-7811-48F7-AE92-1E26EBDF3597}"/>
    <cellStyle name="40% - Accent3 3 5 5" xfId="9399" xr:uid="{1E95EB71-DEEA-4F19-9937-75BC9C49BC7F}"/>
    <cellStyle name="40% - Accent3 3 5 5 2" xfId="26056" xr:uid="{6BE022CC-484A-4F76-882D-3509C531FAEF}"/>
    <cellStyle name="40% - Accent3 3 5 6" xfId="17728" xr:uid="{59F8D929-6DB5-45CE-AE53-942E93FB0EE3}"/>
    <cellStyle name="40% - Accent3 3 6" xfId="1319" xr:uid="{0CDFB944-263B-4BCF-B9B2-CFC1CDC92D69}"/>
    <cellStyle name="40% - Accent3 3 6 2" xfId="2647" xr:uid="{2F3DF713-07D0-4E06-AE40-4BD57F203BAF}"/>
    <cellStyle name="40% - Accent3 3 6 2 2" xfId="5437" xr:uid="{026A4774-C3F4-48BB-B514-5542237CCFA5}"/>
    <cellStyle name="40% - Accent3 3 6 2 2 2" xfId="13767" xr:uid="{36601C0A-26BE-40F3-8724-F79A8EB41984}"/>
    <cellStyle name="40% - Accent3 3 6 2 2 2 2" xfId="30424" xr:uid="{FF82DB2B-785F-40DA-838C-730DCDB0BD42}"/>
    <cellStyle name="40% - Accent3 3 6 2 2 3" xfId="22096" xr:uid="{B5F4BC09-EF5F-4482-90E4-825EAAD43CC5}"/>
    <cellStyle name="40% - Accent3 3 6 2 3" xfId="8213" xr:uid="{461FFEC3-ADF3-4BE2-8466-25DC84117096}"/>
    <cellStyle name="40% - Accent3 3 6 2 3 2" xfId="16543" xr:uid="{8CC7DC88-01F1-4433-9D1C-998AF1F29006}"/>
    <cellStyle name="40% - Accent3 3 6 2 3 2 2" xfId="33200" xr:uid="{BF490210-EAD6-4DC3-8C6A-569A1C23D423}"/>
    <cellStyle name="40% - Accent3 3 6 2 3 3" xfId="24872" xr:uid="{27F094CD-D95D-4AA2-AA86-57E8FD6A8D34}"/>
    <cellStyle name="40% - Accent3 3 6 2 4" xfId="10991" xr:uid="{F1147FD2-FA03-4BDA-ACED-8FF25DBE4623}"/>
    <cellStyle name="40% - Accent3 3 6 2 4 2" xfId="27648" xr:uid="{72803EDF-9066-41C6-B883-0679C72E7491}"/>
    <cellStyle name="40% - Accent3 3 6 2 5" xfId="19320" xr:uid="{EC6BA4FE-A230-44D3-80A2-7FCF57487BC7}"/>
    <cellStyle name="40% - Accent3 3 6 3" xfId="4110" xr:uid="{52EAFBE0-65F0-42F8-8C1E-34911364C2FA}"/>
    <cellStyle name="40% - Accent3 3 6 3 2" xfId="12440" xr:uid="{68864160-C5B5-4F0F-B938-9AB0670D8341}"/>
    <cellStyle name="40% - Accent3 3 6 3 2 2" xfId="29097" xr:uid="{B91CD79D-C843-42FA-91DC-6B99B5BD7FA5}"/>
    <cellStyle name="40% - Accent3 3 6 3 3" xfId="20769" xr:uid="{95512918-47AD-46DF-A53B-6799F3E58213}"/>
    <cellStyle name="40% - Accent3 3 6 4" xfId="6886" xr:uid="{99B829EE-AEAC-4DDD-8E94-DF52F2387624}"/>
    <cellStyle name="40% - Accent3 3 6 4 2" xfId="15216" xr:uid="{A9CA261F-7DA9-4B32-92D0-84138AAF540E}"/>
    <cellStyle name="40% - Accent3 3 6 4 2 2" xfId="31873" xr:uid="{5BC6CF06-F072-405A-8236-A00924E8D8AD}"/>
    <cellStyle name="40% - Accent3 3 6 4 3" xfId="23545" xr:uid="{696B35BA-3C3F-4E38-8D9A-45AE06B83D6C}"/>
    <cellStyle name="40% - Accent3 3 6 5" xfId="9664" xr:uid="{D880FE9A-F698-45F9-A6E7-03083B61C81B}"/>
    <cellStyle name="40% - Accent3 3 6 5 2" xfId="26321" xr:uid="{985B6054-4570-4A3F-95A8-F9A87D6FA157}"/>
    <cellStyle name="40% - Accent3 3 6 6" xfId="17993" xr:uid="{03257F70-0298-4FCF-942B-6D30F8400ED0}"/>
    <cellStyle name="40% - Accent3 3 7" xfId="1434" xr:uid="{D0308324-6ACB-4014-AD48-073D3461084B}"/>
    <cellStyle name="40% - Accent3 3 7 2" xfId="4224" xr:uid="{72A0B5A2-7E5D-496F-A006-94F8B7DE3FD3}"/>
    <cellStyle name="40% - Accent3 3 7 2 2" xfId="12554" xr:uid="{359ED128-93D1-4137-9205-1B9C20EB24DD}"/>
    <cellStyle name="40% - Accent3 3 7 2 2 2" xfId="29211" xr:uid="{57799A78-2406-4EB6-9A6D-646331017C12}"/>
    <cellStyle name="40% - Accent3 3 7 2 3" xfId="20883" xr:uid="{8E242951-1832-4232-8785-FECC5D99243E}"/>
    <cellStyle name="40% - Accent3 3 7 3" xfId="7000" xr:uid="{6715D490-8B63-49BC-898B-A3C6710FBB84}"/>
    <cellStyle name="40% - Accent3 3 7 3 2" xfId="15330" xr:uid="{8DFB2980-FF47-499E-B7E9-D94E76D42309}"/>
    <cellStyle name="40% - Accent3 3 7 3 2 2" xfId="31987" xr:uid="{96340C55-56EE-4B75-8AE4-B33FEE0D85F8}"/>
    <cellStyle name="40% - Accent3 3 7 3 3" xfId="23659" xr:uid="{91FE6093-9296-4761-A886-07B91532F147}"/>
    <cellStyle name="40% - Accent3 3 7 4" xfId="9778" xr:uid="{60CDA35F-CAB3-4ED9-9F6A-F6D7B3B48217}"/>
    <cellStyle name="40% - Accent3 3 7 4 2" xfId="26435" xr:uid="{5AA3619E-6A01-4858-9F81-734FD52D7812}"/>
    <cellStyle name="40% - Accent3 3 7 5" xfId="18107" xr:uid="{E058EF8B-D2D3-4963-9CF9-BD3261990895}"/>
    <cellStyle name="40% - Accent3 3 8" xfId="2897" xr:uid="{2A53F599-5BAF-4C3A-B8CF-7B95D129198D}"/>
    <cellStyle name="40% - Accent3 3 8 2" xfId="11227" xr:uid="{75CAF3F6-1361-4FD5-8136-646BBE1949A7}"/>
    <cellStyle name="40% - Accent3 3 8 2 2" xfId="27884" xr:uid="{6A9E5B4C-7720-4A3A-882C-7280550A9CA9}"/>
    <cellStyle name="40% - Accent3 3 8 3" xfId="19556" xr:uid="{85796B6C-35F8-491D-A0AE-83DBC9FC71A1}"/>
    <cellStyle name="40% - Accent3 3 9" xfId="5673" xr:uid="{39157FC3-C8A4-4091-9E86-FE04C20F4985}"/>
    <cellStyle name="40% - Accent3 3 9 2" xfId="14003" xr:uid="{BFA6D5CA-BE62-4012-8D77-18E463D22933}"/>
    <cellStyle name="40% - Accent3 3 9 2 2" xfId="30660" xr:uid="{8526258C-A1DD-4BE0-A844-0EDB3211ADA1}"/>
    <cellStyle name="40% - Accent3 3 9 3" xfId="22332" xr:uid="{45726ED1-CC1A-43C3-B094-50A85124983E}"/>
    <cellStyle name="40% - Accent3 4" xfId="157" xr:uid="{C308EF97-F19A-4622-8779-3D47D60E8D96}"/>
    <cellStyle name="40% - Accent3 4 2" xfId="399" xr:uid="{3458B8CC-3C97-4227-87A2-212878FA5742}"/>
    <cellStyle name="40% - Accent3 4 2 2" xfId="876" xr:uid="{58AF2C69-5D26-4507-89E7-21570153D93B}"/>
    <cellStyle name="40% - Accent3 4 2 2 2" xfId="2204" xr:uid="{BCAF3C0B-1A01-439D-8FD3-28BA28A91591}"/>
    <cellStyle name="40% - Accent3 4 2 2 2 2" xfId="4994" xr:uid="{62685386-9705-4734-B50B-567EBB55C770}"/>
    <cellStyle name="40% - Accent3 4 2 2 2 2 2" xfId="13324" xr:uid="{B418F66C-D85F-4115-BC12-228CE78E951F}"/>
    <cellStyle name="40% - Accent3 4 2 2 2 2 2 2" xfId="29981" xr:uid="{405AA59F-78FF-4888-94DC-00A404C88226}"/>
    <cellStyle name="40% - Accent3 4 2 2 2 2 3" xfId="21653" xr:uid="{9433AE84-9BF5-4903-A90D-F60D802F4668}"/>
    <cellStyle name="40% - Accent3 4 2 2 2 3" xfId="7770" xr:uid="{E82E278D-CD31-4316-B78C-F8828940C5BB}"/>
    <cellStyle name="40% - Accent3 4 2 2 2 3 2" xfId="16100" xr:uid="{02A03F80-6E92-44B7-9828-6A71D5144F1D}"/>
    <cellStyle name="40% - Accent3 4 2 2 2 3 2 2" xfId="32757" xr:uid="{C0985E0B-F350-4F0A-A5AC-43D0C43A2EB4}"/>
    <cellStyle name="40% - Accent3 4 2 2 2 3 3" xfId="24429" xr:uid="{CEE4786B-C79D-4C71-A87A-BCEA789DE4C0}"/>
    <cellStyle name="40% - Accent3 4 2 2 2 4" xfId="10548" xr:uid="{C091924E-E612-4BE7-9C2E-5F76EAF107B9}"/>
    <cellStyle name="40% - Accent3 4 2 2 2 4 2" xfId="27205" xr:uid="{84CB962B-EA62-4D36-AAE5-735A3B63B1E2}"/>
    <cellStyle name="40% - Accent3 4 2 2 2 5" xfId="18877" xr:uid="{F47E208D-DE40-481C-9CA2-DDCC0F92D579}"/>
    <cellStyle name="40% - Accent3 4 2 2 3" xfId="3667" xr:uid="{B829F1F6-B203-4B96-A9FD-52ABF3C9C2D6}"/>
    <cellStyle name="40% - Accent3 4 2 2 3 2" xfId="11997" xr:uid="{C26C034D-E816-41A9-AD20-80D71A0B824A}"/>
    <cellStyle name="40% - Accent3 4 2 2 3 2 2" xfId="28654" xr:uid="{B0DE2110-B380-4574-83EE-EE6223C5A4BC}"/>
    <cellStyle name="40% - Accent3 4 2 2 3 3" xfId="20326" xr:uid="{AF39F696-ACC2-4AF2-93B8-5B133F69E8D7}"/>
    <cellStyle name="40% - Accent3 4 2 2 4" xfId="6443" xr:uid="{0A2FFA02-FDD0-48B1-A287-7795B6CEF4D8}"/>
    <cellStyle name="40% - Accent3 4 2 2 4 2" xfId="14773" xr:uid="{8D274DBC-6E1B-4249-9AB1-E420B8B7883E}"/>
    <cellStyle name="40% - Accent3 4 2 2 4 2 2" xfId="31430" xr:uid="{9ADB40EC-B3CB-49A4-9B6F-476CDB0119AA}"/>
    <cellStyle name="40% - Accent3 4 2 2 4 3" xfId="23102" xr:uid="{3A5EB52E-6CAC-4D31-9101-28D1E5312CB5}"/>
    <cellStyle name="40% - Accent3 4 2 2 5" xfId="9221" xr:uid="{9B39C407-38E5-4F06-B475-6D2E58C5B8C7}"/>
    <cellStyle name="40% - Accent3 4 2 2 5 2" xfId="25878" xr:uid="{F2E7B5F5-18B0-4125-B394-DCF8A2BA0B51}"/>
    <cellStyle name="40% - Accent3 4 2 2 6" xfId="17550" xr:uid="{423DFF97-7148-4594-8BF2-A920AC0406B4}"/>
    <cellStyle name="40% - Accent3 4 2 3" xfId="1729" xr:uid="{3C02DB45-E6BF-4098-A7AA-BC83EF555A4A}"/>
    <cellStyle name="40% - Accent3 4 2 3 2" xfId="4519" xr:uid="{64D23D20-FE11-43EA-AB85-C7566FE28F0B}"/>
    <cellStyle name="40% - Accent3 4 2 3 2 2" xfId="12849" xr:uid="{C6146AF9-2C04-4971-B25E-F51BC08ED5BB}"/>
    <cellStyle name="40% - Accent3 4 2 3 2 2 2" xfId="29506" xr:uid="{F2D591E3-BB8F-4D3B-AAD5-E9C67623686E}"/>
    <cellStyle name="40% - Accent3 4 2 3 2 3" xfId="21178" xr:uid="{69632135-813D-476B-A477-9D34751B3F71}"/>
    <cellStyle name="40% - Accent3 4 2 3 3" xfId="7295" xr:uid="{9EF47EE2-591E-4938-8F8D-66CC46AC345A}"/>
    <cellStyle name="40% - Accent3 4 2 3 3 2" xfId="15625" xr:uid="{0373B199-707F-489A-ACA0-206CE140EA19}"/>
    <cellStyle name="40% - Accent3 4 2 3 3 2 2" xfId="32282" xr:uid="{495F7963-FBB6-4E8E-B34F-D1BC33AC3AC7}"/>
    <cellStyle name="40% - Accent3 4 2 3 3 3" xfId="23954" xr:uid="{66073CAA-A748-4C15-BB0F-48524D82D5CA}"/>
    <cellStyle name="40% - Accent3 4 2 3 4" xfId="10073" xr:uid="{8F13361F-1501-43AF-8AB4-74A5F2109F51}"/>
    <cellStyle name="40% - Accent3 4 2 3 4 2" xfId="26730" xr:uid="{720F0ACE-FA6E-4209-969C-72D54CF6892B}"/>
    <cellStyle name="40% - Accent3 4 2 3 5" xfId="18402" xr:uid="{715143C5-C019-4DC0-BB33-98C15996799D}"/>
    <cellStyle name="40% - Accent3 4 2 4" xfId="3192" xr:uid="{4E585C2F-2A07-4D61-A665-A0CE6C3AC5DD}"/>
    <cellStyle name="40% - Accent3 4 2 4 2" xfId="11522" xr:uid="{DD3CC5EA-F765-40AE-AA40-90ED797E5378}"/>
    <cellStyle name="40% - Accent3 4 2 4 2 2" xfId="28179" xr:uid="{979F9F41-1948-4D44-B59D-D931F94CF3BB}"/>
    <cellStyle name="40% - Accent3 4 2 4 3" xfId="19851" xr:uid="{A850DC09-0A7C-4730-9900-55B517AE3640}"/>
    <cellStyle name="40% - Accent3 4 2 5" xfId="5968" xr:uid="{D2F1452D-A3DF-451C-AA30-338D074413BA}"/>
    <cellStyle name="40% - Accent3 4 2 5 2" xfId="14298" xr:uid="{F3399A57-D42C-4BF0-8675-3A54537D2AE4}"/>
    <cellStyle name="40% - Accent3 4 2 5 2 2" xfId="30955" xr:uid="{7B41FD7E-00E0-4F57-A73F-B70C811363A4}"/>
    <cellStyle name="40% - Accent3 4 2 5 3" xfId="22627" xr:uid="{5ECD4EDF-4CFC-4E2A-A4CD-FFD62D9A37AF}"/>
    <cellStyle name="40% - Accent3 4 2 6" xfId="8746" xr:uid="{790A939E-9D95-4B15-953E-C003EEEB030B}"/>
    <cellStyle name="40% - Accent3 4 2 6 2" xfId="25403" xr:uid="{C58FFB8D-4910-47DE-A9E4-E17DE946B718}"/>
    <cellStyle name="40% - Accent3 4 2 7" xfId="17075" xr:uid="{BFB5E88B-7DCE-4EB3-B517-08E400127537}"/>
    <cellStyle name="40% - Accent3 4 3" xfId="635" xr:uid="{A55E3A5F-19DF-4277-BEDF-E5CE43097842}"/>
    <cellStyle name="40% - Accent3 4 3 2" xfId="1965" xr:uid="{AE8EB3FC-214E-44EE-8B3C-0AA6B7DA09BE}"/>
    <cellStyle name="40% - Accent3 4 3 2 2" xfId="4755" xr:uid="{722F9A3A-8A57-4482-851F-A918886AE6E2}"/>
    <cellStyle name="40% - Accent3 4 3 2 2 2" xfId="13085" xr:uid="{7498EF0F-2F9C-4884-8C21-DF348402A9C5}"/>
    <cellStyle name="40% - Accent3 4 3 2 2 2 2" xfId="29742" xr:uid="{C2DE662B-36E9-40D6-8AA7-0377142166DD}"/>
    <cellStyle name="40% - Accent3 4 3 2 2 3" xfId="21414" xr:uid="{30D85E41-B494-48A3-9256-8B82FF62339C}"/>
    <cellStyle name="40% - Accent3 4 3 2 3" xfId="7531" xr:uid="{34EA2D44-B95E-450A-91B4-3F43AEB8F486}"/>
    <cellStyle name="40% - Accent3 4 3 2 3 2" xfId="15861" xr:uid="{7B97E4ED-3EE5-4CB1-B0EB-1FB711A2F573}"/>
    <cellStyle name="40% - Accent3 4 3 2 3 2 2" xfId="32518" xr:uid="{7444E081-622D-42B1-9403-5431963E6023}"/>
    <cellStyle name="40% - Accent3 4 3 2 3 3" xfId="24190" xr:uid="{7A94BEAF-0F4E-4503-94CE-1EDF3343B8BD}"/>
    <cellStyle name="40% - Accent3 4 3 2 4" xfId="10309" xr:uid="{67E83F14-2913-4F3B-A5E1-98D12FBF9200}"/>
    <cellStyle name="40% - Accent3 4 3 2 4 2" xfId="26966" xr:uid="{F27D6821-B31E-4B84-8E2E-FB9DA32DB3CD}"/>
    <cellStyle name="40% - Accent3 4 3 2 5" xfId="18638" xr:uid="{150A271E-896A-4745-8E05-2243F4599F3C}"/>
    <cellStyle name="40% - Accent3 4 3 3" xfId="3428" xr:uid="{AD9FE0A3-8DF3-4FD8-A3F4-721645765256}"/>
    <cellStyle name="40% - Accent3 4 3 3 2" xfId="11758" xr:uid="{3CBC2BF1-D9B5-411B-AABA-7B69E2B4BF07}"/>
    <cellStyle name="40% - Accent3 4 3 3 2 2" xfId="28415" xr:uid="{64152DD1-101E-4B9F-965D-AEC7CB156C9B}"/>
    <cellStyle name="40% - Accent3 4 3 3 3" xfId="20087" xr:uid="{49CBDC7C-2A52-42EB-A36E-FD87DB51066F}"/>
    <cellStyle name="40% - Accent3 4 3 4" xfId="6204" xr:uid="{BB349B4A-9DDF-455E-A218-35E99B698238}"/>
    <cellStyle name="40% - Accent3 4 3 4 2" xfId="14534" xr:uid="{6BFBE9AB-031B-4D4C-892C-3575E688CD72}"/>
    <cellStyle name="40% - Accent3 4 3 4 2 2" xfId="31191" xr:uid="{E4C41C10-F9F0-4764-B3F0-080C648373EB}"/>
    <cellStyle name="40% - Accent3 4 3 4 3" xfId="22863" xr:uid="{1E6E7EDA-2C06-42F1-A950-6DAA72131678}"/>
    <cellStyle name="40% - Accent3 4 3 5" xfId="8982" xr:uid="{82519BEB-D251-48B5-B09E-4CD1EFA4F63D}"/>
    <cellStyle name="40% - Accent3 4 3 5 2" xfId="25639" xr:uid="{8FD64E79-B0BD-4D97-81CB-451264A2B26D}"/>
    <cellStyle name="40% - Accent3 4 3 6" xfId="17311" xr:uid="{9A9925D2-CB2B-4ACE-8D40-32F48A2A66AC}"/>
    <cellStyle name="40% - Accent3 4 4" xfId="1112" xr:uid="{6865032E-271A-4F5D-9D7A-1982DB978030}"/>
    <cellStyle name="40% - Accent3 4 4 2" xfId="2440" xr:uid="{BF5F3404-A90A-41E1-9752-4ACE725FF807}"/>
    <cellStyle name="40% - Accent3 4 4 2 2" xfId="5230" xr:uid="{BE6D0279-5159-47DC-A846-D5A1336B6CCA}"/>
    <cellStyle name="40% - Accent3 4 4 2 2 2" xfId="13560" xr:uid="{7E786012-6BCB-4DCD-8695-78E10D2857A9}"/>
    <cellStyle name="40% - Accent3 4 4 2 2 2 2" xfId="30217" xr:uid="{846E8651-643D-4EE6-8CC8-56D9CFB0D4D0}"/>
    <cellStyle name="40% - Accent3 4 4 2 2 3" xfId="21889" xr:uid="{5B7ED074-F63D-48EE-A42C-ADE444D41C82}"/>
    <cellStyle name="40% - Accent3 4 4 2 3" xfId="8006" xr:uid="{11AA17B7-E0F5-497B-8780-2D581D1C12A5}"/>
    <cellStyle name="40% - Accent3 4 4 2 3 2" xfId="16336" xr:uid="{2EE97FE4-4066-45CB-874E-212DEE0AC2AA}"/>
    <cellStyle name="40% - Accent3 4 4 2 3 2 2" xfId="32993" xr:uid="{5C0E49EE-9A2F-442E-A904-BADED2305B11}"/>
    <cellStyle name="40% - Accent3 4 4 2 3 3" xfId="24665" xr:uid="{63D91422-0D01-488F-87CA-8A68307D83DA}"/>
    <cellStyle name="40% - Accent3 4 4 2 4" xfId="10784" xr:uid="{764715D6-BC9A-461E-94CE-F77E91968B1E}"/>
    <cellStyle name="40% - Accent3 4 4 2 4 2" xfId="27441" xr:uid="{E4CC4300-97FD-4F4D-BF7E-0555520208B5}"/>
    <cellStyle name="40% - Accent3 4 4 2 5" xfId="19113" xr:uid="{BE92FF4D-293E-4520-9215-43D7252F6DB4}"/>
    <cellStyle name="40% - Accent3 4 4 3" xfId="3903" xr:uid="{77581EF1-3EF5-44E8-940D-8B6263F50230}"/>
    <cellStyle name="40% - Accent3 4 4 3 2" xfId="12233" xr:uid="{19BAF971-5C3F-4049-90EA-0E4CCA170A95}"/>
    <cellStyle name="40% - Accent3 4 4 3 2 2" xfId="28890" xr:uid="{40D4D7B4-064B-459D-9E2C-3F95A9D77D81}"/>
    <cellStyle name="40% - Accent3 4 4 3 3" xfId="20562" xr:uid="{C2930A66-E9C8-4090-8DB4-F332D341084E}"/>
    <cellStyle name="40% - Accent3 4 4 4" xfId="6679" xr:uid="{FF7920BC-688E-4919-BF57-DEF769663078}"/>
    <cellStyle name="40% - Accent3 4 4 4 2" xfId="15009" xr:uid="{DEFBD4D1-7C1F-4BBF-AA1F-031604F94FC2}"/>
    <cellStyle name="40% - Accent3 4 4 4 2 2" xfId="31666" xr:uid="{9909FD01-521F-41F1-956F-318DA8F45255}"/>
    <cellStyle name="40% - Accent3 4 4 4 3" xfId="23338" xr:uid="{204BAD09-4479-4C43-9B9B-3FC9A819E62B}"/>
    <cellStyle name="40% - Accent3 4 4 5" xfId="9457" xr:uid="{89618322-BD8C-488C-B1D9-0C1D1B58F11C}"/>
    <cellStyle name="40% - Accent3 4 4 5 2" xfId="26114" xr:uid="{80934DE1-E5E0-4612-BDE1-8DAF76F4AC7A}"/>
    <cellStyle name="40% - Accent3 4 4 6" xfId="17786" xr:uid="{E7D708C6-C588-4CA1-AC6B-3E32653797B3}"/>
    <cellStyle name="40% - Accent3 4 5" xfId="1492" xr:uid="{7401AC50-EE07-4208-AF7C-058F8AAF08D7}"/>
    <cellStyle name="40% - Accent3 4 5 2" xfId="4282" xr:uid="{1ACE6BA7-0596-4F06-8CAE-07BDA7C345D3}"/>
    <cellStyle name="40% - Accent3 4 5 2 2" xfId="12612" xr:uid="{477CB2DE-EFDB-4F89-80A4-47E3FCCE0A97}"/>
    <cellStyle name="40% - Accent3 4 5 2 2 2" xfId="29269" xr:uid="{D4EC25E0-A5DF-42EB-AE7A-7E977A8FB2F0}"/>
    <cellStyle name="40% - Accent3 4 5 2 3" xfId="20941" xr:uid="{5453691C-ED8F-4FC4-9D5D-5C7CED7A6542}"/>
    <cellStyle name="40% - Accent3 4 5 3" xfId="7058" xr:uid="{E4F43B58-E435-4479-9C11-2E9CF477A1A0}"/>
    <cellStyle name="40% - Accent3 4 5 3 2" xfId="15388" xr:uid="{403D3E4D-713A-4E12-908C-687F7F71FF9C}"/>
    <cellStyle name="40% - Accent3 4 5 3 2 2" xfId="32045" xr:uid="{55B91F94-DBAD-4FF1-B9FF-8E582C566BB2}"/>
    <cellStyle name="40% - Accent3 4 5 3 3" xfId="23717" xr:uid="{A78FE60D-9BFD-420B-9EBC-7A97063DB9B5}"/>
    <cellStyle name="40% - Accent3 4 5 4" xfId="9836" xr:uid="{BCE285CD-8AA3-4F86-9E53-41BFD9CDBDF6}"/>
    <cellStyle name="40% - Accent3 4 5 4 2" xfId="26493" xr:uid="{03C6FF49-B294-4C3E-9E7F-28DD443BE1CB}"/>
    <cellStyle name="40% - Accent3 4 5 5" xfId="18165" xr:uid="{C3C1F642-722E-4A9A-BADB-497A7C48F72F}"/>
    <cellStyle name="40% - Accent3 4 6" xfId="2955" xr:uid="{7854CAE9-D3C2-45CF-B715-CDC7990FE864}"/>
    <cellStyle name="40% - Accent3 4 6 2" xfId="11285" xr:uid="{C725F32D-522F-431C-95FA-941D0950CB42}"/>
    <cellStyle name="40% - Accent3 4 6 2 2" xfId="27942" xr:uid="{B52D750E-85F4-4857-B4A5-E80D06D01BF3}"/>
    <cellStyle name="40% - Accent3 4 6 3" xfId="19614" xr:uid="{45D2204D-2F6F-4200-839D-6F3B4BB18252}"/>
    <cellStyle name="40% - Accent3 4 7" xfId="5731" xr:uid="{6F1DDEB9-1B0E-4E75-90A5-2CB8E99C88EA}"/>
    <cellStyle name="40% - Accent3 4 7 2" xfId="14061" xr:uid="{A13C1720-BA5C-40F6-B2CE-0FF53A4B09D3}"/>
    <cellStyle name="40% - Accent3 4 7 2 2" xfId="30718" xr:uid="{D5D0928A-0F7C-4ABD-97E5-EFC1F3AFFF1C}"/>
    <cellStyle name="40% - Accent3 4 7 3" xfId="22390" xr:uid="{1D7C2BA0-CC6C-4E83-A47A-EC919926318B}"/>
    <cellStyle name="40% - Accent3 4 8" xfId="8509" xr:uid="{4F2070C1-74F3-4DB4-918A-A06B1318CCC3}"/>
    <cellStyle name="40% - Accent3 4 8 2" xfId="25166" xr:uid="{9203D914-993D-40C0-AD3B-26D3F8E19A83}"/>
    <cellStyle name="40% - Accent3 4 9" xfId="16838" xr:uid="{C69604A3-973B-4EA8-BAF1-DC9247F7F303}"/>
    <cellStyle name="40% - Accent3 5" xfId="287" xr:uid="{EABA1C4A-50AE-4756-91F7-847F15240331}"/>
    <cellStyle name="40% - Accent3 5 2" xfId="769" xr:uid="{C4CE0A2B-4A39-4813-B217-016D9790AC9F}"/>
    <cellStyle name="40% - Accent3 5 2 2" xfId="2097" xr:uid="{27531715-9AFB-4E1C-94FB-024FD44758F6}"/>
    <cellStyle name="40% - Accent3 5 2 2 2" xfId="4887" xr:uid="{A699CED9-4A0E-4A7D-9808-FFAB376917BA}"/>
    <cellStyle name="40% - Accent3 5 2 2 2 2" xfId="13217" xr:uid="{60CDA7D3-64F8-45EB-9172-0586A5A624E1}"/>
    <cellStyle name="40% - Accent3 5 2 2 2 2 2" xfId="29874" xr:uid="{04120C64-B86B-4C7C-8F4C-615C9E1BB4B1}"/>
    <cellStyle name="40% - Accent3 5 2 2 2 3" xfId="21546" xr:uid="{40FFAD70-A9A5-4D7A-8711-59F74E918F88}"/>
    <cellStyle name="40% - Accent3 5 2 2 3" xfId="7663" xr:uid="{38D8FFA2-0C42-4893-A755-80DAF5BAFBE4}"/>
    <cellStyle name="40% - Accent3 5 2 2 3 2" xfId="15993" xr:uid="{C80BC116-15FC-435D-AC14-93521AE21965}"/>
    <cellStyle name="40% - Accent3 5 2 2 3 2 2" xfId="32650" xr:uid="{056E69C7-CF59-4362-A862-C2879D569555}"/>
    <cellStyle name="40% - Accent3 5 2 2 3 3" xfId="24322" xr:uid="{493E3DAB-43D9-419B-9761-4C10D40F5298}"/>
    <cellStyle name="40% - Accent3 5 2 2 4" xfId="10441" xr:uid="{D5A95F3F-01AA-4150-BC1A-3438BDB5D7F1}"/>
    <cellStyle name="40% - Accent3 5 2 2 4 2" xfId="27098" xr:uid="{F88336F7-E4A5-49F6-96CB-A76D66577301}"/>
    <cellStyle name="40% - Accent3 5 2 2 5" xfId="18770" xr:uid="{6798C30F-A256-4C05-AD10-DEE09F734331}"/>
    <cellStyle name="40% - Accent3 5 2 3" xfId="3560" xr:uid="{B379B962-F991-458B-92FB-EF278E35AFC0}"/>
    <cellStyle name="40% - Accent3 5 2 3 2" xfId="11890" xr:uid="{65073215-772D-44C9-8B0C-28F841C2C1F3}"/>
    <cellStyle name="40% - Accent3 5 2 3 2 2" xfId="28547" xr:uid="{EA9D28B9-A887-4367-A206-28CE42B00218}"/>
    <cellStyle name="40% - Accent3 5 2 3 3" xfId="20219" xr:uid="{898AD00F-80AF-4D54-B358-9389833EFC14}"/>
    <cellStyle name="40% - Accent3 5 2 4" xfId="6336" xr:uid="{3D8519A9-066C-47DB-9AEC-0DBA8D426703}"/>
    <cellStyle name="40% - Accent3 5 2 4 2" xfId="14666" xr:uid="{E127D3F5-B7CC-4FD5-A93F-31F02C1712E6}"/>
    <cellStyle name="40% - Accent3 5 2 4 2 2" xfId="31323" xr:uid="{32316576-DC3C-4C9B-9A18-B5EB269E4EC6}"/>
    <cellStyle name="40% - Accent3 5 2 4 3" xfId="22995" xr:uid="{C3131880-ED9F-4158-80E5-67BEAA8A148D}"/>
    <cellStyle name="40% - Accent3 5 2 5" xfId="9114" xr:uid="{030CEA89-6E27-4E1D-9C40-BA6EBBBE6A1C}"/>
    <cellStyle name="40% - Accent3 5 2 5 2" xfId="25771" xr:uid="{79819AF3-5F19-47FC-982D-F9F2F907E6AE}"/>
    <cellStyle name="40% - Accent3 5 2 6" xfId="17443" xr:uid="{31FB2435-6F18-4F8C-B932-A1E1402A7FB2}"/>
    <cellStyle name="40% - Accent3 5 3" xfId="1617" xr:uid="{FA6ECF17-02AF-4883-BA35-B068A409514B}"/>
    <cellStyle name="40% - Accent3 5 3 2" xfId="4407" xr:uid="{2F1CE1C3-C159-46C3-A345-0861B3E44B14}"/>
    <cellStyle name="40% - Accent3 5 3 2 2" xfId="12737" xr:uid="{7314817A-7496-4E73-9930-8695C223FFAE}"/>
    <cellStyle name="40% - Accent3 5 3 2 2 2" xfId="29394" xr:uid="{FC7C3CA4-0C35-470A-8F7C-1BAE6779DA65}"/>
    <cellStyle name="40% - Accent3 5 3 2 3" xfId="21066" xr:uid="{D7E6C83E-CEBD-4465-AF89-CB8D7EB168D9}"/>
    <cellStyle name="40% - Accent3 5 3 3" xfId="7183" xr:uid="{4834E0E0-04D1-4A04-8BCB-3958E03B1B3F}"/>
    <cellStyle name="40% - Accent3 5 3 3 2" xfId="15513" xr:uid="{B6033DFF-6035-4C45-9150-7507237F055E}"/>
    <cellStyle name="40% - Accent3 5 3 3 2 2" xfId="32170" xr:uid="{A064CA18-1329-4E77-A79B-7F0D56133B93}"/>
    <cellStyle name="40% - Accent3 5 3 3 3" xfId="23842" xr:uid="{05D3060B-BF19-4C33-873D-D8B96240AF07}"/>
    <cellStyle name="40% - Accent3 5 3 4" xfId="9961" xr:uid="{3BE66072-438A-4C07-95E0-52415400730B}"/>
    <cellStyle name="40% - Accent3 5 3 4 2" xfId="26618" xr:uid="{BFA0B374-A1E4-44F6-AC71-1A08FDD76602}"/>
    <cellStyle name="40% - Accent3 5 3 5" xfId="18290" xr:uid="{C048F421-7945-4162-B7E3-088F0C28D42F}"/>
    <cellStyle name="40% - Accent3 5 4" xfId="3080" xr:uid="{0FC621B2-11BD-46C3-B70C-6C5389799311}"/>
    <cellStyle name="40% - Accent3 5 4 2" xfId="11410" xr:uid="{3A81D5E7-1EC3-4FD2-9630-6EB2F7DB0D26}"/>
    <cellStyle name="40% - Accent3 5 4 2 2" xfId="28067" xr:uid="{FCAA85BE-5037-4210-881E-9DAAD95EC102}"/>
    <cellStyle name="40% - Accent3 5 4 3" xfId="19739" xr:uid="{09108724-3A36-42A0-9396-E0E938AB0CA4}"/>
    <cellStyle name="40% - Accent3 5 5" xfId="5856" xr:uid="{9BB8D019-CF57-44FD-AEA8-E38FEF7A6BF0}"/>
    <cellStyle name="40% - Accent3 5 5 2" xfId="14186" xr:uid="{01EE8EBF-E199-41F1-8141-30CBAFA15D32}"/>
    <cellStyle name="40% - Accent3 5 5 2 2" xfId="30843" xr:uid="{E7C84EBE-F643-4A35-A0DD-444C2EC4CE44}"/>
    <cellStyle name="40% - Accent3 5 5 3" xfId="22515" xr:uid="{4336DB79-5C0E-47FA-8651-0E0CF9DE8324}"/>
    <cellStyle name="40% - Accent3 5 6" xfId="8634" xr:uid="{55CBC048-0E1C-4356-B559-91B89A38FDA0}"/>
    <cellStyle name="40% - Accent3 5 6 2" xfId="25291" xr:uid="{5F5B82E2-91F0-49CE-81E7-2D7874989E11}"/>
    <cellStyle name="40% - Accent3 5 7" xfId="16963" xr:uid="{0264A246-7D16-4855-9DE2-133B7833BEC9}"/>
    <cellStyle name="40% - Accent3 6" xfId="523" xr:uid="{CBCE53E1-F91F-481E-BF0C-2E6C3302AC38}"/>
    <cellStyle name="40% - Accent3 6 2" xfId="1853" xr:uid="{8977156D-C258-4779-9E45-8387F015674E}"/>
    <cellStyle name="40% - Accent3 6 2 2" xfId="4643" xr:uid="{66FD0CD3-7609-4544-998A-3753CBEC2A45}"/>
    <cellStyle name="40% - Accent3 6 2 2 2" xfId="12973" xr:uid="{E0DD78C1-EC19-4FC6-8C89-7110C913C9A1}"/>
    <cellStyle name="40% - Accent3 6 2 2 2 2" xfId="29630" xr:uid="{870B36E6-0B3D-430D-9227-4A6E9C442A45}"/>
    <cellStyle name="40% - Accent3 6 2 2 3" xfId="21302" xr:uid="{18D27519-F269-40EF-AEC8-30CB806FE2C8}"/>
    <cellStyle name="40% - Accent3 6 2 3" xfId="7419" xr:uid="{60AB38B8-7CFD-4330-BB2C-0ABE7F44697A}"/>
    <cellStyle name="40% - Accent3 6 2 3 2" xfId="15749" xr:uid="{5022248C-4602-4BFF-944D-34D5CA2B9E10}"/>
    <cellStyle name="40% - Accent3 6 2 3 2 2" xfId="32406" xr:uid="{F720D4D2-97CA-418F-B3AC-1B5E300E9829}"/>
    <cellStyle name="40% - Accent3 6 2 3 3" xfId="24078" xr:uid="{F8B76E04-F17E-48B0-A51C-020CBEEA67B7}"/>
    <cellStyle name="40% - Accent3 6 2 4" xfId="10197" xr:uid="{8AB710A0-246D-4424-8AFE-7C38AE17A829}"/>
    <cellStyle name="40% - Accent3 6 2 4 2" xfId="26854" xr:uid="{ECBF2A65-2981-4F04-926B-0D73F8E85195}"/>
    <cellStyle name="40% - Accent3 6 2 5" xfId="18526" xr:uid="{1494E086-E7F7-4130-94F1-D5A819EC8370}"/>
    <cellStyle name="40% - Accent3 6 3" xfId="3316" xr:uid="{2CF6A659-0E8E-47E0-AB88-FCE5C90024A3}"/>
    <cellStyle name="40% - Accent3 6 3 2" xfId="11646" xr:uid="{719B7F78-0BE7-40B5-8B38-439A2695D4CD}"/>
    <cellStyle name="40% - Accent3 6 3 2 2" xfId="28303" xr:uid="{07666120-4418-4CBF-B9B2-9AE77B962A3C}"/>
    <cellStyle name="40% - Accent3 6 3 3" xfId="19975" xr:uid="{81678EBE-FE86-4186-BDEA-D838CE5BDC52}"/>
    <cellStyle name="40% - Accent3 6 4" xfId="6092" xr:uid="{3834FF3A-2895-4F5C-B953-1C19707E4976}"/>
    <cellStyle name="40% - Accent3 6 4 2" xfId="14422" xr:uid="{B6FC7168-3E36-4115-81DC-A6DA8F9C0D45}"/>
    <cellStyle name="40% - Accent3 6 4 2 2" xfId="31079" xr:uid="{29D641D4-EC71-4313-83F6-F4A35CEDF35A}"/>
    <cellStyle name="40% - Accent3 6 4 3" xfId="22751" xr:uid="{8840A320-ADBF-4F5C-B0CA-EAF4218164C8}"/>
    <cellStyle name="40% - Accent3 6 5" xfId="8870" xr:uid="{4B7DEDFB-48B9-41F0-8D54-E593DF4D6301}"/>
    <cellStyle name="40% - Accent3 6 5 2" xfId="25527" xr:uid="{9E0C901C-C9B9-445D-85F9-3E70FF9133CC}"/>
    <cellStyle name="40% - Accent3 6 6" xfId="17199" xr:uid="{70F95B7A-FF06-4E06-A78F-48EC8FBEBEB3}"/>
    <cellStyle name="40% - Accent3 7" xfId="1000" xr:uid="{F68A83BE-0761-4B92-B8FE-F906CBBE02C9}"/>
    <cellStyle name="40% - Accent3 7 2" xfId="2328" xr:uid="{39197B63-4511-4F80-96BD-4F637CCF3BED}"/>
    <cellStyle name="40% - Accent3 7 2 2" xfId="5118" xr:uid="{553C77F4-C592-4510-ABE0-0B065CD91F01}"/>
    <cellStyle name="40% - Accent3 7 2 2 2" xfId="13448" xr:uid="{19201F77-579C-4E9E-B23E-5D269D7DC239}"/>
    <cellStyle name="40% - Accent3 7 2 2 2 2" xfId="30105" xr:uid="{1F63A8AD-4B8F-4086-BD41-D4AA78FEA24A}"/>
    <cellStyle name="40% - Accent3 7 2 2 3" xfId="21777" xr:uid="{11F45C3A-3268-4613-9644-895FCF735203}"/>
    <cellStyle name="40% - Accent3 7 2 3" xfId="7894" xr:uid="{1BEA721B-D00B-4EBB-80B6-424A1A22BDB4}"/>
    <cellStyle name="40% - Accent3 7 2 3 2" xfId="16224" xr:uid="{25AD3DF0-B787-4297-8231-EF120B7C25A2}"/>
    <cellStyle name="40% - Accent3 7 2 3 2 2" xfId="32881" xr:uid="{842EAF4D-0F33-4CF0-B981-199ED7EE746D}"/>
    <cellStyle name="40% - Accent3 7 2 3 3" xfId="24553" xr:uid="{71371208-175B-4948-85F4-DDE7D0D94686}"/>
    <cellStyle name="40% - Accent3 7 2 4" xfId="10672" xr:uid="{866FED2A-1F8C-444A-842D-AD393EC3D882}"/>
    <cellStyle name="40% - Accent3 7 2 4 2" xfId="27329" xr:uid="{A0BF59C4-4831-4183-A372-2EF10B1E2D89}"/>
    <cellStyle name="40% - Accent3 7 2 5" xfId="19001" xr:uid="{6C54174F-E536-405F-A841-B8C41590DF0E}"/>
    <cellStyle name="40% - Accent3 7 3" xfId="3791" xr:uid="{BF77D2E7-FF61-4111-B2A3-835E49590BB0}"/>
    <cellStyle name="40% - Accent3 7 3 2" xfId="12121" xr:uid="{90DFDC15-2505-4D78-861C-C53AC53D9FBB}"/>
    <cellStyle name="40% - Accent3 7 3 2 2" xfId="28778" xr:uid="{202B86B0-4CB4-4813-9405-676A882166EF}"/>
    <cellStyle name="40% - Accent3 7 3 3" xfId="20450" xr:uid="{EDF48939-3849-428A-92A7-89634DAB68D0}"/>
    <cellStyle name="40% - Accent3 7 4" xfId="6567" xr:uid="{86CA8FA7-F35A-47A0-B144-5EA93C6C7F20}"/>
    <cellStyle name="40% - Accent3 7 4 2" xfId="14897" xr:uid="{E0749009-35F9-4133-BBF0-AC978CCF6861}"/>
    <cellStyle name="40% - Accent3 7 4 2 2" xfId="31554" xr:uid="{C80FFA08-1109-4248-99B9-A14E7661444A}"/>
    <cellStyle name="40% - Accent3 7 4 3" xfId="23226" xr:uid="{B7346C3D-9CF3-44CF-B35B-BD77B762687A}"/>
    <cellStyle name="40% - Accent3 7 5" xfId="9345" xr:uid="{E71B53D1-819D-4A55-B0B4-0812775626B4}"/>
    <cellStyle name="40% - Accent3 7 5 2" xfId="26002" xr:uid="{461F6DFE-58C7-4F8C-8126-60F410E5B290}"/>
    <cellStyle name="40% - Accent3 7 6" xfId="17674" xr:uid="{812E0E41-2E7A-4A27-A5EF-87B7273B1819}"/>
    <cellStyle name="40% - Accent3 8" xfId="1235" xr:uid="{50945545-1476-4494-8FDD-6C18FCE6B870}"/>
    <cellStyle name="40% - Accent3 8 2" xfId="2563" xr:uid="{06E4E839-3B32-4B13-8246-4033978AE9C0}"/>
    <cellStyle name="40% - Accent3 8 2 2" xfId="5353" xr:uid="{E2B13D1F-C79C-47C1-9111-C7AA0C57DD70}"/>
    <cellStyle name="40% - Accent3 8 2 2 2" xfId="13683" xr:uid="{5A9541C5-B355-4925-9399-B1F5990EE110}"/>
    <cellStyle name="40% - Accent3 8 2 2 2 2" xfId="30340" xr:uid="{A1020038-81D0-4955-BBD5-F7F9ABFCD273}"/>
    <cellStyle name="40% - Accent3 8 2 2 3" xfId="22012" xr:uid="{4AB78899-8D3F-4713-9A8E-7A50D30B6638}"/>
    <cellStyle name="40% - Accent3 8 2 3" xfId="8129" xr:uid="{C2E6E01E-EE08-4A37-BB34-64A7C5A302A0}"/>
    <cellStyle name="40% - Accent3 8 2 3 2" xfId="16459" xr:uid="{FD2E5509-A8E3-4797-BDAB-F512DCE00823}"/>
    <cellStyle name="40% - Accent3 8 2 3 2 2" xfId="33116" xr:uid="{AA42A6A3-C5D8-4A28-8EFF-035F19BD9B97}"/>
    <cellStyle name="40% - Accent3 8 2 3 3" xfId="24788" xr:uid="{FFA5F51A-C8AD-4D9F-B603-2F3A60111F21}"/>
    <cellStyle name="40% - Accent3 8 2 4" xfId="10907" xr:uid="{D8096609-1FFC-41B1-8256-136B8E160D2C}"/>
    <cellStyle name="40% - Accent3 8 2 4 2" xfId="27564" xr:uid="{7B5D0A8E-FA49-40E8-B538-1D418DBCF906}"/>
    <cellStyle name="40% - Accent3 8 2 5" xfId="19236" xr:uid="{A4611C0B-071B-4968-A762-C2FE290265BA}"/>
    <cellStyle name="40% - Accent3 8 3" xfId="4026" xr:uid="{6116E53C-4005-4998-A31C-D5F9C592C421}"/>
    <cellStyle name="40% - Accent3 8 3 2" xfId="12356" xr:uid="{77B123FA-79CC-49F4-9EF0-066207C8EA24}"/>
    <cellStyle name="40% - Accent3 8 3 2 2" xfId="29013" xr:uid="{AEBA0F65-AA2F-4B22-970D-8710F97C99F4}"/>
    <cellStyle name="40% - Accent3 8 3 3" xfId="20685" xr:uid="{7EB29926-EA6F-4E6B-A194-42CE732C8BB8}"/>
    <cellStyle name="40% - Accent3 8 4" xfId="6802" xr:uid="{94577C09-8864-4AB2-A033-8A148CE7497B}"/>
    <cellStyle name="40% - Accent3 8 4 2" xfId="15132" xr:uid="{CC8FFDD4-0408-426C-8866-023D12572BD8}"/>
    <cellStyle name="40% - Accent3 8 4 2 2" xfId="31789" xr:uid="{E77F90A3-9944-4796-AB7D-32A10667061D}"/>
    <cellStyle name="40% - Accent3 8 4 3" xfId="23461" xr:uid="{FE256B83-642C-4F8B-B846-5883EBE7C66B}"/>
    <cellStyle name="40% - Accent3 8 5" xfId="9580" xr:uid="{7ACDD333-D310-4E13-96A1-ACF782B0DFB7}"/>
    <cellStyle name="40% - Accent3 8 5 2" xfId="26237" xr:uid="{E68F7D08-85BA-4B8C-BDF1-056213F6AB6A}"/>
    <cellStyle name="40% - Accent3 8 6" xfId="17909" xr:uid="{ECC65609-1025-4D96-B2CE-87E8F479ECA5}"/>
    <cellStyle name="40% - Accent3 9" xfId="1257" xr:uid="{66340B4F-8F58-4974-84C1-AAA90C47A218}"/>
    <cellStyle name="40% - Accent3 9 2" xfId="2585" xr:uid="{658E55F4-64BA-4439-90D4-498EAB74981D}"/>
    <cellStyle name="40% - Accent3 9 2 2" xfId="5375" xr:uid="{77CDE3C0-FFFB-4681-8BE6-EE4CF1CB2C78}"/>
    <cellStyle name="40% - Accent3 9 2 2 2" xfId="13705" xr:uid="{52F5D588-EAFD-4084-B2FD-F8D179259B52}"/>
    <cellStyle name="40% - Accent3 9 2 2 2 2" xfId="30362" xr:uid="{FCF3F8A0-7C37-4E6D-8085-6920B9FC48A3}"/>
    <cellStyle name="40% - Accent3 9 2 2 3" xfId="22034" xr:uid="{AD4F8E09-1375-4A7D-B9BF-2F68170AD6A8}"/>
    <cellStyle name="40% - Accent3 9 2 3" xfId="8151" xr:uid="{B04EF4E9-5C79-4BFB-9E47-0B0B8F25761B}"/>
    <cellStyle name="40% - Accent3 9 2 3 2" xfId="16481" xr:uid="{705DEA90-6573-454E-816A-D6F6D5554C50}"/>
    <cellStyle name="40% - Accent3 9 2 3 2 2" xfId="33138" xr:uid="{59CFA733-1A15-4814-ADE5-7656A9EAC92D}"/>
    <cellStyle name="40% - Accent3 9 2 3 3" xfId="24810" xr:uid="{C0328056-EB16-482D-8470-5750085315E7}"/>
    <cellStyle name="40% - Accent3 9 2 4" xfId="10929" xr:uid="{DA6F043C-2F79-4E75-80B5-FFD2D71856AC}"/>
    <cellStyle name="40% - Accent3 9 2 4 2" xfId="27586" xr:uid="{131F6D7F-9748-4569-9E5D-4B65177DDA84}"/>
    <cellStyle name="40% - Accent3 9 2 5" xfId="19258" xr:uid="{0418830C-7497-43AA-8548-FDCEF25D4AFC}"/>
    <cellStyle name="40% - Accent3 9 3" xfId="4048" xr:uid="{A3F37A6A-9033-4387-B2EA-6C8431F4EA9D}"/>
    <cellStyle name="40% - Accent3 9 3 2" xfId="12378" xr:uid="{75AA6FFD-293C-4E3B-897C-6045D3A33C7C}"/>
    <cellStyle name="40% - Accent3 9 3 2 2" xfId="29035" xr:uid="{1C23556B-3509-475C-9F40-2A655DBF987C}"/>
    <cellStyle name="40% - Accent3 9 3 3" xfId="20707" xr:uid="{BBD9EA9D-A006-4831-B70F-2060CF5BFB6E}"/>
    <cellStyle name="40% - Accent3 9 4" xfId="6824" xr:uid="{D65C11C0-4781-4852-B43A-7492F348FCB5}"/>
    <cellStyle name="40% - Accent3 9 4 2" xfId="15154" xr:uid="{A117E158-B814-417D-A008-3E84E623EACF}"/>
    <cellStyle name="40% - Accent3 9 4 2 2" xfId="31811" xr:uid="{F4F39A05-3A0D-4579-A3F3-54BB43928403}"/>
    <cellStyle name="40% - Accent3 9 4 3" xfId="23483" xr:uid="{D05E2071-ED91-420B-91C7-06F8280D32B5}"/>
    <cellStyle name="40% - Accent3 9 5" xfId="9602" xr:uid="{F8BB9668-D558-4323-A2C1-A5AD42B3A88E}"/>
    <cellStyle name="40% - Accent3 9 5 2" xfId="26259" xr:uid="{D60542AC-9C5C-482B-B03B-F312B112DF93}"/>
    <cellStyle name="40% - Accent3 9 6" xfId="17931" xr:uid="{E0993529-1CB0-4FEF-B9E3-DBBF4C2DDF2F}"/>
    <cellStyle name="40% - Accent4" xfId="36" builtinId="43" customBuiltin="1"/>
    <cellStyle name="40% - Accent4 10" xfId="1378" xr:uid="{33F65385-8513-49D6-9DAF-EE6874CC227A}"/>
    <cellStyle name="40% - Accent4 10 2" xfId="4169" xr:uid="{50614DCA-FE05-45F6-B40E-2BE970FF401E}"/>
    <cellStyle name="40% - Accent4 10 2 2" xfId="12499" xr:uid="{09D7C14C-166F-474D-B71F-BD0BE07D5E9C}"/>
    <cellStyle name="40% - Accent4 10 2 2 2" xfId="29156" xr:uid="{B798C7C1-EC8F-446A-83E0-17453122545A}"/>
    <cellStyle name="40% - Accent4 10 2 3" xfId="20828" xr:uid="{E4547DF1-0009-4643-A300-7D587A4EB949}"/>
    <cellStyle name="40% - Accent4 10 3" xfId="6945" xr:uid="{7C5F4D8F-F683-4ECE-957E-6FB22DF8976F}"/>
    <cellStyle name="40% - Accent4 10 3 2" xfId="15275" xr:uid="{BDA5C3B1-D328-4D3B-9A10-7C19D1000EAD}"/>
    <cellStyle name="40% - Accent4 10 3 2 2" xfId="31932" xr:uid="{B6889103-468A-4117-B49C-6296446A647D}"/>
    <cellStyle name="40% - Accent4 10 3 3" xfId="23604" xr:uid="{6859B96A-1142-453A-9EED-4D25F56B7AD8}"/>
    <cellStyle name="40% - Accent4 10 4" xfId="9723" xr:uid="{116B7255-113A-49BE-A0FF-A11AE45B56C8}"/>
    <cellStyle name="40% - Accent4 10 4 2" xfId="26380" xr:uid="{EC7082A8-8E6F-4DDB-A537-E480B1F155D8}"/>
    <cellStyle name="40% - Accent4 10 5" xfId="18052" xr:uid="{DC914FB3-AFA2-4D6E-B68E-3939B9B74E57}"/>
    <cellStyle name="40% - Accent4 11" xfId="2840" xr:uid="{20627752-00BE-4F37-8A23-626A16627F85}"/>
    <cellStyle name="40% - Accent4 11 2" xfId="11172" xr:uid="{6E547A2D-844D-4F91-9F05-02D9B0A6B2A5}"/>
    <cellStyle name="40% - Accent4 11 2 2" xfId="27829" xr:uid="{94AD811C-72CE-421A-A273-CB20766171D2}"/>
    <cellStyle name="40% - Accent4 11 3" xfId="19501" xr:uid="{ACEA57D0-0CA1-41BF-8F43-B0F0D641FD03}"/>
    <cellStyle name="40% - Accent4 12" xfId="5618" xr:uid="{7192A7EF-4357-4190-9E47-A5B21B4E2595}"/>
    <cellStyle name="40% - Accent4 12 2" xfId="13948" xr:uid="{A075977E-FEA3-4BE7-B470-CEDF8F297F35}"/>
    <cellStyle name="40% - Accent4 12 2 2" xfId="30605" xr:uid="{4785555D-7D20-49BF-BD60-7BFDD94FA555}"/>
    <cellStyle name="40% - Accent4 12 3" xfId="22277" xr:uid="{9D6AEA1C-FBD6-404A-AB25-065DDE1F4633}"/>
    <cellStyle name="40% - Accent4 13" xfId="8394" xr:uid="{EFF2CB2F-33EC-419F-BD04-D0CD906E5822}"/>
    <cellStyle name="40% - Accent4 13 2" xfId="25053" xr:uid="{8AAD3325-7041-4C02-B89C-15A5C6D0BB50}"/>
    <cellStyle name="40% - Accent4 14" xfId="16723" xr:uid="{95171BCD-5D22-4CD6-806A-3B74C41B1ABD}"/>
    <cellStyle name="40% - Accent4 2" xfId="76" xr:uid="{511E35A6-04DC-4EAC-966B-6D65AE603872}"/>
    <cellStyle name="40% - Accent4 2 10" xfId="5653" xr:uid="{4136B58C-E6FA-4567-B430-99F6D5B43EC6}"/>
    <cellStyle name="40% - Accent4 2 10 2" xfId="13983" xr:uid="{DE9E8B8F-A796-4D28-BBED-09DB7CA65CF9}"/>
    <cellStyle name="40% - Accent4 2 10 2 2" xfId="30640" xr:uid="{7E96C340-0607-4D13-93D9-E02CFCE6C7B6}"/>
    <cellStyle name="40% - Accent4 2 10 3" xfId="22312" xr:uid="{048F60CD-3F63-4212-9122-6DF54EFBC725}"/>
    <cellStyle name="40% - Accent4 2 11" xfId="8430" xr:uid="{4D4EDC54-2999-4D5C-A71D-79F31563E46F}"/>
    <cellStyle name="40% - Accent4 2 11 2" xfId="25088" xr:uid="{0D252B77-2F46-41F9-81DC-34827D2C9ECB}"/>
    <cellStyle name="40% - Accent4 2 12" xfId="16760" xr:uid="{66B2A552-2A44-421E-B1F6-26F789B67809}"/>
    <cellStyle name="40% - Accent4 2 13" xfId="33861" xr:uid="{22BD7F5A-BC29-4D4E-ADE6-42E8DC624B40}"/>
    <cellStyle name="40% - Accent4 2 2" xfId="136" xr:uid="{C5C5B50E-9E2B-465B-9DA6-C9A95E8E4E57}"/>
    <cellStyle name="40% - Accent4 2 2 10" xfId="8489" xr:uid="{A71C0DE9-4420-4E28-85A8-00A461E7468C}"/>
    <cellStyle name="40% - Accent4 2 2 10 2" xfId="25146" xr:uid="{FF77B5BF-0A34-4086-B61B-12FC864D96DA}"/>
    <cellStyle name="40% - Accent4 2 2 11" xfId="16818" xr:uid="{4B6B9270-9CA4-49FD-AD13-42D859F2B84F}"/>
    <cellStyle name="40% - Accent4 2 2 2" xfId="257" xr:uid="{6A0D8481-5720-46A4-94B4-8084BDF1F3E6}"/>
    <cellStyle name="40% - Accent4 2 2 2 2" xfId="499" xr:uid="{E59B27CF-7A47-4878-94EE-62638DBC54CE}"/>
    <cellStyle name="40% - Accent4 2 2 2 2 2" xfId="975" xr:uid="{BA95264C-FCB1-4820-8B26-93FA2E8ECF03}"/>
    <cellStyle name="40% - Accent4 2 2 2 2 2 2" xfId="2303" xr:uid="{9033AE45-2165-4F3C-BE6C-6AC75B7F96AF}"/>
    <cellStyle name="40% - Accent4 2 2 2 2 2 2 2" xfId="5093" xr:uid="{4ACAD5B2-A8AD-4CB3-837C-241481F38CEC}"/>
    <cellStyle name="40% - Accent4 2 2 2 2 2 2 2 2" xfId="13423" xr:uid="{AC336FAD-FEFB-4E25-97F0-A8AB39A37881}"/>
    <cellStyle name="40% - Accent4 2 2 2 2 2 2 2 2 2" xfId="30080" xr:uid="{BFFF8D34-215F-49E6-80BF-9EA4396A1EAB}"/>
    <cellStyle name="40% - Accent4 2 2 2 2 2 2 2 3" xfId="21752" xr:uid="{BCE53D22-94AC-4584-8836-DA57969BF8F0}"/>
    <cellStyle name="40% - Accent4 2 2 2 2 2 2 3" xfId="7869" xr:uid="{969B8B13-11EA-4AC0-8445-D3F349EB85C5}"/>
    <cellStyle name="40% - Accent4 2 2 2 2 2 2 3 2" xfId="16199" xr:uid="{F59B5B52-1BF4-4FD0-951D-7ACDF92C7F27}"/>
    <cellStyle name="40% - Accent4 2 2 2 2 2 2 3 2 2" xfId="32856" xr:uid="{4A100A44-9421-49F5-8B83-9826D8C4905E}"/>
    <cellStyle name="40% - Accent4 2 2 2 2 2 2 3 3" xfId="24528" xr:uid="{F2908EA2-EEDD-43E5-B7FD-C50A5D70B9BF}"/>
    <cellStyle name="40% - Accent4 2 2 2 2 2 2 4" xfId="10647" xr:uid="{9C6E8EB7-CF13-4CFC-A2A3-C6625808D362}"/>
    <cellStyle name="40% - Accent4 2 2 2 2 2 2 4 2" xfId="27304" xr:uid="{1CC84ED4-B11A-4F2A-99E2-B7704445C264}"/>
    <cellStyle name="40% - Accent4 2 2 2 2 2 2 5" xfId="18976" xr:uid="{67B04E2E-39ED-4BA8-819E-51A2608DEE5B}"/>
    <cellStyle name="40% - Accent4 2 2 2 2 2 3" xfId="3766" xr:uid="{3999ED46-C1F9-436B-81DD-11F0B9C32048}"/>
    <cellStyle name="40% - Accent4 2 2 2 2 2 3 2" xfId="12096" xr:uid="{6BB4E7F4-6AC2-4C36-A874-88E76C77C68F}"/>
    <cellStyle name="40% - Accent4 2 2 2 2 2 3 2 2" xfId="28753" xr:uid="{85B95254-684C-4860-A254-3832708278AF}"/>
    <cellStyle name="40% - Accent4 2 2 2 2 2 3 3" xfId="20425" xr:uid="{07EB62D8-40BB-47FB-8722-A384307723F9}"/>
    <cellStyle name="40% - Accent4 2 2 2 2 2 4" xfId="6542" xr:uid="{15B31864-91CC-4BBD-A652-C38B48ACD8F6}"/>
    <cellStyle name="40% - Accent4 2 2 2 2 2 4 2" xfId="14872" xr:uid="{E70DF29B-F143-4D7F-B51A-E41A3DB91D80}"/>
    <cellStyle name="40% - Accent4 2 2 2 2 2 4 2 2" xfId="31529" xr:uid="{4510F7C3-6557-4F92-8912-526F08BCB600}"/>
    <cellStyle name="40% - Accent4 2 2 2 2 2 4 3" xfId="23201" xr:uid="{DFDAD6C3-4541-4AFC-B417-2339FDFC909F}"/>
    <cellStyle name="40% - Accent4 2 2 2 2 2 5" xfId="9320" xr:uid="{7868F622-E123-4298-902E-6BCCDE1A0053}"/>
    <cellStyle name="40% - Accent4 2 2 2 2 2 5 2" xfId="25977" xr:uid="{65CA7728-AF11-4F09-92D6-9EAF35EB1C08}"/>
    <cellStyle name="40% - Accent4 2 2 2 2 2 6" xfId="17649" xr:uid="{4C78F938-EF97-443C-9257-9FE06B425BC1}"/>
    <cellStyle name="40% - Accent4 2 2 2 2 3" xfId="1829" xr:uid="{4AB770F9-D6BF-4D3C-8C3D-C380FAEA9FD5}"/>
    <cellStyle name="40% - Accent4 2 2 2 2 3 2" xfId="4619" xr:uid="{49385D24-0A75-4F81-B497-30015B5112EA}"/>
    <cellStyle name="40% - Accent4 2 2 2 2 3 2 2" xfId="12949" xr:uid="{C396F184-F4DF-41B2-9F2C-54B06EFF261A}"/>
    <cellStyle name="40% - Accent4 2 2 2 2 3 2 2 2" xfId="29606" xr:uid="{ABDE0414-2CB1-4D55-9A58-318B4CFE697C}"/>
    <cellStyle name="40% - Accent4 2 2 2 2 3 2 3" xfId="21278" xr:uid="{153BC569-B3B5-4805-9CA9-0CB2346A45BF}"/>
    <cellStyle name="40% - Accent4 2 2 2 2 3 3" xfId="7395" xr:uid="{C4F407A0-CA9F-4DBE-B112-E39C0C580EAA}"/>
    <cellStyle name="40% - Accent4 2 2 2 2 3 3 2" xfId="15725" xr:uid="{AB3290EF-585D-4E40-AF38-527D03A592F2}"/>
    <cellStyle name="40% - Accent4 2 2 2 2 3 3 2 2" xfId="32382" xr:uid="{84220794-F1C8-4E22-B3F1-65F3E579208B}"/>
    <cellStyle name="40% - Accent4 2 2 2 2 3 3 3" xfId="24054" xr:uid="{0304A219-8DBB-4C4E-B3F9-9FDFE97B884E}"/>
    <cellStyle name="40% - Accent4 2 2 2 2 3 4" xfId="10173" xr:uid="{05F48E3A-6A8D-42EC-94B3-1EC0A0EDA681}"/>
    <cellStyle name="40% - Accent4 2 2 2 2 3 4 2" xfId="26830" xr:uid="{4ADD8480-494B-4F21-8201-A291B4B4354E}"/>
    <cellStyle name="40% - Accent4 2 2 2 2 3 5" xfId="18502" xr:uid="{9CF24E45-B10E-4673-8797-E629DE427944}"/>
    <cellStyle name="40% - Accent4 2 2 2 2 4" xfId="3292" xr:uid="{B8BF8268-F69C-44F7-AC02-DEF7A2498DA9}"/>
    <cellStyle name="40% - Accent4 2 2 2 2 4 2" xfId="11622" xr:uid="{80F3DABA-E361-4885-BB24-7F8B1A6EB6DC}"/>
    <cellStyle name="40% - Accent4 2 2 2 2 4 2 2" xfId="28279" xr:uid="{96BD6D1B-9551-4186-BF9A-9BB6E490C425}"/>
    <cellStyle name="40% - Accent4 2 2 2 2 4 3" xfId="19951" xr:uid="{90F0F33C-36E9-49E8-B79B-F74A9FB33AB8}"/>
    <cellStyle name="40% - Accent4 2 2 2 2 5" xfId="6068" xr:uid="{5D634D28-F777-4EC1-ADEF-8646037EA48C}"/>
    <cellStyle name="40% - Accent4 2 2 2 2 5 2" xfId="14398" xr:uid="{CA1DF77C-4635-4C13-97F3-67A2F33CA32C}"/>
    <cellStyle name="40% - Accent4 2 2 2 2 5 2 2" xfId="31055" xr:uid="{A3A0C0B1-2F65-4AC6-A54B-AF2AB7172ADE}"/>
    <cellStyle name="40% - Accent4 2 2 2 2 5 3" xfId="22727" xr:uid="{1D69C5C8-3B33-4DF8-A4D4-641E2ACD2841}"/>
    <cellStyle name="40% - Accent4 2 2 2 2 6" xfId="8846" xr:uid="{E12C7F1C-C8C3-4D67-86E3-5626500A9AEC}"/>
    <cellStyle name="40% - Accent4 2 2 2 2 6 2" xfId="25503" xr:uid="{7B345BE0-C6E0-41E9-B5CD-1C79DB3F7F84}"/>
    <cellStyle name="40% - Accent4 2 2 2 2 7" xfId="17175" xr:uid="{4F63590B-2359-4BEE-B56F-D8B8965DEB76}"/>
    <cellStyle name="40% - Accent4 2 2 2 3" xfId="735" xr:uid="{4214301F-AA8D-4F8E-B203-449D67DFF54F}"/>
    <cellStyle name="40% - Accent4 2 2 2 3 2" xfId="2065" xr:uid="{33F5E6DB-0A77-4612-A466-0AE5EDFD1B28}"/>
    <cellStyle name="40% - Accent4 2 2 2 3 2 2" xfId="4855" xr:uid="{7F67A13B-5FB3-43EB-A67F-E8E611E132BA}"/>
    <cellStyle name="40% - Accent4 2 2 2 3 2 2 2" xfId="13185" xr:uid="{C842A95A-32CD-4150-866D-F53E5949A7C3}"/>
    <cellStyle name="40% - Accent4 2 2 2 3 2 2 2 2" xfId="29842" xr:uid="{23D77487-38A1-4E09-9954-B69858DE0DF6}"/>
    <cellStyle name="40% - Accent4 2 2 2 3 2 2 3" xfId="21514" xr:uid="{EFB3D30D-CA79-4ECB-9C8B-921F64F30A44}"/>
    <cellStyle name="40% - Accent4 2 2 2 3 2 3" xfId="7631" xr:uid="{22F596D7-677F-4967-B891-519E4631E54B}"/>
    <cellStyle name="40% - Accent4 2 2 2 3 2 3 2" xfId="15961" xr:uid="{E7AB1DE1-77FA-4D54-9EAB-37BDCFA2301E}"/>
    <cellStyle name="40% - Accent4 2 2 2 3 2 3 2 2" xfId="32618" xr:uid="{F0EF80A1-B6BB-4246-BCD4-A4E481F8555E}"/>
    <cellStyle name="40% - Accent4 2 2 2 3 2 3 3" xfId="24290" xr:uid="{9727C25F-2577-448A-9B69-0917ACC89B8B}"/>
    <cellStyle name="40% - Accent4 2 2 2 3 2 4" xfId="10409" xr:uid="{E7CA4120-90C4-4B6A-9946-8101F012F45C}"/>
    <cellStyle name="40% - Accent4 2 2 2 3 2 4 2" xfId="27066" xr:uid="{88F854A9-4719-4989-9C14-0E12C77C4C7A}"/>
    <cellStyle name="40% - Accent4 2 2 2 3 2 5" xfId="18738" xr:uid="{1EADF03D-515B-4FDF-B9CF-D8D2256E1CF7}"/>
    <cellStyle name="40% - Accent4 2 2 2 3 3" xfId="3528" xr:uid="{892DD01F-095C-4C81-A0C4-26194F794E44}"/>
    <cellStyle name="40% - Accent4 2 2 2 3 3 2" xfId="11858" xr:uid="{AEC594D5-43CD-41D6-8749-99AA2EF17527}"/>
    <cellStyle name="40% - Accent4 2 2 2 3 3 2 2" xfId="28515" xr:uid="{568E8A61-E63B-4B28-853F-EB648E7904C5}"/>
    <cellStyle name="40% - Accent4 2 2 2 3 3 3" xfId="20187" xr:uid="{F09D9563-A110-4A0D-ABA3-801C9293795A}"/>
    <cellStyle name="40% - Accent4 2 2 2 3 4" xfId="6304" xr:uid="{E8F270B0-A816-46A9-8822-40BBD59A5908}"/>
    <cellStyle name="40% - Accent4 2 2 2 3 4 2" xfId="14634" xr:uid="{28DB8676-E1D3-46FE-A560-3C08A85EBE30}"/>
    <cellStyle name="40% - Accent4 2 2 2 3 4 2 2" xfId="31291" xr:uid="{670ECE33-B6B7-4D19-95D7-BA72415C6723}"/>
    <cellStyle name="40% - Accent4 2 2 2 3 4 3" xfId="22963" xr:uid="{5BD3C563-B128-4F8F-9EEB-E7810BE5EA13}"/>
    <cellStyle name="40% - Accent4 2 2 2 3 5" xfId="9082" xr:uid="{FDD98108-9412-477D-AD3B-B9E8CE340410}"/>
    <cellStyle name="40% - Accent4 2 2 2 3 5 2" xfId="25739" xr:uid="{FD78B645-71C1-42F5-973D-F86119C34DFB}"/>
    <cellStyle name="40% - Accent4 2 2 2 3 6" xfId="17411" xr:uid="{2F675E1D-CAAD-4C33-A9F1-F2D57E6E6A73}"/>
    <cellStyle name="40% - Accent4 2 2 2 4" xfId="1212" xr:uid="{C91EE41F-8EC8-4777-AB37-880BF3CBFD7A}"/>
    <cellStyle name="40% - Accent4 2 2 2 4 2" xfId="2540" xr:uid="{F2CBA556-3930-4EDF-962B-A8DF45BDACF2}"/>
    <cellStyle name="40% - Accent4 2 2 2 4 2 2" xfId="5330" xr:uid="{BD05FD01-19A0-4110-9C69-2DE6243C2497}"/>
    <cellStyle name="40% - Accent4 2 2 2 4 2 2 2" xfId="13660" xr:uid="{7654B1BB-7D52-4121-9DFC-2D46EDD7EE7E}"/>
    <cellStyle name="40% - Accent4 2 2 2 4 2 2 2 2" xfId="30317" xr:uid="{2C2B7B0B-8424-4B19-B99A-C784DCB8E9DE}"/>
    <cellStyle name="40% - Accent4 2 2 2 4 2 2 3" xfId="21989" xr:uid="{D5D46737-676A-41AD-8F59-ACAEE526EE87}"/>
    <cellStyle name="40% - Accent4 2 2 2 4 2 3" xfId="8106" xr:uid="{27E34D10-A825-41FF-B2BF-7CD5B5FC32F0}"/>
    <cellStyle name="40% - Accent4 2 2 2 4 2 3 2" xfId="16436" xr:uid="{460A8E4C-FB92-4A58-A4E0-1DA0F838C951}"/>
    <cellStyle name="40% - Accent4 2 2 2 4 2 3 2 2" xfId="33093" xr:uid="{308B4694-9632-4588-A12B-6176117F78C4}"/>
    <cellStyle name="40% - Accent4 2 2 2 4 2 3 3" xfId="24765" xr:uid="{CF22305C-9570-4529-AB12-62D8928D48C3}"/>
    <cellStyle name="40% - Accent4 2 2 2 4 2 4" xfId="10884" xr:uid="{568F7BD5-2524-4F82-96A5-770B43763DC0}"/>
    <cellStyle name="40% - Accent4 2 2 2 4 2 4 2" xfId="27541" xr:uid="{E8E8314B-EE43-4F01-ACDE-360D112CAEB3}"/>
    <cellStyle name="40% - Accent4 2 2 2 4 2 5" xfId="19213" xr:uid="{2458A84B-5F69-4604-8385-0563824A9663}"/>
    <cellStyle name="40% - Accent4 2 2 2 4 3" xfId="4003" xr:uid="{3B345E77-EBC5-4730-BF83-44E19DB28A3F}"/>
    <cellStyle name="40% - Accent4 2 2 2 4 3 2" xfId="12333" xr:uid="{CED45806-26F3-4AA8-908E-65904937FF29}"/>
    <cellStyle name="40% - Accent4 2 2 2 4 3 2 2" xfId="28990" xr:uid="{3C3A4866-BBCB-4974-8872-F461B32ABC48}"/>
    <cellStyle name="40% - Accent4 2 2 2 4 3 3" xfId="20662" xr:uid="{0C51C169-91EB-4C43-9700-2080D6676F89}"/>
    <cellStyle name="40% - Accent4 2 2 2 4 4" xfId="6779" xr:uid="{9A22D114-D16B-4657-8306-2DE0AA757EE4}"/>
    <cellStyle name="40% - Accent4 2 2 2 4 4 2" xfId="15109" xr:uid="{4B568EDF-8697-48D3-BE8D-3117C3114834}"/>
    <cellStyle name="40% - Accent4 2 2 2 4 4 2 2" xfId="31766" xr:uid="{A3ED0F0F-7D7B-485C-94FC-C582A512CF32}"/>
    <cellStyle name="40% - Accent4 2 2 2 4 4 3" xfId="23438" xr:uid="{3DE9B105-C8B7-4DE7-8A18-F2A112611165}"/>
    <cellStyle name="40% - Accent4 2 2 2 4 5" xfId="9557" xr:uid="{0AF5A0C0-B859-4E03-9708-5F061258ED2B}"/>
    <cellStyle name="40% - Accent4 2 2 2 4 5 2" xfId="26214" xr:uid="{9236E8DF-16ED-4950-823F-7E144DCF6835}"/>
    <cellStyle name="40% - Accent4 2 2 2 4 6" xfId="17886" xr:uid="{DC68D925-B19C-4BF8-BE3C-7F45678E478F}"/>
    <cellStyle name="40% - Accent4 2 2 2 5" xfId="1592" xr:uid="{A7B63F86-6516-48B6-9C3D-EB1905A417EF}"/>
    <cellStyle name="40% - Accent4 2 2 2 5 2" xfId="4382" xr:uid="{3A61AE8A-8BB2-4BAC-AAD5-6A20D1BA2C3F}"/>
    <cellStyle name="40% - Accent4 2 2 2 5 2 2" xfId="12712" xr:uid="{6F76DB6F-C717-42EC-BDDC-556FB2056225}"/>
    <cellStyle name="40% - Accent4 2 2 2 5 2 2 2" xfId="29369" xr:uid="{79BFC3F2-FFEA-476A-BD7F-7C3F8120FE73}"/>
    <cellStyle name="40% - Accent4 2 2 2 5 2 3" xfId="21041" xr:uid="{D285EDBB-C7AC-43D4-A9E0-94B4809D802A}"/>
    <cellStyle name="40% - Accent4 2 2 2 5 3" xfId="7158" xr:uid="{E7FE9951-B6A2-48B4-B192-12D8BA367677}"/>
    <cellStyle name="40% - Accent4 2 2 2 5 3 2" xfId="15488" xr:uid="{AF3DEBEF-6FE0-4B5D-8161-958D25CE3212}"/>
    <cellStyle name="40% - Accent4 2 2 2 5 3 2 2" xfId="32145" xr:uid="{BC09C50F-81D6-4645-929A-F73C08C2B579}"/>
    <cellStyle name="40% - Accent4 2 2 2 5 3 3" xfId="23817" xr:uid="{75C4FB55-F268-4769-834B-152C738E22D1}"/>
    <cellStyle name="40% - Accent4 2 2 2 5 4" xfId="9936" xr:uid="{266D1B45-7AEE-45E3-8C69-658384441B6E}"/>
    <cellStyle name="40% - Accent4 2 2 2 5 4 2" xfId="26593" xr:uid="{AF75B33D-14AB-4D4C-B439-5D978BB78D59}"/>
    <cellStyle name="40% - Accent4 2 2 2 5 5" xfId="18265" xr:uid="{0EAE2681-EFB4-46A9-9D86-642E4CD5A293}"/>
    <cellStyle name="40% - Accent4 2 2 2 6" xfId="3055" xr:uid="{45595C37-0FB9-4E6E-A992-AC15926FC969}"/>
    <cellStyle name="40% - Accent4 2 2 2 6 2" xfId="11385" xr:uid="{C3952E64-7119-4B07-AF69-3B445FEE5213}"/>
    <cellStyle name="40% - Accent4 2 2 2 6 2 2" xfId="28042" xr:uid="{9D5627F9-4161-4577-B3DE-A3175773D23D}"/>
    <cellStyle name="40% - Accent4 2 2 2 6 3" xfId="19714" xr:uid="{8FAA8795-2E2C-49C7-BF41-D8593167A24E}"/>
    <cellStyle name="40% - Accent4 2 2 2 7" xfId="5831" xr:uid="{D0D7F2D4-85FC-4188-9365-836A46AD155C}"/>
    <cellStyle name="40% - Accent4 2 2 2 7 2" xfId="14161" xr:uid="{FDCFC724-51E3-4156-8974-AFA5FB53FF09}"/>
    <cellStyle name="40% - Accent4 2 2 2 7 2 2" xfId="30818" xr:uid="{E054AC92-A1B9-44A0-BC2C-FA864FE6B7BD}"/>
    <cellStyle name="40% - Accent4 2 2 2 7 3" xfId="22490" xr:uid="{3B6CBCD6-5E98-4F87-8740-FC58D2FBC37D}"/>
    <cellStyle name="40% - Accent4 2 2 2 8" xfId="8609" xr:uid="{1C840786-3D42-437F-ACC6-766E7B5EB215}"/>
    <cellStyle name="40% - Accent4 2 2 2 8 2" xfId="25266" xr:uid="{BF7AE195-EC18-4AAB-A227-0C2196AC74F4}"/>
    <cellStyle name="40% - Accent4 2 2 2 9" xfId="16938" xr:uid="{CA853ADB-07CA-40DB-87BF-1BE357E6885C}"/>
    <cellStyle name="40% - Accent4 2 2 3" xfId="379" xr:uid="{7E40102F-46A0-4A45-B7D7-21FA47A39D8F}"/>
    <cellStyle name="40% - Accent4 2 2 3 2" xfId="857" xr:uid="{7DD9BF05-7BE2-4473-8005-437442EBC6D0}"/>
    <cellStyle name="40% - Accent4 2 2 3 2 2" xfId="2185" xr:uid="{DA3413E5-F5FC-4B83-90E6-CFB0E268664C}"/>
    <cellStyle name="40% - Accent4 2 2 3 2 2 2" xfId="4975" xr:uid="{745267E1-0C2C-4038-AABA-1D580D4FB3E5}"/>
    <cellStyle name="40% - Accent4 2 2 3 2 2 2 2" xfId="13305" xr:uid="{D5F45D19-3E6F-4281-AF72-6D82CE74AC2D}"/>
    <cellStyle name="40% - Accent4 2 2 3 2 2 2 2 2" xfId="29962" xr:uid="{10269A81-9700-4B77-A8B9-BA73052C558F}"/>
    <cellStyle name="40% - Accent4 2 2 3 2 2 2 3" xfId="21634" xr:uid="{68AF3E74-DE8C-4146-8EEF-233551BB65B8}"/>
    <cellStyle name="40% - Accent4 2 2 3 2 2 3" xfId="7751" xr:uid="{DE68C2E9-7C41-4B60-AC30-B56B217C083E}"/>
    <cellStyle name="40% - Accent4 2 2 3 2 2 3 2" xfId="16081" xr:uid="{94B7E8EA-A63D-4BB7-A12F-98A7F0386F06}"/>
    <cellStyle name="40% - Accent4 2 2 3 2 2 3 2 2" xfId="32738" xr:uid="{28AE155B-44B6-4A10-97C2-B641B5FC6A25}"/>
    <cellStyle name="40% - Accent4 2 2 3 2 2 3 3" xfId="24410" xr:uid="{BC961EEF-55CB-4C38-B37D-0C32442EF78F}"/>
    <cellStyle name="40% - Accent4 2 2 3 2 2 4" xfId="10529" xr:uid="{5BFF8A78-44BF-4560-A15A-16DB4B449B0E}"/>
    <cellStyle name="40% - Accent4 2 2 3 2 2 4 2" xfId="27186" xr:uid="{91D91C02-7712-432B-8B63-CFC2CFE9DF8A}"/>
    <cellStyle name="40% - Accent4 2 2 3 2 2 5" xfId="18858" xr:uid="{9A003801-AE4E-485A-81C1-345F59B32EC5}"/>
    <cellStyle name="40% - Accent4 2 2 3 2 3" xfId="3648" xr:uid="{85653A72-1330-4C3A-8F1B-C83AA022C98A}"/>
    <cellStyle name="40% - Accent4 2 2 3 2 3 2" xfId="11978" xr:uid="{B519C64E-8CA4-463D-81B3-E5045FC5A242}"/>
    <cellStyle name="40% - Accent4 2 2 3 2 3 2 2" xfId="28635" xr:uid="{84078856-51B3-4F23-9027-E0478468556D}"/>
    <cellStyle name="40% - Accent4 2 2 3 2 3 3" xfId="20307" xr:uid="{FCCC84DB-AF21-427A-94A9-F9FB11CFCCAB}"/>
    <cellStyle name="40% - Accent4 2 2 3 2 4" xfId="6424" xr:uid="{583F5504-2897-4A16-8A09-0CDF8A2E018C}"/>
    <cellStyle name="40% - Accent4 2 2 3 2 4 2" xfId="14754" xr:uid="{A40A5500-988D-4426-8468-B06422AD6ABE}"/>
    <cellStyle name="40% - Accent4 2 2 3 2 4 2 2" xfId="31411" xr:uid="{4B6E9BF3-7520-4146-99C9-EB30CDF92AF5}"/>
    <cellStyle name="40% - Accent4 2 2 3 2 4 3" xfId="23083" xr:uid="{73D59D6E-F85D-4FAD-93F7-25179970D6FD}"/>
    <cellStyle name="40% - Accent4 2 2 3 2 5" xfId="9202" xr:uid="{9D414322-79F2-49A2-A199-6022ACE99C55}"/>
    <cellStyle name="40% - Accent4 2 2 3 2 5 2" xfId="25859" xr:uid="{7F914110-A964-4DE8-B51E-200579E99D77}"/>
    <cellStyle name="40% - Accent4 2 2 3 2 6" xfId="17531" xr:uid="{0E71425B-0CFB-4660-99B3-B438F93CB21A}"/>
    <cellStyle name="40% - Accent4 2 2 3 3" xfId="1709" xr:uid="{A181E728-82A0-462C-BE7C-E658C3D5F6C8}"/>
    <cellStyle name="40% - Accent4 2 2 3 3 2" xfId="4499" xr:uid="{84DCAC71-2E10-4373-AE95-D29C6139F69C}"/>
    <cellStyle name="40% - Accent4 2 2 3 3 2 2" xfId="12829" xr:uid="{228AC6D3-1586-48F0-AAD7-B749A4CAFFBC}"/>
    <cellStyle name="40% - Accent4 2 2 3 3 2 2 2" xfId="29486" xr:uid="{4A846966-CB46-422E-A09B-BEF55DC7DF85}"/>
    <cellStyle name="40% - Accent4 2 2 3 3 2 3" xfId="21158" xr:uid="{8A7AD173-E44B-4C2F-8F2F-1013291EFE13}"/>
    <cellStyle name="40% - Accent4 2 2 3 3 3" xfId="7275" xr:uid="{4DB97F09-7D71-4AAD-AC6D-24DF8710980A}"/>
    <cellStyle name="40% - Accent4 2 2 3 3 3 2" xfId="15605" xr:uid="{2E33298D-3210-47C4-A6A0-642FA840EB35}"/>
    <cellStyle name="40% - Accent4 2 2 3 3 3 2 2" xfId="32262" xr:uid="{9E0D3342-869D-4872-A89D-A9838090F328}"/>
    <cellStyle name="40% - Accent4 2 2 3 3 3 3" xfId="23934" xr:uid="{E5D3008E-2C3A-4070-B19C-052729DD3FA0}"/>
    <cellStyle name="40% - Accent4 2 2 3 3 4" xfId="10053" xr:uid="{9433B754-E6F0-405B-80A4-4F58ED7CB6BE}"/>
    <cellStyle name="40% - Accent4 2 2 3 3 4 2" xfId="26710" xr:uid="{35EFA568-0D7A-4BC5-82A8-910DF4EE87DF}"/>
    <cellStyle name="40% - Accent4 2 2 3 3 5" xfId="18382" xr:uid="{BFDFED38-4EFC-4DE5-84E5-E1BF4AEFD223}"/>
    <cellStyle name="40% - Accent4 2 2 3 4" xfId="3172" xr:uid="{317031A5-B052-41BC-AACC-FA138245982C}"/>
    <cellStyle name="40% - Accent4 2 2 3 4 2" xfId="11502" xr:uid="{F5756B48-A4B1-408E-9375-21E671181895}"/>
    <cellStyle name="40% - Accent4 2 2 3 4 2 2" xfId="28159" xr:uid="{22CF9EE8-BAAA-4F6B-BB30-41DAC6C70788}"/>
    <cellStyle name="40% - Accent4 2 2 3 4 3" xfId="19831" xr:uid="{9FC391BB-AF1E-469D-AA6C-BD19979F5C02}"/>
    <cellStyle name="40% - Accent4 2 2 3 5" xfId="5948" xr:uid="{C76F7FBB-17BE-4A04-910C-831123CD8095}"/>
    <cellStyle name="40% - Accent4 2 2 3 5 2" xfId="14278" xr:uid="{6E7C3C4C-C326-4275-8A54-986A2D98942D}"/>
    <cellStyle name="40% - Accent4 2 2 3 5 2 2" xfId="30935" xr:uid="{F4C875BA-BF52-4C08-80F9-94C03334CAB0}"/>
    <cellStyle name="40% - Accent4 2 2 3 5 3" xfId="22607" xr:uid="{FBBDB96D-74B8-4D29-AAD3-8212A9FC4687}"/>
    <cellStyle name="40% - Accent4 2 2 3 6" xfId="8726" xr:uid="{0E19B310-5567-4861-8692-3E94B66DADF5}"/>
    <cellStyle name="40% - Accent4 2 2 3 6 2" xfId="25383" xr:uid="{5C7642E3-F6A5-4955-AF09-4816279C4D91}"/>
    <cellStyle name="40% - Accent4 2 2 3 7" xfId="17055" xr:uid="{6A29433F-4471-40FD-B7C4-9AAF1EA16A70}"/>
    <cellStyle name="40% - Accent4 2 2 4" xfId="615" xr:uid="{91477ABC-1C73-4A5F-A5D1-7BE20D0F2E03}"/>
    <cellStyle name="40% - Accent4 2 2 4 2" xfId="1945" xr:uid="{58D7AA7C-5E08-4F17-93C3-42D2AC036385}"/>
    <cellStyle name="40% - Accent4 2 2 4 2 2" xfId="4735" xr:uid="{B0782055-E7EF-4119-B208-9774F41A9A10}"/>
    <cellStyle name="40% - Accent4 2 2 4 2 2 2" xfId="13065" xr:uid="{25D9DF03-DAA6-4927-A4F2-15275A6402FA}"/>
    <cellStyle name="40% - Accent4 2 2 4 2 2 2 2" xfId="29722" xr:uid="{B9B9A225-9786-4108-BEED-7311D01B4EF8}"/>
    <cellStyle name="40% - Accent4 2 2 4 2 2 3" xfId="21394" xr:uid="{C3A7C9DA-D648-402C-9799-FF6B423D73D6}"/>
    <cellStyle name="40% - Accent4 2 2 4 2 3" xfId="7511" xr:uid="{892EE6C3-FDA1-451F-8C0C-08B2605076D9}"/>
    <cellStyle name="40% - Accent4 2 2 4 2 3 2" xfId="15841" xr:uid="{3C3F3B8C-312D-46CA-9FB1-69D964409F7F}"/>
    <cellStyle name="40% - Accent4 2 2 4 2 3 2 2" xfId="32498" xr:uid="{2F0D5F7B-BACA-4BD3-955A-A211EDDE62A7}"/>
    <cellStyle name="40% - Accent4 2 2 4 2 3 3" xfId="24170" xr:uid="{2E94834F-27F1-451C-82EE-3AE12E437DB1}"/>
    <cellStyle name="40% - Accent4 2 2 4 2 4" xfId="10289" xr:uid="{C45C1D36-A1B6-4058-84EF-9FBC12ABB392}"/>
    <cellStyle name="40% - Accent4 2 2 4 2 4 2" xfId="26946" xr:uid="{2CBAE4C1-09B7-4822-AB48-AEEC8DEB8BA5}"/>
    <cellStyle name="40% - Accent4 2 2 4 2 5" xfId="18618" xr:uid="{9367D3DB-711D-46CA-8DAF-C2F8D68A2B63}"/>
    <cellStyle name="40% - Accent4 2 2 4 3" xfId="3408" xr:uid="{3FDDDB43-B198-4FD6-BF9A-94FF61A5D72F}"/>
    <cellStyle name="40% - Accent4 2 2 4 3 2" xfId="11738" xr:uid="{55C8DC99-F912-46DD-90B5-ABB1E5A5B7B5}"/>
    <cellStyle name="40% - Accent4 2 2 4 3 2 2" xfId="28395" xr:uid="{6EC58631-B899-4ADA-90CB-21C49D0388C9}"/>
    <cellStyle name="40% - Accent4 2 2 4 3 3" xfId="20067" xr:uid="{DDBB3D2D-E03D-4378-8DD3-C837666F054A}"/>
    <cellStyle name="40% - Accent4 2 2 4 4" xfId="6184" xr:uid="{5325CC5A-9B1C-46F0-A407-21392572E995}"/>
    <cellStyle name="40% - Accent4 2 2 4 4 2" xfId="14514" xr:uid="{91A5F504-F8E5-4443-AA8E-314EA42C76A3}"/>
    <cellStyle name="40% - Accent4 2 2 4 4 2 2" xfId="31171" xr:uid="{704ABFE7-7368-4E76-BE63-3709F206DC04}"/>
    <cellStyle name="40% - Accent4 2 2 4 4 3" xfId="22843" xr:uid="{02357E8F-8AE5-41EE-AF28-FA413AA7AA99}"/>
    <cellStyle name="40% - Accent4 2 2 4 5" xfId="8962" xr:uid="{9B72278E-0376-4273-90F5-BBC2BD3813FE}"/>
    <cellStyle name="40% - Accent4 2 2 4 5 2" xfId="25619" xr:uid="{FB3CC471-1804-4C7C-91BE-B29716A5C609}"/>
    <cellStyle name="40% - Accent4 2 2 4 6" xfId="17291" xr:uid="{FE35EF46-83F3-494A-B97B-9A740760AB17}"/>
    <cellStyle name="40% - Accent4 2 2 5" xfId="1092" xr:uid="{1F622688-48CB-4B32-B7D9-77970B6951BE}"/>
    <cellStyle name="40% - Accent4 2 2 5 2" xfId="2420" xr:uid="{429AC6DD-2139-4C7F-B0B1-D70B4D6AB731}"/>
    <cellStyle name="40% - Accent4 2 2 5 2 2" xfId="5210" xr:uid="{90AD8876-7D40-4A00-85D6-9DBD5E6F7255}"/>
    <cellStyle name="40% - Accent4 2 2 5 2 2 2" xfId="13540" xr:uid="{CC0118E9-4CD4-4060-8C8B-0E943D0BFE38}"/>
    <cellStyle name="40% - Accent4 2 2 5 2 2 2 2" xfId="30197" xr:uid="{F6D7CA83-88C3-465B-9436-6A01A164AA02}"/>
    <cellStyle name="40% - Accent4 2 2 5 2 2 3" xfId="21869" xr:uid="{F26CD022-D56F-431A-B0D3-758474898AB4}"/>
    <cellStyle name="40% - Accent4 2 2 5 2 3" xfId="7986" xr:uid="{E51B9454-157F-4129-93DD-111356AB3E81}"/>
    <cellStyle name="40% - Accent4 2 2 5 2 3 2" xfId="16316" xr:uid="{C4670488-9FA1-4394-8823-192726F799B1}"/>
    <cellStyle name="40% - Accent4 2 2 5 2 3 2 2" xfId="32973" xr:uid="{E3E7C2FA-D9F5-4227-A762-C1B8E0AD92CA}"/>
    <cellStyle name="40% - Accent4 2 2 5 2 3 3" xfId="24645" xr:uid="{4CD328CC-F7D1-427D-9DBE-ACE201EDF6B5}"/>
    <cellStyle name="40% - Accent4 2 2 5 2 4" xfId="10764" xr:uid="{45B51982-663A-4039-8D18-C03845E21B48}"/>
    <cellStyle name="40% - Accent4 2 2 5 2 4 2" xfId="27421" xr:uid="{1C3B8799-383F-4881-ABBF-F72D16A66C0D}"/>
    <cellStyle name="40% - Accent4 2 2 5 2 5" xfId="19093" xr:uid="{CC825137-80C0-4DE5-AE95-CE6B924A80AF}"/>
    <cellStyle name="40% - Accent4 2 2 5 3" xfId="3883" xr:uid="{96CBB1B8-14E0-42B3-B586-7A3383A71C91}"/>
    <cellStyle name="40% - Accent4 2 2 5 3 2" xfId="12213" xr:uid="{6FF1FA47-3C2D-4B12-AB94-08CB3F49B837}"/>
    <cellStyle name="40% - Accent4 2 2 5 3 2 2" xfId="28870" xr:uid="{6F491DB0-359B-418E-BEFC-BD20A956A3E2}"/>
    <cellStyle name="40% - Accent4 2 2 5 3 3" xfId="20542" xr:uid="{55C9CB3D-F2AB-4F9E-B4BE-C0EFF9AC13C7}"/>
    <cellStyle name="40% - Accent4 2 2 5 4" xfId="6659" xr:uid="{35154FD7-C0DD-4624-B226-9F60B80ED76F}"/>
    <cellStyle name="40% - Accent4 2 2 5 4 2" xfId="14989" xr:uid="{4B441EC6-D95E-4C09-A5E1-3B02DCE98E1F}"/>
    <cellStyle name="40% - Accent4 2 2 5 4 2 2" xfId="31646" xr:uid="{0F1D4E72-FA59-4F13-80A2-04CB8973604B}"/>
    <cellStyle name="40% - Accent4 2 2 5 4 3" xfId="23318" xr:uid="{244A8FD2-B738-4E58-B54D-EF876944CCD6}"/>
    <cellStyle name="40% - Accent4 2 2 5 5" xfId="9437" xr:uid="{139E454D-27A9-480F-9B1E-A804202C2F77}"/>
    <cellStyle name="40% - Accent4 2 2 5 5 2" xfId="26094" xr:uid="{A9C6C083-57BD-48AD-A6E6-3C58AE6B4B5D}"/>
    <cellStyle name="40% - Accent4 2 2 5 6" xfId="17766" xr:uid="{6AB7F5DF-8A93-4881-B246-317C7EEFCAB5}"/>
    <cellStyle name="40% - Accent4 2 2 6" xfId="1357" xr:uid="{7968080E-E6FA-42E6-B105-228024A6CBF0}"/>
    <cellStyle name="40% - Accent4 2 2 6 2" xfId="2685" xr:uid="{7A1F1FEC-1C03-42CD-8D9D-7B758AFC4813}"/>
    <cellStyle name="40% - Accent4 2 2 6 2 2" xfId="5475" xr:uid="{0A3C8A59-E9F2-4996-9F15-5311D0B6F1AD}"/>
    <cellStyle name="40% - Accent4 2 2 6 2 2 2" xfId="13805" xr:uid="{36E6FB7D-5A5C-4661-A737-2B11C77B12C2}"/>
    <cellStyle name="40% - Accent4 2 2 6 2 2 2 2" xfId="30462" xr:uid="{5EFF7A85-D271-41EB-8FD1-25D9A6F0647B}"/>
    <cellStyle name="40% - Accent4 2 2 6 2 2 3" xfId="22134" xr:uid="{0B034531-2B84-4678-A72E-7B53E6C511B6}"/>
    <cellStyle name="40% - Accent4 2 2 6 2 3" xfId="8251" xr:uid="{1D7001BC-4FAF-4F85-8AB2-99E1988FF7B4}"/>
    <cellStyle name="40% - Accent4 2 2 6 2 3 2" xfId="16581" xr:uid="{6E5366AF-EB0B-4393-88CB-C58C624E03B2}"/>
    <cellStyle name="40% - Accent4 2 2 6 2 3 2 2" xfId="33238" xr:uid="{F8A5F873-AED7-4715-878B-978714F69E5F}"/>
    <cellStyle name="40% - Accent4 2 2 6 2 3 3" xfId="24910" xr:uid="{2FE1230A-CC35-41BB-A4C3-4FD8892DB681}"/>
    <cellStyle name="40% - Accent4 2 2 6 2 4" xfId="11029" xr:uid="{0C63310F-E5F1-4D5B-AFBB-AF43FB88938C}"/>
    <cellStyle name="40% - Accent4 2 2 6 2 4 2" xfId="27686" xr:uid="{6FDB5DF6-C522-4DD6-8DFA-897F660F948C}"/>
    <cellStyle name="40% - Accent4 2 2 6 2 5" xfId="19358" xr:uid="{B8EA1E8B-56E4-4CFD-9238-6DFD2804B8BA}"/>
    <cellStyle name="40% - Accent4 2 2 6 3" xfId="4148" xr:uid="{1CE2A3A4-84C7-4E22-AC6B-7CCDCC8B35B3}"/>
    <cellStyle name="40% - Accent4 2 2 6 3 2" xfId="12478" xr:uid="{BB038E85-54E9-44EA-B27F-DA452F4D2D4E}"/>
    <cellStyle name="40% - Accent4 2 2 6 3 2 2" xfId="29135" xr:uid="{AEC169E6-1403-4E63-B071-82A2433E0B31}"/>
    <cellStyle name="40% - Accent4 2 2 6 3 3" xfId="20807" xr:uid="{ECAC746E-CE65-45EC-B7EB-C63F125FB7A3}"/>
    <cellStyle name="40% - Accent4 2 2 6 4" xfId="6924" xr:uid="{4FFAEA19-0DB6-4746-8EBF-E5CB170E6ECE}"/>
    <cellStyle name="40% - Accent4 2 2 6 4 2" xfId="15254" xr:uid="{68A877DD-1386-4285-981A-11D29E8A5B81}"/>
    <cellStyle name="40% - Accent4 2 2 6 4 2 2" xfId="31911" xr:uid="{FADBFA41-D04B-4C93-8DD3-7D91729947D1}"/>
    <cellStyle name="40% - Accent4 2 2 6 4 3" xfId="23583" xr:uid="{C7AA7E37-3E04-40D0-8D84-C2B73E49B395}"/>
    <cellStyle name="40% - Accent4 2 2 6 5" xfId="9702" xr:uid="{932B8E2E-90C1-46CD-8FC6-9C65230DB8B2}"/>
    <cellStyle name="40% - Accent4 2 2 6 5 2" xfId="26359" xr:uid="{64E5A0C0-DF83-4E87-B50B-FE77C3E646A4}"/>
    <cellStyle name="40% - Accent4 2 2 6 6" xfId="18031" xr:uid="{012959DC-FFCB-4D75-9A2C-FAB1D0B68683}"/>
    <cellStyle name="40% - Accent4 2 2 7" xfId="1472" xr:uid="{DF173762-B17E-472C-B63C-FBF9E7ED11CE}"/>
    <cellStyle name="40% - Accent4 2 2 7 2" xfId="4262" xr:uid="{E2E1EAA1-BC93-4450-8D2D-FC4511568951}"/>
    <cellStyle name="40% - Accent4 2 2 7 2 2" xfId="12592" xr:uid="{74A23F99-1D4D-4C71-B335-DE5BE983B2A6}"/>
    <cellStyle name="40% - Accent4 2 2 7 2 2 2" xfId="29249" xr:uid="{3D0A1E3A-39F1-47E9-85D6-57A64DC94F1C}"/>
    <cellStyle name="40% - Accent4 2 2 7 2 3" xfId="20921" xr:uid="{72FC85A9-CD8E-48D0-B9F1-ACCABFD12A5F}"/>
    <cellStyle name="40% - Accent4 2 2 7 3" xfId="7038" xr:uid="{D9B59647-CE1B-482F-9CEF-2E122DC53789}"/>
    <cellStyle name="40% - Accent4 2 2 7 3 2" xfId="15368" xr:uid="{5B486059-5DF4-495C-8573-EA9A0524894C}"/>
    <cellStyle name="40% - Accent4 2 2 7 3 2 2" xfId="32025" xr:uid="{4B8B87C8-0F65-42A9-8EAF-63BDF5DB8A30}"/>
    <cellStyle name="40% - Accent4 2 2 7 3 3" xfId="23697" xr:uid="{022CB75E-536F-41F2-8D70-4BBB027C85F5}"/>
    <cellStyle name="40% - Accent4 2 2 7 4" xfId="9816" xr:uid="{25866D82-B941-4967-94DA-47DA5FDF28A8}"/>
    <cellStyle name="40% - Accent4 2 2 7 4 2" xfId="26473" xr:uid="{CF1177DC-A308-449B-812A-FBB777ADE0CB}"/>
    <cellStyle name="40% - Accent4 2 2 7 5" xfId="18145" xr:uid="{5CB466AF-396A-4D63-A456-7896043A2ECD}"/>
    <cellStyle name="40% - Accent4 2 2 8" xfId="2935" xr:uid="{8D9BB81D-44A3-45F7-A052-5544A5DDA0C9}"/>
    <cellStyle name="40% - Accent4 2 2 8 2" xfId="11265" xr:uid="{F222A268-9D52-435E-870C-6BAF58A8C5AA}"/>
    <cellStyle name="40% - Accent4 2 2 8 2 2" xfId="27922" xr:uid="{57F359A6-0FDC-47A7-94AE-76874D34BA49}"/>
    <cellStyle name="40% - Accent4 2 2 8 3" xfId="19594" xr:uid="{33C8356A-C977-4A40-9C1B-96B10C9A5EC6}"/>
    <cellStyle name="40% - Accent4 2 2 9" xfId="5711" xr:uid="{721B3F3A-2760-417E-8A42-F1D098A798A6}"/>
    <cellStyle name="40% - Accent4 2 2 9 2" xfId="14041" xr:uid="{6CDC7FD5-89E2-4DBD-930F-0904DC3EF0A7}"/>
    <cellStyle name="40% - Accent4 2 2 9 2 2" xfId="30698" xr:uid="{6A88972F-1CAB-47C2-A239-9019D4EFF3AA}"/>
    <cellStyle name="40% - Accent4 2 2 9 3" xfId="22370" xr:uid="{080595C0-2237-4D9A-BC03-36A7A2D5F541}"/>
    <cellStyle name="40% - Accent4 2 3" xfId="195" xr:uid="{D2D3B4C1-CC61-463F-B01A-B28A654B68FD}"/>
    <cellStyle name="40% - Accent4 2 3 2" xfId="437" xr:uid="{A7703CAF-70CE-4512-AC0D-393A92B0A497}"/>
    <cellStyle name="40% - Accent4 2 3 2 2" xfId="914" xr:uid="{422639C1-9942-4730-B4A3-500CE8F6687D}"/>
    <cellStyle name="40% - Accent4 2 3 2 2 2" xfId="2242" xr:uid="{2BD06BC4-D4DC-4FEA-8C53-57BAF1DA1A87}"/>
    <cellStyle name="40% - Accent4 2 3 2 2 2 2" xfId="5032" xr:uid="{A1ED0819-7EB7-4E64-917C-D55FAA6476DE}"/>
    <cellStyle name="40% - Accent4 2 3 2 2 2 2 2" xfId="13362" xr:uid="{4063B6BB-02D8-4606-AF47-24322F8B14F4}"/>
    <cellStyle name="40% - Accent4 2 3 2 2 2 2 2 2" xfId="30019" xr:uid="{A7454C58-EB5A-4412-B98C-AF7208CAEA96}"/>
    <cellStyle name="40% - Accent4 2 3 2 2 2 2 3" xfId="21691" xr:uid="{DE3DA9EF-827B-48C2-BAB7-B6AFCA529CA8}"/>
    <cellStyle name="40% - Accent4 2 3 2 2 2 3" xfId="7808" xr:uid="{2EDF2A45-C575-4E99-98BC-EDE29F615E0E}"/>
    <cellStyle name="40% - Accent4 2 3 2 2 2 3 2" xfId="16138" xr:uid="{D6177033-F33F-462C-BF59-79CC748842CE}"/>
    <cellStyle name="40% - Accent4 2 3 2 2 2 3 2 2" xfId="32795" xr:uid="{92BAEA4D-9108-43F6-A36E-1B14D27790C3}"/>
    <cellStyle name="40% - Accent4 2 3 2 2 2 3 3" xfId="24467" xr:uid="{B8357ED1-3C5B-49D4-BD3B-A9FCE524E9E1}"/>
    <cellStyle name="40% - Accent4 2 3 2 2 2 4" xfId="10586" xr:uid="{69F11CE4-607D-4429-9852-53F73DAB9531}"/>
    <cellStyle name="40% - Accent4 2 3 2 2 2 4 2" xfId="27243" xr:uid="{49194D98-0593-45C4-8DC4-CC805D3989CE}"/>
    <cellStyle name="40% - Accent4 2 3 2 2 2 5" xfId="18915" xr:uid="{B0E796B2-9C7D-42DC-A740-DFF490569A97}"/>
    <cellStyle name="40% - Accent4 2 3 2 2 3" xfId="3705" xr:uid="{0C18D73E-D970-4DE8-A9D7-EE4B9BA434B6}"/>
    <cellStyle name="40% - Accent4 2 3 2 2 3 2" xfId="12035" xr:uid="{A4D96A1D-C893-4070-8963-5CA6D6EAD159}"/>
    <cellStyle name="40% - Accent4 2 3 2 2 3 2 2" xfId="28692" xr:uid="{EC5D7AB4-1AD9-4902-9005-06816CC8776D}"/>
    <cellStyle name="40% - Accent4 2 3 2 2 3 3" xfId="20364" xr:uid="{B4BAE4C7-9C20-46E1-8F9C-52D70F8123DD}"/>
    <cellStyle name="40% - Accent4 2 3 2 2 4" xfId="6481" xr:uid="{146E884A-868D-4EBC-9A18-F88CA1F668D7}"/>
    <cellStyle name="40% - Accent4 2 3 2 2 4 2" xfId="14811" xr:uid="{8A23D0AE-15C7-4595-9C1B-5A3207A9D6FA}"/>
    <cellStyle name="40% - Accent4 2 3 2 2 4 2 2" xfId="31468" xr:uid="{C962FAB4-8144-4341-923C-49D015137252}"/>
    <cellStyle name="40% - Accent4 2 3 2 2 4 3" xfId="23140" xr:uid="{A232CB3A-83AC-4204-A34A-B70EB527AFB0}"/>
    <cellStyle name="40% - Accent4 2 3 2 2 5" xfId="9259" xr:uid="{E6FDEA8C-545D-487E-9F33-DB88F7E06CBE}"/>
    <cellStyle name="40% - Accent4 2 3 2 2 5 2" xfId="25916" xr:uid="{45C31663-F18A-4542-8284-EC41423A52D8}"/>
    <cellStyle name="40% - Accent4 2 3 2 2 6" xfId="17588" xr:uid="{058D7ABA-33F5-45F3-84B4-104F228DA347}"/>
    <cellStyle name="40% - Accent4 2 3 2 3" xfId="1767" xr:uid="{AE18984D-E6EE-45FC-87F1-97BEF72181CF}"/>
    <cellStyle name="40% - Accent4 2 3 2 3 2" xfId="4557" xr:uid="{3B291E6D-C4C2-4CCD-9954-06C266B8EBBB}"/>
    <cellStyle name="40% - Accent4 2 3 2 3 2 2" xfId="12887" xr:uid="{700C2965-8809-487D-A0DF-7CE1AAE2215B}"/>
    <cellStyle name="40% - Accent4 2 3 2 3 2 2 2" xfId="29544" xr:uid="{05D084AA-D0D6-4A5B-8B82-B091191039AA}"/>
    <cellStyle name="40% - Accent4 2 3 2 3 2 3" xfId="21216" xr:uid="{3948B4D9-B75E-41D2-98A9-5CECAE1995F0}"/>
    <cellStyle name="40% - Accent4 2 3 2 3 3" xfId="7333" xr:uid="{57070082-C9AD-4B8E-B372-798D7F7958C9}"/>
    <cellStyle name="40% - Accent4 2 3 2 3 3 2" xfId="15663" xr:uid="{9854563C-DBFF-4718-85AA-ACB4B59937A8}"/>
    <cellStyle name="40% - Accent4 2 3 2 3 3 2 2" xfId="32320" xr:uid="{7B877E0A-909E-4AFE-9619-4F1A0CC1A751}"/>
    <cellStyle name="40% - Accent4 2 3 2 3 3 3" xfId="23992" xr:uid="{267996A1-295B-4A44-A688-6F19A5A7D59E}"/>
    <cellStyle name="40% - Accent4 2 3 2 3 4" xfId="10111" xr:uid="{9953B569-F78A-4B9F-9E9F-4DF9D286E707}"/>
    <cellStyle name="40% - Accent4 2 3 2 3 4 2" xfId="26768" xr:uid="{BA54F539-966E-40BF-8B45-E6CA634D1BAB}"/>
    <cellStyle name="40% - Accent4 2 3 2 3 5" xfId="18440" xr:uid="{CACD7438-ECDA-48E5-9B7A-BC2F086EEFE3}"/>
    <cellStyle name="40% - Accent4 2 3 2 4" xfId="3230" xr:uid="{63F0B357-5B3A-4CD5-9477-3B3472A99094}"/>
    <cellStyle name="40% - Accent4 2 3 2 4 2" xfId="11560" xr:uid="{5363947D-4BE4-4E59-9F1F-791113847F9A}"/>
    <cellStyle name="40% - Accent4 2 3 2 4 2 2" xfId="28217" xr:uid="{2D94E0D9-673C-4A4B-B642-2981F3F66B94}"/>
    <cellStyle name="40% - Accent4 2 3 2 4 3" xfId="19889" xr:uid="{D9EC16F4-6C5A-48B8-A1B4-ADE0B120E610}"/>
    <cellStyle name="40% - Accent4 2 3 2 5" xfId="6006" xr:uid="{2A0D52BE-0D88-45F0-B61A-3AFFB1F5160D}"/>
    <cellStyle name="40% - Accent4 2 3 2 5 2" xfId="14336" xr:uid="{0D67842B-1D9F-47B4-8857-3844341DFB48}"/>
    <cellStyle name="40% - Accent4 2 3 2 5 2 2" xfId="30993" xr:uid="{149847A7-E2C2-4146-9405-5ED2810191AB}"/>
    <cellStyle name="40% - Accent4 2 3 2 5 3" xfId="22665" xr:uid="{4D5037CA-6892-4E60-9D8C-EB4E5A76B1AC}"/>
    <cellStyle name="40% - Accent4 2 3 2 6" xfId="8784" xr:uid="{3AF2E75B-46EC-48C3-A3EB-8C1437838F5A}"/>
    <cellStyle name="40% - Accent4 2 3 2 6 2" xfId="25441" xr:uid="{2D7CD412-7D5B-428C-A861-7A08097A1FCC}"/>
    <cellStyle name="40% - Accent4 2 3 2 7" xfId="17113" xr:uid="{B43E5088-7300-4327-95EB-B62BEB57A308}"/>
    <cellStyle name="40% - Accent4 2 3 3" xfId="673" xr:uid="{0FBBFE1C-FC57-4DE6-90B4-D87DF8AEEEEC}"/>
    <cellStyle name="40% - Accent4 2 3 3 2" xfId="2003" xr:uid="{CD8393F2-392A-41CD-A6D9-1C3970D506CD}"/>
    <cellStyle name="40% - Accent4 2 3 3 2 2" xfId="4793" xr:uid="{2AF7F95F-6976-4497-96E4-85D07BE46CC6}"/>
    <cellStyle name="40% - Accent4 2 3 3 2 2 2" xfId="13123" xr:uid="{703239F5-A28E-445D-A0FC-24FD2952B3E9}"/>
    <cellStyle name="40% - Accent4 2 3 3 2 2 2 2" xfId="29780" xr:uid="{2C968F35-3E0E-4796-8E2B-9BD18DA72431}"/>
    <cellStyle name="40% - Accent4 2 3 3 2 2 3" xfId="21452" xr:uid="{B2C9AF90-330F-4B05-B2DD-00505F0A4F6A}"/>
    <cellStyle name="40% - Accent4 2 3 3 2 3" xfId="7569" xr:uid="{7B19BD55-16D1-46D2-A48A-EB5BBF39BD37}"/>
    <cellStyle name="40% - Accent4 2 3 3 2 3 2" xfId="15899" xr:uid="{118BBA56-9007-4988-A48B-494E353AA625}"/>
    <cellStyle name="40% - Accent4 2 3 3 2 3 2 2" xfId="32556" xr:uid="{90C91A35-5ADF-42FA-8F8C-4855465AD4ED}"/>
    <cellStyle name="40% - Accent4 2 3 3 2 3 3" xfId="24228" xr:uid="{7183E01A-024B-4231-B82A-F57CD63D9275}"/>
    <cellStyle name="40% - Accent4 2 3 3 2 4" xfId="10347" xr:uid="{4E144DD7-2E29-4479-8C01-7989F1F30F0C}"/>
    <cellStyle name="40% - Accent4 2 3 3 2 4 2" xfId="27004" xr:uid="{5EE92D24-FFD9-404C-AFFA-C83D67396E30}"/>
    <cellStyle name="40% - Accent4 2 3 3 2 5" xfId="18676" xr:uid="{46471B4E-086F-44FB-A2F2-6CE4348CCD3F}"/>
    <cellStyle name="40% - Accent4 2 3 3 3" xfId="3466" xr:uid="{B3D1AF5C-C970-409E-9107-376BEA68BE89}"/>
    <cellStyle name="40% - Accent4 2 3 3 3 2" xfId="11796" xr:uid="{159AB257-DC14-480E-ADC9-0348060E5610}"/>
    <cellStyle name="40% - Accent4 2 3 3 3 2 2" xfId="28453" xr:uid="{C3D634AE-3DBA-4D33-8EE4-852CFC51D034}"/>
    <cellStyle name="40% - Accent4 2 3 3 3 3" xfId="20125" xr:uid="{02118113-35ED-4458-868D-2E6F74BDFD6B}"/>
    <cellStyle name="40% - Accent4 2 3 3 4" xfId="6242" xr:uid="{9CEB687B-BB02-487A-85DE-8155E7EABC45}"/>
    <cellStyle name="40% - Accent4 2 3 3 4 2" xfId="14572" xr:uid="{E96AA617-A09B-4964-B217-4D290818D922}"/>
    <cellStyle name="40% - Accent4 2 3 3 4 2 2" xfId="31229" xr:uid="{F3BFEC55-48FD-4599-9E6B-FC797876276F}"/>
    <cellStyle name="40% - Accent4 2 3 3 4 3" xfId="22901" xr:uid="{ABE7E7A9-80BE-4967-B95A-AF743D97EFE2}"/>
    <cellStyle name="40% - Accent4 2 3 3 5" xfId="9020" xr:uid="{222D33AF-2008-4E1F-9BE9-B6703FB06680}"/>
    <cellStyle name="40% - Accent4 2 3 3 5 2" xfId="25677" xr:uid="{6A6D7A71-C3A4-4B93-AD8E-8894A07BF320}"/>
    <cellStyle name="40% - Accent4 2 3 3 6" xfId="17349" xr:uid="{1933D0C8-9653-482D-A204-8932334F9A2E}"/>
    <cellStyle name="40% - Accent4 2 3 4" xfId="1150" xr:uid="{D632AED6-AB27-410A-BD2F-5F818909B73C}"/>
    <cellStyle name="40% - Accent4 2 3 4 2" xfId="2478" xr:uid="{7F8D96EC-FF7D-446D-AC9B-03EFB196A0B7}"/>
    <cellStyle name="40% - Accent4 2 3 4 2 2" xfId="5268" xr:uid="{B39A2349-41AB-4E80-AB93-7CB4F1120C52}"/>
    <cellStyle name="40% - Accent4 2 3 4 2 2 2" xfId="13598" xr:uid="{26D70F19-F538-409F-8664-7A972485AEB0}"/>
    <cellStyle name="40% - Accent4 2 3 4 2 2 2 2" xfId="30255" xr:uid="{BF1D4C55-9A58-42D3-AA05-9AA7E3228F9D}"/>
    <cellStyle name="40% - Accent4 2 3 4 2 2 3" xfId="21927" xr:uid="{545C521F-4F9C-49D1-8E43-53433D76E4E1}"/>
    <cellStyle name="40% - Accent4 2 3 4 2 3" xfId="8044" xr:uid="{5219EA76-2472-4902-B1DC-15886EA81743}"/>
    <cellStyle name="40% - Accent4 2 3 4 2 3 2" xfId="16374" xr:uid="{0FF3277A-B6AD-42EB-B0C7-54A238C78BF4}"/>
    <cellStyle name="40% - Accent4 2 3 4 2 3 2 2" xfId="33031" xr:uid="{03DF1F2C-BAA2-4018-9197-2397071C0905}"/>
    <cellStyle name="40% - Accent4 2 3 4 2 3 3" xfId="24703" xr:uid="{8E179A52-B37F-465C-89EF-32504EF8EAFF}"/>
    <cellStyle name="40% - Accent4 2 3 4 2 4" xfId="10822" xr:uid="{286D2DEE-266C-4D6D-9B14-35F8349EE2DD}"/>
    <cellStyle name="40% - Accent4 2 3 4 2 4 2" xfId="27479" xr:uid="{C5190FD3-E06B-427B-AB4B-02739040B824}"/>
    <cellStyle name="40% - Accent4 2 3 4 2 5" xfId="19151" xr:uid="{7AF75B32-910D-4631-9C0F-198577FAD1E5}"/>
    <cellStyle name="40% - Accent4 2 3 4 3" xfId="3941" xr:uid="{EE1CF491-F0FE-4898-9C56-F090CF851D6B}"/>
    <cellStyle name="40% - Accent4 2 3 4 3 2" xfId="12271" xr:uid="{BEF1110C-9C35-494A-8340-A96D77AE3A94}"/>
    <cellStyle name="40% - Accent4 2 3 4 3 2 2" xfId="28928" xr:uid="{40BF3484-229A-475B-821E-E07465461794}"/>
    <cellStyle name="40% - Accent4 2 3 4 3 3" xfId="20600" xr:uid="{14A1E768-AEE2-450A-A09D-C6BE2A727027}"/>
    <cellStyle name="40% - Accent4 2 3 4 4" xfId="6717" xr:uid="{4B889869-DB5F-40D0-A75F-C35082727857}"/>
    <cellStyle name="40% - Accent4 2 3 4 4 2" xfId="15047" xr:uid="{2EE1A8AA-8500-48FF-B854-4447B1696728}"/>
    <cellStyle name="40% - Accent4 2 3 4 4 2 2" xfId="31704" xr:uid="{389D1905-80EA-46B8-93F2-E3B247A6BABF}"/>
    <cellStyle name="40% - Accent4 2 3 4 4 3" xfId="23376" xr:uid="{96DCBB98-CC5C-4D5D-9E66-6A3FC71E655B}"/>
    <cellStyle name="40% - Accent4 2 3 4 5" xfId="9495" xr:uid="{D13431D8-AB80-4E85-BA66-AEC5DA335D2B}"/>
    <cellStyle name="40% - Accent4 2 3 4 5 2" xfId="26152" xr:uid="{0BC6577E-0628-44E7-B50B-3CE599B16CEE}"/>
    <cellStyle name="40% - Accent4 2 3 4 6" xfId="17824" xr:uid="{437B1C5E-83A6-4C2E-9DD3-924DCCD78578}"/>
    <cellStyle name="40% - Accent4 2 3 5" xfId="1530" xr:uid="{79DD0EA5-6C08-4D00-9BC8-DC108D3E0952}"/>
    <cellStyle name="40% - Accent4 2 3 5 2" xfId="4320" xr:uid="{9D077C11-8D01-48A2-84FD-102D59C83087}"/>
    <cellStyle name="40% - Accent4 2 3 5 2 2" xfId="12650" xr:uid="{E97245AC-9A47-4F9D-8E85-893B70688632}"/>
    <cellStyle name="40% - Accent4 2 3 5 2 2 2" xfId="29307" xr:uid="{F6132147-C7A4-42F9-95EE-240E65E62C36}"/>
    <cellStyle name="40% - Accent4 2 3 5 2 3" xfId="20979" xr:uid="{B3910830-ABB4-418F-B20E-749B091DBCC5}"/>
    <cellStyle name="40% - Accent4 2 3 5 3" xfId="7096" xr:uid="{D3BCC46D-61D2-4E3A-8DDD-D9381B8CFBC0}"/>
    <cellStyle name="40% - Accent4 2 3 5 3 2" xfId="15426" xr:uid="{A794509E-CD64-4783-94C8-3F7FB8400837}"/>
    <cellStyle name="40% - Accent4 2 3 5 3 2 2" xfId="32083" xr:uid="{B6743CD0-EBBE-4C37-8363-CB3AA78FFE04}"/>
    <cellStyle name="40% - Accent4 2 3 5 3 3" xfId="23755" xr:uid="{E031A07C-BF72-45F5-96F7-2EF2E18BEBCF}"/>
    <cellStyle name="40% - Accent4 2 3 5 4" xfId="9874" xr:uid="{8930260D-6953-4751-955E-3DA2ADCA0BF4}"/>
    <cellStyle name="40% - Accent4 2 3 5 4 2" xfId="26531" xr:uid="{F7751E04-60D6-4464-AD9E-E7CAD4B23DCE}"/>
    <cellStyle name="40% - Accent4 2 3 5 5" xfId="18203" xr:uid="{A196B11F-95DE-46AE-98EB-85160896A1BB}"/>
    <cellStyle name="40% - Accent4 2 3 6" xfId="2993" xr:uid="{442A30E2-0D2C-4407-906D-E26A504BB919}"/>
    <cellStyle name="40% - Accent4 2 3 6 2" xfId="11323" xr:uid="{1B7D8D56-12A8-4B77-B856-D710894DF683}"/>
    <cellStyle name="40% - Accent4 2 3 6 2 2" xfId="27980" xr:uid="{5297CBB6-0D5C-42B5-8376-8A84BF8653F8}"/>
    <cellStyle name="40% - Accent4 2 3 6 3" xfId="19652" xr:uid="{6DFB0BF9-1660-498B-B9F1-5F42C2F01FF2}"/>
    <cellStyle name="40% - Accent4 2 3 7" xfId="5769" xr:uid="{A04B812D-85DB-4648-81D9-8131EEF7A5E1}"/>
    <cellStyle name="40% - Accent4 2 3 7 2" xfId="14099" xr:uid="{11C976B2-0A6F-49F8-B6FA-A12A1EEDD157}"/>
    <cellStyle name="40% - Accent4 2 3 7 2 2" xfId="30756" xr:uid="{6741BBB0-71A6-4213-BC70-5E8C9B71CB42}"/>
    <cellStyle name="40% - Accent4 2 3 7 3" xfId="22428" xr:uid="{B4CAC7A5-E818-4109-850B-9ABFD39B3284}"/>
    <cellStyle name="40% - Accent4 2 3 8" xfId="8547" xr:uid="{F9B56EE4-846B-473B-85CE-4FFA86572309}"/>
    <cellStyle name="40% - Accent4 2 3 8 2" xfId="25204" xr:uid="{921A9D15-D500-4D3D-A7E3-57E4A4148AF1}"/>
    <cellStyle name="40% - Accent4 2 3 9" xfId="16876" xr:uid="{92E158C7-267A-4B5A-93B8-A1B191154417}"/>
    <cellStyle name="40% - Accent4 2 4" xfId="321" xr:uid="{8BBD8902-EB9D-4E94-BD88-B51C6B666122}"/>
    <cellStyle name="40% - Accent4 2 4 2" xfId="801" xr:uid="{558B6D45-E7AA-49A7-BE40-BAA30634C7D7}"/>
    <cellStyle name="40% - Accent4 2 4 2 2" xfId="2129" xr:uid="{1D6BD671-8532-4EC5-9E94-2FD04DE96ED3}"/>
    <cellStyle name="40% - Accent4 2 4 2 2 2" xfId="4919" xr:uid="{AC7542AE-94C5-4D15-8526-B1DF886BDB07}"/>
    <cellStyle name="40% - Accent4 2 4 2 2 2 2" xfId="13249" xr:uid="{AAE4DAC4-7967-4536-89C4-74FC0AD028DC}"/>
    <cellStyle name="40% - Accent4 2 4 2 2 2 2 2" xfId="29906" xr:uid="{95CE83E2-73DF-4F11-ADBA-09E7B0DB93CA}"/>
    <cellStyle name="40% - Accent4 2 4 2 2 2 3" xfId="21578" xr:uid="{3E031074-11AD-4F96-AD96-6C7A273F7FEB}"/>
    <cellStyle name="40% - Accent4 2 4 2 2 3" xfId="7695" xr:uid="{D974DCC4-3613-42F9-9EB5-15E5C4221448}"/>
    <cellStyle name="40% - Accent4 2 4 2 2 3 2" xfId="16025" xr:uid="{1AD3892C-EFA9-4822-8C2D-E3ADB15FF6F4}"/>
    <cellStyle name="40% - Accent4 2 4 2 2 3 2 2" xfId="32682" xr:uid="{DAE1E34C-5E11-46A3-AD80-92A6434F5B3E}"/>
    <cellStyle name="40% - Accent4 2 4 2 2 3 3" xfId="24354" xr:uid="{E8A94D95-C4A9-48C0-A598-549C6F627D21}"/>
    <cellStyle name="40% - Accent4 2 4 2 2 4" xfId="10473" xr:uid="{474A414B-9E35-40EA-847A-26B544578EE1}"/>
    <cellStyle name="40% - Accent4 2 4 2 2 4 2" xfId="27130" xr:uid="{95910E8E-8601-4325-B809-8BB48BDF5FC2}"/>
    <cellStyle name="40% - Accent4 2 4 2 2 5" xfId="18802" xr:uid="{0AEBC9B0-B929-42FF-AE24-9B8DA6F118A5}"/>
    <cellStyle name="40% - Accent4 2 4 2 3" xfId="3592" xr:uid="{463A32E1-BB08-4F68-AA87-5DE39C1DF84A}"/>
    <cellStyle name="40% - Accent4 2 4 2 3 2" xfId="11922" xr:uid="{1F537233-73C3-4E2F-9BAC-BBEC3AC7D9BF}"/>
    <cellStyle name="40% - Accent4 2 4 2 3 2 2" xfId="28579" xr:uid="{5D9F2928-4651-4ABE-BFC4-C033755EAF3D}"/>
    <cellStyle name="40% - Accent4 2 4 2 3 3" xfId="20251" xr:uid="{FF733943-C780-4765-AD22-916AE9E0259C}"/>
    <cellStyle name="40% - Accent4 2 4 2 4" xfId="6368" xr:uid="{C46EAD58-6342-4D19-9DCD-DD1FDA5A4861}"/>
    <cellStyle name="40% - Accent4 2 4 2 4 2" xfId="14698" xr:uid="{83ABE3E7-94E4-497F-BE35-4ECD63C6A833}"/>
    <cellStyle name="40% - Accent4 2 4 2 4 2 2" xfId="31355" xr:uid="{25F56651-0C4D-4166-82DA-E2C4349DB041}"/>
    <cellStyle name="40% - Accent4 2 4 2 4 3" xfId="23027" xr:uid="{B9F54B99-7A63-4D46-BD25-CA9E65C8755F}"/>
    <cellStyle name="40% - Accent4 2 4 2 5" xfId="9146" xr:uid="{DA44BF20-BF85-4AF7-94EA-949FDE24B5D8}"/>
    <cellStyle name="40% - Accent4 2 4 2 5 2" xfId="25803" xr:uid="{E46388C0-83DF-4D3B-B6DA-5340320B8D23}"/>
    <cellStyle name="40% - Accent4 2 4 2 6" xfId="17475" xr:uid="{28751AE2-ED51-40C0-A073-B2FD594BF5BC}"/>
    <cellStyle name="40% - Accent4 2 4 3" xfId="1651" xr:uid="{3E71DEBF-8F94-4678-ABED-BCE59597A87C}"/>
    <cellStyle name="40% - Accent4 2 4 3 2" xfId="4441" xr:uid="{9123E3C5-9D25-4DC2-A3E1-F7743FBA1FEF}"/>
    <cellStyle name="40% - Accent4 2 4 3 2 2" xfId="12771" xr:uid="{B0EDBC00-4D2E-4766-813C-E0065FD9453B}"/>
    <cellStyle name="40% - Accent4 2 4 3 2 2 2" xfId="29428" xr:uid="{7D687D0F-3722-4096-A209-D84E1C5ECF0C}"/>
    <cellStyle name="40% - Accent4 2 4 3 2 3" xfId="21100" xr:uid="{6861596C-FD00-4CBA-854B-5D8123B56889}"/>
    <cellStyle name="40% - Accent4 2 4 3 3" xfId="7217" xr:uid="{B47D745D-B174-4276-8586-118B72A89EE0}"/>
    <cellStyle name="40% - Accent4 2 4 3 3 2" xfId="15547" xr:uid="{374479D6-4A82-46E1-9794-CE32045448C6}"/>
    <cellStyle name="40% - Accent4 2 4 3 3 2 2" xfId="32204" xr:uid="{10928757-6555-40FF-AD5B-0129C4BF1C64}"/>
    <cellStyle name="40% - Accent4 2 4 3 3 3" xfId="23876" xr:uid="{56411D69-0F74-4D60-84CF-70D853AB92AB}"/>
    <cellStyle name="40% - Accent4 2 4 3 4" xfId="9995" xr:uid="{62EEA818-392E-42AE-B9AD-7EC1D8BBE2A4}"/>
    <cellStyle name="40% - Accent4 2 4 3 4 2" xfId="26652" xr:uid="{1F523143-6B4D-4484-9EC3-041AA95084A4}"/>
    <cellStyle name="40% - Accent4 2 4 3 5" xfId="18324" xr:uid="{F0CA8F5E-19AA-432D-AA43-5A772835440B}"/>
    <cellStyle name="40% - Accent4 2 4 4" xfId="3114" xr:uid="{404771BA-ABEF-4E8E-AD51-78438172031D}"/>
    <cellStyle name="40% - Accent4 2 4 4 2" xfId="11444" xr:uid="{6BB6754A-891C-440A-BFBF-E8C5D9420CD3}"/>
    <cellStyle name="40% - Accent4 2 4 4 2 2" xfId="28101" xr:uid="{46056F0B-FA28-4C1A-9E44-4C51A5B5097B}"/>
    <cellStyle name="40% - Accent4 2 4 4 3" xfId="19773" xr:uid="{F3F7D8E6-5491-4DB0-938C-46C483578903}"/>
    <cellStyle name="40% - Accent4 2 4 5" xfId="5890" xr:uid="{48B6429E-1723-42C3-A217-8186B973C9C0}"/>
    <cellStyle name="40% - Accent4 2 4 5 2" xfId="14220" xr:uid="{973E9A3E-FEFA-4478-B2AF-09DA0D40BB5D}"/>
    <cellStyle name="40% - Accent4 2 4 5 2 2" xfId="30877" xr:uid="{BD550725-FC96-4F87-84D7-09EA6FB3157D}"/>
    <cellStyle name="40% - Accent4 2 4 5 3" xfId="22549" xr:uid="{7A94EF14-DED0-4251-8276-8A8622A91381}"/>
    <cellStyle name="40% - Accent4 2 4 6" xfId="8668" xr:uid="{F4501DAC-185C-4AEC-83F3-14117DC9A2EA}"/>
    <cellStyle name="40% - Accent4 2 4 6 2" xfId="25325" xr:uid="{30276018-D61B-4AE3-87FA-FDD0C381749B}"/>
    <cellStyle name="40% - Accent4 2 4 7" xfId="16997" xr:uid="{8835795A-A137-46A5-919C-3F6D041EF270}"/>
    <cellStyle name="40% - Accent4 2 5" xfId="557" xr:uid="{D07375D8-4CB5-44AC-A513-A52BF29F9F9F}"/>
    <cellStyle name="40% - Accent4 2 5 2" xfId="1887" xr:uid="{36EA0E82-DE1B-4E44-822D-9912741BC3F9}"/>
    <cellStyle name="40% - Accent4 2 5 2 2" xfId="4677" xr:uid="{D0A83351-92AD-4DD1-BCFA-DBB55A35E940}"/>
    <cellStyle name="40% - Accent4 2 5 2 2 2" xfId="13007" xr:uid="{1E1EF75D-EAD9-48C5-9233-947A9E52184D}"/>
    <cellStyle name="40% - Accent4 2 5 2 2 2 2" xfId="29664" xr:uid="{B18BD958-FBF6-4F98-8A64-671F3708F7AF}"/>
    <cellStyle name="40% - Accent4 2 5 2 2 3" xfId="21336" xr:uid="{F266BD27-8797-4C34-8580-3AD2726DF260}"/>
    <cellStyle name="40% - Accent4 2 5 2 3" xfId="7453" xr:uid="{DA5A634D-5939-4FCB-BB68-FA5F626E6560}"/>
    <cellStyle name="40% - Accent4 2 5 2 3 2" xfId="15783" xr:uid="{C6DF714E-7964-46D9-8082-DCDA2EDF4209}"/>
    <cellStyle name="40% - Accent4 2 5 2 3 2 2" xfId="32440" xr:uid="{BAEBF4AC-AA6C-4168-9079-B10BC77A7101}"/>
    <cellStyle name="40% - Accent4 2 5 2 3 3" xfId="24112" xr:uid="{5CD2BE62-3B8B-4A81-814E-4F9C642E000B}"/>
    <cellStyle name="40% - Accent4 2 5 2 4" xfId="10231" xr:uid="{6DF58E19-6968-4AE5-B8E1-7B1ED8F9C3A4}"/>
    <cellStyle name="40% - Accent4 2 5 2 4 2" xfId="26888" xr:uid="{E950237A-FD89-4BDE-BA70-B8B5A94E2595}"/>
    <cellStyle name="40% - Accent4 2 5 2 5" xfId="18560" xr:uid="{5E91744D-DA2B-4A48-B7C2-34E9EA0F7A96}"/>
    <cellStyle name="40% - Accent4 2 5 3" xfId="3350" xr:uid="{C7898265-88F4-4B90-8A49-0B46A94473A0}"/>
    <cellStyle name="40% - Accent4 2 5 3 2" xfId="11680" xr:uid="{BA373EAA-DCE0-429B-A7F6-7934A800CB76}"/>
    <cellStyle name="40% - Accent4 2 5 3 2 2" xfId="28337" xr:uid="{002BE5E3-C8E2-4322-8758-998E45712DA2}"/>
    <cellStyle name="40% - Accent4 2 5 3 3" xfId="20009" xr:uid="{53E50283-9B22-48F3-9021-06F981D84D83}"/>
    <cellStyle name="40% - Accent4 2 5 4" xfId="6126" xr:uid="{0218A3BD-F0C3-4D12-BACB-9A9077D65673}"/>
    <cellStyle name="40% - Accent4 2 5 4 2" xfId="14456" xr:uid="{C879F8D5-7125-46CF-B68A-06B256E52E06}"/>
    <cellStyle name="40% - Accent4 2 5 4 2 2" xfId="31113" xr:uid="{694D9D1E-2A18-4C03-B29B-E03EEB9A88FB}"/>
    <cellStyle name="40% - Accent4 2 5 4 3" xfId="22785" xr:uid="{29075DCA-F58C-4BF1-B43F-6429827F4067}"/>
    <cellStyle name="40% - Accent4 2 5 5" xfId="8904" xr:uid="{444C2540-360D-4CF8-9175-3CAEEF1A6AAF}"/>
    <cellStyle name="40% - Accent4 2 5 5 2" xfId="25561" xr:uid="{B3597B80-A5AB-4C07-B556-2A908B6BFAE4}"/>
    <cellStyle name="40% - Accent4 2 5 6" xfId="17233" xr:uid="{2EE52A84-D43F-40F3-B8FA-96C52C6A141F}"/>
    <cellStyle name="40% - Accent4 2 6" xfId="1034" xr:uid="{DCDC0442-E74D-443D-A0F4-3CD4D9111AC1}"/>
    <cellStyle name="40% - Accent4 2 6 2" xfId="2362" xr:uid="{82A43C2B-393B-416B-BA2C-D5239059D135}"/>
    <cellStyle name="40% - Accent4 2 6 2 2" xfId="5152" xr:uid="{9D3FC767-F0F9-425C-A3CF-82FCBD3DA8E1}"/>
    <cellStyle name="40% - Accent4 2 6 2 2 2" xfId="13482" xr:uid="{8FDEA3C1-9C61-41E6-B1D5-FD5C38BBAE26}"/>
    <cellStyle name="40% - Accent4 2 6 2 2 2 2" xfId="30139" xr:uid="{D78C94AA-0EA5-4A08-A8A4-6F472CAD608D}"/>
    <cellStyle name="40% - Accent4 2 6 2 2 3" xfId="21811" xr:uid="{6535885B-F0A7-4C32-92D4-7EE4F6081EED}"/>
    <cellStyle name="40% - Accent4 2 6 2 3" xfId="7928" xr:uid="{69A39814-507F-46E4-877E-639E58013253}"/>
    <cellStyle name="40% - Accent4 2 6 2 3 2" xfId="16258" xr:uid="{2ACA329F-0D69-477B-AF2C-2F0B80EBD811}"/>
    <cellStyle name="40% - Accent4 2 6 2 3 2 2" xfId="32915" xr:uid="{DEA12C53-8510-491D-8F23-C052482D22A4}"/>
    <cellStyle name="40% - Accent4 2 6 2 3 3" xfId="24587" xr:uid="{99C24AAD-3A53-4A9C-B11F-3D36A861BCAC}"/>
    <cellStyle name="40% - Accent4 2 6 2 4" xfId="10706" xr:uid="{0C97D905-6438-4797-A5C2-B2A629F76558}"/>
    <cellStyle name="40% - Accent4 2 6 2 4 2" xfId="27363" xr:uid="{E71BDC45-3733-4727-BC04-98E9CA6EF2FB}"/>
    <cellStyle name="40% - Accent4 2 6 2 5" xfId="19035" xr:uid="{5F9EE0D2-FA93-4A87-A0A1-751BC45E50EC}"/>
    <cellStyle name="40% - Accent4 2 6 3" xfId="3825" xr:uid="{2A68C5D2-4D9B-478B-A17B-95E6A740636E}"/>
    <cellStyle name="40% - Accent4 2 6 3 2" xfId="12155" xr:uid="{C9199019-D631-4C3C-93C4-99F56C93CDA0}"/>
    <cellStyle name="40% - Accent4 2 6 3 2 2" xfId="28812" xr:uid="{298B86D5-A56A-429D-AC86-FD4E42678992}"/>
    <cellStyle name="40% - Accent4 2 6 3 3" xfId="20484" xr:uid="{3840AA02-4D02-437A-9DBB-56FD7CCB0797}"/>
    <cellStyle name="40% - Accent4 2 6 4" xfId="6601" xr:uid="{B22D1BF4-1F2B-4A36-A09B-1E7FD094167D}"/>
    <cellStyle name="40% - Accent4 2 6 4 2" xfId="14931" xr:uid="{A4E562A2-6139-40DB-B371-DEB11DF7E4FA}"/>
    <cellStyle name="40% - Accent4 2 6 4 2 2" xfId="31588" xr:uid="{DC618604-2A0E-402C-AE8D-3E7224D2F5EB}"/>
    <cellStyle name="40% - Accent4 2 6 4 3" xfId="23260" xr:uid="{2D8E569B-7B9F-43A7-A1A9-08A4E50634AE}"/>
    <cellStyle name="40% - Accent4 2 6 5" xfId="9379" xr:uid="{30F708A5-40F3-4B04-A5A7-5CD17FC9D090}"/>
    <cellStyle name="40% - Accent4 2 6 5 2" xfId="26036" xr:uid="{CF6566F3-945D-4F3C-864C-37918C2DCA6A}"/>
    <cellStyle name="40% - Accent4 2 6 6" xfId="17708" xr:uid="{3206D61F-2432-4339-B6AA-27D7A6419B03}"/>
    <cellStyle name="40% - Accent4 2 7" xfId="1295" xr:uid="{20F775F6-E8C8-42C0-B016-9DA80C2CB559}"/>
    <cellStyle name="40% - Accent4 2 7 2" xfId="2623" xr:uid="{8B3D3D7D-8E15-4F8C-994E-98A6BB76911F}"/>
    <cellStyle name="40% - Accent4 2 7 2 2" xfId="5413" xr:uid="{08BB2676-02EA-4772-B486-AF2A8F2B4735}"/>
    <cellStyle name="40% - Accent4 2 7 2 2 2" xfId="13743" xr:uid="{31AAF36B-3FC2-493C-8B00-47BE52D190EB}"/>
    <cellStyle name="40% - Accent4 2 7 2 2 2 2" xfId="30400" xr:uid="{7CB9D7B8-3823-4422-A0A9-35E959973591}"/>
    <cellStyle name="40% - Accent4 2 7 2 2 3" xfId="22072" xr:uid="{1D4AB5F9-CC0E-4214-AE1B-061FC5B032FE}"/>
    <cellStyle name="40% - Accent4 2 7 2 3" xfId="8189" xr:uid="{455B1757-B26D-47D8-8E02-823A7194D892}"/>
    <cellStyle name="40% - Accent4 2 7 2 3 2" xfId="16519" xr:uid="{672AAC24-147E-47AD-B709-C2742A3D34B6}"/>
    <cellStyle name="40% - Accent4 2 7 2 3 2 2" xfId="33176" xr:uid="{EABC3EB4-E994-49A8-81D7-086513E65164}"/>
    <cellStyle name="40% - Accent4 2 7 2 3 3" xfId="24848" xr:uid="{A65D7C25-42DF-4CDD-A1D8-1A6FE2278871}"/>
    <cellStyle name="40% - Accent4 2 7 2 4" xfId="10967" xr:uid="{D3223899-968E-42E7-9276-24C412CD8D4F}"/>
    <cellStyle name="40% - Accent4 2 7 2 4 2" xfId="27624" xr:uid="{76858DBA-03FE-4A19-9D11-CE6A99BE2B1C}"/>
    <cellStyle name="40% - Accent4 2 7 2 5" xfId="19296" xr:uid="{C39580E4-7B6D-4D3B-A1EE-DDE2E9D36741}"/>
    <cellStyle name="40% - Accent4 2 7 3" xfId="4086" xr:uid="{CC13D14B-5097-4E33-8219-6CDD4FDB92A9}"/>
    <cellStyle name="40% - Accent4 2 7 3 2" xfId="12416" xr:uid="{764D27D6-FFFB-48CE-90B6-B45F7FB997C5}"/>
    <cellStyle name="40% - Accent4 2 7 3 2 2" xfId="29073" xr:uid="{BCB12CC0-5525-4EF1-BA38-AFFC68E02F78}"/>
    <cellStyle name="40% - Accent4 2 7 3 3" xfId="20745" xr:uid="{E5989D30-6F83-4E92-9FE8-DF608006F8E0}"/>
    <cellStyle name="40% - Accent4 2 7 4" xfId="6862" xr:uid="{D5C11779-8EE1-462C-BD8D-1CF675361ED3}"/>
    <cellStyle name="40% - Accent4 2 7 4 2" xfId="15192" xr:uid="{FA793027-A0A4-48DC-A5F7-BA764B922221}"/>
    <cellStyle name="40% - Accent4 2 7 4 2 2" xfId="31849" xr:uid="{A8872EF1-FCFE-419E-BB89-34691E9B5990}"/>
    <cellStyle name="40% - Accent4 2 7 4 3" xfId="23521" xr:uid="{5D72AD3C-2B8B-4DDE-A6E8-427E86B4B926}"/>
    <cellStyle name="40% - Accent4 2 7 5" xfId="9640" xr:uid="{792788CE-6711-47C5-8C44-A6524B4A23D8}"/>
    <cellStyle name="40% - Accent4 2 7 5 2" xfId="26297" xr:uid="{E870511E-B903-4F16-B797-57A0079CD663}"/>
    <cellStyle name="40% - Accent4 2 7 6" xfId="17969" xr:uid="{0EA75274-A373-4772-B317-DAFF75180B89}"/>
    <cellStyle name="40% - Accent4 2 8" xfId="1413" xr:uid="{4B8D50D2-0ACC-4F64-9991-A9832AEAD246}"/>
    <cellStyle name="40% - Accent4 2 8 2" xfId="4204" xr:uid="{EC1267B0-9E99-43AC-9AE8-D340E3D5E18C}"/>
    <cellStyle name="40% - Accent4 2 8 2 2" xfId="12534" xr:uid="{C2D66974-E14C-4F64-B256-C2E968234178}"/>
    <cellStyle name="40% - Accent4 2 8 2 2 2" xfId="29191" xr:uid="{CE0979FD-32CC-4195-A248-24AFD1DEEF14}"/>
    <cellStyle name="40% - Accent4 2 8 2 3" xfId="20863" xr:uid="{C4B2656A-71B8-42BC-AA13-438C6F5E837C}"/>
    <cellStyle name="40% - Accent4 2 8 3" xfId="6980" xr:uid="{5622C4B3-0A63-450B-A71C-315552DB3251}"/>
    <cellStyle name="40% - Accent4 2 8 3 2" xfId="15310" xr:uid="{ADF91E6E-3B13-438C-9C1A-179AC8E78BF4}"/>
    <cellStyle name="40% - Accent4 2 8 3 2 2" xfId="31967" xr:uid="{E1E8AB73-D337-46DA-8EF7-B2498D5AB398}"/>
    <cellStyle name="40% - Accent4 2 8 3 3" xfId="23639" xr:uid="{AFB64A7D-BEB5-4587-B30B-E9DC1ECDC048}"/>
    <cellStyle name="40% - Accent4 2 8 4" xfId="9758" xr:uid="{D73E3E7D-649D-4C81-9DE0-AF374AFD711B}"/>
    <cellStyle name="40% - Accent4 2 8 4 2" xfId="26415" xr:uid="{F7766464-A1D0-440F-856E-CBF97588D241}"/>
    <cellStyle name="40% - Accent4 2 8 5" xfId="18087" xr:uid="{B3CA8807-3528-4764-BDE4-9FD5D07EF559}"/>
    <cellStyle name="40% - Accent4 2 9" xfId="2876" xr:uid="{C1643248-9357-4306-B2A7-E2FB74134117}"/>
    <cellStyle name="40% - Accent4 2 9 2" xfId="11207" xr:uid="{7D7CDE9B-7363-4913-A50F-40CB8064B0A5}"/>
    <cellStyle name="40% - Accent4 2 9 2 2" xfId="27864" xr:uid="{D8D373A9-AC7B-440D-A900-F7579B716B72}"/>
    <cellStyle name="40% - Accent4 2 9 3" xfId="19536" xr:uid="{FF6DADA4-F1EA-4A6B-B53F-7570AC616E8C}"/>
    <cellStyle name="40% - Accent4 3" xfId="99" xr:uid="{D2B3232A-96D3-4317-8125-0D19859B65F3}"/>
    <cellStyle name="40% - Accent4 3 10" xfId="8454" xr:uid="{2683C150-B4E7-4EF1-8DC2-AA2CAEAA55AB}"/>
    <cellStyle name="40% - Accent4 3 10 2" xfId="25111" xr:uid="{D2AF3648-4DF2-49FA-A7AA-57226E40A5DF}"/>
    <cellStyle name="40% - Accent4 3 11" xfId="16783" xr:uid="{A07EE578-39FC-491A-9FE8-8187968E0199}"/>
    <cellStyle name="40% - Accent4 3 12" xfId="33973" xr:uid="{FB989AC1-541A-450E-B753-AE9EA6C1A7B1}"/>
    <cellStyle name="40% - Accent4 3 2" xfId="222" xr:uid="{9E910231-712D-4F32-B429-C0BB3CF782F9}"/>
    <cellStyle name="40% - Accent4 3 2 2" xfId="464" xr:uid="{C22202EE-A92D-4D40-9683-E9811E60BECB}"/>
    <cellStyle name="40% - Accent4 3 2 2 2" xfId="941" xr:uid="{F0A39B4B-D478-4C4C-8909-8CC522735070}"/>
    <cellStyle name="40% - Accent4 3 2 2 2 2" xfId="2269" xr:uid="{8BA2024E-EC09-46C1-9579-FD22D06153D9}"/>
    <cellStyle name="40% - Accent4 3 2 2 2 2 2" xfId="5059" xr:uid="{0D901994-70E3-48A1-938D-3462B9528024}"/>
    <cellStyle name="40% - Accent4 3 2 2 2 2 2 2" xfId="13389" xr:uid="{4C05F6FB-81F4-4A2D-A6F1-2C1A10B5A5EF}"/>
    <cellStyle name="40% - Accent4 3 2 2 2 2 2 2 2" xfId="30046" xr:uid="{1DDD6852-CBEE-4C0A-8E6D-9C7A66151EC5}"/>
    <cellStyle name="40% - Accent4 3 2 2 2 2 2 3" xfId="21718" xr:uid="{E8FA6F3D-B476-4D48-82C5-D27D131E5854}"/>
    <cellStyle name="40% - Accent4 3 2 2 2 2 3" xfId="7835" xr:uid="{1571CA39-6BB3-4A95-B23A-CF23C1B2AF3B}"/>
    <cellStyle name="40% - Accent4 3 2 2 2 2 3 2" xfId="16165" xr:uid="{E9F76823-666B-4876-98E2-328219F4E34A}"/>
    <cellStyle name="40% - Accent4 3 2 2 2 2 3 2 2" xfId="32822" xr:uid="{9BCCF43C-7244-4103-874C-01FF27293716}"/>
    <cellStyle name="40% - Accent4 3 2 2 2 2 3 3" xfId="24494" xr:uid="{D03B8876-EB98-4442-A63D-662FB5B720A7}"/>
    <cellStyle name="40% - Accent4 3 2 2 2 2 4" xfId="10613" xr:uid="{C263D6C9-D36B-4379-AD8E-F4562702B92D}"/>
    <cellStyle name="40% - Accent4 3 2 2 2 2 4 2" xfId="27270" xr:uid="{97D3AC20-591C-4686-9033-59C68F768D48}"/>
    <cellStyle name="40% - Accent4 3 2 2 2 2 5" xfId="18942" xr:uid="{AC23ACE4-AE56-4A53-97E4-867B939B3DDE}"/>
    <cellStyle name="40% - Accent4 3 2 2 2 3" xfId="3732" xr:uid="{C4031B8F-B88D-4CEE-B5C0-55904D6CE21A}"/>
    <cellStyle name="40% - Accent4 3 2 2 2 3 2" xfId="12062" xr:uid="{3A5ACAB4-1558-413C-9B77-7567E4EFFF71}"/>
    <cellStyle name="40% - Accent4 3 2 2 2 3 2 2" xfId="28719" xr:uid="{3487107F-122B-41AF-864C-79EE561A4A66}"/>
    <cellStyle name="40% - Accent4 3 2 2 2 3 3" xfId="20391" xr:uid="{E4B89AFF-9064-4032-992D-63A978262FD5}"/>
    <cellStyle name="40% - Accent4 3 2 2 2 4" xfId="6508" xr:uid="{0ED86483-8BDD-4846-B17B-07D23D83ACA6}"/>
    <cellStyle name="40% - Accent4 3 2 2 2 4 2" xfId="14838" xr:uid="{ACBC972A-3A7B-4F2A-9122-1F30045255BE}"/>
    <cellStyle name="40% - Accent4 3 2 2 2 4 2 2" xfId="31495" xr:uid="{98B6EA4E-632D-43D7-9134-A497E475BA12}"/>
    <cellStyle name="40% - Accent4 3 2 2 2 4 3" xfId="23167" xr:uid="{EA111298-0561-4ADC-9672-5A843C2EF330}"/>
    <cellStyle name="40% - Accent4 3 2 2 2 5" xfId="9286" xr:uid="{AAF7E6FE-1A0A-4700-B13B-5E3CCDB6BAA3}"/>
    <cellStyle name="40% - Accent4 3 2 2 2 5 2" xfId="25943" xr:uid="{003934FF-F14F-48E3-8C54-5A0776212F00}"/>
    <cellStyle name="40% - Accent4 3 2 2 2 6" xfId="17615" xr:uid="{186FD241-A773-48A4-91E5-EB24F94B9CE8}"/>
    <cellStyle name="40% - Accent4 3 2 2 3" xfId="1794" xr:uid="{21B5A61F-AA20-4086-B0D0-353501D44CF2}"/>
    <cellStyle name="40% - Accent4 3 2 2 3 2" xfId="4584" xr:uid="{556C1017-58AE-4B13-A335-0B3BEF656344}"/>
    <cellStyle name="40% - Accent4 3 2 2 3 2 2" xfId="12914" xr:uid="{BB874C33-225D-4217-9B84-71BAD8E26176}"/>
    <cellStyle name="40% - Accent4 3 2 2 3 2 2 2" xfId="29571" xr:uid="{E7C62E17-E911-4AF1-83F6-F44F5C3CAEA9}"/>
    <cellStyle name="40% - Accent4 3 2 2 3 2 3" xfId="21243" xr:uid="{CB509DDB-D87C-4281-8B03-AC7B1F41A83F}"/>
    <cellStyle name="40% - Accent4 3 2 2 3 3" xfId="7360" xr:uid="{A4D8E71C-F189-4407-BE10-F4AE9E4F87AE}"/>
    <cellStyle name="40% - Accent4 3 2 2 3 3 2" xfId="15690" xr:uid="{39E5F713-1527-42B6-AF2F-CFF11A376669}"/>
    <cellStyle name="40% - Accent4 3 2 2 3 3 2 2" xfId="32347" xr:uid="{5EC356F9-C266-4172-BFD9-4DD991B4EF05}"/>
    <cellStyle name="40% - Accent4 3 2 2 3 3 3" xfId="24019" xr:uid="{1540F89D-1F3F-438F-87AB-37E7D03A0781}"/>
    <cellStyle name="40% - Accent4 3 2 2 3 4" xfId="10138" xr:uid="{4B9E19AC-7DFA-4E86-8891-7AF907A7D25E}"/>
    <cellStyle name="40% - Accent4 3 2 2 3 4 2" xfId="26795" xr:uid="{CFDA0CE1-1247-4B03-8406-4DD1CD2834A6}"/>
    <cellStyle name="40% - Accent4 3 2 2 3 5" xfId="18467" xr:uid="{2BACA87F-0AB3-47E7-A9C8-36E031900E4E}"/>
    <cellStyle name="40% - Accent4 3 2 2 4" xfId="3257" xr:uid="{35254676-2EDF-49DF-813A-2B35AA3496B6}"/>
    <cellStyle name="40% - Accent4 3 2 2 4 2" xfId="11587" xr:uid="{2B068DBB-E88B-476F-84D4-26A6C1153C52}"/>
    <cellStyle name="40% - Accent4 3 2 2 4 2 2" xfId="28244" xr:uid="{031067D3-78CF-4F2C-B3E7-B4E1EC7CBF8B}"/>
    <cellStyle name="40% - Accent4 3 2 2 4 3" xfId="19916" xr:uid="{CCB8ADC7-F7F0-475C-9B33-F27F897054BB}"/>
    <cellStyle name="40% - Accent4 3 2 2 5" xfId="6033" xr:uid="{0707B9D4-8D4E-4F92-9A67-40286DE08C61}"/>
    <cellStyle name="40% - Accent4 3 2 2 5 2" xfId="14363" xr:uid="{73079209-2A1D-442A-88CD-FD5FE59B1B0E}"/>
    <cellStyle name="40% - Accent4 3 2 2 5 2 2" xfId="31020" xr:uid="{42A29D41-6B08-457B-9CFC-FFE74327C052}"/>
    <cellStyle name="40% - Accent4 3 2 2 5 3" xfId="22692" xr:uid="{FAF0864A-713C-410C-894E-96F5798B44DD}"/>
    <cellStyle name="40% - Accent4 3 2 2 6" xfId="8811" xr:uid="{D2BCE837-FF19-4655-9D43-679F8435EB4A}"/>
    <cellStyle name="40% - Accent4 3 2 2 6 2" xfId="25468" xr:uid="{D25AE6CB-38A9-482A-8F08-398EEFA193D6}"/>
    <cellStyle name="40% - Accent4 3 2 2 7" xfId="17140" xr:uid="{616E35C0-BF6C-4355-AFC4-BA5FD5421CF9}"/>
    <cellStyle name="40% - Accent4 3 2 3" xfId="700" xr:uid="{D160D6B1-9D7C-4217-8FEE-ACD96E1882F0}"/>
    <cellStyle name="40% - Accent4 3 2 3 2" xfId="2030" xr:uid="{38F8C9E7-7D37-4329-8333-C6CC41B5D94B}"/>
    <cellStyle name="40% - Accent4 3 2 3 2 2" xfId="4820" xr:uid="{EBB57D15-B49D-41AA-993B-AE2BEAD8EE47}"/>
    <cellStyle name="40% - Accent4 3 2 3 2 2 2" xfId="13150" xr:uid="{214D6F0C-1E91-4628-AC83-96C20D0B2D16}"/>
    <cellStyle name="40% - Accent4 3 2 3 2 2 2 2" xfId="29807" xr:uid="{BB281859-6F91-4727-AF38-6660B121EBEE}"/>
    <cellStyle name="40% - Accent4 3 2 3 2 2 3" xfId="21479" xr:uid="{C810335B-B438-4F9F-B3E6-4F74D0F09C08}"/>
    <cellStyle name="40% - Accent4 3 2 3 2 3" xfId="7596" xr:uid="{E41866DE-EFB3-4FD1-99AD-10D8B529DEDD}"/>
    <cellStyle name="40% - Accent4 3 2 3 2 3 2" xfId="15926" xr:uid="{E4935EE2-DE6F-4808-A207-B54B8C9FE35A}"/>
    <cellStyle name="40% - Accent4 3 2 3 2 3 2 2" xfId="32583" xr:uid="{FCE1020A-9D8E-4130-9BBC-50CE01A46609}"/>
    <cellStyle name="40% - Accent4 3 2 3 2 3 3" xfId="24255" xr:uid="{0BA16C4D-BB99-47E8-B32A-7A640E3E0B31}"/>
    <cellStyle name="40% - Accent4 3 2 3 2 4" xfId="10374" xr:uid="{B604C102-E7F4-41C3-9E3E-388EE9863EA1}"/>
    <cellStyle name="40% - Accent4 3 2 3 2 4 2" xfId="27031" xr:uid="{BADD8241-62FF-4FEC-8760-D7AB21C2C051}"/>
    <cellStyle name="40% - Accent4 3 2 3 2 5" xfId="18703" xr:uid="{DCC5019B-A8CA-48DF-939A-90CB24B83DD0}"/>
    <cellStyle name="40% - Accent4 3 2 3 3" xfId="3493" xr:uid="{4E9090C3-37B7-41E0-8636-20CD483C2CE0}"/>
    <cellStyle name="40% - Accent4 3 2 3 3 2" xfId="11823" xr:uid="{71F0AE06-30E0-48E4-8D51-EF2752512E3A}"/>
    <cellStyle name="40% - Accent4 3 2 3 3 2 2" xfId="28480" xr:uid="{FAD0AD00-5067-4AB5-A6B2-E9810796755D}"/>
    <cellStyle name="40% - Accent4 3 2 3 3 3" xfId="20152" xr:uid="{63762D7E-AB80-4314-B25E-78610177EFAC}"/>
    <cellStyle name="40% - Accent4 3 2 3 4" xfId="6269" xr:uid="{1E6E3C26-52F8-4244-A2FE-61F530635572}"/>
    <cellStyle name="40% - Accent4 3 2 3 4 2" xfId="14599" xr:uid="{DB4AEAD9-199F-4552-AE9B-AE95E30C72E0}"/>
    <cellStyle name="40% - Accent4 3 2 3 4 2 2" xfId="31256" xr:uid="{3E1484CD-6A6E-489F-AAC2-9F0A03431FD8}"/>
    <cellStyle name="40% - Accent4 3 2 3 4 3" xfId="22928" xr:uid="{05A426C6-8BF8-43F1-8553-9EC1E66814DD}"/>
    <cellStyle name="40% - Accent4 3 2 3 5" xfId="9047" xr:uid="{BFF0092C-5139-45E1-B308-441D3271368B}"/>
    <cellStyle name="40% - Accent4 3 2 3 5 2" xfId="25704" xr:uid="{350B2D3B-DCC5-4375-B8D0-276BAB2DA039}"/>
    <cellStyle name="40% - Accent4 3 2 3 6" xfId="17376" xr:uid="{2A2E1906-5D94-43EC-A41B-D04BD8ED7334}"/>
    <cellStyle name="40% - Accent4 3 2 4" xfId="1177" xr:uid="{10F1F397-EC05-4B99-B85A-D6D2D1B6DF9B}"/>
    <cellStyle name="40% - Accent4 3 2 4 2" xfId="2505" xr:uid="{B1F8FADB-7266-409F-8702-1E654C0036EA}"/>
    <cellStyle name="40% - Accent4 3 2 4 2 2" xfId="5295" xr:uid="{AC459FD3-6F7C-4698-B788-0607E188B13D}"/>
    <cellStyle name="40% - Accent4 3 2 4 2 2 2" xfId="13625" xr:uid="{5DEBDDDD-945E-4A13-AD3C-3AEC3FF766AF}"/>
    <cellStyle name="40% - Accent4 3 2 4 2 2 2 2" xfId="30282" xr:uid="{89B14848-D0A0-48C0-9AC3-E5CBE7CF086A}"/>
    <cellStyle name="40% - Accent4 3 2 4 2 2 3" xfId="21954" xr:uid="{7B617CBC-38BE-46F4-866E-3076B9C8870B}"/>
    <cellStyle name="40% - Accent4 3 2 4 2 3" xfId="8071" xr:uid="{2F7E74A2-CB8D-4F54-A9F9-6745932B84D1}"/>
    <cellStyle name="40% - Accent4 3 2 4 2 3 2" xfId="16401" xr:uid="{362EE484-74F6-4B40-9875-DE1188657968}"/>
    <cellStyle name="40% - Accent4 3 2 4 2 3 2 2" xfId="33058" xr:uid="{C7067262-2BCB-45B8-B7DB-BD171785DCCE}"/>
    <cellStyle name="40% - Accent4 3 2 4 2 3 3" xfId="24730" xr:uid="{6227FCA5-18F7-41C6-AEE5-597DE06951C1}"/>
    <cellStyle name="40% - Accent4 3 2 4 2 4" xfId="10849" xr:uid="{2735CE65-5A59-4DE9-93C7-5F76F4ADA905}"/>
    <cellStyle name="40% - Accent4 3 2 4 2 4 2" xfId="27506" xr:uid="{3D01FADD-70F3-41D4-B73E-7CC5B3E5354E}"/>
    <cellStyle name="40% - Accent4 3 2 4 2 5" xfId="19178" xr:uid="{AA020CA6-5E80-4462-9826-2F84F4DAF54C}"/>
    <cellStyle name="40% - Accent4 3 2 4 3" xfId="3968" xr:uid="{1EE8897F-5032-4424-A2EE-A0502926EAE0}"/>
    <cellStyle name="40% - Accent4 3 2 4 3 2" xfId="12298" xr:uid="{52F618DD-8A49-4387-AEB5-C45D953B7852}"/>
    <cellStyle name="40% - Accent4 3 2 4 3 2 2" xfId="28955" xr:uid="{2EA693FE-E8D0-4526-ACDD-35CF36104371}"/>
    <cellStyle name="40% - Accent4 3 2 4 3 3" xfId="20627" xr:uid="{DA7D2A7F-30BA-4D63-9DE2-DD9A1EA28CF2}"/>
    <cellStyle name="40% - Accent4 3 2 4 4" xfId="6744" xr:uid="{6CBF0581-7C83-43CC-9C36-BC0D15A67D89}"/>
    <cellStyle name="40% - Accent4 3 2 4 4 2" xfId="15074" xr:uid="{F42CE0AD-637C-4638-8072-4B7B7C794C70}"/>
    <cellStyle name="40% - Accent4 3 2 4 4 2 2" xfId="31731" xr:uid="{8C3BC943-3EEB-4201-874F-2EBB432DA444}"/>
    <cellStyle name="40% - Accent4 3 2 4 4 3" xfId="23403" xr:uid="{EAB64FA9-69AD-4197-89C8-063D0DDB60F4}"/>
    <cellStyle name="40% - Accent4 3 2 4 5" xfId="9522" xr:uid="{77B4F724-84C6-492B-8BDF-49277F54C8A7}"/>
    <cellStyle name="40% - Accent4 3 2 4 5 2" xfId="26179" xr:uid="{6E51DFF9-4623-47D3-AAB3-EBE18F8A3F5B}"/>
    <cellStyle name="40% - Accent4 3 2 4 6" xfId="17851" xr:uid="{3B0A842E-3953-48DA-ACED-4621210D73C2}"/>
    <cellStyle name="40% - Accent4 3 2 5" xfId="1557" xr:uid="{8855503F-6321-408A-AD97-377B81256352}"/>
    <cellStyle name="40% - Accent4 3 2 5 2" xfId="4347" xr:uid="{E974C691-7081-4FEE-8E8A-D59CCB00BD97}"/>
    <cellStyle name="40% - Accent4 3 2 5 2 2" xfId="12677" xr:uid="{27DB07E6-10EB-4030-B548-DCE79F1BE867}"/>
    <cellStyle name="40% - Accent4 3 2 5 2 2 2" xfId="29334" xr:uid="{B1174916-8723-46CF-9FFB-35AE466BA2CF}"/>
    <cellStyle name="40% - Accent4 3 2 5 2 3" xfId="21006" xr:uid="{B147BB7E-1916-4D5A-A75E-B5E624A3E30E}"/>
    <cellStyle name="40% - Accent4 3 2 5 3" xfId="7123" xr:uid="{385C4851-8303-4A56-8C79-4C410837ECB1}"/>
    <cellStyle name="40% - Accent4 3 2 5 3 2" xfId="15453" xr:uid="{7B108E24-72E4-40B9-8B8E-FB095F1D470D}"/>
    <cellStyle name="40% - Accent4 3 2 5 3 2 2" xfId="32110" xr:uid="{F80C19A2-14E2-48DF-94C0-AB0A8943A874}"/>
    <cellStyle name="40% - Accent4 3 2 5 3 3" xfId="23782" xr:uid="{E766905E-BBC4-4B3B-86EE-568FD5B40106}"/>
    <cellStyle name="40% - Accent4 3 2 5 4" xfId="9901" xr:uid="{B03CD6D1-CBB1-48F3-A14E-8C58495A018C}"/>
    <cellStyle name="40% - Accent4 3 2 5 4 2" xfId="26558" xr:uid="{6F031979-F212-4DAE-B952-9A24BF062508}"/>
    <cellStyle name="40% - Accent4 3 2 5 5" xfId="18230" xr:uid="{086A09BC-42D8-4DD5-9EED-EB1A094721FF}"/>
    <cellStyle name="40% - Accent4 3 2 6" xfId="3020" xr:uid="{374930C6-F461-41CA-9341-B9B7BE01BE41}"/>
    <cellStyle name="40% - Accent4 3 2 6 2" xfId="11350" xr:uid="{17E4454D-2B07-4B07-AF40-A98AF3A46D76}"/>
    <cellStyle name="40% - Accent4 3 2 6 2 2" xfId="28007" xr:uid="{16B652BF-3E75-4BC7-9AE5-605EA717DAD7}"/>
    <cellStyle name="40% - Accent4 3 2 6 3" xfId="19679" xr:uid="{78849484-7680-444F-BC6A-C0F156EE94BA}"/>
    <cellStyle name="40% - Accent4 3 2 7" xfId="5796" xr:uid="{5CD4953A-48AA-4B61-BA6B-B7B7487CB855}"/>
    <cellStyle name="40% - Accent4 3 2 7 2" xfId="14126" xr:uid="{026EE5E6-9234-4528-9E3C-8850568756C6}"/>
    <cellStyle name="40% - Accent4 3 2 7 2 2" xfId="30783" xr:uid="{DCF33432-AC09-4402-A46E-0D83E74ED9A6}"/>
    <cellStyle name="40% - Accent4 3 2 7 3" xfId="22455" xr:uid="{D73EFEDE-9719-45C5-987F-D972F6DAE2A3}"/>
    <cellStyle name="40% - Accent4 3 2 8" xfId="8574" xr:uid="{53996BDE-9FD6-4CA6-A420-F56F4877A2CE}"/>
    <cellStyle name="40% - Accent4 3 2 8 2" xfId="25231" xr:uid="{CEAC6306-4367-44FF-A473-9D4C202A0467}"/>
    <cellStyle name="40% - Accent4 3 2 9" xfId="16903" xr:uid="{7642BF06-D145-4FE1-85BD-618FC01A159D}"/>
    <cellStyle name="40% - Accent4 3 3" xfId="344" xr:uid="{2841292C-C42D-4314-9EED-1DCA5D1D39F4}"/>
    <cellStyle name="40% - Accent4 3 3 2" xfId="823" xr:uid="{153C40C1-6F5A-4E1F-9CD4-63FFFF89AE77}"/>
    <cellStyle name="40% - Accent4 3 3 2 2" xfId="2151" xr:uid="{EFCB55A9-ABC2-4BB2-B1F1-0B2812D6F9DD}"/>
    <cellStyle name="40% - Accent4 3 3 2 2 2" xfId="4941" xr:uid="{5F7BA3D9-8AC9-409F-966B-35E0C180AA13}"/>
    <cellStyle name="40% - Accent4 3 3 2 2 2 2" xfId="13271" xr:uid="{08028B6B-D61F-4F40-B874-499FFCD2A8DE}"/>
    <cellStyle name="40% - Accent4 3 3 2 2 2 2 2" xfId="29928" xr:uid="{79D48941-DB5B-4091-BD93-2A862AB7D4BC}"/>
    <cellStyle name="40% - Accent4 3 3 2 2 2 3" xfId="21600" xr:uid="{0FEA1839-6F3B-492F-BF87-7B3F5FC5000C}"/>
    <cellStyle name="40% - Accent4 3 3 2 2 3" xfId="7717" xr:uid="{FCC2CCFF-BD21-4D9A-9CFF-20CD7D26DD9B}"/>
    <cellStyle name="40% - Accent4 3 3 2 2 3 2" xfId="16047" xr:uid="{58A76AFD-E7EF-4BD6-894D-27CFE8550DD6}"/>
    <cellStyle name="40% - Accent4 3 3 2 2 3 2 2" xfId="32704" xr:uid="{E06AFBD2-CF8D-4128-908E-7BD9D2C529B1}"/>
    <cellStyle name="40% - Accent4 3 3 2 2 3 3" xfId="24376" xr:uid="{F1D830D4-EA9C-4819-81D2-A26BCFF3DD90}"/>
    <cellStyle name="40% - Accent4 3 3 2 2 4" xfId="10495" xr:uid="{16E79A3D-7056-4121-96D5-8476E48F58CB}"/>
    <cellStyle name="40% - Accent4 3 3 2 2 4 2" xfId="27152" xr:uid="{5F283B4C-1AAD-414F-B432-88AC418230B5}"/>
    <cellStyle name="40% - Accent4 3 3 2 2 5" xfId="18824" xr:uid="{B2076B91-2561-4B51-A953-3F2A6E48B12D}"/>
    <cellStyle name="40% - Accent4 3 3 2 3" xfId="3614" xr:uid="{610C2E8B-E3EF-4BEC-811B-CA85DAA143AE}"/>
    <cellStyle name="40% - Accent4 3 3 2 3 2" xfId="11944" xr:uid="{E1E2223F-8B1B-4965-8DF5-0B3FACF75007}"/>
    <cellStyle name="40% - Accent4 3 3 2 3 2 2" xfId="28601" xr:uid="{FCE32F27-7862-400E-B51E-EF46F31BF627}"/>
    <cellStyle name="40% - Accent4 3 3 2 3 3" xfId="20273" xr:uid="{8644DED1-6FA8-444C-8388-9F0B052BD95D}"/>
    <cellStyle name="40% - Accent4 3 3 2 4" xfId="6390" xr:uid="{694D722F-F366-4166-B1BD-B8079685D2F6}"/>
    <cellStyle name="40% - Accent4 3 3 2 4 2" xfId="14720" xr:uid="{7772C62B-3430-47A5-B2FA-0591FB7F7546}"/>
    <cellStyle name="40% - Accent4 3 3 2 4 2 2" xfId="31377" xr:uid="{1BEADE22-B095-48B8-93B8-4B1C684C1E7F}"/>
    <cellStyle name="40% - Accent4 3 3 2 4 3" xfId="23049" xr:uid="{0001C7F0-CC6E-45E5-AC5D-6B245474AFA0}"/>
    <cellStyle name="40% - Accent4 3 3 2 5" xfId="9168" xr:uid="{2FBC2943-280A-4C19-8A25-CB30AC5FEEE3}"/>
    <cellStyle name="40% - Accent4 3 3 2 5 2" xfId="25825" xr:uid="{B02B1C7A-5390-498B-8189-AE0C0756B7CC}"/>
    <cellStyle name="40% - Accent4 3 3 2 6" xfId="17497" xr:uid="{6178C94C-BE75-46FA-88CD-192888863355}"/>
    <cellStyle name="40% - Accent4 3 3 3" xfId="1674" xr:uid="{F254836D-38F0-487D-BBD5-C9BCDBD68CA0}"/>
    <cellStyle name="40% - Accent4 3 3 3 2" xfId="4464" xr:uid="{489B1B88-4AD9-489D-BD5E-2D03806DB427}"/>
    <cellStyle name="40% - Accent4 3 3 3 2 2" xfId="12794" xr:uid="{0A1F05FA-C4F8-4933-A574-16D22FB24D71}"/>
    <cellStyle name="40% - Accent4 3 3 3 2 2 2" xfId="29451" xr:uid="{B7D94068-DD55-40DC-9ACA-40DBFE6DAFBF}"/>
    <cellStyle name="40% - Accent4 3 3 3 2 3" xfId="21123" xr:uid="{4B553AE7-5AB9-43E9-85A9-EA8E982EA958}"/>
    <cellStyle name="40% - Accent4 3 3 3 3" xfId="7240" xr:uid="{67FE7EFC-022A-43BE-A60C-DC3BAAD33177}"/>
    <cellStyle name="40% - Accent4 3 3 3 3 2" xfId="15570" xr:uid="{53AC32DA-46BF-4618-B1DF-CB1836426078}"/>
    <cellStyle name="40% - Accent4 3 3 3 3 2 2" xfId="32227" xr:uid="{282AFB00-4C7C-4185-B731-8EFCD9D73DE0}"/>
    <cellStyle name="40% - Accent4 3 3 3 3 3" xfId="23899" xr:uid="{2C4F0CC1-E335-4672-90EF-F095B059DE99}"/>
    <cellStyle name="40% - Accent4 3 3 3 4" xfId="10018" xr:uid="{8113F6B5-981E-465D-B6CF-6E9053BA380E}"/>
    <cellStyle name="40% - Accent4 3 3 3 4 2" xfId="26675" xr:uid="{508EF81F-E733-4034-AA81-993D5054C351}"/>
    <cellStyle name="40% - Accent4 3 3 3 5" xfId="18347" xr:uid="{CBF107D6-A65E-4B0D-ABD9-A7D5DF9E7920}"/>
    <cellStyle name="40% - Accent4 3 3 4" xfId="3137" xr:uid="{18ACC46B-5AFA-4096-9563-398CC2663FD2}"/>
    <cellStyle name="40% - Accent4 3 3 4 2" xfId="11467" xr:uid="{455ADA2D-E794-4691-B988-F9470FCF90D5}"/>
    <cellStyle name="40% - Accent4 3 3 4 2 2" xfId="28124" xr:uid="{3994F053-E58B-428C-A32E-330EF10F3E34}"/>
    <cellStyle name="40% - Accent4 3 3 4 3" xfId="19796" xr:uid="{DBDEC8C8-4BE0-4CD1-91BF-CB8AF499151A}"/>
    <cellStyle name="40% - Accent4 3 3 5" xfId="5913" xr:uid="{8F045E1C-63F7-410A-9843-C72547E92150}"/>
    <cellStyle name="40% - Accent4 3 3 5 2" xfId="14243" xr:uid="{1ABA65C5-189B-45F9-8A7F-28F1F4058DA5}"/>
    <cellStyle name="40% - Accent4 3 3 5 2 2" xfId="30900" xr:uid="{1AE093EA-9B46-4C61-B303-995F151A1F02}"/>
    <cellStyle name="40% - Accent4 3 3 5 3" xfId="22572" xr:uid="{BE50679C-532B-4917-8368-962574C665B7}"/>
    <cellStyle name="40% - Accent4 3 3 6" xfId="8691" xr:uid="{334FD504-3795-4234-916F-6FF5349549CA}"/>
    <cellStyle name="40% - Accent4 3 3 6 2" xfId="25348" xr:uid="{62A4D730-298A-44CF-A837-34C39D9B9022}"/>
    <cellStyle name="40% - Accent4 3 3 7" xfId="17020" xr:uid="{0CC8C217-33B8-4218-840B-419E824704DF}"/>
    <cellStyle name="40% - Accent4 3 4" xfId="580" xr:uid="{15485A4F-014D-49E2-8985-CA9FED1DCBA8}"/>
    <cellStyle name="40% - Accent4 3 4 2" xfId="1910" xr:uid="{6A0FAFE9-CA57-4E64-BD90-21C299314B03}"/>
    <cellStyle name="40% - Accent4 3 4 2 2" xfId="4700" xr:uid="{97324073-FD20-4B77-8006-792C5B732CF8}"/>
    <cellStyle name="40% - Accent4 3 4 2 2 2" xfId="13030" xr:uid="{9255A1F1-FF88-4DFC-97B2-CAD2271FF621}"/>
    <cellStyle name="40% - Accent4 3 4 2 2 2 2" xfId="29687" xr:uid="{889BCB37-CE56-4377-8695-5F72DCC497F3}"/>
    <cellStyle name="40% - Accent4 3 4 2 2 3" xfId="21359" xr:uid="{CF4E2330-EC77-479A-99E2-25DA3B00D363}"/>
    <cellStyle name="40% - Accent4 3 4 2 3" xfId="7476" xr:uid="{F96673D1-519D-4DF3-A948-0BE276279262}"/>
    <cellStyle name="40% - Accent4 3 4 2 3 2" xfId="15806" xr:uid="{54D5BBAB-0644-41C8-BF3B-F55194383C46}"/>
    <cellStyle name="40% - Accent4 3 4 2 3 2 2" xfId="32463" xr:uid="{1B3353F5-5417-46C1-9FB2-1B6D6F75B17C}"/>
    <cellStyle name="40% - Accent4 3 4 2 3 3" xfId="24135" xr:uid="{7A772FC6-BC75-4CE0-B6E9-845AC8DD0338}"/>
    <cellStyle name="40% - Accent4 3 4 2 4" xfId="10254" xr:uid="{DC7176D9-0228-48E5-B75A-A29EDB763049}"/>
    <cellStyle name="40% - Accent4 3 4 2 4 2" xfId="26911" xr:uid="{75EE0E18-7543-47A1-922C-9C38F80059D1}"/>
    <cellStyle name="40% - Accent4 3 4 2 5" xfId="18583" xr:uid="{50D421A5-4C2E-4942-B793-0CD712B6647F}"/>
    <cellStyle name="40% - Accent4 3 4 3" xfId="3373" xr:uid="{1A075BF9-7D13-4EE9-A6A6-DC662BB32C61}"/>
    <cellStyle name="40% - Accent4 3 4 3 2" xfId="11703" xr:uid="{5D05F9A9-0D9E-45AB-A841-1D6C5CD2A04A}"/>
    <cellStyle name="40% - Accent4 3 4 3 2 2" xfId="28360" xr:uid="{CAADC2A4-3EDE-4BCE-9EF2-B8A43F195D74}"/>
    <cellStyle name="40% - Accent4 3 4 3 3" xfId="20032" xr:uid="{C0C8FB55-01E7-4DB9-A4FA-59049EC7B712}"/>
    <cellStyle name="40% - Accent4 3 4 4" xfId="6149" xr:uid="{AECBA3E5-CE9D-4893-A902-F8BB115A6C90}"/>
    <cellStyle name="40% - Accent4 3 4 4 2" xfId="14479" xr:uid="{19D0C725-1D8B-4463-A7DF-6B6A7FB26E1F}"/>
    <cellStyle name="40% - Accent4 3 4 4 2 2" xfId="31136" xr:uid="{7268F348-2FD9-43ED-846D-2EFA58C1F6AB}"/>
    <cellStyle name="40% - Accent4 3 4 4 3" xfId="22808" xr:uid="{9841DBA6-AB5B-4D25-A520-CBB219211D4C}"/>
    <cellStyle name="40% - Accent4 3 4 5" xfId="8927" xr:uid="{2A162835-81C4-4C4E-A2E3-3208DE0AD51A}"/>
    <cellStyle name="40% - Accent4 3 4 5 2" xfId="25584" xr:uid="{278557E5-2B59-4C1D-A41E-3D0769D55CC0}"/>
    <cellStyle name="40% - Accent4 3 4 6" xfId="17256" xr:uid="{C1450A40-D55F-42AE-8876-FDFB3674F6D5}"/>
    <cellStyle name="40% - Accent4 3 5" xfId="1057" xr:uid="{7191A23D-99B0-4686-8D02-97BEC195F744}"/>
    <cellStyle name="40% - Accent4 3 5 2" xfId="2385" xr:uid="{A3506A55-1B19-4B80-9106-EB94FC4EA30E}"/>
    <cellStyle name="40% - Accent4 3 5 2 2" xfId="5175" xr:uid="{8773468B-BE55-4069-AF42-AEAEE4E36609}"/>
    <cellStyle name="40% - Accent4 3 5 2 2 2" xfId="13505" xr:uid="{928CFA8B-2067-4E82-B891-9A6C9FB17205}"/>
    <cellStyle name="40% - Accent4 3 5 2 2 2 2" xfId="30162" xr:uid="{7416F3B0-FA3B-4887-924A-D1C251EF1C90}"/>
    <cellStyle name="40% - Accent4 3 5 2 2 3" xfId="21834" xr:uid="{0F9F9E21-1D06-450F-B6F9-0E9FFF1E76BB}"/>
    <cellStyle name="40% - Accent4 3 5 2 3" xfId="7951" xr:uid="{7754C6F2-FB86-4EED-B3D4-7C39532FD127}"/>
    <cellStyle name="40% - Accent4 3 5 2 3 2" xfId="16281" xr:uid="{F43711D4-EEEA-4E68-BFFF-CD50C59E813D}"/>
    <cellStyle name="40% - Accent4 3 5 2 3 2 2" xfId="32938" xr:uid="{0651A59A-63A5-455C-BA21-57717528FE51}"/>
    <cellStyle name="40% - Accent4 3 5 2 3 3" xfId="24610" xr:uid="{FBD3E73D-70F5-4238-A26A-794595FBBFC6}"/>
    <cellStyle name="40% - Accent4 3 5 2 4" xfId="10729" xr:uid="{5AB065B7-3E64-4026-AEC6-AE084009B797}"/>
    <cellStyle name="40% - Accent4 3 5 2 4 2" xfId="27386" xr:uid="{D791C982-6ABC-40BA-B665-428DDA0296CB}"/>
    <cellStyle name="40% - Accent4 3 5 2 5" xfId="19058" xr:uid="{D7E74F0C-210D-4A80-9DCA-E2387F19217E}"/>
    <cellStyle name="40% - Accent4 3 5 3" xfId="3848" xr:uid="{85939ED9-236E-4B47-A9C8-976F99E57E35}"/>
    <cellStyle name="40% - Accent4 3 5 3 2" xfId="12178" xr:uid="{C2B2F9FA-9179-40AE-ABC5-EF086BA4E350}"/>
    <cellStyle name="40% - Accent4 3 5 3 2 2" xfId="28835" xr:uid="{A6356855-3F08-4E7E-AC11-3BE192F9AC7F}"/>
    <cellStyle name="40% - Accent4 3 5 3 3" xfId="20507" xr:uid="{27208299-08DB-4B43-8EC8-4F6B297D2445}"/>
    <cellStyle name="40% - Accent4 3 5 4" xfId="6624" xr:uid="{FD7A4E32-A6CF-47E1-9B49-DF3E16FA72AB}"/>
    <cellStyle name="40% - Accent4 3 5 4 2" xfId="14954" xr:uid="{B1A0425E-3930-4EFC-B71C-C9A25BDF74F7}"/>
    <cellStyle name="40% - Accent4 3 5 4 2 2" xfId="31611" xr:uid="{40251B66-AD91-4FA0-939D-FEB933B74D60}"/>
    <cellStyle name="40% - Accent4 3 5 4 3" xfId="23283" xr:uid="{FAE5D0BC-C84A-413A-B72C-DA83F006E849}"/>
    <cellStyle name="40% - Accent4 3 5 5" xfId="9402" xr:uid="{7E7E07E0-EE20-44BB-8D99-74AA91FFB903}"/>
    <cellStyle name="40% - Accent4 3 5 5 2" xfId="26059" xr:uid="{EA7294D9-0533-4C01-B214-5A7F70FB6F1C}"/>
    <cellStyle name="40% - Accent4 3 5 6" xfId="17731" xr:uid="{0961B24B-1699-43B6-874F-A29CAB65DC86}"/>
    <cellStyle name="40% - Accent4 3 6" xfId="1322" xr:uid="{907F872C-1108-48C7-B80F-F76A6BEAE3BF}"/>
    <cellStyle name="40% - Accent4 3 6 2" xfId="2650" xr:uid="{3FFEB198-48F4-47ED-A0B4-9C0D561C5413}"/>
    <cellStyle name="40% - Accent4 3 6 2 2" xfId="5440" xr:uid="{5440AEF5-67E4-420B-85E7-A41EB2EECD17}"/>
    <cellStyle name="40% - Accent4 3 6 2 2 2" xfId="13770" xr:uid="{1D0606F6-88EA-4496-B201-5917ED1542D1}"/>
    <cellStyle name="40% - Accent4 3 6 2 2 2 2" xfId="30427" xr:uid="{977387CA-C439-46F1-877A-CA3394A15EF6}"/>
    <cellStyle name="40% - Accent4 3 6 2 2 3" xfId="22099" xr:uid="{A9D881F8-D7FC-429F-8271-C799AAEEB0BB}"/>
    <cellStyle name="40% - Accent4 3 6 2 3" xfId="8216" xr:uid="{CB58B4F4-2A78-436A-B360-BAF8657186FF}"/>
    <cellStyle name="40% - Accent4 3 6 2 3 2" xfId="16546" xr:uid="{59ACC234-A1AA-4820-9409-5F0DED5F1A8E}"/>
    <cellStyle name="40% - Accent4 3 6 2 3 2 2" xfId="33203" xr:uid="{3275DA96-AF91-43B1-9788-CCC0E9F1A8ED}"/>
    <cellStyle name="40% - Accent4 3 6 2 3 3" xfId="24875" xr:uid="{83929C99-D7CE-4C66-8E5B-7EB42F1139FD}"/>
    <cellStyle name="40% - Accent4 3 6 2 4" xfId="10994" xr:uid="{5391B0E9-5D21-495E-BA25-AF6A5DD965D7}"/>
    <cellStyle name="40% - Accent4 3 6 2 4 2" xfId="27651" xr:uid="{0C0FB11A-C9CE-411F-92CB-BBE508AF96A7}"/>
    <cellStyle name="40% - Accent4 3 6 2 5" xfId="19323" xr:uid="{DD3E883D-9151-4431-A489-4DE46E4EAA5B}"/>
    <cellStyle name="40% - Accent4 3 6 3" xfId="4113" xr:uid="{4924C68C-9F4A-4C0A-868A-DE64EAE6F4F3}"/>
    <cellStyle name="40% - Accent4 3 6 3 2" xfId="12443" xr:uid="{6A09C0D7-8516-43EE-9831-9868FE91296D}"/>
    <cellStyle name="40% - Accent4 3 6 3 2 2" xfId="29100" xr:uid="{BB1B1745-B072-4CE5-8B57-A5485A908CB7}"/>
    <cellStyle name="40% - Accent4 3 6 3 3" xfId="20772" xr:uid="{FC88ABCE-A394-4CC2-BF6B-4C3448B642F9}"/>
    <cellStyle name="40% - Accent4 3 6 4" xfId="6889" xr:uid="{3B491447-13EF-4D5B-8F7C-4E14E251EFDB}"/>
    <cellStyle name="40% - Accent4 3 6 4 2" xfId="15219" xr:uid="{76FB58BA-5768-4BB2-B874-687820364F1C}"/>
    <cellStyle name="40% - Accent4 3 6 4 2 2" xfId="31876" xr:uid="{6B77A94D-9B65-45C8-B71A-DB59817FC275}"/>
    <cellStyle name="40% - Accent4 3 6 4 3" xfId="23548" xr:uid="{661F9A72-6AAF-4079-806A-251816B895F3}"/>
    <cellStyle name="40% - Accent4 3 6 5" xfId="9667" xr:uid="{FF6605A2-0A17-4F92-90F7-6022D5BA83D5}"/>
    <cellStyle name="40% - Accent4 3 6 5 2" xfId="26324" xr:uid="{29577A47-EB15-4995-BFEB-2161159AEFCF}"/>
    <cellStyle name="40% - Accent4 3 6 6" xfId="17996" xr:uid="{56C2A11F-0287-40C4-8FA6-45AAC196B297}"/>
    <cellStyle name="40% - Accent4 3 7" xfId="1437" xr:uid="{BD6D3486-C9B4-4CF8-B1C3-42BCA87AD6F8}"/>
    <cellStyle name="40% - Accent4 3 7 2" xfId="4227" xr:uid="{36C1337A-7ADC-4625-9535-8FE97E3D65BB}"/>
    <cellStyle name="40% - Accent4 3 7 2 2" xfId="12557" xr:uid="{4AEE8107-9DB9-462D-BC82-8FCE262E9083}"/>
    <cellStyle name="40% - Accent4 3 7 2 2 2" xfId="29214" xr:uid="{2AB5CEB2-F847-4F7D-9D13-A6E7C9E0FC09}"/>
    <cellStyle name="40% - Accent4 3 7 2 3" xfId="20886" xr:uid="{81E9F654-C262-41A1-A99C-B2DFBF7DDE36}"/>
    <cellStyle name="40% - Accent4 3 7 3" xfId="7003" xr:uid="{CF776A1D-F2DF-4533-8CB8-C6074BD766D6}"/>
    <cellStyle name="40% - Accent4 3 7 3 2" xfId="15333" xr:uid="{D1A1F425-7EEF-4E5D-985F-13FAF2FB81A5}"/>
    <cellStyle name="40% - Accent4 3 7 3 2 2" xfId="31990" xr:uid="{32A37A54-B1F8-47DD-936C-F8DB6EAE46FA}"/>
    <cellStyle name="40% - Accent4 3 7 3 3" xfId="23662" xr:uid="{0871075D-66C6-48C1-AEF2-4D89B88DDDE0}"/>
    <cellStyle name="40% - Accent4 3 7 4" xfId="9781" xr:uid="{AF54C57F-2B64-44C3-A4AE-0E7912846B38}"/>
    <cellStyle name="40% - Accent4 3 7 4 2" xfId="26438" xr:uid="{F6EE5FB4-3B83-4B43-A30F-265B693003D7}"/>
    <cellStyle name="40% - Accent4 3 7 5" xfId="18110" xr:uid="{2283B754-B53C-4226-A057-CFE2DA4F2688}"/>
    <cellStyle name="40% - Accent4 3 8" xfId="2900" xr:uid="{208AAD0B-82F5-4AF0-8E1E-2F3D1C24A092}"/>
    <cellStyle name="40% - Accent4 3 8 2" xfId="11230" xr:uid="{34E2E61C-2F86-4867-8206-25031C013647}"/>
    <cellStyle name="40% - Accent4 3 8 2 2" xfId="27887" xr:uid="{83871367-717C-4671-94F7-6C25C2E50D8A}"/>
    <cellStyle name="40% - Accent4 3 8 3" xfId="19559" xr:uid="{4FAB531A-6495-40DE-B8F5-76DFDC79982F}"/>
    <cellStyle name="40% - Accent4 3 9" xfId="5676" xr:uid="{DF933851-41B1-4C7D-B753-1655630BE1BD}"/>
    <cellStyle name="40% - Accent4 3 9 2" xfId="14006" xr:uid="{320FC20D-2EC6-4149-8844-64B8F2F6A46D}"/>
    <cellStyle name="40% - Accent4 3 9 2 2" xfId="30663" xr:uid="{73CF0856-EC84-4DCD-BA17-C22BDF8504C1}"/>
    <cellStyle name="40% - Accent4 3 9 3" xfId="22335" xr:uid="{8191EF14-A091-45A8-8CB3-B167FD8D8BD5}"/>
    <cellStyle name="40% - Accent4 4" xfId="160" xr:uid="{20F4A83B-1507-42FE-B4DE-ACCFD0D97489}"/>
    <cellStyle name="40% - Accent4 4 2" xfId="402" xr:uid="{736677CA-0195-4DD0-BFCD-5947CF4B3A82}"/>
    <cellStyle name="40% - Accent4 4 2 2" xfId="879" xr:uid="{9B8B7810-B43F-46BF-A9ED-D417DD8D8A04}"/>
    <cellStyle name="40% - Accent4 4 2 2 2" xfId="2207" xr:uid="{1F6E4E6B-98A8-4174-928D-7C052DA965E3}"/>
    <cellStyle name="40% - Accent4 4 2 2 2 2" xfId="4997" xr:uid="{6E29903D-6F69-4BD9-8A4D-04EBC81C549D}"/>
    <cellStyle name="40% - Accent4 4 2 2 2 2 2" xfId="13327" xr:uid="{67E2F2AC-75AA-49AF-9F0B-1073C7FE42A5}"/>
    <cellStyle name="40% - Accent4 4 2 2 2 2 2 2" xfId="29984" xr:uid="{3C5D9CBC-5B2E-4D2B-9887-656F58F0AA09}"/>
    <cellStyle name="40% - Accent4 4 2 2 2 2 3" xfId="21656" xr:uid="{DFDE276D-7AFE-40D3-9CB5-E99E7DF5ECE1}"/>
    <cellStyle name="40% - Accent4 4 2 2 2 3" xfId="7773" xr:uid="{7BF20315-5AE3-462E-9E9F-177B4E704283}"/>
    <cellStyle name="40% - Accent4 4 2 2 2 3 2" xfId="16103" xr:uid="{D5AF6330-FF6C-4BEB-95A2-19573CECC5BB}"/>
    <cellStyle name="40% - Accent4 4 2 2 2 3 2 2" xfId="32760" xr:uid="{4A6FE45A-E83C-41FB-95A3-602F883BF43A}"/>
    <cellStyle name="40% - Accent4 4 2 2 2 3 3" xfId="24432" xr:uid="{533E616E-0277-4608-BDEE-C2104F8E850C}"/>
    <cellStyle name="40% - Accent4 4 2 2 2 4" xfId="10551" xr:uid="{5DD26E9C-C2C2-4BCE-A710-D572B3FCBC24}"/>
    <cellStyle name="40% - Accent4 4 2 2 2 4 2" xfId="27208" xr:uid="{E78F7CAC-9FDC-406B-977A-724D34C08136}"/>
    <cellStyle name="40% - Accent4 4 2 2 2 5" xfId="18880" xr:uid="{C8F7A33C-6F55-4DDC-8B05-5B233AF1F44C}"/>
    <cellStyle name="40% - Accent4 4 2 2 3" xfId="3670" xr:uid="{661F0561-2F26-42CF-B4B2-0FB6C8248BEF}"/>
    <cellStyle name="40% - Accent4 4 2 2 3 2" xfId="12000" xr:uid="{67F0A68E-0B66-41F1-B010-89047C005A3C}"/>
    <cellStyle name="40% - Accent4 4 2 2 3 2 2" xfId="28657" xr:uid="{0A6B84B1-9BAE-4BCF-976F-4931230B5F32}"/>
    <cellStyle name="40% - Accent4 4 2 2 3 3" xfId="20329" xr:uid="{C7AE81DB-9387-446B-A8F4-5C5F98E59C33}"/>
    <cellStyle name="40% - Accent4 4 2 2 4" xfId="6446" xr:uid="{6F41567A-64D3-4298-8A4B-F67107A99892}"/>
    <cellStyle name="40% - Accent4 4 2 2 4 2" xfId="14776" xr:uid="{C67551BE-BA0D-47ED-B867-1DE28B7F74C4}"/>
    <cellStyle name="40% - Accent4 4 2 2 4 2 2" xfId="31433" xr:uid="{D9AC9CC3-9740-49BA-93F7-F4C28F320A6B}"/>
    <cellStyle name="40% - Accent4 4 2 2 4 3" xfId="23105" xr:uid="{2FB3ECFB-8949-4A4A-86F2-AC7FA6F78F8E}"/>
    <cellStyle name="40% - Accent4 4 2 2 5" xfId="9224" xr:uid="{7743AF90-09AF-49E1-A89D-4D3635816716}"/>
    <cellStyle name="40% - Accent4 4 2 2 5 2" xfId="25881" xr:uid="{8323D4DD-EC8C-497C-A4C7-48604FF6D7C0}"/>
    <cellStyle name="40% - Accent4 4 2 2 6" xfId="17553" xr:uid="{2F7DB169-8384-4CB1-8F1A-FDFF8BBB8CE7}"/>
    <cellStyle name="40% - Accent4 4 2 3" xfId="1732" xr:uid="{359FAFCB-2F47-4043-86E2-60A5B590AE65}"/>
    <cellStyle name="40% - Accent4 4 2 3 2" xfId="4522" xr:uid="{90441CE8-0ABA-4358-9ECC-03BCDC516472}"/>
    <cellStyle name="40% - Accent4 4 2 3 2 2" xfId="12852" xr:uid="{0D687260-9928-4926-A58A-EFAC374B5F7D}"/>
    <cellStyle name="40% - Accent4 4 2 3 2 2 2" xfId="29509" xr:uid="{177A96F7-1E86-464D-9FE9-4D7B6AB2BC47}"/>
    <cellStyle name="40% - Accent4 4 2 3 2 3" xfId="21181" xr:uid="{F447E643-C366-4B87-B584-8ADF84CD12C7}"/>
    <cellStyle name="40% - Accent4 4 2 3 3" xfId="7298" xr:uid="{A8E0CE96-1311-40D7-922F-01DE37C55BD2}"/>
    <cellStyle name="40% - Accent4 4 2 3 3 2" xfId="15628" xr:uid="{4BF04BD1-5451-403C-ABD7-3141397455CD}"/>
    <cellStyle name="40% - Accent4 4 2 3 3 2 2" xfId="32285" xr:uid="{3BFF2A73-279A-40CC-951F-F3255153434D}"/>
    <cellStyle name="40% - Accent4 4 2 3 3 3" xfId="23957" xr:uid="{AEB5D6B2-1323-4F85-B621-91B2902CC0B6}"/>
    <cellStyle name="40% - Accent4 4 2 3 4" xfId="10076" xr:uid="{5EE6D9DB-89CE-4B1B-A9BA-BC32594B550B}"/>
    <cellStyle name="40% - Accent4 4 2 3 4 2" xfId="26733" xr:uid="{385760EE-1F4C-49B7-BF57-74F66AB46C7C}"/>
    <cellStyle name="40% - Accent4 4 2 3 5" xfId="18405" xr:uid="{A32EC0A7-FF16-4651-85A9-FAE2BE4BF315}"/>
    <cellStyle name="40% - Accent4 4 2 4" xfId="3195" xr:uid="{3ED53750-73B5-418E-B831-655A650BFDB6}"/>
    <cellStyle name="40% - Accent4 4 2 4 2" xfId="11525" xr:uid="{841D70A8-CD36-4010-BC17-F6FECCDF2855}"/>
    <cellStyle name="40% - Accent4 4 2 4 2 2" xfId="28182" xr:uid="{B6130004-7DE2-4DD1-944A-66530EF52977}"/>
    <cellStyle name="40% - Accent4 4 2 4 3" xfId="19854" xr:uid="{0AA2CCC6-B3BE-4008-81FA-9DE8C2A31D17}"/>
    <cellStyle name="40% - Accent4 4 2 5" xfId="5971" xr:uid="{AE244392-5B81-4365-9DB0-C396B8FA1993}"/>
    <cellStyle name="40% - Accent4 4 2 5 2" xfId="14301" xr:uid="{C8787421-2DD5-4894-A7ED-BF5D294B8012}"/>
    <cellStyle name="40% - Accent4 4 2 5 2 2" xfId="30958" xr:uid="{E3F11D08-0183-48D4-9C69-81E81544F034}"/>
    <cellStyle name="40% - Accent4 4 2 5 3" xfId="22630" xr:uid="{AEE8B467-2604-4AE5-8001-0FCF76C6C3D5}"/>
    <cellStyle name="40% - Accent4 4 2 6" xfId="8749" xr:uid="{DCE89045-1CF6-4793-B0FA-234851EFCFCF}"/>
    <cellStyle name="40% - Accent4 4 2 6 2" xfId="25406" xr:uid="{6F2767B3-1269-4EB4-B714-7F7443A279FC}"/>
    <cellStyle name="40% - Accent4 4 2 7" xfId="17078" xr:uid="{5B52F41B-7684-480D-871F-A7458963B04D}"/>
    <cellStyle name="40% - Accent4 4 3" xfId="638" xr:uid="{6B567C8C-C88D-4731-B335-3BDB8046D4AE}"/>
    <cellStyle name="40% - Accent4 4 3 2" xfId="1968" xr:uid="{06BD8D8A-D45A-4591-A7AC-D6BA0BE9A492}"/>
    <cellStyle name="40% - Accent4 4 3 2 2" xfId="4758" xr:uid="{3EB328CE-C5A8-44A0-88AE-4BBD4D80A2B0}"/>
    <cellStyle name="40% - Accent4 4 3 2 2 2" xfId="13088" xr:uid="{CE328134-0627-4C9A-99CA-F588508F142E}"/>
    <cellStyle name="40% - Accent4 4 3 2 2 2 2" xfId="29745" xr:uid="{BAA3B69E-19BB-4005-830D-3DEA78B86D8D}"/>
    <cellStyle name="40% - Accent4 4 3 2 2 3" xfId="21417" xr:uid="{CC2D84DB-FBD2-4516-842C-9D26C0EA6B13}"/>
    <cellStyle name="40% - Accent4 4 3 2 3" xfId="7534" xr:uid="{B6D3C4ED-DA64-4E20-A69E-D8B793456415}"/>
    <cellStyle name="40% - Accent4 4 3 2 3 2" xfId="15864" xr:uid="{706A3CEA-E8B4-43D0-B2D6-83B293DE1BFD}"/>
    <cellStyle name="40% - Accent4 4 3 2 3 2 2" xfId="32521" xr:uid="{1D194F8F-AC1C-4689-A125-87601BDB01C1}"/>
    <cellStyle name="40% - Accent4 4 3 2 3 3" xfId="24193" xr:uid="{AF88B8CA-C366-422A-BC59-FC32CE192127}"/>
    <cellStyle name="40% - Accent4 4 3 2 4" xfId="10312" xr:uid="{80062AED-9505-4FF5-9203-F6C206BB1688}"/>
    <cellStyle name="40% - Accent4 4 3 2 4 2" xfId="26969" xr:uid="{049C2867-6105-41E1-B551-BD37D702D2D1}"/>
    <cellStyle name="40% - Accent4 4 3 2 5" xfId="18641" xr:uid="{844D1FAC-EDDB-42E2-AE9E-61AA3F711AE4}"/>
    <cellStyle name="40% - Accent4 4 3 3" xfId="3431" xr:uid="{FD477733-978C-44C9-BB49-43E667F8AF79}"/>
    <cellStyle name="40% - Accent4 4 3 3 2" xfId="11761" xr:uid="{56ECDC0D-B46D-44A9-8444-46AC2082971D}"/>
    <cellStyle name="40% - Accent4 4 3 3 2 2" xfId="28418" xr:uid="{2D76F73E-7D33-42BD-8570-DFA0516885F4}"/>
    <cellStyle name="40% - Accent4 4 3 3 3" xfId="20090" xr:uid="{56D76258-2E1C-413F-89CB-47A8E1FEC519}"/>
    <cellStyle name="40% - Accent4 4 3 4" xfId="6207" xr:uid="{946B8ABD-19C4-498C-9AF2-0505B0737866}"/>
    <cellStyle name="40% - Accent4 4 3 4 2" xfId="14537" xr:uid="{E7EDA171-5B8A-4090-9209-2178C1DDCE97}"/>
    <cellStyle name="40% - Accent4 4 3 4 2 2" xfId="31194" xr:uid="{774378E3-B710-4FFF-98D8-D56504ED9727}"/>
    <cellStyle name="40% - Accent4 4 3 4 3" xfId="22866" xr:uid="{00D9C59F-F3E8-40D7-AA56-16DDE87C1404}"/>
    <cellStyle name="40% - Accent4 4 3 5" xfId="8985" xr:uid="{196314D2-04B2-4D60-A1DE-851B55C27426}"/>
    <cellStyle name="40% - Accent4 4 3 5 2" xfId="25642" xr:uid="{34143440-DFA6-4A3B-A0AB-5F7C8C7698B7}"/>
    <cellStyle name="40% - Accent4 4 3 6" xfId="17314" xr:uid="{DD48C19D-14D5-4B9A-887E-7E38235AF481}"/>
    <cellStyle name="40% - Accent4 4 4" xfId="1115" xr:uid="{D910D2F3-0C76-4C53-BFD9-B68E1C012D6D}"/>
    <cellStyle name="40% - Accent4 4 4 2" xfId="2443" xr:uid="{D9135CBE-EBE0-4C92-8A37-A80FDA0CF37E}"/>
    <cellStyle name="40% - Accent4 4 4 2 2" xfId="5233" xr:uid="{5049C22B-AA27-47A2-83B7-30411573A58A}"/>
    <cellStyle name="40% - Accent4 4 4 2 2 2" xfId="13563" xr:uid="{C53CDE47-65B9-4CE9-8315-11DB570D06D8}"/>
    <cellStyle name="40% - Accent4 4 4 2 2 2 2" xfId="30220" xr:uid="{7DF06DFD-1B94-4FFD-AE48-862A548D77CE}"/>
    <cellStyle name="40% - Accent4 4 4 2 2 3" xfId="21892" xr:uid="{67175320-0CB6-4C95-A33F-25FA7EBE20B0}"/>
    <cellStyle name="40% - Accent4 4 4 2 3" xfId="8009" xr:uid="{B918C081-FA06-4991-B3CA-71AAC2D54077}"/>
    <cellStyle name="40% - Accent4 4 4 2 3 2" xfId="16339" xr:uid="{F17FDB22-13F1-4530-B554-F99544C3ABFD}"/>
    <cellStyle name="40% - Accent4 4 4 2 3 2 2" xfId="32996" xr:uid="{39BC5488-08BD-4268-873C-B6948E07EF6A}"/>
    <cellStyle name="40% - Accent4 4 4 2 3 3" xfId="24668" xr:uid="{A0A19C71-526A-442C-98C1-4ECC15004CE7}"/>
    <cellStyle name="40% - Accent4 4 4 2 4" xfId="10787" xr:uid="{8585A54F-FA27-47F4-8CC0-4F01D12B7DB4}"/>
    <cellStyle name="40% - Accent4 4 4 2 4 2" xfId="27444" xr:uid="{2B7B31AE-8DF8-4485-9056-898F843FEE6F}"/>
    <cellStyle name="40% - Accent4 4 4 2 5" xfId="19116" xr:uid="{4910DCA7-43C1-4AD3-BA3F-DAFE0A182F91}"/>
    <cellStyle name="40% - Accent4 4 4 3" xfId="3906" xr:uid="{A49FFF89-3289-46F2-BCD9-8D75FF7FC288}"/>
    <cellStyle name="40% - Accent4 4 4 3 2" xfId="12236" xr:uid="{89A0DC23-7525-43F4-B0C9-A21FBC97D28A}"/>
    <cellStyle name="40% - Accent4 4 4 3 2 2" xfId="28893" xr:uid="{4621A718-338D-45B9-A379-43589D84A52A}"/>
    <cellStyle name="40% - Accent4 4 4 3 3" xfId="20565" xr:uid="{C59C2F29-5F6D-4D7D-A626-723C3AC69F5C}"/>
    <cellStyle name="40% - Accent4 4 4 4" xfId="6682" xr:uid="{5583F4B7-2C15-4EFF-8022-307185F36CAF}"/>
    <cellStyle name="40% - Accent4 4 4 4 2" xfId="15012" xr:uid="{A4A3BB8F-05A0-4760-8970-3F0414206E02}"/>
    <cellStyle name="40% - Accent4 4 4 4 2 2" xfId="31669" xr:uid="{1240435C-5653-4D86-8F2F-426960BF99EE}"/>
    <cellStyle name="40% - Accent4 4 4 4 3" xfId="23341" xr:uid="{209C7EFA-E4DD-439F-8D6C-75067208A1CD}"/>
    <cellStyle name="40% - Accent4 4 4 5" xfId="9460" xr:uid="{303050FA-7432-42F8-BC7A-48D4EB9A51AA}"/>
    <cellStyle name="40% - Accent4 4 4 5 2" xfId="26117" xr:uid="{7AA7A1B5-0456-484B-8489-DE9A7D05CECD}"/>
    <cellStyle name="40% - Accent4 4 4 6" xfId="17789" xr:uid="{9992CD0C-97D4-42E6-9F21-E7594C8AE063}"/>
    <cellStyle name="40% - Accent4 4 5" xfId="1495" xr:uid="{4861BECE-0073-4990-B7EE-C4921F36BD53}"/>
    <cellStyle name="40% - Accent4 4 5 2" xfId="4285" xr:uid="{850CCC36-4F58-4185-8BAC-63A720A9BDD4}"/>
    <cellStyle name="40% - Accent4 4 5 2 2" xfId="12615" xr:uid="{BA03DA56-F939-4164-85A1-9AECA26F7BDC}"/>
    <cellStyle name="40% - Accent4 4 5 2 2 2" xfId="29272" xr:uid="{791A5CF9-2113-40AB-A72D-8A210C4AEB25}"/>
    <cellStyle name="40% - Accent4 4 5 2 3" xfId="20944" xr:uid="{3CB512AA-9C59-44C5-81A3-5113710BAB37}"/>
    <cellStyle name="40% - Accent4 4 5 3" xfId="7061" xr:uid="{CBEF9587-1434-4B61-9F4D-F720FB99EEF4}"/>
    <cellStyle name="40% - Accent4 4 5 3 2" xfId="15391" xr:uid="{E44A4468-3FAC-44C7-AB59-4E201332035E}"/>
    <cellStyle name="40% - Accent4 4 5 3 2 2" xfId="32048" xr:uid="{D14E4C12-3EE7-41DA-A77B-8AF0526CF322}"/>
    <cellStyle name="40% - Accent4 4 5 3 3" xfId="23720" xr:uid="{9691330D-6B83-4C02-BC1F-3CD7F124018E}"/>
    <cellStyle name="40% - Accent4 4 5 4" xfId="9839" xr:uid="{26E10F76-404E-439A-888F-77F51F10C305}"/>
    <cellStyle name="40% - Accent4 4 5 4 2" xfId="26496" xr:uid="{1727541E-B224-4E1E-B754-948CF645B4D5}"/>
    <cellStyle name="40% - Accent4 4 5 5" xfId="18168" xr:uid="{999862B4-14C3-4C8E-97C4-7677F3C44949}"/>
    <cellStyle name="40% - Accent4 4 6" xfId="2958" xr:uid="{27450B0C-35D9-48B4-9FAC-6B858C192614}"/>
    <cellStyle name="40% - Accent4 4 6 2" xfId="11288" xr:uid="{04EB148E-1A43-42DD-B095-29AEE25CFF39}"/>
    <cellStyle name="40% - Accent4 4 6 2 2" xfId="27945" xr:uid="{D4DD70D2-FD5A-4F62-82EC-A97476682A12}"/>
    <cellStyle name="40% - Accent4 4 6 3" xfId="19617" xr:uid="{D8E4607B-2D7B-4FF9-A7C4-3024A70FE434}"/>
    <cellStyle name="40% - Accent4 4 7" xfId="5734" xr:uid="{01D36DBB-A51F-4C1C-887E-E2DF895E5EE5}"/>
    <cellStyle name="40% - Accent4 4 7 2" xfId="14064" xr:uid="{5CF29259-F7B5-4E9A-91E2-7231AB900204}"/>
    <cellStyle name="40% - Accent4 4 7 2 2" xfId="30721" xr:uid="{3EB053E2-2EF5-4DF3-9A30-22D59DD58616}"/>
    <cellStyle name="40% - Accent4 4 7 3" xfId="22393" xr:uid="{D3AE5D84-255F-4535-8550-C84A3311EFCA}"/>
    <cellStyle name="40% - Accent4 4 8" xfId="8512" xr:uid="{8B392D4A-8EB4-497E-A098-42F5182A8305}"/>
    <cellStyle name="40% - Accent4 4 8 2" xfId="25169" xr:uid="{6C79DC21-3C35-4AA9-98F4-29C5C3FF2725}"/>
    <cellStyle name="40% - Accent4 4 9" xfId="16841" xr:uid="{DDF1FD97-8830-49EC-947D-EC1CC6C8E7DA}"/>
    <cellStyle name="40% - Accent4 5" xfId="290" xr:uid="{3B539B5F-29F0-44AD-9AD6-1A8F9EFBB08B}"/>
    <cellStyle name="40% - Accent4 5 2" xfId="772" xr:uid="{DF4592BF-EAD3-4494-92BB-5DC1481CE89F}"/>
    <cellStyle name="40% - Accent4 5 2 2" xfId="2100" xr:uid="{8BA7AD3B-1654-4705-BEBF-8FB9164B906C}"/>
    <cellStyle name="40% - Accent4 5 2 2 2" xfId="4890" xr:uid="{AD3A991B-FD76-410E-8AFB-87463D0B1794}"/>
    <cellStyle name="40% - Accent4 5 2 2 2 2" xfId="13220" xr:uid="{CBFF9585-B2FD-430C-A71C-FB072DF6B039}"/>
    <cellStyle name="40% - Accent4 5 2 2 2 2 2" xfId="29877" xr:uid="{D22EB65B-C13D-4A0D-AFEB-4952D8FF1264}"/>
    <cellStyle name="40% - Accent4 5 2 2 2 3" xfId="21549" xr:uid="{E77CCD12-E5B5-49DE-8420-F3645F4F8355}"/>
    <cellStyle name="40% - Accent4 5 2 2 3" xfId="7666" xr:uid="{C9AA3C82-7323-4453-A7DB-ECCBDD77D962}"/>
    <cellStyle name="40% - Accent4 5 2 2 3 2" xfId="15996" xr:uid="{8FAF0394-CF69-444C-A266-27D481E6BEDA}"/>
    <cellStyle name="40% - Accent4 5 2 2 3 2 2" xfId="32653" xr:uid="{5E6A4152-4435-494A-AABB-30DBA7F991E6}"/>
    <cellStyle name="40% - Accent4 5 2 2 3 3" xfId="24325" xr:uid="{A8F72EBE-DDA3-4E4A-8896-C7BC7449C838}"/>
    <cellStyle name="40% - Accent4 5 2 2 4" xfId="10444" xr:uid="{661993A0-151F-498C-9BC3-5485286B3681}"/>
    <cellStyle name="40% - Accent4 5 2 2 4 2" xfId="27101" xr:uid="{9A3E25D8-A28C-4AFD-A102-F1D722ED1085}"/>
    <cellStyle name="40% - Accent4 5 2 2 5" xfId="18773" xr:uid="{E921F04B-121A-4D12-9085-EDFF153BC34E}"/>
    <cellStyle name="40% - Accent4 5 2 3" xfId="3563" xr:uid="{A1E57A2B-BAD2-465E-A553-6295CD5ECFC9}"/>
    <cellStyle name="40% - Accent4 5 2 3 2" xfId="11893" xr:uid="{837DA07E-DDA4-46D3-BD80-0E0A1B957968}"/>
    <cellStyle name="40% - Accent4 5 2 3 2 2" xfId="28550" xr:uid="{39F0CA2C-FC94-42ED-B1BD-79537DA09126}"/>
    <cellStyle name="40% - Accent4 5 2 3 3" xfId="20222" xr:uid="{1FDDED35-AD0E-4B6B-9B48-1208A0AC0859}"/>
    <cellStyle name="40% - Accent4 5 2 4" xfId="6339" xr:uid="{77D21BB6-D7A5-4909-A7E7-68E99BDE87AC}"/>
    <cellStyle name="40% - Accent4 5 2 4 2" xfId="14669" xr:uid="{4EAC0CBF-EDAE-42D6-9B47-D57452B32973}"/>
    <cellStyle name="40% - Accent4 5 2 4 2 2" xfId="31326" xr:uid="{78EB0A7D-C273-4ABD-B91B-2B5D75926C23}"/>
    <cellStyle name="40% - Accent4 5 2 4 3" xfId="22998" xr:uid="{297A47AB-13E3-4AE8-BE92-D7B7B3319D85}"/>
    <cellStyle name="40% - Accent4 5 2 5" xfId="9117" xr:uid="{B2F5715A-92A5-4A25-9853-C56242C4861F}"/>
    <cellStyle name="40% - Accent4 5 2 5 2" xfId="25774" xr:uid="{4A95793F-601B-40D9-8675-41621BC2CBAE}"/>
    <cellStyle name="40% - Accent4 5 2 6" xfId="17446" xr:uid="{D574721A-A307-4DC3-B971-2D92E7748C06}"/>
    <cellStyle name="40% - Accent4 5 3" xfId="1620" xr:uid="{588F41C8-F71D-4462-AA3A-760A571273C8}"/>
    <cellStyle name="40% - Accent4 5 3 2" xfId="4410" xr:uid="{0F3253A8-20D5-46A6-8724-2C58F0BC2C1C}"/>
    <cellStyle name="40% - Accent4 5 3 2 2" xfId="12740" xr:uid="{68D50647-F4A6-4FB3-ADB0-82C223C42F5B}"/>
    <cellStyle name="40% - Accent4 5 3 2 2 2" xfId="29397" xr:uid="{23A4D2B7-D38C-40F5-B245-D0464C0760C7}"/>
    <cellStyle name="40% - Accent4 5 3 2 3" xfId="21069" xr:uid="{BA02BF53-3E3D-4C25-9C22-164759EFAD1F}"/>
    <cellStyle name="40% - Accent4 5 3 3" xfId="7186" xr:uid="{199213C4-A5FC-4C46-8654-84EBD32CFD14}"/>
    <cellStyle name="40% - Accent4 5 3 3 2" xfId="15516" xr:uid="{51853244-07C4-4F45-A9A5-4345C32AA84A}"/>
    <cellStyle name="40% - Accent4 5 3 3 2 2" xfId="32173" xr:uid="{CFB054C7-AA42-4530-8F5A-9CD82008F93D}"/>
    <cellStyle name="40% - Accent4 5 3 3 3" xfId="23845" xr:uid="{A16A16AE-7380-4669-8D69-ECA8F2F32974}"/>
    <cellStyle name="40% - Accent4 5 3 4" xfId="9964" xr:uid="{AFF92D55-70A1-4F18-9872-1DA9FB32323E}"/>
    <cellStyle name="40% - Accent4 5 3 4 2" xfId="26621" xr:uid="{3ED63A95-E46E-46E3-A0C7-85FC0D5E9D93}"/>
    <cellStyle name="40% - Accent4 5 3 5" xfId="18293" xr:uid="{992E7559-8D3A-4A0C-8F13-13C1BE6C34FA}"/>
    <cellStyle name="40% - Accent4 5 4" xfId="3083" xr:uid="{45E0FF87-D6C5-4584-87AF-B431D510ED19}"/>
    <cellStyle name="40% - Accent4 5 4 2" xfId="11413" xr:uid="{851C9662-1439-47EA-A36D-EE3A60CC4900}"/>
    <cellStyle name="40% - Accent4 5 4 2 2" xfId="28070" xr:uid="{793CC757-7620-45C3-A789-3A82E9A65BB3}"/>
    <cellStyle name="40% - Accent4 5 4 3" xfId="19742" xr:uid="{40238BB7-BCB6-4C77-90FB-E57BB1E6FD00}"/>
    <cellStyle name="40% - Accent4 5 5" xfId="5859" xr:uid="{ACDF1FCD-F6FC-4C8B-818B-CD5ED68A25C3}"/>
    <cellStyle name="40% - Accent4 5 5 2" xfId="14189" xr:uid="{0E193863-B859-4DAD-8258-639D3C7C556E}"/>
    <cellStyle name="40% - Accent4 5 5 2 2" xfId="30846" xr:uid="{2EE18DB7-37F2-4EB2-8D4B-2A10FEDBC200}"/>
    <cellStyle name="40% - Accent4 5 5 3" xfId="22518" xr:uid="{A1FC84F8-24AF-4FA6-B2E3-ED7C7DFB9746}"/>
    <cellStyle name="40% - Accent4 5 6" xfId="8637" xr:uid="{32CDC39A-6F60-49DA-8C8F-3E0A33452BC3}"/>
    <cellStyle name="40% - Accent4 5 6 2" xfId="25294" xr:uid="{25C78BF7-7BC4-423D-99EF-BEB2E5CA7D24}"/>
    <cellStyle name="40% - Accent4 5 7" xfId="16966" xr:uid="{8E1866F2-9BB0-43F1-BE41-F03FF0AD82CD}"/>
    <cellStyle name="40% - Accent4 6" xfId="526" xr:uid="{3A6BE89F-AF7C-4E1F-86E4-531A4A1F8DA0}"/>
    <cellStyle name="40% - Accent4 6 2" xfId="1856" xr:uid="{614F8649-791A-4D71-A776-FCCDC7BFB3A6}"/>
    <cellStyle name="40% - Accent4 6 2 2" xfId="4646" xr:uid="{886D456D-7F10-4891-AAFB-3F76713D2002}"/>
    <cellStyle name="40% - Accent4 6 2 2 2" xfId="12976" xr:uid="{07DE504A-8137-4BD2-BA70-3698091F2F20}"/>
    <cellStyle name="40% - Accent4 6 2 2 2 2" xfId="29633" xr:uid="{77F9849B-B10F-4F78-B14D-95521F9BBF70}"/>
    <cellStyle name="40% - Accent4 6 2 2 3" xfId="21305" xr:uid="{032A3146-0E06-4319-8125-DF69EA248A84}"/>
    <cellStyle name="40% - Accent4 6 2 3" xfId="7422" xr:uid="{209F4094-8F1C-41D5-86D0-D7FF2E05003E}"/>
    <cellStyle name="40% - Accent4 6 2 3 2" xfId="15752" xr:uid="{660FD8C6-4A6E-479C-824F-0BF5DB410B22}"/>
    <cellStyle name="40% - Accent4 6 2 3 2 2" xfId="32409" xr:uid="{83CF2570-4C13-4458-85E6-CFC8AE5FB33A}"/>
    <cellStyle name="40% - Accent4 6 2 3 3" xfId="24081" xr:uid="{21CB0835-36EE-4916-AD75-3DF32409AD5C}"/>
    <cellStyle name="40% - Accent4 6 2 4" xfId="10200" xr:uid="{33E62AAA-2798-49A8-9878-0A226859FBDF}"/>
    <cellStyle name="40% - Accent4 6 2 4 2" xfId="26857" xr:uid="{F6FCD665-3E7D-4ED3-BE3C-7883A865E0E2}"/>
    <cellStyle name="40% - Accent4 6 2 5" xfId="18529" xr:uid="{59B0E85E-A628-4F18-B27F-90CFC3BA96B4}"/>
    <cellStyle name="40% - Accent4 6 3" xfId="3319" xr:uid="{0844A457-2BD4-4806-A1DB-D910D353209F}"/>
    <cellStyle name="40% - Accent4 6 3 2" xfId="11649" xr:uid="{7C988929-6D2F-45B8-A8E6-CDAE9A24D2BF}"/>
    <cellStyle name="40% - Accent4 6 3 2 2" xfId="28306" xr:uid="{A1F099C1-A1E7-441F-88D7-3C942D4A36B7}"/>
    <cellStyle name="40% - Accent4 6 3 3" xfId="19978" xr:uid="{FFE445F3-CF48-4568-BDF4-128F1D62AB47}"/>
    <cellStyle name="40% - Accent4 6 4" xfId="6095" xr:uid="{4651BB94-55D3-471C-98ED-DA8D1FE3E2D2}"/>
    <cellStyle name="40% - Accent4 6 4 2" xfId="14425" xr:uid="{E97E31CD-5CC6-480B-9FF8-4D641EBFA089}"/>
    <cellStyle name="40% - Accent4 6 4 2 2" xfId="31082" xr:uid="{0EC63473-4129-4960-A038-EAEA02CD44A7}"/>
    <cellStyle name="40% - Accent4 6 4 3" xfId="22754" xr:uid="{56635839-91DC-4D80-BCE1-A6CDF94EAC83}"/>
    <cellStyle name="40% - Accent4 6 5" xfId="8873" xr:uid="{7E16F4DE-278C-4F89-BB54-FE83F5BE69DD}"/>
    <cellStyle name="40% - Accent4 6 5 2" xfId="25530" xr:uid="{53066C75-153B-4A99-A3BC-B0E7D3C24C34}"/>
    <cellStyle name="40% - Accent4 6 6" xfId="17202" xr:uid="{D8FE015C-0CAA-41BA-9372-2CCECCFABD7C}"/>
    <cellStyle name="40% - Accent4 7" xfId="1003" xr:uid="{E771F591-A35D-468B-AF88-5589136AA79E}"/>
    <cellStyle name="40% - Accent4 7 2" xfId="2331" xr:uid="{5FEF7DD6-B834-4CBF-B532-24E0E2F09D77}"/>
    <cellStyle name="40% - Accent4 7 2 2" xfId="5121" xr:uid="{30DA33F2-1E74-478A-ABDE-6E6601E9C107}"/>
    <cellStyle name="40% - Accent4 7 2 2 2" xfId="13451" xr:uid="{397255D9-A54C-4C26-B409-182E16FEB180}"/>
    <cellStyle name="40% - Accent4 7 2 2 2 2" xfId="30108" xr:uid="{D6965B50-487A-4338-A2E4-44E57FBF8F18}"/>
    <cellStyle name="40% - Accent4 7 2 2 3" xfId="21780" xr:uid="{54A26718-96BC-4C38-B633-895BD0E0A1E5}"/>
    <cellStyle name="40% - Accent4 7 2 3" xfId="7897" xr:uid="{2C905B80-11BB-4F08-95AD-1E6E4DC7E30F}"/>
    <cellStyle name="40% - Accent4 7 2 3 2" xfId="16227" xr:uid="{64379D7E-6CDD-415D-97D5-7E1989D17E94}"/>
    <cellStyle name="40% - Accent4 7 2 3 2 2" xfId="32884" xr:uid="{CD4041DD-5CFA-4932-B443-82702D819DEA}"/>
    <cellStyle name="40% - Accent4 7 2 3 3" xfId="24556" xr:uid="{DC868E35-AEB0-439C-AAB0-3D051594D09E}"/>
    <cellStyle name="40% - Accent4 7 2 4" xfId="10675" xr:uid="{EE1ADDF5-46C3-4F77-A0E0-064F1F5797B3}"/>
    <cellStyle name="40% - Accent4 7 2 4 2" xfId="27332" xr:uid="{ECCB2D22-6123-4C5F-80C3-64396EEC93E6}"/>
    <cellStyle name="40% - Accent4 7 2 5" xfId="19004" xr:uid="{BFCF938B-0681-4A59-9F53-371F6356165E}"/>
    <cellStyle name="40% - Accent4 7 3" xfId="3794" xr:uid="{53385B41-057F-4CA6-9E9C-9F2AC84AEABB}"/>
    <cellStyle name="40% - Accent4 7 3 2" xfId="12124" xr:uid="{7430AC01-EAFD-4B2E-91EA-656936B310C1}"/>
    <cellStyle name="40% - Accent4 7 3 2 2" xfId="28781" xr:uid="{7762003A-14AD-4206-A4FF-B1CFBA2D2EA9}"/>
    <cellStyle name="40% - Accent4 7 3 3" xfId="20453" xr:uid="{7787877C-36E9-40D7-9C22-2203D62F066B}"/>
    <cellStyle name="40% - Accent4 7 4" xfId="6570" xr:uid="{523F5DA2-843F-4F5C-A30D-8E67E5CF057D}"/>
    <cellStyle name="40% - Accent4 7 4 2" xfId="14900" xr:uid="{0B29D29F-A39B-4C32-8AC7-51708CD987F9}"/>
    <cellStyle name="40% - Accent4 7 4 2 2" xfId="31557" xr:uid="{D4E834E0-F4C6-47CE-8276-DE1E1FD37AC8}"/>
    <cellStyle name="40% - Accent4 7 4 3" xfId="23229" xr:uid="{13E17B28-71AE-4F69-A256-07765E6EE4E9}"/>
    <cellStyle name="40% - Accent4 7 5" xfId="9348" xr:uid="{024460BC-25B0-4043-AD6D-55BFA899CEF8}"/>
    <cellStyle name="40% - Accent4 7 5 2" xfId="26005" xr:uid="{F2E2B422-F8DA-4673-B9E1-6BCDB1FC9993}"/>
    <cellStyle name="40% - Accent4 7 6" xfId="17677" xr:uid="{8BFDE37A-88B5-44CB-B747-AC8D828E3CF7}"/>
    <cellStyle name="40% - Accent4 8" xfId="1238" xr:uid="{AFF83C3F-5327-4706-8F1A-EAB85ED60836}"/>
    <cellStyle name="40% - Accent4 8 2" xfId="2566" xr:uid="{76C44C3A-AB11-4AEC-B50E-815EC1DF5BA6}"/>
    <cellStyle name="40% - Accent4 8 2 2" xfId="5356" xr:uid="{00BA4B9E-E634-4D70-80A2-F0AC70126431}"/>
    <cellStyle name="40% - Accent4 8 2 2 2" xfId="13686" xr:uid="{776317F3-5D63-4682-A4F9-9164421A7852}"/>
    <cellStyle name="40% - Accent4 8 2 2 2 2" xfId="30343" xr:uid="{95F57F11-E2DB-4CB3-A152-136506B9F7F4}"/>
    <cellStyle name="40% - Accent4 8 2 2 3" xfId="22015" xr:uid="{22D64201-5EA2-46FE-A7D9-898E1A5E574C}"/>
    <cellStyle name="40% - Accent4 8 2 3" xfId="8132" xr:uid="{3D8B96F2-2698-44D0-B775-B5CB6773AB1C}"/>
    <cellStyle name="40% - Accent4 8 2 3 2" xfId="16462" xr:uid="{A9D379AB-1A8D-42C7-A14C-7CF2A5CFE6B5}"/>
    <cellStyle name="40% - Accent4 8 2 3 2 2" xfId="33119" xr:uid="{3D18D24F-88C7-4CEB-AC1E-C5479E87C51F}"/>
    <cellStyle name="40% - Accent4 8 2 3 3" xfId="24791" xr:uid="{4098D432-BED5-42D7-B7EC-2093E9CFB10D}"/>
    <cellStyle name="40% - Accent4 8 2 4" xfId="10910" xr:uid="{F5E1506A-E02C-4F76-9EC4-96E67F6B8C65}"/>
    <cellStyle name="40% - Accent4 8 2 4 2" xfId="27567" xr:uid="{A1B973DC-0E8F-4F81-8AA1-299099690C59}"/>
    <cellStyle name="40% - Accent4 8 2 5" xfId="19239" xr:uid="{DB44D78F-80E9-4E1C-8EC1-2A4AEB0E392B}"/>
    <cellStyle name="40% - Accent4 8 3" xfId="4029" xr:uid="{E0372CCC-7BA4-496D-9079-EE59156F89EF}"/>
    <cellStyle name="40% - Accent4 8 3 2" xfId="12359" xr:uid="{C4E75DB2-A109-492C-868D-FD898B39AF81}"/>
    <cellStyle name="40% - Accent4 8 3 2 2" xfId="29016" xr:uid="{EE4D0B82-2BCB-49C3-BBBA-20EB70BB5B76}"/>
    <cellStyle name="40% - Accent4 8 3 3" xfId="20688" xr:uid="{0F747E62-1CC4-46CD-93B0-3731D17719D9}"/>
    <cellStyle name="40% - Accent4 8 4" xfId="6805" xr:uid="{B33E13D8-9662-45AF-BD64-3831713A7CCB}"/>
    <cellStyle name="40% - Accent4 8 4 2" xfId="15135" xr:uid="{68C2F0AD-C975-4395-995D-2612495DF745}"/>
    <cellStyle name="40% - Accent4 8 4 2 2" xfId="31792" xr:uid="{6D1A8BDF-A4F2-4828-8B73-014D762509E9}"/>
    <cellStyle name="40% - Accent4 8 4 3" xfId="23464" xr:uid="{021354EF-B897-4428-B512-72C871F96E81}"/>
    <cellStyle name="40% - Accent4 8 5" xfId="9583" xr:uid="{6D53BBE0-3B76-43AB-8125-37AB8D92CA57}"/>
    <cellStyle name="40% - Accent4 8 5 2" xfId="26240" xr:uid="{EE9B269C-424B-44F9-B521-48B86B3741A4}"/>
    <cellStyle name="40% - Accent4 8 6" xfId="17912" xr:uid="{5DC675CE-484A-46A3-97A4-EECE4629AFD5}"/>
    <cellStyle name="40% - Accent4 9" xfId="1260" xr:uid="{D16599D9-9AC1-4A73-A236-9A0A47A8BD00}"/>
    <cellStyle name="40% - Accent4 9 2" xfId="2588" xr:uid="{0B79ABE5-17E5-40FE-8E93-E6AB61172465}"/>
    <cellStyle name="40% - Accent4 9 2 2" xfId="5378" xr:uid="{9627838C-B195-4EA7-889E-D8738954F936}"/>
    <cellStyle name="40% - Accent4 9 2 2 2" xfId="13708" xr:uid="{6F95418F-8818-44D0-8FD7-3C63A58F21DF}"/>
    <cellStyle name="40% - Accent4 9 2 2 2 2" xfId="30365" xr:uid="{CB114D16-E868-4147-AD89-9B9BEBC76A00}"/>
    <cellStyle name="40% - Accent4 9 2 2 3" xfId="22037" xr:uid="{F4200B6C-0AF9-42A9-8534-A7ED19D49D54}"/>
    <cellStyle name="40% - Accent4 9 2 3" xfId="8154" xr:uid="{5CE580DA-E051-449C-9ECF-9D03ADF7CA31}"/>
    <cellStyle name="40% - Accent4 9 2 3 2" xfId="16484" xr:uid="{284B60AD-B61C-464B-8DE3-AEF6759149D5}"/>
    <cellStyle name="40% - Accent4 9 2 3 2 2" xfId="33141" xr:uid="{40FFED0C-9F92-4466-8FFF-24403DB8F5DA}"/>
    <cellStyle name="40% - Accent4 9 2 3 3" xfId="24813" xr:uid="{57FF32D4-2779-4C59-B9FE-632DA568E8E4}"/>
    <cellStyle name="40% - Accent4 9 2 4" xfId="10932" xr:uid="{BE59E76C-D6B4-4E3D-A4CE-86283262BACC}"/>
    <cellStyle name="40% - Accent4 9 2 4 2" xfId="27589" xr:uid="{AAC54EFE-DFD5-4B76-8035-52262555D2CB}"/>
    <cellStyle name="40% - Accent4 9 2 5" xfId="19261" xr:uid="{638E7CF5-D7D5-4D72-9FBF-A677C4B49FDD}"/>
    <cellStyle name="40% - Accent4 9 3" xfId="4051" xr:uid="{2326C2FF-252E-486C-9573-BA6F19B4AC7F}"/>
    <cellStyle name="40% - Accent4 9 3 2" xfId="12381" xr:uid="{B03425AF-8E26-4C26-9373-CC64934FA006}"/>
    <cellStyle name="40% - Accent4 9 3 2 2" xfId="29038" xr:uid="{BE96FB50-1D65-47D2-B1C7-8C84BA3CADDE}"/>
    <cellStyle name="40% - Accent4 9 3 3" xfId="20710" xr:uid="{80BA5523-AF67-4FB3-B061-3578FC88096D}"/>
    <cellStyle name="40% - Accent4 9 4" xfId="6827" xr:uid="{AE8DE146-8B7E-47B5-ADD8-5C3C0A1E35BB}"/>
    <cellStyle name="40% - Accent4 9 4 2" xfId="15157" xr:uid="{F6978BF5-8A9C-4194-8013-A2927200FAE4}"/>
    <cellStyle name="40% - Accent4 9 4 2 2" xfId="31814" xr:uid="{39776854-5A7C-4C3E-B692-64520A02F616}"/>
    <cellStyle name="40% - Accent4 9 4 3" xfId="23486" xr:uid="{997BDBD3-A356-4E3F-B913-6757DF582633}"/>
    <cellStyle name="40% - Accent4 9 5" xfId="9605" xr:uid="{A8B17ECD-536C-4C8C-95C7-3C9A73B95F8F}"/>
    <cellStyle name="40% - Accent4 9 5 2" xfId="26262" xr:uid="{E0ECE990-7778-47CE-B0B2-11347C1A0384}"/>
    <cellStyle name="40% - Accent4 9 6" xfId="17934" xr:uid="{5A05CD85-A36D-4CB8-9054-651278AAD91E}"/>
    <cellStyle name="40% - Accent5" xfId="40" builtinId="47" customBuiltin="1"/>
    <cellStyle name="40% - Accent5 10" xfId="1381" xr:uid="{631BF09F-868C-4B88-899B-7C37DC69E651}"/>
    <cellStyle name="40% - Accent5 10 2" xfId="4172" xr:uid="{188DDEC8-27B2-4F8A-A422-3FD46AD5C25B}"/>
    <cellStyle name="40% - Accent5 10 2 2" xfId="12502" xr:uid="{175CE613-069B-4881-AE6B-071DEBDFB466}"/>
    <cellStyle name="40% - Accent5 10 2 2 2" xfId="29159" xr:uid="{80B00FBB-6CDD-49FF-843B-4A6A25700DAE}"/>
    <cellStyle name="40% - Accent5 10 2 3" xfId="20831" xr:uid="{563718B2-9BA7-4CB6-A8F7-E399B7E82279}"/>
    <cellStyle name="40% - Accent5 10 3" xfId="6948" xr:uid="{85E31A8D-592D-48D6-A00F-FFE0054A6A28}"/>
    <cellStyle name="40% - Accent5 10 3 2" xfId="15278" xr:uid="{ED72F147-A180-455B-BDE9-619205C4CC05}"/>
    <cellStyle name="40% - Accent5 10 3 2 2" xfId="31935" xr:uid="{E4E49469-F0D8-470D-BF5F-95BC21251AAC}"/>
    <cellStyle name="40% - Accent5 10 3 3" xfId="23607" xr:uid="{CFFB2DC3-9504-4BF3-8CCF-267FFE4A7747}"/>
    <cellStyle name="40% - Accent5 10 4" xfId="9726" xr:uid="{DF1FA807-DB4F-4726-BA27-70AA68E64D8B}"/>
    <cellStyle name="40% - Accent5 10 4 2" xfId="26383" xr:uid="{0F6CC938-B624-4AE8-8D54-CD446F149B72}"/>
    <cellStyle name="40% - Accent5 10 5" xfId="18055" xr:uid="{088243CD-F201-4E70-A07D-9F94615A4889}"/>
    <cellStyle name="40% - Accent5 11" xfId="2843" xr:uid="{289EBF55-1091-46AF-9F32-CAB4C19DB4D6}"/>
    <cellStyle name="40% - Accent5 11 2" xfId="11175" xr:uid="{363E2025-100E-40A2-8F6A-0C01E7B33D8B}"/>
    <cellStyle name="40% - Accent5 11 2 2" xfId="27832" xr:uid="{D3D3F5E9-340E-43D3-A131-49129C3BED54}"/>
    <cellStyle name="40% - Accent5 11 3" xfId="19504" xr:uid="{683FAFB4-E658-4BEB-8857-A386FD6A6510}"/>
    <cellStyle name="40% - Accent5 12" xfId="5621" xr:uid="{88267E0A-EB5B-46A6-B8D2-3FCA1D176D3B}"/>
    <cellStyle name="40% - Accent5 12 2" xfId="13951" xr:uid="{3E6E609F-9E0A-41E9-A786-4C58FA60C8D9}"/>
    <cellStyle name="40% - Accent5 12 2 2" xfId="30608" xr:uid="{AB8F9A2F-FBA7-4C6E-A7C8-C4CD01085FB1}"/>
    <cellStyle name="40% - Accent5 12 3" xfId="22280" xr:uid="{55FC2EA6-4FE2-4213-A454-1548788676E5}"/>
    <cellStyle name="40% - Accent5 13" xfId="8397" xr:uid="{8310CCAF-AA69-4687-964A-94D488E6A30F}"/>
    <cellStyle name="40% - Accent5 13 2" xfId="25056" xr:uid="{AAF92399-DDEB-4187-BB2F-D95DCAEEBC2A}"/>
    <cellStyle name="40% - Accent5 14" xfId="16726" xr:uid="{D6885CA1-32DB-4A2D-9E1A-E8E638D4A134}"/>
    <cellStyle name="40% - Accent5 2" xfId="79" xr:uid="{6F600E86-CB1D-44D0-B8F5-8DDA64104394}"/>
    <cellStyle name="40% - Accent5 2 10" xfId="5656" xr:uid="{616D4F81-0EB8-402F-9978-C7C880B3086B}"/>
    <cellStyle name="40% - Accent5 2 10 2" xfId="13986" xr:uid="{C2627857-C9E1-4638-9BE7-568C458D593D}"/>
    <cellStyle name="40% - Accent5 2 10 2 2" xfId="30643" xr:uid="{1650E32D-F307-495B-A221-EFABD00E13F2}"/>
    <cellStyle name="40% - Accent5 2 10 3" xfId="22315" xr:uid="{FDD9088A-FA59-4898-8D98-406AA89A88EA}"/>
    <cellStyle name="40% - Accent5 2 11" xfId="8433" xr:uid="{C7FE70C5-ADA8-4038-8C98-BDD56CFAAF23}"/>
    <cellStyle name="40% - Accent5 2 11 2" xfId="25091" xr:uid="{3ECACDD0-6149-48A0-AC5F-6E98A3454D31}"/>
    <cellStyle name="40% - Accent5 2 12" xfId="16763" xr:uid="{D651A56E-7E62-4742-806D-B897635D970E}"/>
    <cellStyle name="40% - Accent5 2 13" xfId="33862" xr:uid="{86EECAE5-85AF-46B2-AC70-B60FA19EA7A6}"/>
    <cellStyle name="40% - Accent5 2 2" xfId="139" xr:uid="{48492418-DDDF-4C8E-9DBC-8FAFF59403FD}"/>
    <cellStyle name="40% - Accent5 2 2 10" xfId="8492" xr:uid="{D80E01B8-34BC-43BC-9420-01FBC44BF876}"/>
    <cellStyle name="40% - Accent5 2 2 10 2" xfId="25149" xr:uid="{FFF87365-0BC2-4E0B-B946-DE86A066499D}"/>
    <cellStyle name="40% - Accent5 2 2 11" xfId="16821" xr:uid="{EADA4345-198F-4BD5-BB62-91A61CBC3947}"/>
    <cellStyle name="40% - Accent5 2 2 2" xfId="260" xr:uid="{9105D039-3C08-42AD-8A81-584E22AAE41C}"/>
    <cellStyle name="40% - Accent5 2 2 2 2" xfId="502" xr:uid="{310E02C5-813A-4D7A-B53A-03BDD7EE7046}"/>
    <cellStyle name="40% - Accent5 2 2 2 2 2" xfId="978" xr:uid="{0051CE7B-B47E-401C-89F1-271EBEDDB7B0}"/>
    <cellStyle name="40% - Accent5 2 2 2 2 2 2" xfId="2306" xr:uid="{D90E9B84-1BBE-4223-B12A-86E0B87948E7}"/>
    <cellStyle name="40% - Accent5 2 2 2 2 2 2 2" xfId="5096" xr:uid="{D226BC4B-4196-490D-B057-F18D964B9995}"/>
    <cellStyle name="40% - Accent5 2 2 2 2 2 2 2 2" xfId="13426" xr:uid="{00D78C7C-50F9-41CB-8D5D-CC65C9A55FC9}"/>
    <cellStyle name="40% - Accent5 2 2 2 2 2 2 2 2 2" xfId="30083" xr:uid="{E8A67D92-92CF-4993-AE4C-8A3298C92896}"/>
    <cellStyle name="40% - Accent5 2 2 2 2 2 2 2 3" xfId="21755" xr:uid="{E5A56C96-287E-45DE-B9A7-4C5FF93AD6A6}"/>
    <cellStyle name="40% - Accent5 2 2 2 2 2 2 3" xfId="7872" xr:uid="{E5A442E1-E2AA-4E02-81E0-BC9B914642DC}"/>
    <cellStyle name="40% - Accent5 2 2 2 2 2 2 3 2" xfId="16202" xr:uid="{11B524DC-E268-481F-BA60-1F7DB2488520}"/>
    <cellStyle name="40% - Accent5 2 2 2 2 2 2 3 2 2" xfId="32859" xr:uid="{12DEAACD-2DEB-4592-A885-A66A089D3024}"/>
    <cellStyle name="40% - Accent5 2 2 2 2 2 2 3 3" xfId="24531" xr:uid="{46E51C55-D685-4781-8169-19C421BA6FA1}"/>
    <cellStyle name="40% - Accent5 2 2 2 2 2 2 4" xfId="10650" xr:uid="{8C6FB36E-FBA4-4946-950B-0CFB4ADC5D1C}"/>
    <cellStyle name="40% - Accent5 2 2 2 2 2 2 4 2" xfId="27307" xr:uid="{3714A00F-C73A-4AE4-961C-4B0A82F202D7}"/>
    <cellStyle name="40% - Accent5 2 2 2 2 2 2 5" xfId="18979" xr:uid="{07B06A6F-C0E1-43E9-8E94-8F5413A589CC}"/>
    <cellStyle name="40% - Accent5 2 2 2 2 2 3" xfId="3769" xr:uid="{050FA462-D29B-4FFE-BE08-F1122A7F1E23}"/>
    <cellStyle name="40% - Accent5 2 2 2 2 2 3 2" xfId="12099" xr:uid="{1DCC8D1E-1124-4217-B791-FD29787B4384}"/>
    <cellStyle name="40% - Accent5 2 2 2 2 2 3 2 2" xfId="28756" xr:uid="{5C766DB3-BD57-47C4-8459-9AED801B5E23}"/>
    <cellStyle name="40% - Accent5 2 2 2 2 2 3 3" xfId="20428" xr:uid="{5A6FDB76-0BFB-434C-A286-C703FE0591E7}"/>
    <cellStyle name="40% - Accent5 2 2 2 2 2 4" xfId="6545" xr:uid="{500902C7-6AF2-4BEF-9D3F-D7BCE37272CA}"/>
    <cellStyle name="40% - Accent5 2 2 2 2 2 4 2" xfId="14875" xr:uid="{E6C58CB2-886A-4BFD-9029-7B55260CF503}"/>
    <cellStyle name="40% - Accent5 2 2 2 2 2 4 2 2" xfId="31532" xr:uid="{FE024F14-7324-4B71-94E5-60340ABB87D3}"/>
    <cellStyle name="40% - Accent5 2 2 2 2 2 4 3" xfId="23204" xr:uid="{D5F94B91-D064-4BAC-966A-20746059DC1D}"/>
    <cellStyle name="40% - Accent5 2 2 2 2 2 5" xfId="9323" xr:uid="{9DFF75CD-82B6-453E-B35F-BBFBC287C8C1}"/>
    <cellStyle name="40% - Accent5 2 2 2 2 2 5 2" xfId="25980" xr:uid="{9EF90C74-FD50-4215-9D5E-C3B954DB56AD}"/>
    <cellStyle name="40% - Accent5 2 2 2 2 2 6" xfId="17652" xr:uid="{4ACF3D4B-2882-49D0-AB2F-204203A3A904}"/>
    <cellStyle name="40% - Accent5 2 2 2 2 3" xfId="1832" xr:uid="{A0ADAD27-40E7-417F-BDD7-65A57D1F2166}"/>
    <cellStyle name="40% - Accent5 2 2 2 2 3 2" xfId="4622" xr:uid="{15317D75-221B-4A9F-A256-7E385AA43B6E}"/>
    <cellStyle name="40% - Accent5 2 2 2 2 3 2 2" xfId="12952" xr:uid="{BFA54611-79FE-41FD-9A3F-759398A909AF}"/>
    <cellStyle name="40% - Accent5 2 2 2 2 3 2 2 2" xfId="29609" xr:uid="{46D41205-0ACC-4605-A2F5-99065819E289}"/>
    <cellStyle name="40% - Accent5 2 2 2 2 3 2 3" xfId="21281" xr:uid="{0780CB64-5E2B-42AA-81D2-E267EA977E96}"/>
    <cellStyle name="40% - Accent5 2 2 2 2 3 3" xfId="7398" xr:uid="{1A31C7FB-0A7D-4C2F-A08E-D6316C48F7AA}"/>
    <cellStyle name="40% - Accent5 2 2 2 2 3 3 2" xfId="15728" xr:uid="{0DC8BF52-51C6-4D52-AC65-5C72A7B1A492}"/>
    <cellStyle name="40% - Accent5 2 2 2 2 3 3 2 2" xfId="32385" xr:uid="{A339BDFE-DE25-41E0-8B8E-3FCF5334E859}"/>
    <cellStyle name="40% - Accent5 2 2 2 2 3 3 3" xfId="24057" xr:uid="{9669C39C-36BE-4524-A054-A7770424152D}"/>
    <cellStyle name="40% - Accent5 2 2 2 2 3 4" xfId="10176" xr:uid="{C6A25959-256B-4A56-ABF7-DD47E5E30FE8}"/>
    <cellStyle name="40% - Accent5 2 2 2 2 3 4 2" xfId="26833" xr:uid="{6E62AE4F-3986-4D00-A80A-F2EB5F298E2D}"/>
    <cellStyle name="40% - Accent5 2 2 2 2 3 5" xfId="18505" xr:uid="{0421AD7D-6011-4BA7-A38A-07C73D9D2738}"/>
    <cellStyle name="40% - Accent5 2 2 2 2 4" xfId="3295" xr:uid="{8634AB68-5509-4B87-9325-E4AF722156FD}"/>
    <cellStyle name="40% - Accent5 2 2 2 2 4 2" xfId="11625" xr:uid="{50A134B7-7B5F-4F6B-BF44-E167A8125FD3}"/>
    <cellStyle name="40% - Accent5 2 2 2 2 4 2 2" xfId="28282" xr:uid="{8E7B2DAF-B6E7-4760-A7F3-29CD10EE929D}"/>
    <cellStyle name="40% - Accent5 2 2 2 2 4 3" xfId="19954" xr:uid="{6604BB35-38A4-44FB-8319-12E6CF197170}"/>
    <cellStyle name="40% - Accent5 2 2 2 2 5" xfId="6071" xr:uid="{9FA55CC9-F854-435D-86F6-0A4AD6E1D4DD}"/>
    <cellStyle name="40% - Accent5 2 2 2 2 5 2" xfId="14401" xr:uid="{181BAF37-6796-4519-942B-FA569E9B232A}"/>
    <cellStyle name="40% - Accent5 2 2 2 2 5 2 2" xfId="31058" xr:uid="{F1940D02-F42D-40A1-B80D-A0A239F870A0}"/>
    <cellStyle name="40% - Accent5 2 2 2 2 5 3" xfId="22730" xr:uid="{A8BD245F-1C7E-4A9C-82E9-A917665D5475}"/>
    <cellStyle name="40% - Accent5 2 2 2 2 6" xfId="8849" xr:uid="{04FC2963-253F-4AA5-9027-C1ACE33F4C83}"/>
    <cellStyle name="40% - Accent5 2 2 2 2 6 2" xfId="25506" xr:uid="{28C0BAE2-4919-40B4-AED4-F2CF848A835D}"/>
    <cellStyle name="40% - Accent5 2 2 2 2 7" xfId="17178" xr:uid="{96CF4A85-75DD-481D-BCC1-6465392A50FA}"/>
    <cellStyle name="40% - Accent5 2 2 2 3" xfId="738" xr:uid="{9EC37172-121F-458A-BDAC-9C57C81FF135}"/>
    <cellStyle name="40% - Accent5 2 2 2 3 2" xfId="2068" xr:uid="{AC1C40E2-5E4C-4982-9604-75F8A07DD924}"/>
    <cellStyle name="40% - Accent5 2 2 2 3 2 2" xfId="4858" xr:uid="{3E584E06-025D-46C8-9D6B-D899C34AAC01}"/>
    <cellStyle name="40% - Accent5 2 2 2 3 2 2 2" xfId="13188" xr:uid="{32782CCD-FF76-4168-9E97-A82583E479A3}"/>
    <cellStyle name="40% - Accent5 2 2 2 3 2 2 2 2" xfId="29845" xr:uid="{0B791C2F-8C85-484E-9BFC-B31DF878CDBD}"/>
    <cellStyle name="40% - Accent5 2 2 2 3 2 2 3" xfId="21517" xr:uid="{2659708E-4036-4FEF-96BB-C057DD261E1E}"/>
    <cellStyle name="40% - Accent5 2 2 2 3 2 3" xfId="7634" xr:uid="{3FEBDF9B-87FA-44CC-A107-31353FBFC640}"/>
    <cellStyle name="40% - Accent5 2 2 2 3 2 3 2" xfId="15964" xr:uid="{DDFFD68E-3C11-49F3-841F-0D7F11C4694E}"/>
    <cellStyle name="40% - Accent5 2 2 2 3 2 3 2 2" xfId="32621" xr:uid="{CDDCE0EF-CC0A-4466-8AF6-86D91D4A2474}"/>
    <cellStyle name="40% - Accent5 2 2 2 3 2 3 3" xfId="24293" xr:uid="{4F883B32-4665-4518-948A-D99E2E02A1A5}"/>
    <cellStyle name="40% - Accent5 2 2 2 3 2 4" xfId="10412" xr:uid="{4C619B6F-6D11-41C8-B499-D89AA8AF15FF}"/>
    <cellStyle name="40% - Accent5 2 2 2 3 2 4 2" xfId="27069" xr:uid="{CF6190CB-F330-4260-BEDA-F71B75CAD7C2}"/>
    <cellStyle name="40% - Accent5 2 2 2 3 2 5" xfId="18741" xr:uid="{8084D8D7-EC80-4A45-93C0-44F33670F017}"/>
    <cellStyle name="40% - Accent5 2 2 2 3 3" xfId="3531" xr:uid="{F19A31A1-2174-470E-BABC-CDCB4E12799A}"/>
    <cellStyle name="40% - Accent5 2 2 2 3 3 2" xfId="11861" xr:uid="{CD5DCF88-DEE2-4E23-84A0-B4BB7DE731AD}"/>
    <cellStyle name="40% - Accent5 2 2 2 3 3 2 2" xfId="28518" xr:uid="{5A607106-80AD-4FFD-8C29-A5C272A9A4C1}"/>
    <cellStyle name="40% - Accent5 2 2 2 3 3 3" xfId="20190" xr:uid="{1C462BC8-BA3A-4FE1-9948-4CE058294DB7}"/>
    <cellStyle name="40% - Accent5 2 2 2 3 4" xfId="6307" xr:uid="{F8860FC5-1A94-4B4B-B712-CFAA3DD9140A}"/>
    <cellStyle name="40% - Accent5 2 2 2 3 4 2" xfId="14637" xr:uid="{C46895A8-8F9A-4A9F-B28D-AE65C3D33020}"/>
    <cellStyle name="40% - Accent5 2 2 2 3 4 2 2" xfId="31294" xr:uid="{565DF0AE-4C70-4822-811C-99953AF5F606}"/>
    <cellStyle name="40% - Accent5 2 2 2 3 4 3" xfId="22966" xr:uid="{6D18DC73-C9EB-4B30-8104-0A28E35AC43A}"/>
    <cellStyle name="40% - Accent5 2 2 2 3 5" xfId="9085" xr:uid="{1324AA63-74D2-4364-B0AD-6ABA897E471D}"/>
    <cellStyle name="40% - Accent5 2 2 2 3 5 2" xfId="25742" xr:uid="{6115E74A-2313-40D4-97CC-DB7B06BB458A}"/>
    <cellStyle name="40% - Accent5 2 2 2 3 6" xfId="17414" xr:uid="{90D34707-69C2-4C59-B1B8-D5C30413E333}"/>
    <cellStyle name="40% - Accent5 2 2 2 4" xfId="1215" xr:uid="{22EAD74C-50D2-4784-B611-E3B19FDBADCB}"/>
    <cellStyle name="40% - Accent5 2 2 2 4 2" xfId="2543" xr:uid="{9F0BE9A8-3DAE-47D8-8DAE-7E41B1537155}"/>
    <cellStyle name="40% - Accent5 2 2 2 4 2 2" xfId="5333" xr:uid="{BEC4AD6A-45D5-4DDA-8431-020C4E800A55}"/>
    <cellStyle name="40% - Accent5 2 2 2 4 2 2 2" xfId="13663" xr:uid="{EA5B3DCB-9C85-428C-82C4-A677074BC11A}"/>
    <cellStyle name="40% - Accent5 2 2 2 4 2 2 2 2" xfId="30320" xr:uid="{1CD1C6E5-DAE8-4272-8533-BC6A25C501C6}"/>
    <cellStyle name="40% - Accent5 2 2 2 4 2 2 3" xfId="21992" xr:uid="{2DBA2E32-9D0B-4289-8A1C-E288E540586E}"/>
    <cellStyle name="40% - Accent5 2 2 2 4 2 3" xfId="8109" xr:uid="{9F58056A-2B36-4C21-BE7F-7D370FE59AB7}"/>
    <cellStyle name="40% - Accent5 2 2 2 4 2 3 2" xfId="16439" xr:uid="{F3B83E41-A8A1-4C90-BEF1-88B205E9A7A2}"/>
    <cellStyle name="40% - Accent5 2 2 2 4 2 3 2 2" xfId="33096" xr:uid="{E2C9CEE5-7956-46CC-801C-10665EB87286}"/>
    <cellStyle name="40% - Accent5 2 2 2 4 2 3 3" xfId="24768" xr:uid="{92D085DE-1C53-4603-B4CC-1296B40B06D7}"/>
    <cellStyle name="40% - Accent5 2 2 2 4 2 4" xfId="10887" xr:uid="{ED958022-4D67-48A9-9DB6-95875EC48920}"/>
    <cellStyle name="40% - Accent5 2 2 2 4 2 4 2" xfId="27544" xr:uid="{51D17139-55A0-4CC2-BBAD-BDE78696861D}"/>
    <cellStyle name="40% - Accent5 2 2 2 4 2 5" xfId="19216" xr:uid="{8549A97B-C9B8-4397-B064-C5C240E3E177}"/>
    <cellStyle name="40% - Accent5 2 2 2 4 3" xfId="4006" xr:uid="{4F37EB04-0DBC-4E1C-87B5-2B88A8D407E4}"/>
    <cellStyle name="40% - Accent5 2 2 2 4 3 2" xfId="12336" xr:uid="{EC73E1FA-7D9C-431A-AFB4-E71C55D7CEBF}"/>
    <cellStyle name="40% - Accent5 2 2 2 4 3 2 2" xfId="28993" xr:uid="{5218BB08-CCC0-4AE9-96A4-3C2E777B9220}"/>
    <cellStyle name="40% - Accent5 2 2 2 4 3 3" xfId="20665" xr:uid="{57222E0D-DD22-461A-B009-962F347091E5}"/>
    <cellStyle name="40% - Accent5 2 2 2 4 4" xfId="6782" xr:uid="{B6B76324-FAAD-464B-B947-97339A9CFA83}"/>
    <cellStyle name="40% - Accent5 2 2 2 4 4 2" xfId="15112" xr:uid="{4E001994-167E-408D-AF9C-5C3075C75828}"/>
    <cellStyle name="40% - Accent5 2 2 2 4 4 2 2" xfId="31769" xr:uid="{525AD5DC-68B5-4030-8455-AC729DE02C42}"/>
    <cellStyle name="40% - Accent5 2 2 2 4 4 3" xfId="23441" xr:uid="{3D14857F-76E7-4C22-97F4-DE8E60E49C29}"/>
    <cellStyle name="40% - Accent5 2 2 2 4 5" xfId="9560" xr:uid="{A5E007F8-3163-4857-9611-61C5BDF96EB8}"/>
    <cellStyle name="40% - Accent5 2 2 2 4 5 2" xfId="26217" xr:uid="{780953CB-2B22-4191-8921-9EE61AEF9D97}"/>
    <cellStyle name="40% - Accent5 2 2 2 4 6" xfId="17889" xr:uid="{E70AF287-9E34-4967-A139-31382F5944AB}"/>
    <cellStyle name="40% - Accent5 2 2 2 5" xfId="1595" xr:uid="{AF231715-DA22-4E63-87AD-A890D92625CD}"/>
    <cellStyle name="40% - Accent5 2 2 2 5 2" xfId="4385" xr:uid="{55D8EFD1-B9B1-405B-B384-024A1115BC17}"/>
    <cellStyle name="40% - Accent5 2 2 2 5 2 2" xfId="12715" xr:uid="{3E93F8F7-7899-44D9-9AAA-9A33C8D34F24}"/>
    <cellStyle name="40% - Accent5 2 2 2 5 2 2 2" xfId="29372" xr:uid="{B4BD5E25-94B1-43DA-B8AC-4670FF0C119D}"/>
    <cellStyle name="40% - Accent5 2 2 2 5 2 3" xfId="21044" xr:uid="{BAF50529-3582-4A31-AD65-6E5CBFD623B3}"/>
    <cellStyle name="40% - Accent5 2 2 2 5 3" xfId="7161" xr:uid="{28902E62-8096-451C-A0B4-BEB1375D97EE}"/>
    <cellStyle name="40% - Accent5 2 2 2 5 3 2" xfId="15491" xr:uid="{FFBF13C5-6BEF-4F5F-9B96-D6E143CB89EC}"/>
    <cellStyle name="40% - Accent5 2 2 2 5 3 2 2" xfId="32148" xr:uid="{2CABAD79-0A59-4A20-9997-54356F99A95F}"/>
    <cellStyle name="40% - Accent5 2 2 2 5 3 3" xfId="23820" xr:uid="{19496B60-F1B2-4CDA-8655-C1FF3C350E7C}"/>
    <cellStyle name="40% - Accent5 2 2 2 5 4" xfId="9939" xr:uid="{2112C900-5182-4923-B628-83862DD26074}"/>
    <cellStyle name="40% - Accent5 2 2 2 5 4 2" xfId="26596" xr:uid="{2E57616C-ECD6-4B35-88BD-A5645D6BCD7A}"/>
    <cellStyle name="40% - Accent5 2 2 2 5 5" xfId="18268" xr:uid="{A5499945-2841-48D6-9017-4C67C8766DEA}"/>
    <cellStyle name="40% - Accent5 2 2 2 6" xfId="3058" xr:uid="{99EA807C-E53C-419A-BB3B-BE3585B94E94}"/>
    <cellStyle name="40% - Accent5 2 2 2 6 2" xfId="11388" xr:uid="{1B711AD1-0BB4-452C-8261-0D31032910C7}"/>
    <cellStyle name="40% - Accent5 2 2 2 6 2 2" xfId="28045" xr:uid="{1860315E-3381-413F-A441-E6BFF1BEA6FD}"/>
    <cellStyle name="40% - Accent5 2 2 2 6 3" xfId="19717" xr:uid="{3354BE6D-F296-4B44-A528-50AEC52E5AE6}"/>
    <cellStyle name="40% - Accent5 2 2 2 7" xfId="5834" xr:uid="{9CA6669D-6897-42E0-ABEE-66446051D530}"/>
    <cellStyle name="40% - Accent5 2 2 2 7 2" xfId="14164" xr:uid="{02489666-B4C8-4A35-9020-2561067D6B48}"/>
    <cellStyle name="40% - Accent5 2 2 2 7 2 2" xfId="30821" xr:uid="{A385C251-5AEB-4738-A0A6-8258630A7A1A}"/>
    <cellStyle name="40% - Accent5 2 2 2 7 3" xfId="22493" xr:uid="{10D5EB97-31BF-440A-AA6C-60B067C9D485}"/>
    <cellStyle name="40% - Accent5 2 2 2 8" xfId="8612" xr:uid="{DF1E65B6-2A6F-48B5-89D8-099696E47F61}"/>
    <cellStyle name="40% - Accent5 2 2 2 8 2" xfId="25269" xr:uid="{306E4659-D51F-49AE-981B-E76BF7B575C3}"/>
    <cellStyle name="40% - Accent5 2 2 2 9" xfId="16941" xr:uid="{8E57567B-87E2-433D-8607-2121D659AFE0}"/>
    <cellStyle name="40% - Accent5 2 2 3" xfId="382" xr:uid="{104D2169-F3FA-419D-826A-B86E66813980}"/>
    <cellStyle name="40% - Accent5 2 2 3 2" xfId="860" xr:uid="{8D86C488-FE0D-4A2C-88EC-64A13508754A}"/>
    <cellStyle name="40% - Accent5 2 2 3 2 2" xfId="2188" xr:uid="{51B5B84F-BD6B-4CF1-AD3F-CFDF14472798}"/>
    <cellStyle name="40% - Accent5 2 2 3 2 2 2" xfId="4978" xr:uid="{9A5C62B2-18B6-4844-A11B-B87F46FB69D8}"/>
    <cellStyle name="40% - Accent5 2 2 3 2 2 2 2" xfId="13308" xr:uid="{1D8962CA-5F6B-4E3D-AE33-5D443E41F934}"/>
    <cellStyle name="40% - Accent5 2 2 3 2 2 2 2 2" xfId="29965" xr:uid="{D695BACD-3082-4089-9BB5-2B7EB83850D7}"/>
    <cellStyle name="40% - Accent5 2 2 3 2 2 2 3" xfId="21637" xr:uid="{D1B578FA-C533-43CA-BA8F-275EAAF23ABC}"/>
    <cellStyle name="40% - Accent5 2 2 3 2 2 3" xfId="7754" xr:uid="{D37ABE55-77E6-46B9-A972-87950D6A72CF}"/>
    <cellStyle name="40% - Accent5 2 2 3 2 2 3 2" xfId="16084" xr:uid="{B50777F3-76E0-4364-9DDC-363DE5708B54}"/>
    <cellStyle name="40% - Accent5 2 2 3 2 2 3 2 2" xfId="32741" xr:uid="{7453C31E-0D5F-4AE4-80D9-59D6D464FF78}"/>
    <cellStyle name="40% - Accent5 2 2 3 2 2 3 3" xfId="24413" xr:uid="{C9596652-3D1C-4012-94D0-60B48ED2F41F}"/>
    <cellStyle name="40% - Accent5 2 2 3 2 2 4" xfId="10532" xr:uid="{49160C2D-A6A5-43BE-BFB9-2FAE5C5C1542}"/>
    <cellStyle name="40% - Accent5 2 2 3 2 2 4 2" xfId="27189" xr:uid="{B374DD0F-1AF2-45B2-B79E-9FB5AC644943}"/>
    <cellStyle name="40% - Accent5 2 2 3 2 2 5" xfId="18861" xr:uid="{B367E506-C127-4983-A837-6A4BD8115119}"/>
    <cellStyle name="40% - Accent5 2 2 3 2 3" xfId="3651" xr:uid="{3FB60D71-3B1F-42E7-820B-9FE73E386225}"/>
    <cellStyle name="40% - Accent5 2 2 3 2 3 2" xfId="11981" xr:uid="{66ECF8C8-EB31-4210-A1F9-52CB378CC564}"/>
    <cellStyle name="40% - Accent5 2 2 3 2 3 2 2" xfId="28638" xr:uid="{1A90E1F6-4082-45DA-ABA6-55DCC55DC5D5}"/>
    <cellStyle name="40% - Accent5 2 2 3 2 3 3" xfId="20310" xr:uid="{7E20329D-EDFF-4AE4-B973-9E343F5666E7}"/>
    <cellStyle name="40% - Accent5 2 2 3 2 4" xfId="6427" xr:uid="{97717EAF-BD56-4145-99C6-90733F486410}"/>
    <cellStyle name="40% - Accent5 2 2 3 2 4 2" xfId="14757" xr:uid="{86D08880-4FA0-4063-B899-A7263599FC05}"/>
    <cellStyle name="40% - Accent5 2 2 3 2 4 2 2" xfId="31414" xr:uid="{7B53064B-786B-4D5B-8B2D-202F933E73B0}"/>
    <cellStyle name="40% - Accent5 2 2 3 2 4 3" xfId="23086" xr:uid="{1B02EEBE-8657-41E3-9E47-54E02F2E6235}"/>
    <cellStyle name="40% - Accent5 2 2 3 2 5" xfId="9205" xr:uid="{0DE4B746-C21B-43EB-957E-6F2AA4B943F3}"/>
    <cellStyle name="40% - Accent5 2 2 3 2 5 2" xfId="25862" xr:uid="{641F8AE9-BD83-45B0-960B-346B8F835B1A}"/>
    <cellStyle name="40% - Accent5 2 2 3 2 6" xfId="17534" xr:uid="{7CCC2C04-60BF-4BCA-9F02-F41BD2D63317}"/>
    <cellStyle name="40% - Accent5 2 2 3 3" xfId="1712" xr:uid="{83B888ED-DD99-4455-BD9A-1C36D6701420}"/>
    <cellStyle name="40% - Accent5 2 2 3 3 2" xfId="4502" xr:uid="{F9B7E7A4-667F-492E-A880-5066F4AF02A3}"/>
    <cellStyle name="40% - Accent5 2 2 3 3 2 2" xfId="12832" xr:uid="{8956D5E1-F117-4AFE-8B03-77894B8BD6E7}"/>
    <cellStyle name="40% - Accent5 2 2 3 3 2 2 2" xfId="29489" xr:uid="{05118848-51D6-484D-9115-AC4CE253245C}"/>
    <cellStyle name="40% - Accent5 2 2 3 3 2 3" xfId="21161" xr:uid="{38907F9E-C94E-4C4A-A935-E49AD0D0BD5A}"/>
    <cellStyle name="40% - Accent5 2 2 3 3 3" xfId="7278" xr:uid="{1E805AE6-E221-48B1-9848-4B1065DB023C}"/>
    <cellStyle name="40% - Accent5 2 2 3 3 3 2" xfId="15608" xr:uid="{2ECBCD75-4F07-48E9-B756-9683D32C3672}"/>
    <cellStyle name="40% - Accent5 2 2 3 3 3 2 2" xfId="32265" xr:uid="{3C9B30CE-3770-4FDC-B3CA-9253693502D1}"/>
    <cellStyle name="40% - Accent5 2 2 3 3 3 3" xfId="23937" xr:uid="{2293ADA2-96E8-4B1A-940C-9D9D4CCCC3BF}"/>
    <cellStyle name="40% - Accent5 2 2 3 3 4" xfId="10056" xr:uid="{E93A4770-6E88-46FB-B39C-4B5CC5FF4602}"/>
    <cellStyle name="40% - Accent5 2 2 3 3 4 2" xfId="26713" xr:uid="{6F76CBC9-3822-45C2-9239-BE0C60DDB96F}"/>
    <cellStyle name="40% - Accent5 2 2 3 3 5" xfId="18385" xr:uid="{997700A2-F85F-43D7-930B-17D4B12169A5}"/>
    <cellStyle name="40% - Accent5 2 2 3 4" xfId="3175" xr:uid="{8FCAA09E-5251-4D0D-A5F8-84F67E97A301}"/>
    <cellStyle name="40% - Accent5 2 2 3 4 2" xfId="11505" xr:uid="{EBC5C65A-3E0C-4DA1-A4AD-254059973C7D}"/>
    <cellStyle name="40% - Accent5 2 2 3 4 2 2" xfId="28162" xr:uid="{F8831E20-A7E8-4E3F-AFFC-E33C0B979EF3}"/>
    <cellStyle name="40% - Accent5 2 2 3 4 3" xfId="19834" xr:uid="{5F25EF23-EF59-463D-BD02-07F6D38217C4}"/>
    <cellStyle name="40% - Accent5 2 2 3 5" xfId="5951" xr:uid="{C6040E8F-E0F8-4F43-ADE5-A1ED1BC25FEE}"/>
    <cellStyle name="40% - Accent5 2 2 3 5 2" xfId="14281" xr:uid="{FFDFC51A-03EC-466D-830A-DAEF316AEDBD}"/>
    <cellStyle name="40% - Accent5 2 2 3 5 2 2" xfId="30938" xr:uid="{897DB342-A129-4204-99FC-644EA5AC43D8}"/>
    <cellStyle name="40% - Accent5 2 2 3 5 3" xfId="22610" xr:uid="{03219B5F-03D2-48A2-B63F-6C430F862157}"/>
    <cellStyle name="40% - Accent5 2 2 3 6" xfId="8729" xr:uid="{502AD1D8-AD85-4304-9147-6930B3720CA1}"/>
    <cellStyle name="40% - Accent5 2 2 3 6 2" xfId="25386" xr:uid="{D2E9AE58-FF42-450A-A98D-6A661852D0F6}"/>
    <cellStyle name="40% - Accent5 2 2 3 7" xfId="17058" xr:uid="{36FE7ABF-CA40-4EBA-8503-B6A556ED239A}"/>
    <cellStyle name="40% - Accent5 2 2 4" xfId="618" xr:uid="{34613E80-5534-481D-94C0-BB5E0F044C24}"/>
    <cellStyle name="40% - Accent5 2 2 4 2" xfId="1948" xr:uid="{251B7139-DADC-4896-8FF4-FE906C035174}"/>
    <cellStyle name="40% - Accent5 2 2 4 2 2" xfId="4738" xr:uid="{6EF98D83-9BFE-4906-9FAD-97017C907EAD}"/>
    <cellStyle name="40% - Accent5 2 2 4 2 2 2" xfId="13068" xr:uid="{7C9DFE82-3199-402A-A99B-4F6AD25D8654}"/>
    <cellStyle name="40% - Accent5 2 2 4 2 2 2 2" xfId="29725" xr:uid="{3C3F6A31-ED43-4A63-8D37-93643CA19A6E}"/>
    <cellStyle name="40% - Accent5 2 2 4 2 2 3" xfId="21397" xr:uid="{A0F42E4C-3D88-4641-9761-6AB7F6689902}"/>
    <cellStyle name="40% - Accent5 2 2 4 2 3" xfId="7514" xr:uid="{60714134-CC7A-4595-A0F8-25B234B25B7E}"/>
    <cellStyle name="40% - Accent5 2 2 4 2 3 2" xfId="15844" xr:uid="{BAF81544-FD73-4941-B58C-1B8D9EB90F28}"/>
    <cellStyle name="40% - Accent5 2 2 4 2 3 2 2" xfId="32501" xr:uid="{9784A2F2-C71A-4D51-A21F-A3E2487959CC}"/>
    <cellStyle name="40% - Accent5 2 2 4 2 3 3" xfId="24173" xr:uid="{D5222498-2C3C-4DFB-9224-91C7B3F6646A}"/>
    <cellStyle name="40% - Accent5 2 2 4 2 4" xfId="10292" xr:uid="{EF217AE4-0FF9-45E5-9D59-FBD3AC1C97A6}"/>
    <cellStyle name="40% - Accent5 2 2 4 2 4 2" xfId="26949" xr:uid="{886557E1-1683-41CE-84C8-057CB4EBAF9A}"/>
    <cellStyle name="40% - Accent5 2 2 4 2 5" xfId="18621" xr:uid="{959C75C0-3ACB-4DF6-BFEE-83E75F6596ED}"/>
    <cellStyle name="40% - Accent5 2 2 4 3" xfId="3411" xr:uid="{49C7CF5E-1B23-48BE-B722-B55EE9ED5A80}"/>
    <cellStyle name="40% - Accent5 2 2 4 3 2" xfId="11741" xr:uid="{1B51023F-63E7-473C-AC2D-9BE648D59A38}"/>
    <cellStyle name="40% - Accent5 2 2 4 3 2 2" xfId="28398" xr:uid="{29E7335B-7756-47FE-95D6-F94E963810CE}"/>
    <cellStyle name="40% - Accent5 2 2 4 3 3" xfId="20070" xr:uid="{BE9DBA14-1A8F-4FFD-B8D0-394198C39BA7}"/>
    <cellStyle name="40% - Accent5 2 2 4 4" xfId="6187" xr:uid="{882EE1B7-80FE-456E-AACF-1A75B39CBAE7}"/>
    <cellStyle name="40% - Accent5 2 2 4 4 2" xfId="14517" xr:uid="{A37D776A-3373-4B54-8A28-304883456415}"/>
    <cellStyle name="40% - Accent5 2 2 4 4 2 2" xfId="31174" xr:uid="{3B2A8D1B-2656-4049-BF7A-82F41405F940}"/>
    <cellStyle name="40% - Accent5 2 2 4 4 3" xfId="22846" xr:uid="{C15FCDDB-DB0F-4134-B502-EA850F61E92E}"/>
    <cellStyle name="40% - Accent5 2 2 4 5" xfId="8965" xr:uid="{4C6BB059-0559-421E-BE28-007AC8523F1A}"/>
    <cellStyle name="40% - Accent5 2 2 4 5 2" xfId="25622" xr:uid="{560AA3A5-8CC6-45DE-B2C7-58DA3CAA846E}"/>
    <cellStyle name="40% - Accent5 2 2 4 6" xfId="17294" xr:uid="{B87B47AD-07F5-4132-8E82-B964DD43F9E6}"/>
    <cellStyle name="40% - Accent5 2 2 5" xfId="1095" xr:uid="{68CBC61F-4FFB-4573-A15C-2E3CB7389728}"/>
    <cellStyle name="40% - Accent5 2 2 5 2" xfId="2423" xr:uid="{4945425E-1F7F-4E54-9564-A6E4B1A672D6}"/>
    <cellStyle name="40% - Accent5 2 2 5 2 2" xfId="5213" xr:uid="{E7654DF7-2404-4ABE-9513-674074525818}"/>
    <cellStyle name="40% - Accent5 2 2 5 2 2 2" xfId="13543" xr:uid="{DBFC26DC-CF37-4197-857F-1F9886F6A09F}"/>
    <cellStyle name="40% - Accent5 2 2 5 2 2 2 2" xfId="30200" xr:uid="{FBE1D0C3-34D2-4582-923C-99C3DA24584D}"/>
    <cellStyle name="40% - Accent5 2 2 5 2 2 3" xfId="21872" xr:uid="{CD221A31-77DE-407E-9DE5-4F8E1085C04F}"/>
    <cellStyle name="40% - Accent5 2 2 5 2 3" xfId="7989" xr:uid="{9C7B323B-F20E-42FE-A755-ED27AAFA90AE}"/>
    <cellStyle name="40% - Accent5 2 2 5 2 3 2" xfId="16319" xr:uid="{51BD5C6C-4B0C-4B96-BB55-DC30596B5552}"/>
    <cellStyle name="40% - Accent5 2 2 5 2 3 2 2" xfId="32976" xr:uid="{019BDC56-4DBA-448F-8287-5F429DCC56CD}"/>
    <cellStyle name="40% - Accent5 2 2 5 2 3 3" xfId="24648" xr:uid="{84FB02B9-4705-4B5F-8FCD-6DBB228D0E1D}"/>
    <cellStyle name="40% - Accent5 2 2 5 2 4" xfId="10767" xr:uid="{88E57D43-3A03-476E-B534-2A36B815FAC1}"/>
    <cellStyle name="40% - Accent5 2 2 5 2 4 2" xfId="27424" xr:uid="{32F0AD3B-20EA-468C-B8A9-A1C8A973832E}"/>
    <cellStyle name="40% - Accent5 2 2 5 2 5" xfId="19096" xr:uid="{473E57E2-2F01-4046-9158-24618CDD0221}"/>
    <cellStyle name="40% - Accent5 2 2 5 3" xfId="3886" xr:uid="{841ECFFB-45F1-4676-81F6-E4D3DDBB028F}"/>
    <cellStyle name="40% - Accent5 2 2 5 3 2" xfId="12216" xr:uid="{45E7DAF5-2245-48B4-BEEB-02A98A2779CC}"/>
    <cellStyle name="40% - Accent5 2 2 5 3 2 2" xfId="28873" xr:uid="{8BF706B6-8CBC-46DD-BA43-9EACC531438A}"/>
    <cellStyle name="40% - Accent5 2 2 5 3 3" xfId="20545" xr:uid="{1FE5CB5C-8B21-4E54-B446-AD8CCCCA7B90}"/>
    <cellStyle name="40% - Accent5 2 2 5 4" xfId="6662" xr:uid="{B78FD1C5-7FA6-4425-9A40-56DADA95D459}"/>
    <cellStyle name="40% - Accent5 2 2 5 4 2" xfId="14992" xr:uid="{B5687A0B-57F0-4C53-B0FF-58F74BDD20A7}"/>
    <cellStyle name="40% - Accent5 2 2 5 4 2 2" xfId="31649" xr:uid="{DFF96CAA-8D91-400F-B7DD-C4D0342245F8}"/>
    <cellStyle name="40% - Accent5 2 2 5 4 3" xfId="23321" xr:uid="{07B07969-7156-4CE3-ADF4-CE653B665402}"/>
    <cellStyle name="40% - Accent5 2 2 5 5" xfId="9440" xr:uid="{6D50A600-C305-46E5-A4C5-85ED5D56E397}"/>
    <cellStyle name="40% - Accent5 2 2 5 5 2" xfId="26097" xr:uid="{151807D0-AB4F-430A-BAA6-E34BF32DC0CA}"/>
    <cellStyle name="40% - Accent5 2 2 5 6" xfId="17769" xr:uid="{77F80A15-78AB-46BE-8A69-62BC57394E29}"/>
    <cellStyle name="40% - Accent5 2 2 6" xfId="1360" xr:uid="{3BFB7569-2F00-4313-B7B0-15589272480C}"/>
    <cellStyle name="40% - Accent5 2 2 6 2" xfId="2688" xr:uid="{4CA7DE47-89A7-40C9-B512-97F22B0FBC96}"/>
    <cellStyle name="40% - Accent5 2 2 6 2 2" xfId="5478" xr:uid="{ABAEA451-E859-4972-A648-B2D531E4588C}"/>
    <cellStyle name="40% - Accent5 2 2 6 2 2 2" xfId="13808" xr:uid="{FCE705C9-F999-441C-A9E3-93E7571C699A}"/>
    <cellStyle name="40% - Accent5 2 2 6 2 2 2 2" xfId="30465" xr:uid="{FE40A821-A55D-499C-8E97-05D18A362B29}"/>
    <cellStyle name="40% - Accent5 2 2 6 2 2 3" xfId="22137" xr:uid="{84E752E9-CEF2-4DA2-9F73-C3CFF057D31C}"/>
    <cellStyle name="40% - Accent5 2 2 6 2 3" xfId="8254" xr:uid="{370DC67F-24F1-4D09-B697-670BC5649982}"/>
    <cellStyle name="40% - Accent5 2 2 6 2 3 2" xfId="16584" xr:uid="{9B0FECDA-3A7F-4255-B418-ABFE9D144824}"/>
    <cellStyle name="40% - Accent5 2 2 6 2 3 2 2" xfId="33241" xr:uid="{3E8D8B80-04F8-4E03-A3E5-DDB0DFF391DE}"/>
    <cellStyle name="40% - Accent5 2 2 6 2 3 3" xfId="24913" xr:uid="{0E574094-6DAF-4188-BAAB-1EBECD54F6E7}"/>
    <cellStyle name="40% - Accent5 2 2 6 2 4" xfId="11032" xr:uid="{3472CA92-2D2C-46EA-90B8-CD79940BC079}"/>
    <cellStyle name="40% - Accent5 2 2 6 2 4 2" xfId="27689" xr:uid="{F6F4B569-486C-4869-8312-5124017CC3B6}"/>
    <cellStyle name="40% - Accent5 2 2 6 2 5" xfId="19361" xr:uid="{0A6ADCBD-DDBC-4D23-9E44-E4F72C6915C8}"/>
    <cellStyle name="40% - Accent5 2 2 6 3" xfId="4151" xr:uid="{3A1DA8CA-A5C1-40A0-83DA-020D4DEC55E7}"/>
    <cellStyle name="40% - Accent5 2 2 6 3 2" xfId="12481" xr:uid="{2A7E87A4-E991-434A-85C3-9C64DA7A3B4A}"/>
    <cellStyle name="40% - Accent5 2 2 6 3 2 2" xfId="29138" xr:uid="{6C11CF01-DA91-4F27-BD2E-B6724F9F3B84}"/>
    <cellStyle name="40% - Accent5 2 2 6 3 3" xfId="20810" xr:uid="{89749AC9-7890-461B-9DC4-5BBC706E43D6}"/>
    <cellStyle name="40% - Accent5 2 2 6 4" xfId="6927" xr:uid="{3C0ADD94-5EDE-4308-A07D-5CF0D2A5B44A}"/>
    <cellStyle name="40% - Accent5 2 2 6 4 2" xfId="15257" xr:uid="{0F92BAAB-6AA9-4AEC-A3DB-B67124693B21}"/>
    <cellStyle name="40% - Accent5 2 2 6 4 2 2" xfId="31914" xr:uid="{E09E5504-8ECA-430E-8312-43979FF613A4}"/>
    <cellStyle name="40% - Accent5 2 2 6 4 3" xfId="23586" xr:uid="{6D83A30F-85BB-475B-BD51-36D564E0F8BB}"/>
    <cellStyle name="40% - Accent5 2 2 6 5" xfId="9705" xr:uid="{25DBEE2B-62D9-4976-84D1-3CBF7AF3416A}"/>
    <cellStyle name="40% - Accent5 2 2 6 5 2" xfId="26362" xr:uid="{75F7ABC4-3C43-43E6-935D-35424D8B2185}"/>
    <cellStyle name="40% - Accent5 2 2 6 6" xfId="18034" xr:uid="{C5A702E1-6296-43DD-ADA0-675F603E9504}"/>
    <cellStyle name="40% - Accent5 2 2 7" xfId="1475" xr:uid="{A4943366-F522-44A0-A2F7-967FFA7E6E81}"/>
    <cellStyle name="40% - Accent5 2 2 7 2" xfId="4265" xr:uid="{C4A090B0-401A-4AA1-85BF-8B07059BBE62}"/>
    <cellStyle name="40% - Accent5 2 2 7 2 2" xfId="12595" xr:uid="{7EA57321-0954-48FD-96ED-F289F8EACCC7}"/>
    <cellStyle name="40% - Accent5 2 2 7 2 2 2" xfId="29252" xr:uid="{030A250D-36A8-4E63-8BD9-DAD11224589B}"/>
    <cellStyle name="40% - Accent5 2 2 7 2 3" xfId="20924" xr:uid="{034450BB-53DA-401F-9463-295B34E3E4CD}"/>
    <cellStyle name="40% - Accent5 2 2 7 3" xfId="7041" xr:uid="{8FE6C89D-A372-476B-A5B6-8E512C138D51}"/>
    <cellStyle name="40% - Accent5 2 2 7 3 2" xfId="15371" xr:uid="{53FA43C5-4F95-4A6E-9DEC-9B5F56E8A5D9}"/>
    <cellStyle name="40% - Accent5 2 2 7 3 2 2" xfId="32028" xr:uid="{3B38C5D0-9F01-4E51-BEC1-6EE9000EC52A}"/>
    <cellStyle name="40% - Accent5 2 2 7 3 3" xfId="23700" xr:uid="{356F8410-2178-44CC-9740-204D834B072B}"/>
    <cellStyle name="40% - Accent5 2 2 7 4" xfId="9819" xr:uid="{650DA919-1727-494D-B59C-2C23FCC2B5F0}"/>
    <cellStyle name="40% - Accent5 2 2 7 4 2" xfId="26476" xr:uid="{2E6B22AB-100B-4894-BFAE-C1B6CE740220}"/>
    <cellStyle name="40% - Accent5 2 2 7 5" xfId="18148" xr:uid="{2A225411-26BE-4BCB-AEAD-8E202DA52FFE}"/>
    <cellStyle name="40% - Accent5 2 2 8" xfId="2938" xr:uid="{C3600F69-70E4-4D58-9235-D2CF734A25DE}"/>
    <cellStyle name="40% - Accent5 2 2 8 2" xfId="11268" xr:uid="{A007C4D0-6F3C-4BBF-9995-A65D14890490}"/>
    <cellStyle name="40% - Accent5 2 2 8 2 2" xfId="27925" xr:uid="{DB923AAA-B792-4BAD-A6D3-8E1EBA39F249}"/>
    <cellStyle name="40% - Accent5 2 2 8 3" xfId="19597" xr:uid="{74DE09E0-0E8F-4D9F-BCE6-17C47C4F3BB4}"/>
    <cellStyle name="40% - Accent5 2 2 9" xfId="5714" xr:uid="{74A3CBD9-6E46-47B9-A88D-1C51454DB670}"/>
    <cellStyle name="40% - Accent5 2 2 9 2" xfId="14044" xr:uid="{B3B61D4E-E936-491A-837D-D29AE3E5E687}"/>
    <cellStyle name="40% - Accent5 2 2 9 2 2" xfId="30701" xr:uid="{79775EAE-EB4D-44C5-A3BC-BB22C7CE7269}"/>
    <cellStyle name="40% - Accent5 2 2 9 3" xfId="22373" xr:uid="{4DAEB993-F0ED-4FDA-8B31-10D01D95E5AA}"/>
    <cellStyle name="40% - Accent5 2 3" xfId="198" xr:uid="{DAC46338-4E96-48E4-9F8B-479B87877F54}"/>
    <cellStyle name="40% - Accent5 2 3 2" xfId="440" xr:uid="{ACEF600A-7F89-480B-95B6-102AADDCD883}"/>
    <cellStyle name="40% - Accent5 2 3 2 2" xfId="917" xr:uid="{C3EAB48C-C6F6-467E-BE74-A088E4701DCF}"/>
    <cellStyle name="40% - Accent5 2 3 2 2 2" xfId="2245" xr:uid="{4A84DE07-8E3C-4340-82F1-26AE51A1E241}"/>
    <cellStyle name="40% - Accent5 2 3 2 2 2 2" xfId="5035" xr:uid="{D8FD6F74-128C-4C8B-A8BD-FA7D4C9FE884}"/>
    <cellStyle name="40% - Accent5 2 3 2 2 2 2 2" xfId="13365" xr:uid="{F2D4C5F6-C184-40DD-9967-E219FF915790}"/>
    <cellStyle name="40% - Accent5 2 3 2 2 2 2 2 2" xfId="30022" xr:uid="{CB83C717-07C8-422B-876F-32C12DDF5913}"/>
    <cellStyle name="40% - Accent5 2 3 2 2 2 2 3" xfId="21694" xr:uid="{FC83792A-1C1E-4D11-94EF-9DEB35BEEE7D}"/>
    <cellStyle name="40% - Accent5 2 3 2 2 2 3" xfId="7811" xr:uid="{DF639F95-7324-4976-A5B2-27F19B3C057F}"/>
    <cellStyle name="40% - Accent5 2 3 2 2 2 3 2" xfId="16141" xr:uid="{C5B6D4D5-AA2C-4211-81B5-C6601A4F8EF8}"/>
    <cellStyle name="40% - Accent5 2 3 2 2 2 3 2 2" xfId="32798" xr:uid="{B5112E80-4F3F-440D-83DC-8FA5DF7890C6}"/>
    <cellStyle name="40% - Accent5 2 3 2 2 2 3 3" xfId="24470" xr:uid="{6FA1081C-34F6-4EA2-9093-AF7C7384156A}"/>
    <cellStyle name="40% - Accent5 2 3 2 2 2 4" xfId="10589" xr:uid="{16E6FA78-1905-4658-8C06-F77329D1DBAD}"/>
    <cellStyle name="40% - Accent5 2 3 2 2 2 4 2" xfId="27246" xr:uid="{B82D6CA0-8061-462F-BC65-372D24B0B433}"/>
    <cellStyle name="40% - Accent5 2 3 2 2 2 5" xfId="18918" xr:uid="{B7780D20-DB62-45DE-9FFD-1D20C3395437}"/>
    <cellStyle name="40% - Accent5 2 3 2 2 3" xfId="3708" xr:uid="{239E3DF1-C067-4A8A-B64C-7B21A9730BB2}"/>
    <cellStyle name="40% - Accent5 2 3 2 2 3 2" xfId="12038" xr:uid="{C3A9D8BF-64B5-454C-B406-A20A6D493BD2}"/>
    <cellStyle name="40% - Accent5 2 3 2 2 3 2 2" xfId="28695" xr:uid="{B20C38F1-6455-4A83-A276-455ED0A0F39C}"/>
    <cellStyle name="40% - Accent5 2 3 2 2 3 3" xfId="20367" xr:uid="{ED6769DE-9B3C-4634-B9A7-1BA19222A061}"/>
    <cellStyle name="40% - Accent5 2 3 2 2 4" xfId="6484" xr:uid="{E872B0BC-FDD1-4E5D-9D33-6647D5E55C07}"/>
    <cellStyle name="40% - Accent5 2 3 2 2 4 2" xfId="14814" xr:uid="{66CC7C2F-381E-4648-8C1E-8831E83A14B8}"/>
    <cellStyle name="40% - Accent5 2 3 2 2 4 2 2" xfId="31471" xr:uid="{771DD640-F253-4861-BB3B-397158DA65CD}"/>
    <cellStyle name="40% - Accent5 2 3 2 2 4 3" xfId="23143" xr:uid="{C350AB6A-34CD-4650-AB1D-CE89F85892A6}"/>
    <cellStyle name="40% - Accent5 2 3 2 2 5" xfId="9262" xr:uid="{BB4E9FEE-7C47-481A-AC3B-8B923AB5748C}"/>
    <cellStyle name="40% - Accent5 2 3 2 2 5 2" xfId="25919" xr:uid="{5A8EA262-AA49-46CF-B532-41E21A7522CF}"/>
    <cellStyle name="40% - Accent5 2 3 2 2 6" xfId="17591" xr:uid="{2697948F-3FFD-43A3-8EA7-DA190BF9CCE8}"/>
    <cellStyle name="40% - Accent5 2 3 2 3" xfId="1770" xr:uid="{610706D1-7089-4422-99A0-400310AA9B0A}"/>
    <cellStyle name="40% - Accent5 2 3 2 3 2" xfId="4560" xr:uid="{C53AC897-8F42-4E74-ABC8-0C36AD1A1204}"/>
    <cellStyle name="40% - Accent5 2 3 2 3 2 2" xfId="12890" xr:uid="{9BFDA099-A91D-4974-BC0D-19F4C947D102}"/>
    <cellStyle name="40% - Accent5 2 3 2 3 2 2 2" xfId="29547" xr:uid="{BB9D8509-3F47-47C6-928F-AAE9496B5D03}"/>
    <cellStyle name="40% - Accent5 2 3 2 3 2 3" xfId="21219" xr:uid="{F46E3CA5-EF4F-4708-97F3-97A5C4EAF15F}"/>
    <cellStyle name="40% - Accent5 2 3 2 3 3" xfId="7336" xr:uid="{4281EE6A-CBE8-4683-99A4-DC0336FC7491}"/>
    <cellStyle name="40% - Accent5 2 3 2 3 3 2" xfId="15666" xr:uid="{60C9FF98-8E76-4247-8124-930DD11FD40A}"/>
    <cellStyle name="40% - Accent5 2 3 2 3 3 2 2" xfId="32323" xr:uid="{50A98885-A812-4369-929B-91918BF47BCF}"/>
    <cellStyle name="40% - Accent5 2 3 2 3 3 3" xfId="23995" xr:uid="{DF077DEE-8380-48A7-8BCC-3B641B440F8D}"/>
    <cellStyle name="40% - Accent5 2 3 2 3 4" xfId="10114" xr:uid="{C5CD072B-1E07-4943-922F-BFF9C22B570F}"/>
    <cellStyle name="40% - Accent5 2 3 2 3 4 2" xfId="26771" xr:uid="{90FB1508-3689-41FB-A67B-9221E2EFCC22}"/>
    <cellStyle name="40% - Accent5 2 3 2 3 5" xfId="18443" xr:uid="{92808B99-43EF-480A-AD50-7D499E280C9D}"/>
    <cellStyle name="40% - Accent5 2 3 2 4" xfId="3233" xr:uid="{2BDA3E0C-83DB-4CE6-97F8-DBF77E0FB471}"/>
    <cellStyle name="40% - Accent5 2 3 2 4 2" xfId="11563" xr:uid="{8E8C1E1D-3689-41BF-9307-B2506F0B4FBA}"/>
    <cellStyle name="40% - Accent5 2 3 2 4 2 2" xfId="28220" xr:uid="{228AB19E-FDB2-4935-A255-438C99D46DF0}"/>
    <cellStyle name="40% - Accent5 2 3 2 4 3" xfId="19892" xr:uid="{BCFA9B71-ADEE-404D-9669-6F66E35AD12C}"/>
    <cellStyle name="40% - Accent5 2 3 2 5" xfId="6009" xr:uid="{1FFEF611-EB48-4FF1-A58D-01862E0D3A5A}"/>
    <cellStyle name="40% - Accent5 2 3 2 5 2" xfId="14339" xr:uid="{69D2A7CC-5472-4E96-B4AC-2E0EF55053B8}"/>
    <cellStyle name="40% - Accent5 2 3 2 5 2 2" xfId="30996" xr:uid="{1392866F-E4E5-43CE-B318-6A8CD734D1B9}"/>
    <cellStyle name="40% - Accent5 2 3 2 5 3" xfId="22668" xr:uid="{934039BB-4CCD-4B9B-9FCC-EDA694766912}"/>
    <cellStyle name="40% - Accent5 2 3 2 6" xfId="8787" xr:uid="{EE9F1310-5823-41AA-BE3E-AD9860B67C65}"/>
    <cellStyle name="40% - Accent5 2 3 2 6 2" xfId="25444" xr:uid="{B4910AA6-1FD1-478E-BD86-25B8403215E9}"/>
    <cellStyle name="40% - Accent5 2 3 2 7" xfId="17116" xr:uid="{AB47FE4B-CBA3-4D31-9E5B-CE4F62FE5F89}"/>
    <cellStyle name="40% - Accent5 2 3 3" xfId="676" xr:uid="{AB362F8E-4D38-4A91-AD18-53DEF4F9BCF7}"/>
    <cellStyle name="40% - Accent5 2 3 3 2" xfId="2006" xr:uid="{634ECA74-9354-48B9-AEA9-3A9520255364}"/>
    <cellStyle name="40% - Accent5 2 3 3 2 2" xfId="4796" xr:uid="{F3823F8C-0B17-40B5-98C6-6C8F1A8AE017}"/>
    <cellStyle name="40% - Accent5 2 3 3 2 2 2" xfId="13126" xr:uid="{B173A205-A3A3-4DA1-B47F-D52B01145127}"/>
    <cellStyle name="40% - Accent5 2 3 3 2 2 2 2" xfId="29783" xr:uid="{A322AA20-DDC0-4F83-AB98-4865D3F3E4BE}"/>
    <cellStyle name="40% - Accent5 2 3 3 2 2 3" xfId="21455" xr:uid="{8F6D0C5F-30EC-4DCA-A5E2-96DF0FE5EB78}"/>
    <cellStyle name="40% - Accent5 2 3 3 2 3" xfId="7572" xr:uid="{BAD2E117-3705-4C98-820D-E2183AF731F2}"/>
    <cellStyle name="40% - Accent5 2 3 3 2 3 2" xfId="15902" xr:uid="{79F3EB55-1220-4CD8-8F4E-3C14A8B26E3D}"/>
    <cellStyle name="40% - Accent5 2 3 3 2 3 2 2" xfId="32559" xr:uid="{14E16B17-B5C7-46A7-AF6D-A686E4D9D0A2}"/>
    <cellStyle name="40% - Accent5 2 3 3 2 3 3" xfId="24231" xr:uid="{34A9DFAD-675A-445E-9277-3CD7B6F74773}"/>
    <cellStyle name="40% - Accent5 2 3 3 2 4" xfId="10350" xr:uid="{B0ADE082-3EF8-4100-AD99-93C827D4DF14}"/>
    <cellStyle name="40% - Accent5 2 3 3 2 4 2" xfId="27007" xr:uid="{49CA1F7C-D640-4DCC-BB6A-87BE968F760F}"/>
    <cellStyle name="40% - Accent5 2 3 3 2 5" xfId="18679" xr:uid="{94A80020-83D8-4B82-93C0-F598970FC00F}"/>
    <cellStyle name="40% - Accent5 2 3 3 3" xfId="3469" xr:uid="{3E17DADF-E841-4F38-89FF-46184835A6DB}"/>
    <cellStyle name="40% - Accent5 2 3 3 3 2" xfId="11799" xr:uid="{C5504485-7176-4003-8985-EC278A478F39}"/>
    <cellStyle name="40% - Accent5 2 3 3 3 2 2" xfId="28456" xr:uid="{5A02715E-54DD-44BB-8341-8F90F61E16DF}"/>
    <cellStyle name="40% - Accent5 2 3 3 3 3" xfId="20128" xr:uid="{A601895A-3981-48EF-B906-0658405F9C01}"/>
    <cellStyle name="40% - Accent5 2 3 3 4" xfId="6245" xr:uid="{BF4737A3-00BD-4B3F-93B3-B61B0D1ACF61}"/>
    <cellStyle name="40% - Accent5 2 3 3 4 2" xfId="14575" xr:uid="{E5A94381-6D01-46E6-B30E-916F2DFE5645}"/>
    <cellStyle name="40% - Accent5 2 3 3 4 2 2" xfId="31232" xr:uid="{48494AE3-1A26-449D-BC43-B4F4D7DFD7F4}"/>
    <cellStyle name="40% - Accent5 2 3 3 4 3" xfId="22904" xr:uid="{C1969149-415E-46B6-8A8C-FDCB96D5C24F}"/>
    <cellStyle name="40% - Accent5 2 3 3 5" xfId="9023" xr:uid="{28C5268C-6F9D-4390-8610-B73851140B1C}"/>
    <cellStyle name="40% - Accent5 2 3 3 5 2" xfId="25680" xr:uid="{9A61F56A-EE72-40EF-8901-408A4B11F61C}"/>
    <cellStyle name="40% - Accent5 2 3 3 6" xfId="17352" xr:uid="{C1842D08-AB78-495C-95EF-45A0E11793EC}"/>
    <cellStyle name="40% - Accent5 2 3 4" xfId="1153" xr:uid="{7AE45DCD-3223-4EA8-AA84-C497F76565FF}"/>
    <cellStyle name="40% - Accent5 2 3 4 2" xfId="2481" xr:uid="{CDC21A01-35B1-4534-8FA9-3EF482EF1924}"/>
    <cellStyle name="40% - Accent5 2 3 4 2 2" xfId="5271" xr:uid="{15378264-A69C-4FDC-A4A7-0BF74FAE1074}"/>
    <cellStyle name="40% - Accent5 2 3 4 2 2 2" xfId="13601" xr:uid="{804CF352-AA1D-4D15-9239-0E4AF628B4D3}"/>
    <cellStyle name="40% - Accent5 2 3 4 2 2 2 2" xfId="30258" xr:uid="{7A5CC90D-AA9F-4CAA-859C-96E8A9923F20}"/>
    <cellStyle name="40% - Accent5 2 3 4 2 2 3" xfId="21930" xr:uid="{2DCEE20B-8D6F-4E7B-8ED4-DD70A6627446}"/>
    <cellStyle name="40% - Accent5 2 3 4 2 3" xfId="8047" xr:uid="{FA26EC62-77F9-4FC8-A78A-FB47C8819FB7}"/>
    <cellStyle name="40% - Accent5 2 3 4 2 3 2" xfId="16377" xr:uid="{9346025A-EF2E-484C-99F5-81146028BECE}"/>
    <cellStyle name="40% - Accent5 2 3 4 2 3 2 2" xfId="33034" xr:uid="{77073815-1F89-4A99-B875-5707750F9D59}"/>
    <cellStyle name="40% - Accent5 2 3 4 2 3 3" xfId="24706" xr:uid="{C47AC081-4AE6-4767-93DF-F5812FE83C75}"/>
    <cellStyle name="40% - Accent5 2 3 4 2 4" xfId="10825" xr:uid="{E2709C93-6969-4218-97AC-5EE33E0F74C5}"/>
    <cellStyle name="40% - Accent5 2 3 4 2 4 2" xfId="27482" xr:uid="{A00584EF-D080-4E3C-9CC4-6F49C29B1726}"/>
    <cellStyle name="40% - Accent5 2 3 4 2 5" xfId="19154" xr:uid="{ED50A855-8E7E-484F-AB43-0AD9413C640A}"/>
    <cellStyle name="40% - Accent5 2 3 4 3" xfId="3944" xr:uid="{8D835F2F-EE5A-40EF-8D4E-409555DDDEF7}"/>
    <cellStyle name="40% - Accent5 2 3 4 3 2" xfId="12274" xr:uid="{481EF689-2BB6-400C-A0DE-5387619F1840}"/>
    <cellStyle name="40% - Accent5 2 3 4 3 2 2" xfId="28931" xr:uid="{F1AA3BDC-2B1E-478E-B14B-C43C8A6425E2}"/>
    <cellStyle name="40% - Accent5 2 3 4 3 3" xfId="20603" xr:uid="{F164D77D-4E5A-4D1E-BB22-47739888FDC1}"/>
    <cellStyle name="40% - Accent5 2 3 4 4" xfId="6720" xr:uid="{25DC46FA-05E2-4D01-8377-37867C0A10AE}"/>
    <cellStyle name="40% - Accent5 2 3 4 4 2" xfId="15050" xr:uid="{1444FC7D-2C75-4531-BF06-C075567E4228}"/>
    <cellStyle name="40% - Accent5 2 3 4 4 2 2" xfId="31707" xr:uid="{6DE8592F-0FFC-41C5-9028-66643543A977}"/>
    <cellStyle name="40% - Accent5 2 3 4 4 3" xfId="23379" xr:uid="{390BB2D7-A97B-4304-8EF5-CDC1A3D4D226}"/>
    <cellStyle name="40% - Accent5 2 3 4 5" xfId="9498" xr:uid="{103620F8-F6D1-4334-998B-28D86F16B51C}"/>
    <cellStyle name="40% - Accent5 2 3 4 5 2" xfId="26155" xr:uid="{78DDBB5F-9829-4F0B-84BC-D0F11736ADF2}"/>
    <cellStyle name="40% - Accent5 2 3 4 6" xfId="17827" xr:uid="{BAD874BB-D2D0-4BAA-A936-D226329289EF}"/>
    <cellStyle name="40% - Accent5 2 3 5" xfId="1533" xr:uid="{D739553C-C29A-4BA1-ABBA-DF16BEFADB67}"/>
    <cellStyle name="40% - Accent5 2 3 5 2" xfId="4323" xr:uid="{00DDF68C-50EF-46A4-9F50-0427EA77B127}"/>
    <cellStyle name="40% - Accent5 2 3 5 2 2" xfId="12653" xr:uid="{B37C7880-087C-4DD0-9508-1F6EB1FD4D3E}"/>
    <cellStyle name="40% - Accent5 2 3 5 2 2 2" xfId="29310" xr:uid="{4A0F20A4-258C-4833-A18F-7B0B623F6423}"/>
    <cellStyle name="40% - Accent5 2 3 5 2 3" xfId="20982" xr:uid="{F67AC10F-71AE-4523-A174-18A028512B41}"/>
    <cellStyle name="40% - Accent5 2 3 5 3" xfId="7099" xr:uid="{3F3CC69C-74E5-46CB-8771-D0300959ADF9}"/>
    <cellStyle name="40% - Accent5 2 3 5 3 2" xfId="15429" xr:uid="{42169704-3FBB-43FB-92A7-16EEF3BDD137}"/>
    <cellStyle name="40% - Accent5 2 3 5 3 2 2" xfId="32086" xr:uid="{67FE98F4-4479-4F3A-A35C-6FFDDBEAE4D0}"/>
    <cellStyle name="40% - Accent5 2 3 5 3 3" xfId="23758" xr:uid="{861E901E-9D9E-4D0A-B036-651D5A311E3C}"/>
    <cellStyle name="40% - Accent5 2 3 5 4" xfId="9877" xr:uid="{FAAA9DBA-216B-4240-AEAC-62BF26D5C2F3}"/>
    <cellStyle name="40% - Accent5 2 3 5 4 2" xfId="26534" xr:uid="{33EF1EA8-1FF2-4658-BABD-9F7C5953AE48}"/>
    <cellStyle name="40% - Accent5 2 3 5 5" xfId="18206" xr:uid="{0F4922FB-7D4C-4FED-821B-A6D4CC47D17C}"/>
    <cellStyle name="40% - Accent5 2 3 6" xfId="2996" xr:uid="{BB29281B-2191-4974-AB3A-4646546EE72B}"/>
    <cellStyle name="40% - Accent5 2 3 6 2" xfId="11326" xr:uid="{79CE2F47-FF76-4E70-A18C-9750E682626E}"/>
    <cellStyle name="40% - Accent5 2 3 6 2 2" xfId="27983" xr:uid="{71928292-C442-4207-BC7F-B3044786CBCE}"/>
    <cellStyle name="40% - Accent5 2 3 6 3" xfId="19655" xr:uid="{9297A78D-5180-4DB4-B33E-7B9F92D8042B}"/>
    <cellStyle name="40% - Accent5 2 3 7" xfId="5772" xr:uid="{E4C43025-C9EB-45F9-B313-8E82B27CCED4}"/>
    <cellStyle name="40% - Accent5 2 3 7 2" xfId="14102" xr:uid="{715ADB51-61BB-44B7-ADBE-547DFCA1664F}"/>
    <cellStyle name="40% - Accent5 2 3 7 2 2" xfId="30759" xr:uid="{5DE4865C-6AD8-4EEE-945D-5F096C4636FE}"/>
    <cellStyle name="40% - Accent5 2 3 7 3" xfId="22431" xr:uid="{085B53BD-822A-4556-9A76-9AB015FA0315}"/>
    <cellStyle name="40% - Accent5 2 3 8" xfId="8550" xr:uid="{CD6AC314-9597-4CD6-8124-16CB2BC0838D}"/>
    <cellStyle name="40% - Accent5 2 3 8 2" xfId="25207" xr:uid="{3B9A0F5B-842B-44A4-9115-516E6B2B0391}"/>
    <cellStyle name="40% - Accent5 2 3 9" xfId="16879" xr:uid="{ED5D78B7-9EBC-4E77-963F-6ECCF0B58F03}"/>
    <cellStyle name="40% - Accent5 2 4" xfId="324" xr:uid="{74493F10-C0BC-4FEC-83C0-B82618DD0477}"/>
    <cellStyle name="40% - Accent5 2 4 2" xfId="804" xr:uid="{3A1085C1-AC8F-4A75-80C9-236242F9C40A}"/>
    <cellStyle name="40% - Accent5 2 4 2 2" xfId="2132" xr:uid="{C4B440CD-9391-4FFB-AFFB-B7DC94CDAA69}"/>
    <cellStyle name="40% - Accent5 2 4 2 2 2" xfId="4922" xr:uid="{F98CCE86-2CD0-4B13-B4FE-D7070F4C0DE6}"/>
    <cellStyle name="40% - Accent5 2 4 2 2 2 2" xfId="13252" xr:uid="{27EBE320-1011-415D-91C7-A5345DD333A7}"/>
    <cellStyle name="40% - Accent5 2 4 2 2 2 2 2" xfId="29909" xr:uid="{C3A2E1D4-8489-4013-8FD6-5100912EE4B5}"/>
    <cellStyle name="40% - Accent5 2 4 2 2 2 3" xfId="21581" xr:uid="{AA51B1AB-2C69-492B-A909-DBB38D3A27F9}"/>
    <cellStyle name="40% - Accent5 2 4 2 2 3" xfId="7698" xr:uid="{8893608B-E9DE-493B-8F5F-D66A264F0E04}"/>
    <cellStyle name="40% - Accent5 2 4 2 2 3 2" xfId="16028" xr:uid="{A4EC87EA-8C84-4184-8A40-DB62C5DF8709}"/>
    <cellStyle name="40% - Accent5 2 4 2 2 3 2 2" xfId="32685" xr:uid="{ADA482D9-5C52-444A-A316-A575809D11F8}"/>
    <cellStyle name="40% - Accent5 2 4 2 2 3 3" xfId="24357" xr:uid="{AED5E7DC-3849-4CB8-AC78-B24A0B0AFA86}"/>
    <cellStyle name="40% - Accent5 2 4 2 2 4" xfId="10476" xr:uid="{EA93E86C-5FB8-4709-A16A-0C0BE0C619EF}"/>
    <cellStyle name="40% - Accent5 2 4 2 2 4 2" xfId="27133" xr:uid="{DFA52A09-6A75-497A-98DE-C0196AC9C7A6}"/>
    <cellStyle name="40% - Accent5 2 4 2 2 5" xfId="18805" xr:uid="{B5216B77-D0B7-41EE-A727-71AD297C686C}"/>
    <cellStyle name="40% - Accent5 2 4 2 3" xfId="3595" xr:uid="{DF14EDE2-3791-4A41-967A-3236AEA45B4A}"/>
    <cellStyle name="40% - Accent5 2 4 2 3 2" xfId="11925" xr:uid="{CE6C7CED-4F25-40C7-A6D2-6463F024E393}"/>
    <cellStyle name="40% - Accent5 2 4 2 3 2 2" xfId="28582" xr:uid="{20245712-D9A2-4432-A4EB-23FD68A4AC28}"/>
    <cellStyle name="40% - Accent5 2 4 2 3 3" xfId="20254" xr:uid="{8F15E668-31B5-45BF-91CD-B505D9FE948E}"/>
    <cellStyle name="40% - Accent5 2 4 2 4" xfId="6371" xr:uid="{41030D42-39F5-42B3-98B6-C6F3DF125D7C}"/>
    <cellStyle name="40% - Accent5 2 4 2 4 2" xfId="14701" xr:uid="{5B01C6DE-441C-4A63-B471-D6CF6BECBD42}"/>
    <cellStyle name="40% - Accent5 2 4 2 4 2 2" xfId="31358" xr:uid="{B880734A-EDF8-4277-B892-5A6D3333355C}"/>
    <cellStyle name="40% - Accent5 2 4 2 4 3" xfId="23030" xr:uid="{C4D66924-C330-429B-8D41-E672A5D10DC7}"/>
    <cellStyle name="40% - Accent5 2 4 2 5" xfId="9149" xr:uid="{220DFF8F-FC9B-4D71-A439-93900ABA2347}"/>
    <cellStyle name="40% - Accent5 2 4 2 5 2" xfId="25806" xr:uid="{2229B1A6-8516-4827-A52D-25EEFBF8DB85}"/>
    <cellStyle name="40% - Accent5 2 4 2 6" xfId="17478" xr:uid="{2CA946B2-33CC-4458-9ACF-8116785B57B6}"/>
    <cellStyle name="40% - Accent5 2 4 3" xfId="1654" xr:uid="{D3C8F2C8-F733-4F2F-947B-1A7BEA5CB619}"/>
    <cellStyle name="40% - Accent5 2 4 3 2" xfId="4444" xr:uid="{E65731EF-A564-4CE9-88D6-63CBC8D1E3E9}"/>
    <cellStyle name="40% - Accent5 2 4 3 2 2" xfId="12774" xr:uid="{BDB10F8B-313B-4CEE-BDBD-AC26D6A7288C}"/>
    <cellStyle name="40% - Accent5 2 4 3 2 2 2" xfId="29431" xr:uid="{B64728B0-58F1-4C58-A5D2-D8D811E6F8D9}"/>
    <cellStyle name="40% - Accent5 2 4 3 2 3" xfId="21103" xr:uid="{6764DBD3-0665-485F-964A-6D03C20B7FA8}"/>
    <cellStyle name="40% - Accent5 2 4 3 3" xfId="7220" xr:uid="{18C66C41-91CB-4764-AC95-A95BD40CA45E}"/>
    <cellStyle name="40% - Accent5 2 4 3 3 2" xfId="15550" xr:uid="{F1B19145-1902-4B25-A18E-5FFE61056733}"/>
    <cellStyle name="40% - Accent5 2 4 3 3 2 2" xfId="32207" xr:uid="{28C8BDC9-B530-4174-AB75-E075EB80E534}"/>
    <cellStyle name="40% - Accent5 2 4 3 3 3" xfId="23879" xr:uid="{86918466-797D-490D-8C45-BBF5E8BED73C}"/>
    <cellStyle name="40% - Accent5 2 4 3 4" xfId="9998" xr:uid="{DFE37D06-7BF8-4560-BA4D-8744B6A31E25}"/>
    <cellStyle name="40% - Accent5 2 4 3 4 2" xfId="26655" xr:uid="{34193879-9914-4005-9D86-E4D3256890EB}"/>
    <cellStyle name="40% - Accent5 2 4 3 5" xfId="18327" xr:uid="{F6681F6B-E8C8-49ED-B0C7-C9D380D31DE5}"/>
    <cellStyle name="40% - Accent5 2 4 4" xfId="3117" xr:uid="{E6E95B9F-A006-4A2B-BE50-D93E443C2D5A}"/>
    <cellStyle name="40% - Accent5 2 4 4 2" xfId="11447" xr:uid="{EB9819EE-6DE5-42C0-BA41-CD908C2BFC32}"/>
    <cellStyle name="40% - Accent5 2 4 4 2 2" xfId="28104" xr:uid="{BD848D19-7BAE-472A-A552-DF654F4BC832}"/>
    <cellStyle name="40% - Accent5 2 4 4 3" xfId="19776" xr:uid="{49ABFC18-36E0-40CE-9E3F-E906B70EEA3D}"/>
    <cellStyle name="40% - Accent5 2 4 5" xfId="5893" xr:uid="{75E0661B-8041-4808-8904-0A3668291C38}"/>
    <cellStyle name="40% - Accent5 2 4 5 2" xfId="14223" xr:uid="{E6EA2B41-0CB9-46A4-87FD-EC9466CCB32A}"/>
    <cellStyle name="40% - Accent5 2 4 5 2 2" xfId="30880" xr:uid="{5E086B75-FD9D-48F2-B41E-C10871C629C9}"/>
    <cellStyle name="40% - Accent5 2 4 5 3" xfId="22552" xr:uid="{10B1F99F-C30F-4A2B-BB04-73D1E36D3E5C}"/>
    <cellStyle name="40% - Accent5 2 4 6" xfId="8671" xr:uid="{4D177B00-4BFC-4450-A53B-C01873C7AF25}"/>
    <cellStyle name="40% - Accent5 2 4 6 2" xfId="25328" xr:uid="{9CB6D617-0377-439C-B72C-BC9390A70BC8}"/>
    <cellStyle name="40% - Accent5 2 4 7" xfId="17000" xr:uid="{66E0C910-9363-486A-A877-B0C3B5E8FBD2}"/>
    <cellStyle name="40% - Accent5 2 5" xfId="560" xr:uid="{888876EC-3C27-4D95-8B32-2F8CC5F75122}"/>
    <cellStyle name="40% - Accent5 2 5 2" xfId="1890" xr:uid="{C07ED624-54F2-433D-9CBE-71746DBE6D08}"/>
    <cellStyle name="40% - Accent5 2 5 2 2" xfId="4680" xr:uid="{9864D926-C89E-4F1B-A44B-553F6418F7C3}"/>
    <cellStyle name="40% - Accent5 2 5 2 2 2" xfId="13010" xr:uid="{50D8AD9E-7053-4BEE-AB23-96B23EE5CC87}"/>
    <cellStyle name="40% - Accent5 2 5 2 2 2 2" xfId="29667" xr:uid="{86AB3017-CC35-46C6-83FB-C55238B728ED}"/>
    <cellStyle name="40% - Accent5 2 5 2 2 3" xfId="21339" xr:uid="{4DE6482A-448D-4947-91FB-46E65C1D6452}"/>
    <cellStyle name="40% - Accent5 2 5 2 3" xfId="7456" xr:uid="{0623C911-90A4-4581-AADD-ABFC329E16EC}"/>
    <cellStyle name="40% - Accent5 2 5 2 3 2" xfId="15786" xr:uid="{7BFC6070-49CF-4319-9E0E-9514A585FFBB}"/>
    <cellStyle name="40% - Accent5 2 5 2 3 2 2" xfId="32443" xr:uid="{445EDB5A-C68E-4636-B846-D8738185F4A5}"/>
    <cellStyle name="40% - Accent5 2 5 2 3 3" xfId="24115" xr:uid="{46098E9F-6B76-4B4E-A5CF-2C6640D26E3C}"/>
    <cellStyle name="40% - Accent5 2 5 2 4" xfId="10234" xr:uid="{252432E9-4507-43CE-9AED-895059FFC4D3}"/>
    <cellStyle name="40% - Accent5 2 5 2 4 2" xfId="26891" xr:uid="{FA968285-D48A-42E1-8092-36101FF6DC15}"/>
    <cellStyle name="40% - Accent5 2 5 2 5" xfId="18563" xr:uid="{F4934B2F-AC9E-4962-8B1D-65F5F8B16FCB}"/>
    <cellStyle name="40% - Accent5 2 5 3" xfId="3353" xr:uid="{03862A23-B11B-48E6-81E2-3B5128326795}"/>
    <cellStyle name="40% - Accent5 2 5 3 2" xfId="11683" xr:uid="{7F9FDF1D-BE56-4D09-9BA9-5AA3968A197A}"/>
    <cellStyle name="40% - Accent5 2 5 3 2 2" xfId="28340" xr:uid="{93615CAC-8BD1-45F8-8698-8B017B5DD859}"/>
    <cellStyle name="40% - Accent5 2 5 3 3" xfId="20012" xr:uid="{580B1C94-A456-4540-A9DD-87D81801BF90}"/>
    <cellStyle name="40% - Accent5 2 5 4" xfId="6129" xr:uid="{FF15A59F-152E-47E3-9926-6D0F4E420525}"/>
    <cellStyle name="40% - Accent5 2 5 4 2" xfId="14459" xr:uid="{CA4DA335-F599-42BC-8998-6040C2B8AF8A}"/>
    <cellStyle name="40% - Accent5 2 5 4 2 2" xfId="31116" xr:uid="{6063A089-994B-4C97-BFEB-F845F895E5A1}"/>
    <cellStyle name="40% - Accent5 2 5 4 3" xfId="22788" xr:uid="{85CAC053-BF1E-44D5-A881-BC47B7AB6E67}"/>
    <cellStyle name="40% - Accent5 2 5 5" xfId="8907" xr:uid="{26C29E50-01AA-4E32-A2AE-B299F4B469BE}"/>
    <cellStyle name="40% - Accent5 2 5 5 2" xfId="25564" xr:uid="{9488673B-6DA8-47EA-AF5A-FAC5293A2368}"/>
    <cellStyle name="40% - Accent5 2 5 6" xfId="17236" xr:uid="{873591FF-5FD1-48E5-A607-9C84BDC1BB9C}"/>
    <cellStyle name="40% - Accent5 2 6" xfId="1037" xr:uid="{349A16FD-0838-4E15-AF10-9FA52A1A11C2}"/>
    <cellStyle name="40% - Accent5 2 6 2" xfId="2365" xr:uid="{5BCB51BA-9011-4F42-AFAF-746B0F0244BF}"/>
    <cellStyle name="40% - Accent5 2 6 2 2" xfId="5155" xr:uid="{DBD69C2C-B902-4ED6-B9BD-57C5B4ED21C4}"/>
    <cellStyle name="40% - Accent5 2 6 2 2 2" xfId="13485" xr:uid="{1C1D03B8-9DCE-4111-9C29-A59FCAC08B47}"/>
    <cellStyle name="40% - Accent5 2 6 2 2 2 2" xfId="30142" xr:uid="{45952C96-DAD2-4771-B73F-655DF519B49A}"/>
    <cellStyle name="40% - Accent5 2 6 2 2 3" xfId="21814" xr:uid="{A74CEB4B-223D-47D9-80DB-DACA80909B42}"/>
    <cellStyle name="40% - Accent5 2 6 2 3" xfId="7931" xr:uid="{2BB20092-0CB1-4356-B5E8-C1A68B10E345}"/>
    <cellStyle name="40% - Accent5 2 6 2 3 2" xfId="16261" xr:uid="{08596237-8C03-4A6C-A441-D4981EA9474E}"/>
    <cellStyle name="40% - Accent5 2 6 2 3 2 2" xfId="32918" xr:uid="{9FCC868A-0730-49FA-8A04-AC467D01DA5B}"/>
    <cellStyle name="40% - Accent5 2 6 2 3 3" xfId="24590" xr:uid="{3448E377-3E2C-4486-BA47-47F512C56D25}"/>
    <cellStyle name="40% - Accent5 2 6 2 4" xfId="10709" xr:uid="{B9B49EE1-5895-42F0-8C14-AFEA64110DD9}"/>
    <cellStyle name="40% - Accent5 2 6 2 4 2" xfId="27366" xr:uid="{424A7BC6-8C79-487F-857A-0345B5C55150}"/>
    <cellStyle name="40% - Accent5 2 6 2 5" xfId="19038" xr:uid="{5641145B-875C-4EA7-95D3-5DC09E23FA7A}"/>
    <cellStyle name="40% - Accent5 2 6 3" xfId="3828" xr:uid="{B9C48E56-8C28-4C6C-B396-19C2C782E238}"/>
    <cellStyle name="40% - Accent5 2 6 3 2" xfId="12158" xr:uid="{EBE71327-371B-4E7C-BF4E-D175A6E7AA16}"/>
    <cellStyle name="40% - Accent5 2 6 3 2 2" xfId="28815" xr:uid="{F1B07F6C-1BB5-40BB-864F-B4EE425482BA}"/>
    <cellStyle name="40% - Accent5 2 6 3 3" xfId="20487" xr:uid="{83FDF3DF-0286-47F7-99E1-635F61AFCAAF}"/>
    <cellStyle name="40% - Accent5 2 6 4" xfId="6604" xr:uid="{963397B9-DD13-475C-BAF8-1C8FB2E35AD6}"/>
    <cellStyle name="40% - Accent5 2 6 4 2" xfId="14934" xr:uid="{C9D65748-5452-43B1-BB2B-3AC34951E347}"/>
    <cellStyle name="40% - Accent5 2 6 4 2 2" xfId="31591" xr:uid="{17AD69C4-C003-403E-8336-1DC7A14330D7}"/>
    <cellStyle name="40% - Accent5 2 6 4 3" xfId="23263" xr:uid="{AB8B8E47-BCFB-4EA0-B32A-187AC363F5BF}"/>
    <cellStyle name="40% - Accent5 2 6 5" xfId="9382" xr:uid="{76F9A680-39CC-4357-A163-7201B7933BC8}"/>
    <cellStyle name="40% - Accent5 2 6 5 2" xfId="26039" xr:uid="{B7276FF6-DD17-47A5-9F1C-E891B21C60D6}"/>
    <cellStyle name="40% - Accent5 2 6 6" xfId="17711" xr:uid="{65822DF8-8F9D-4DDE-846D-254288E11C5D}"/>
    <cellStyle name="40% - Accent5 2 7" xfId="1298" xr:uid="{FEE23381-DEC5-4DE8-AA7D-4042C58BB23F}"/>
    <cellStyle name="40% - Accent5 2 7 2" xfId="2626" xr:uid="{C72E1F88-9EAA-4DB9-9BCE-721DCC0AFE24}"/>
    <cellStyle name="40% - Accent5 2 7 2 2" xfId="5416" xr:uid="{210D1751-0C78-4C8A-A162-81C532030BBA}"/>
    <cellStyle name="40% - Accent5 2 7 2 2 2" xfId="13746" xr:uid="{B8C433B6-7093-4778-94D5-107EFD5D459E}"/>
    <cellStyle name="40% - Accent5 2 7 2 2 2 2" xfId="30403" xr:uid="{15A2A0B5-32C5-4D1E-84A1-C30B6B754F04}"/>
    <cellStyle name="40% - Accent5 2 7 2 2 3" xfId="22075" xr:uid="{0C78B821-BEC2-430C-A222-EDFE8F9B085D}"/>
    <cellStyle name="40% - Accent5 2 7 2 3" xfId="8192" xr:uid="{6323FE67-FD8F-4FE8-85E0-22E884A83C90}"/>
    <cellStyle name="40% - Accent5 2 7 2 3 2" xfId="16522" xr:uid="{EEB47460-43DC-43D1-98EF-59C31283F083}"/>
    <cellStyle name="40% - Accent5 2 7 2 3 2 2" xfId="33179" xr:uid="{ADF2BA5F-2D31-45B0-A4F0-22E9EDF535E5}"/>
    <cellStyle name="40% - Accent5 2 7 2 3 3" xfId="24851" xr:uid="{4D29E80D-DC36-4779-B523-D65D0C10AE61}"/>
    <cellStyle name="40% - Accent5 2 7 2 4" xfId="10970" xr:uid="{3CDABC80-E728-463D-A57B-54CF2536B161}"/>
    <cellStyle name="40% - Accent5 2 7 2 4 2" xfId="27627" xr:uid="{7B78F189-EE0B-4773-A81B-3B72493A2524}"/>
    <cellStyle name="40% - Accent5 2 7 2 5" xfId="19299" xr:uid="{F60E5219-5168-4381-A830-9AF91BD48329}"/>
    <cellStyle name="40% - Accent5 2 7 3" xfId="4089" xr:uid="{88F64D05-D74D-463D-9EDA-1C977E940C7B}"/>
    <cellStyle name="40% - Accent5 2 7 3 2" xfId="12419" xr:uid="{827D4817-738A-44D4-A7C6-C1874B9E7B93}"/>
    <cellStyle name="40% - Accent5 2 7 3 2 2" xfId="29076" xr:uid="{120A5C27-301C-47BF-8F94-743C42558267}"/>
    <cellStyle name="40% - Accent5 2 7 3 3" xfId="20748" xr:uid="{69F7E8E9-3F1F-4A3B-A600-A969707AD07E}"/>
    <cellStyle name="40% - Accent5 2 7 4" xfId="6865" xr:uid="{A0F90CBA-CA13-4C45-97F3-5395ABC5B7E5}"/>
    <cellStyle name="40% - Accent5 2 7 4 2" xfId="15195" xr:uid="{2F91C18B-3DC7-4B4F-B44D-50084E0E6AA4}"/>
    <cellStyle name="40% - Accent5 2 7 4 2 2" xfId="31852" xr:uid="{A1835F1C-67A7-466A-A140-597D7F48866A}"/>
    <cellStyle name="40% - Accent5 2 7 4 3" xfId="23524" xr:uid="{D9CDEC00-8949-41F1-8BF9-5460CB407F68}"/>
    <cellStyle name="40% - Accent5 2 7 5" xfId="9643" xr:uid="{F00C6842-A4EA-4A1E-9061-EFB85F202A3E}"/>
    <cellStyle name="40% - Accent5 2 7 5 2" xfId="26300" xr:uid="{513D3235-A2C4-42F4-B945-1AB478FFCD8F}"/>
    <cellStyle name="40% - Accent5 2 7 6" xfId="17972" xr:uid="{C6F291F7-3447-4FBE-ACC9-D7B2E64C8723}"/>
    <cellStyle name="40% - Accent5 2 8" xfId="1416" xr:uid="{9D277B43-EB40-4D4A-8F34-DF8C715CA399}"/>
    <cellStyle name="40% - Accent5 2 8 2" xfId="4207" xr:uid="{6C28F7E6-2643-47D8-8C0C-15F192823EB4}"/>
    <cellStyle name="40% - Accent5 2 8 2 2" xfId="12537" xr:uid="{F28A6D0E-4616-47B3-8570-A9203178D663}"/>
    <cellStyle name="40% - Accent5 2 8 2 2 2" xfId="29194" xr:uid="{22537EB7-1448-4D24-A889-8838F8CD3A74}"/>
    <cellStyle name="40% - Accent5 2 8 2 3" xfId="20866" xr:uid="{16F11EBB-ED3C-4EDC-ACFF-617941F43294}"/>
    <cellStyle name="40% - Accent5 2 8 3" xfId="6983" xr:uid="{3172B7FA-558A-4F2A-AB9A-916959762FB0}"/>
    <cellStyle name="40% - Accent5 2 8 3 2" xfId="15313" xr:uid="{5EEE6C41-DEB3-4B8C-BFDD-DDD4D625B1CE}"/>
    <cellStyle name="40% - Accent5 2 8 3 2 2" xfId="31970" xr:uid="{16A6B0A0-7D1A-4BBE-8F42-552679E928E0}"/>
    <cellStyle name="40% - Accent5 2 8 3 3" xfId="23642" xr:uid="{389C32F4-E680-4FD4-AA29-C2AB4C88AC99}"/>
    <cellStyle name="40% - Accent5 2 8 4" xfId="9761" xr:uid="{FC7E78F5-9F52-4C9B-9887-F5A46631FF26}"/>
    <cellStyle name="40% - Accent5 2 8 4 2" xfId="26418" xr:uid="{1EE536BB-5741-45F6-A0DC-873F60F11EF7}"/>
    <cellStyle name="40% - Accent5 2 8 5" xfId="18090" xr:uid="{2D8F7432-2E2D-462F-AA02-09BF3E09A3E0}"/>
    <cellStyle name="40% - Accent5 2 9" xfId="2879" xr:uid="{626E7C6E-DC2E-4AEE-8A8E-2715AA96E03C}"/>
    <cellStyle name="40% - Accent5 2 9 2" xfId="11210" xr:uid="{6CD16607-1D83-4C21-B189-D97CACED7814}"/>
    <cellStyle name="40% - Accent5 2 9 2 2" xfId="27867" xr:uid="{7AF2373A-4F23-4B40-B7AF-0E169A67FB59}"/>
    <cellStyle name="40% - Accent5 2 9 3" xfId="19539" xr:uid="{94C410DA-CB82-4FE5-A2B1-D863C6F62F15}"/>
    <cellStyle name="40% - Accent5 3" xfId="102" xr:uid="{D234096C-4C36-4E11-99A2-410D6F5011C7}"/>
    <cellStyle name="40% - Accent5 3 10" xfId="8457" xr:uid="{D83401AC-51BF-4B49-B33C-3CB207D1734A}"/>
    <cellStyle name="40% - Accent5 3 10 2" xfId="25114" xr:uid="{A57A3A76-8430-490C-AC7F-5B47C202B9EB}"/>
    <cellStyle name="40% - Accent5 3 11" xfId="16786" xr:uid="{DE2323D7-BED8-4E76-91AC-93EBBB6DBB5C}"/>
    <cellStyle name="40% - Accent5 3 12" xfId="33974" xr:uid="{3335A4DB-5280-4C06-94A1-0113F6E5DF6A}"/>
    <cellStyle name="40% - Accent5 3 2" xfId="225" xr:uid="{06F2BC53-0878-4FEA-B7AB-F161B5B15853}"/>
    <cellStyle name="40% - Accent5 3 2 2" xfId="467" xr:uid="{1ED1B9AE-460B-44D8-B1D1-42AC92E65D48}"/>
    <cellStyle name="40% - Accent5 3 2 2 2" xfId="944" xr:uid="{347DF9C4-AD7F-4F2B-BC1F-58DE46AE1010}"/>
    <cellStyle name="40% - Accent5 3 2 2 2 2" xfId="2272" xr:uid="{4250AA9F-F4FD-4B7D-850C-D0A5B78333CF}"/>
    <cellStyle name="40% - Accent5 3 2 2 2 2 2" xfId="5062" xr:uid="{C5A5AB12-78F5-47B7-92AC-CF79CA7B9D34}"/>
    <cellStyle name="40% - Accent5 3 2 2 2 2 2 2" xfId="13392" xr:uid="{F9F7D0E0-ECC2-4071-A802-0B56092FC8D5}"/>
    <cellStyle name="40% - Accent5 3 2 2 2 2 2 2 2" xfId="30049" xr:uid="{7554A81A-A290-42E5-A189-222294B2DE5A}"/>
    <cellStyle name="40% - Accent5 3 2 2 2 2 2 3" xfId="21721" xr:uid="{7BC56E0F-95FC-4BB4-B047-15B0FCB9EEAD}"/>
    <cellStyle name="40% - Accent5 3 2 2 2 2 3" xfId="7838" xr:uid="{DB2BFF99-ED93-4273-AF3F-B5640D000890}"/>
    <cellStyle name="40% - Accent5 3 2 2 2 2 3 2" xfId="16168" xr:uid="{8BF338AC-0DF3-4495-B645-3A4FB72434C3}"/>
    <cellStyle name="40% - Accent5 3 2 2 2 2 3 2 2" xfId="32825" xr:uid="{6E6A3CAA-C9FF-4E2C-8C4A-E0BBD00E8EE0}"/>
    <cellStyle name="40% - Accent5 3 2 2 2 2 3 3" xfId="24497" xr:uid="{61585AAB-7B9D-45E9-87D3-28B879865B3E}"/>
    <cellStyle name="40% - Accent5 3 2 2 2 2 4" xfId="10616" xr:uid="{4898D18E-E7A8-441F-8ED4-5709F77A2BFD}"/>
    <cellStyle name="40% - Accent5 3 2 2 2 2 4 2" xfId="27273" xr:uid="{A7CF5BC3-4702-4A21-827C-0A484C673E74}"/>
    <cellStyle name="40% - Accent5 3 2 2 2 2 5" xfId="18945" xr:uid="{46F69E13-5E84-4808-891E-B5CF970FB1B2}"/>
    <cellStyle name="40% - Accent5 3 2 2 2 3" xfId="3735" xr:uid="{B46162F8-907B-4BD3-8F70-A1DAE54CC108}"/>
    <cellStyle name="40% - Accent5 3 2 2 2 3 2" xfId="12065" xr:uid="{CEB37161-19A1-457C-B89D-15D41F1A4C89}"/>
    <cellStyle name="40% - Accent5 3 2 2 2 3 2 2" xfId="28722" xr:uid="{E004B641-D920-4963-9BB0-4608ABB6053A}"/>
    <cellStyle name="40% - Accent5 3 2 2 2 3 3" xfId="20394" xr:uid="{221BC37E-4F1E-4AC6-A009-53DFA6D4F9C8}"/>
    <cellStyle name="40% - Accent5 3 2 2 2 4" xfId="6511" xr:uid="{38783A33-A4A9-457A-99E2-D5A9B8B7F0B2}"/>
    <cellStyle name="40% - Accent5 3 2 2 2 4 2" xfId="14841" xr:uid="{58AFBAE1-13D8-4A11-AFF7-7F26C242F011}"/>
    <cellStyle name="40% - Accent5 3 2 2 2 4 2 2" xfId="31498" xr:uid="{0CE5F984-8BB8-45C2-99F4-148B54662842}"/>
    <cellStyle name="40% - Accent5 3 2 2 2 4 3" xfId="23170" xr:uid="{88E8B56D-FCEB-4417-8A4D-25C7AC910091}"/>
    <cellStyle name="40% - Accent5 3 2 2 2 5" xfId="9289" xr:uid="{63D95B73-F2E0-4A38-A4A6-1A4D0093B17E}"/>
    <cellStyle name="40% - Accent5 3 2 2 2 5 2" xfId="25946" xr:uid="{205437EF-08C5-46AD-836D-0FBD8327CAC9}"/>
    <cellStyle name="40% - Accent5 3 2 2 2 6" xfId="17618" xr:uid="{6E23DF83-03AB-4CF3-9C7C-0856EDA6BC2B}"/>
    <cellStyle name="40% - Accent5 3 2 2 3" xfId="1797" xr:uid="{D2FCD21F-1AC3-4609-A51F-186D45747A35}"/>
    <cellStyle name="40% - Accent5 3 2 2 3 2" xfId="4587" xr:uid="{0EBF362A-7792-4EEF-B8DE-770261BBD98E}"/>
    <cellStyle name="40% - Accent5 3 2 2 3 2 2" xfId="12917" xr:uid="{CA86F2BB-967F-4A1F-A60F-DE794C9DFBF9}"/>
    <cellStyle name="40% - Accent5 3 2 2 3 2 2 2" xfId="29574" xr:uid="{89E71E01-C9A6-4B2A-9FE7-C61F0BF27A4B}"/>
    <cellStyle name="40% - Accent5 3 2 2 3 2 3" xfId="21246" xr:uid="{7D910DE5-8B93-4433-B9F5-265CC5DBFAB0}"/>
    <cellStyle name="40% - Accent5 3 2 2 3 3" xfId="7363" xr:uid="{A275DC72-1764-45EC-8FB2-015C7E838644}"/>
    <cellStyle name="40% - Accent5 3 2 2 3 3 2" xfId="15693" xr:uid="{4F74E95B-61E4-46C9-9DDB-575B7B8EC6BE}"/>
    <cellStyle name="40% - Accent5 3 2 2 3 3 2 2" xfId="32350" xr:uid="{9308B568-F0B6-4AB4-BD7E-4987EFE526BD}"/>
    <cellStyle name="40% - Accent5 3 2 2 3 3 3" xfId="24022" xr:uid="{81DEB671-C690-4644-9E47-2D6CBA92F460}"/>
    <cellStyle name="40% - Accent5 3 2 2 3 4" xfId="10141" xr:uid="{665D8FBD-D6E1-4CDD-85D1-B403A7C073A3}"/>
    <cellStyle name="40% - Accent5 3 2 2 3 4 2" xfId="26798" xr:uid="{6AFF09A8-5198-4456-BAAE-A684531E9E48}"/>
    <cellStyle name="40% - Accent5 3 2 2 3 5" xfId="18470" xr:uid="{01F790A8-A446-48C8-89E9-0872977E1B61}"/>
    <cellStyle name="40% - Accent5 3 2 2 4" xfId="3260" xr:uid="{5195D11A-0153-4E8A-97C6-EAC3EEDE8687}"/>
    <cellStyle name="40% - Accent5 3 2 2 4 2" xfId="11590" xr:uid="{36B4CFBB-2058-448B-A531-C656EC21529F}"/>
    <cellStyle name="40% - Accent5 3 2 2 4 2 2" xfId="28247" xr:uid="{CF5BF6AA-E43C-4202-85E4-91270936CBF6}"/>
    <cellStyle name="40% - Accent5 3 2 2 4 3" xfId="19919" xr:uid="{8F97C364-471B-4395-B525-70B799E28ACA}"/>
    <cellStyle name="40% - Accent5 3 2 2 5" xfId="6036" xr:uid="{A29511F9-2EA5-4449-98DF-643844106777}"/>
    <cellStyle name="40% - Accent5 3 2 2 5 2" xfId="14366" xr:uid="{18643ED7-086F-459A-836E-DDF0DAB49BBA}"/>
    <cellStyle name="40% - Accent5 3 2 2 5 2 2" xfId="31023" xr:uid="{49F10113-9050-451B-81E5-D053E1111B6F}"/>
    <cellStyle name="40% - Accent5 3 2 2 5 3" xfId="22695" xr:uid="{606CA4C5-0992-4C14-A8F9-F3D67C76FCEB}"/>
    <cellStyle name="40% - Accent5 3 2 2 6" xfId="8814" xr:uid="{B8C06A86-5AEF-4736-8895-97E0512ED2E2}"/>
    <cellStyle name="40% - Accent5 3 2 2 6 2" xfId="25471" xr:uid="{C213E6E6-5D99-44DF-9321-265045E580E8}"/>
    <cellStyle name="40% - Accent5 3 2 2 7" xfId="17143" xr:uid="{0CF520AB-30AB-4065-9A5F-524B2E13C89F}"/>
    <cellStyle name="40% - Accent5 3 2 3" xfId="703" xr:uid="{B660C694-BAB0-4846-AC0A-ACD53113DC49}"/>
    <cellStyle name="40% - Accent5 3 2 3 2" xfId="2033" xr:uid="{69B4638F-4039-402E-A898-3C6542EF1963}"/>
    <cellStyle name="40% - Accent5 3 2 3 2 2" xfId="4823" xr:uid="{8A33853A-60B4-4EEF-839D-471695DE4032}"/>
    <cellStyle name="40% - Accent5 3 2 3 2 2 2" xfId="13153" xr:uid="{88D23228-225A-49C9-BD1C-6864D3C4535F}"/>
    <cellStyle name="40% - Accent5 3 2 3 2 2 2 2" xfId="29810" xr:uid="{8D1BA848-54A5-4418-8F4F-9EDC5DD4A479}"/>
    <cellStyle name="40% - Accent5 3 2 3 2 2 3" xfId="21482" xr:uid="{3629C87D-1413-4C6A-9DD0-BA674B166AFF}"/>
    <cellStyle name="40% - Accent5 3 2 3 2 3" xfId="7599" xr:uid="{726F3437-DB82-4BC3-A164-BC43C48EF8EA}"/>
    <cellStyle name="40% - Accent5 3 2 3 2 3 2" xfId="15929" xr:uid="{D92BE958-59CA-4958-BFA3-23D2DBF2249C}"/>
    <cellStyle name="40% - Accent5 3 2 3 2 3 2 2" xfId="32586" xr:uid="{E45ED554-269A-4EB9-AFD3-D05ACCE2537D}"/>
    <cellStyle name="40% - Accent5 3 2 3 2 3 3" xfId="24258" xr:uid="{12592835-1A28-4579-9AC7-80124310BDFA}"/>
    <cellStyle name="40% - Accent5 3 2 3 2 4" xfId="10377" xr:uid="{D062C6E9-4D98-436F-B8EE-CF30D45D5A1F}"/>
    <cellStyle name="40% - Accent5 3 2 3 2 4 2" xfId="27034" xr:uid="{392788BB-02AF-43BC-B299-03DD22212F80}"/>
    <cellStyle name="40% - Accent5 3 2 3 2 5" xfId="18706" xr:uid="{77E29DA7-FA55-4FC2-8E3F-143BC2450C03}"/>
    <cellStyle name="40% - Accent5 3 2 3 3" xfId="3496" xr:uid="{1CA400B9-6032-4A13-8A79-C77FB6778B1E}"/>
    <cellStyle name="40% - Accent5 3 2 3 3 2" xfId="11826" xr:uid="{EB5EF95E-7EBF-42D9-871C-6D7C6F1E311D}"/>
    <cellStyle name="40% - Accent5 3 2 3 3 2 2" xfId="28483" xr:uid="{E01922EF-37F1-43F0-A8FA-A3BC2C9264B0}"/>
    <cellStyle name="40% - Accent5 3 2 3 3 3" xfId="20155" xr:uid="{5DF05205-AC1C-4867-9FA5-C2BF013C10EC}"/>
    <cellStyle name="40% - Accent5 3 2 3 4" xfId="6272" xr:uid="{F8CD8B3F-2E26-4AA3-9FDB-3079ED4C2B2F}"/>
    <cellStyle name="40% - Accent5 3 2 3 4 2" xfId="14602" xr:uid="{B6E6F454-6FC6-45AC-A91B-94CC5E470160}"/>
    <cellStyle name="40% - Accent5 3 2 3 4 2 2" xfId="31259" xr:uid="{D8409169-0596-47B5-AFEB-1D1C8964A960}"/>
    <cellStyle name="40% - Accent5 3 2 3 4 3" xfId="22931" xr:uid="{58B27124-9ECD-48D2-A589-8F4A60F943CB}"/>
    <cellStyle name="40% - Accent5 3 2 3 5" xfId="9050" xr:uid="{3BB534DA-B49E-4702-96E6-8EAA0363C6D5}"/>
    <cellStyle name="40% - Accent5 3 2 3 5 2" xfId="25707" xr:uid="{E6715065-BC12-4907-B0B0-570F443C95A8}"/>
    <cellStyle name="40% - Accent5 3 2 3 6" xfId="17379" xr:uid="{7E9DF168-08C9-4A3F-97B2-EC121C6A6118}"/>
    <cellStyle name="40% - Accent5 3 2 4" xfId="1180" xr:uid="{288FFE0E-3BF1-423F-A93D-AC39B0D356D3}"/>
    <cellStyle name="40% - Accent5 3 2 4 2" xfId="2508" xr:uid="{C5D5EAB5-116A-4025-8C9D-071D0042D8C2}"/>
    <cellStyle name="40% - Accent5 3 2 4 2 2" xfId="5298" xr:uid="{2BA46A99-3499-4F8B-B514-60360EFFB528}"/>
    <cellStyle name="40% - Accent5 3 2 4 2 2 2" xfId="13628" xr:uid="{24585485-A25C-4BD6-8521-0C408F7876CF}"/>
    <cellStyle name="40% - Accent5 3 2 4 2 2 2 2" xfId="30285" xr:uid="{624AC199-1DB7-4A8A-A49C-D5F0965DEF38}"/>
    <cellStyle name="40% - Accent5 3 2 4 2 2 3" xfId="21957" xr:uid="{D38F3B4A-E595-49FE-9088-B13033F912EF}"/>
    <cellStyle name="40% - Accent5 3 2 4 2 3" xfId="8074" xr:uid="{B8546EDA-360F-45BC-8D4D-37D0CE811D5F}"/>
    <cellStyle name="40% - Accent5 3 2 4 2 3 2" xfId="16404" xr:uid="{651EEF49-C43A-48FC-8A8C-73A941CB0077}"/>
    <cellStyle name="40% - Accent5 3 2 4 2 3 2 2" xfId="33061" xr:uid="{1FFE38E9-5736-4DF9-9BB4-AA449368AA98}"/>
    <cellStyle name="40% - Accent5 3 2 4 2 3 3" xfId="24733" xr:uid="{F938B817-D7D8-4E8F-9FD5-7A016F08E0FF}"/>
    <cellStyle name="40% - Accent5 3 2 4 2 4" xfId="10852" xr:uid="{EB6D2CC1-1027-4E2A-8002-576FAE5CAA00}"/>
    <cellStyle name="40% - Accent5 3 2 4 2 4 2" xfId="27509" xr:uid="{5F422924-9207-4AC8-BA6E-C763A5AAC355}"/>
    <cellStyle name="40% - Accent5 3 2 4 2 5" xfId="19181" xr:uid="{C2D570D1-ADF9-4F0F-8416-C74CE7AE093F}"/>
    <cellStyle name="40% - Accent5 3 2 4 3" xfId="3971" xr:uid="{9210BBB1-F767-412F-83AA-5840EC480E6F}"/>
    <cellStyle name="40% - Accent5 3 2 4 3 2" xfId="12301" xr:uid="{30E011D8-41FF-44FD-9A41-582095746F7E}"/>
    <cellStyle name="40% - Accent5 3 2 4 3 2 2" xfId="28958" xr:uid="{36204867-DEF5-4DC1-94E9-1EF59886A8FE}"/>
    <cellStyle name="40% - Accent5 3 2 4 3 3" xfId="20630" xr:uid="{DBDE3B85-1585-41BF-BD15-0E2334C778A5}"/>
    <cellStyle name="40% - Accent5 3 2 4 4" xfId="6747" xr:uid="{A48525A6-E71D-4867-8D31-0E52EC286A12}"/>
    <cellStyle name="40% - Accent5 3 2 4 4 2" xfId="15077" xr:uid="{611CB361-FBE2-4B51-ACB4-D3F21207E4A4}"/>
    <cellStyle name="40% - Accent5 3 2 4 4 2 2" xfId="31734" xr:uid="{68949E82-A249-4708-A90F-19936EBB4E50}"/>
    <cellStyle name="40% - Accent5 3 2 4 4 3" xfId="23406" xr:uid="{A7048785-FD32-42D1-B7D6-AE3622BFB186}"/>
    <cellStyle name="40% - Accent5 3 2 4 5" xfId="9525" xr:uid="{00F5244D-85B3-4020-B20A-A62E0CF09032}"/>
    <cellStyle name="40% - Accent5 3 2 4 5 2" xfId="26182" xr:uid="{3CD296F2-A477-4FA8-9A28-DBA9B33C6B01}"/>
    <cellStyle name="40% - Accent5 3 2 4 6" xfId="17854" xr:uid="{4555AE2C-84B1-47FD-B090-7BA4DF4F32D1}"/>
    <cellStyle name="40% - Accent5 3 2 5" xfId="1560" xr:uid="{2E91757D-4497-44BD-863E-15344A9411EA}"/>
    <cellStyle name="40% - Accent5 3 2 5 2" xfId="4350" xr:uid="{9873B285-D8E9-41F2-9860-E00490A08628}"/>
    <cellStyle name="40% - Accent5 3 2 5 2 2" xfId="12680" xr:uid="{CE22E84C-8FCB-49A1-9BE7-A97C803AAB31}"/>
    <cellStyle name="40% - Accent5 3 2 5 2 2 2" xfId="29337" xr:uid="{DB322A24-EA4C-452C-AA47-43EFAAA27037}"/>
    <cellStyle name="40% - Accent5 3 2 5 2 3" xfId="21009" xr:uid="{71010F7D-1E57-4E3D-93EF-1D8B1C39E914}"/>
    <cellStyle name="40% - Accent5 3 2 5 3" xfId="7126" xr:uid="{EB494AAE-944B-4D53-88AC-ABB40989873A}"/>
    <cellStyle name="40% - Accent5 3 2 5 3 2" xfId="15456" xr:uid="{A5077EB3-73B9-46C4-B4FA-AB8AB2E1C826}"/>
    <cellStyle name="40% - Accent5 3 2 5 3 2 2" xfId="32113" xr:uid="{E3875F2D-0AD8-4B3C-91F7-D568FE8E7FAE}"/>
    <cellStyle name="40% - Accent5 3 2 5 3 3" xfId="23785" xr:uid="{7D9E6438-ACC6-41E1-8479-D1B40FA71AE8}"/>
    <cellStyle name="40% - Accent5 3 2 5 4" xfId="9904" xr:uid="{38FFAC21-2665-4C96-AB3D-D8C5C670FE85}"/>
    <cellStyle name="40% - Accent5 3 2 5 4 2" xfId="26561" xr:uid="{CADB0C05-25EE-499A-B6CE-193E1CD92C52}"/>
    <cellStyle name="40% - Accent5 3 2 5 5" xfId="18233" xr:uid="{AC8B393B-ACFA-42D9-AA40-DDF75FE6AD53}"/>
    <cellStyle name="40% - Accent5 3 2 6" xfId="3023" xr:uid="{50947ED4-8FE4-49DA-BBDE-8011DB9F5E2A}"/>
    <cellStyle name="40% - Accent5 3 2 6 2" xfId="11353" xr:uid="{541258A6-500C-44EE-B185-5E8D25077336}"/>
    <cellStyle name="40% - Accent5 3 2 6 2 2" xfId="28010" xr:uid="{24D2175E-E56B-43E4-B4CF-A35D6D46A115}"/>
    <cellStyle name="40% - Accent5 3 2 6 3" xfId="19682" xr:uid="{058067C0-90F8-4347-93FF-0C95E5056F96}"/>
    <cellStyle name="40% - Accent5 3 2 7" xfId="5799" xr:uid="{8F9F22DA-3482-47AC-AA21-8662DD79AB21}"/>
    <cellStyle name="40% - Accent5 3 2 7 2" xfId="14129" xr:uid="{17904F86-58D8-4619-B4B5-B3E6761B5C28}"/>
    <cellStyle name="40% - Accent5 3 2 7 2 2" xfId="30786" xr:uid="{1E9C5DCF-A161-41AD-AACB-1A80E199FA75}"/>
    <cellStyle name="40% - Accent5 3 2 7 3" xfId="22458" xr:uid="{8D7B5659-6632-49AD-BD9B-65F322D522BD}"/>
    <cellStyle name="40% - Accent5 3 2 8" xfId="8577" xr:uid="{41354268-A942-4425-B1C2-7B388473A612}"/>
    <cellStyle name="40% - Accent5 3 2 8 2" xfId="25234" xr:uid="{E9D9F7EB-D844-4736-AB13-6E5A56550170}"/>
    <cellStyle name="40% - Accent5 3 2 9" xfId="16906" xr:uid="{D17065E2-1A29-4015-B36C-00611E09490F}"/>
    <cellStyle name="40% - Accent5 3 3" xfId="347" xr:uid="{B55E231B-1BBB-41A1-8128-9B3565E35DBB}"/>
    <cellStyle name="40% - Accent5 3 3 2" xfId="826" xr:uid="{AD114CCF-A0BA-48DE-885B-81B91FDF98F1}"/>
    <cellStyle name="40% - Accent5 3 3 2 2" xfId="2154" xr:uid="{A0A838C5-5311-4CE1-BA08-89535EA8EA81}"/>
    <cellStyle name="40% - Accent5 3 3 2 2 2" xfId="4944" xr:uid="{507B0760-353F-4884-BF5C-6ABDFD7E4894}"/>
    <cellStyle name="40% - Accent5 3 3 2 2 2 2" xfId="13274" xr:uid="{FF8C643C-19FB-45FB-8334-AD5C0DFD302F}"/>
    <cellStyle name="40% - Accent5 3 3 2 2 2 2 2" xfId="29931" xr:uid="{FFC14DCA-34F6-4627-B9C9-5DB51E317FB4}"/>
    <cellStyle name="40% - Accent5 3 3 2 2 2 3" xfId="21603" xr:uid="{15042CBF-E748-4BB3-9C41-ED4B36FB6CC5}"/>
    <cellStyle name="40% - Accent5 3 3 2 2 3" xfId="7720" xr:uid="{C0152E13-CEA0-40D0-AD05-6BEBEDC7EAB8}"/>
    <cellStyle name="40% - Accent5 3 3 2 2 3 2" xfId="16050" xr:uid="{F585407A-AF5C-4050-B6FB-D0CA40AEC7CA}"/>
    <cellStyle name="40% - Accent5 3 3 2 2 3 2 2" xfId="32707" xr:uid="{8B389C81-DAD7-4397-823A-F363AF049A19}"/>
    <cellStyle name="40% - Accent5 3 3 2 2 3 3" xfId="24379" xr:uid="{6646C9B6-F72B-4BD0-A2EB-490641C6937E}"/>
    <cellStyle name="40% - Accent5 3 3 2 2 4" xfId="10498" xr:uid="{54C216BC-3A4D-46DE-988E-04036752E216}"/>
    <cellStyle name="40% - Accent5 3 3 2 2 4 2" xfId="27155" xr:uid="{75972CFC-CEFB-4D77-B9F4-BF538BE672D6}"/>
    <cellStyle name="40% - Accent5 3 3 2 2 5" xfId="18827" xr:uid="{DC32E42D-EE9F-4935-865B-01CD2BDC53AC}"/>
    <cellStyle name="40% - Accent5 3 3 2 3" xfId="3617" xr:uid="{50F0B862-4240-4F19-B10E-120E38DCCE8D}"/>
    <cellStyle name="40% - Accent5 3 3 2 3 2" xfId="11947" xr:uid="{65615B84-5EFD-46E3-8053-A9C196CD3CE7}"/>
    <cellStyle name="40% - Accent5 3 3 2 3 2 2" xfId="28604" xr:uid="{81D36879-C2B5-4723-8E8B-0AD0A6EF7D8B}"/>
    <cellStyle name="40% - Accent5 3 3 2 3 3" xfId="20276" xr:uid="{0C41961B-057A-4757-A99E-0D9B81FD7B0E}"/>
    <cellStyle name="40% - Accent5 3 3 2 4" xfId="6393" xr:uid="{7B159392-3F69-442D-96E1-6192D9511F35}"/>
    <cellStyle name="40% - Accent5 3 3 2 4 2" xfId="14723" xr:uid="{DD0FAAE0-E608-401C-8FC3-B258EE1DAC9E}"/>
    <cellStyle name="40% - Accent5 3 3 2 4 2 2" xfId="31380" xr:uid="{7551C774-D8F1-41C0-B432-346032961CD4}"/>
    <cellStyle name="40% - Accent5 3 3 2 4 3" xfId="23052" xr:uid="{F66236CF-7E8E-4AAC-AC75-FEC3051BEBF9}"/>
    <cellStyle name="40% - Accent5 3 3 2 5" xfId="9171" xr:uid="{34668DC3-D9D9-45E1-883B-04DF73CD4610}"/>
    <cellStyle name="40% - Accent5 3 3 2 5 2" xfId="25828" xr:uid="{6E188214-1B54-4C5F-8019-DA7A766136B7}"/>
    <cellStyle name="40% - Accent5 3 3 2 6" xfId="17500" xr:uid="{7B3DFB16-F430-41AD-B0F5-7307ACAD4DF3}"/>
    <cellStyle name="40% - Accent5 3 3 3" xfId="1677" xr:uid="{5502BEE3-C2F3-4642-AD28-7E2FB777C0BD}"/>
    <cellStyle name="40% - Accent5 3 3 3 2" xfId="4467" xr:uid="{3668DDEA-36F3-4E23-820F-95E0227E5FF1}"/>
    <cellStyle name="40% - Accent5 3 3 3 2 2" xfId="12797" xr:uid="{E24EE27C-9707-4CF2-A4F1-CD1448CC44F0}"/>
    <cellStyle name="40% - Accent5 3 3 3 2 2 2" xfId="29454" xr:uid="{103E9E3C-5250-47A4-8624-99AB8BB716A1}"/>
    <cellStyle name="40% - Accent5 3 3 3 2 3" xfId="21126" xr:uid="{C052DDB8-ED8A-4EE1-B87A-2D4564233E52}"/>
    <cellStyle name="40% - Accent5 3 3 3 3" xfId="7243" xr:uid="{6156383F-4BCB-49C7-8909-31C33262412E}"/>
    <cellStyle name="40% - Accent5 3 3 3 3 2" xfId="15573" xr:uid="{F895C316-A774-4003-A537-ED48D502A010}"/>
    <cellStyle name="40% - Accent5 3 3 3 3 2 2" xfId="32230" xr:uid="{0CFD75B1-83DF-46BD-837D-DBC98E93BE6F}"/>
    <cellStyle name="40% - Accent5 3 3 3 3 3" xfId="23902" xr:uid="{D90A2C95-75EE-4D39-8891-FB919CFC7F24}"/>
    <cellStyle name="40% - Accent5 3 3 3 4" xfId="10021" xr:uid="{BB7E1BE8-9D6C-4C08-BC04-A4FFE99CB84F}"/>
    <cellStyle name="40% - Accent5 3 3 3 4 2" xfId="26678" xr:uid="{B7D87FE5-A32E-4B7E-9359-968529A998A1}"/>
    <cellStyle name="40% - Accent5 3 3 3 5" xfId="18350" xr:uid="{013CE39A-7F6D-408F-8417-49FCB5016F2F}"/>
    <cellStyle name="40% - Accent5 3 3 4" xfId="3140" xr:uid="{412CCA83-B340-4D41-B177-D15FB2F3F754}"/>
    <cellStyle name="40% - Accent5 3 3 4 2" xfId="11470" xr:uid="{1A065A1B-F4B3-449B-A6BF-208FA4F448C3}"/>
    <cellStyle name="40% - Accent5 3 3 4 2 2" xfId="28127" xr:uid="{DD8D61DA-8A28-4F5F-B42D-2C8EFFD9463E}"/>
    <cellStyle name="40% - Accent5 3 3 4 3" xfId="19799" xr:uid="{B0FC2A30-4096-4C78-9827-3BDCCAB36E57}"/>
    <cellStyle name="40% - Accent5 3 3 5" xfId="5916" xr:uid="{96219A2F-59FA-43F8-9905-4A5BB7A1358F}"/>
    <cellStyle name="40% - Accent5 3 3 5 2" xfId="14246" xr:uid="{7FF7A1AE-44B0-4E47-9E60-9908D68EEB3D}"/>
    <cellStyle name="40% - Accent5 3 3 5 2 2" xfId="30903" xr:uid="{6D041015-1ADC-4836-AFC0-757196AD6838}"/>
    <cellStyle name="40% - Accent5 3 3 5 3" xfId="22575" xr:uid="{EB181DD0-C15D-4BEA-9416-E86A25604432}"/>
    <cellStyle name="40% - Accent5 3 3 6" xfId="8694" xr:uid="{E7343E30-CE7F-486F-A2A8-BF5AE43BF52D}"/>
    <cellStyle name="40% - Accent5 3 3 6 2" xfId="25351" xr:uid="{C1F83242-EC2C-4E1F-8CF6-B219CDAFCB96}"/>
    <cellStyle name="40% - Accent5 3 3 7" xfId="17023" xr:uid="{232C983F-9C21-45B3-A21C-2231F5799737}"/>
    <cellStyle name="40% - Accent5 3 4" xfId="583" xr:uid="{9AF6ED88-42AA-4ADA-991B-9F745FD4C494}"/>
    <cellStyle name="40% - Accent5 3 4 2" xfId="1913" xr:uid="{C1E9AEB5-9DCD-4674-A275-2334BE07A279}"/>
    <cellStyle name="40% - Accent5 3 4 2 2" xfId="4703" xr:uid="{645B5942-8113-44C1-9923-99AB36B8645D}"/>
    <cellStyle name="40% - Accent5 3 4 2 2 2" xfId="13033" xr:uid="{8B569B01-C1F1-479A-8CF5-1C6A15483258}"/>
    <cellStyle name="40% - Accent5 3 4 2 2 2 2" xfId="29690" xr:uid="{C21C0483-96A1-47A0-BAF4-E00D93710BF0}"/>
    <cellStyle name="40% - Accent5 3 4 2 2 3" xfId="21362" xr:uid="{D78E1B02-5104-4AA7-AA2D-707B273BD2B1}"/>
    <cellStyle name="40% - Accent5 3 4 2 3" xfId="7479" xr:uid="{0681C4C6-285A-4F41-BA6F-6F06EE79C682}"/>
    <cellStyle name="40% - Accent5 3 4 2 3 2" xfId="15809" xr:uid="{C4FA6B12-7212-4046-BFAE-C439D72FBFF3}"/>
    <cellStyle name="40% - Accent5 3 4 2 3 2 2" xfId="32466" xr:uid="{3405A9C6-FE82-4074-92F7-6D79692355DF}"/>
    <cellStyle name="40% - Accent5 3 4 2 3 3" xfId="24138" xr:uid="{54FABF77-C1F1-4C14-A8D9-8EF15DA66EBD}"/>
    <cellStyle name="40% - Accent5 3 4 2 4" xfId="10257" xr:uid="{7293154A-BB8F-4B17-AF27-F781825A7FB0}"/>
    <cellStyle name="40% - Accent5 3 4 2 4 2" xfId="26914" xr:uid="{5EE620D3-F5EB-46DA-84C7-E859312AA271}"/>
    <cellStyle name="40% - Accent5 3 4 2 5" xfId="18586" xr:uid="{43147B86-EEBF-45A0-B0F1-387D04378E31}"/>
    <cellStyle name="40% - Accent5 3 4 3" xfId="3376" xr:uid="{1DBEBA12-66EA-4468-8A9A-5B0A11D04B0E}"/>
    <cellStyle name="40% - Accent5 3 4 3 2" xfId="11706" xr:uid="{FA9C879B-E4FA-45E0-A0DE-8F5C8000BFFA}"/>
    <cellStyle name="40% - Accent5 3 4 3 2 2" xfId="28363" xr:uid="{F7FDF595-9648-4AFB-A915-4526BC35B2C7}"/>
    <cellStyle name="40% - Accent5 3 4 3 3" xfId="20035" xr:uid="{40FA9EDD-6528-44AB-9BBA-38C8D8ACB135}"/>
    <cellStyle name="40% - Accent5 3 4 4" xfId="6152" xr:uid="{E28E4AA0-FFFC-4B87-AB7F-9163709CB80F}"/>
    <cellStyle name="40% - Accent5 3 4 4 2" xfId="14482" xr:uid="{177155DA-AE8E-422E-99D0-787C2C299654}"/>
    <cellStyle name="40% - Accent5 3 4 4 2 2" xfId="31139" xr:uid="{00480329-52C1-4D06-BE39-5863C1A3DBC3}"/>
    <cellStyle name="40% - Accent5 3 4 4 3" xfId="22811" xr:uid="{5C767D03-73B4-4A5F-9F5B-A7C60FE124D7}"/>
    <cellStyle name="40% - Accent5 3 4 5" xfId="8930" xr:uid="{9688DD2F-CCB5-4FFF-9EAE-F5182878CEBF}"/>
    <cellStyle name="40% - Accent5 3 4 5 2" xfId="25587" xr:uid="{9ACE91ED-838B-4EE5-B288-D3C4E3CF0302}"/>
    <cellStyle name="40% - Accent5 3 4 6" xfId="17259" xr:uid="{F64F1FEC-9466-4CCD-9F5D-FDBDB57EB9AB}"/>
    <cellStyle name="40% - Accent5 3 5" xfId="1060" xr:uid="{0570A828-E87D-47B0-A90C-A95D7F3EFC14}"/>
    <cellStyle name="40% - Accent5 3 5 2" xfId="2388" xr:uid="{DA4C7665-4451-498B-A208-859C7E52BF81}"/>
    <cellStyle name="40% - Accent5 3 5 2 2" xfId="5178" xr:uid="{BA161781-7CCC-4004-B39A-9DEFAB6F40C9}"/>
    <cellStyle name="40% - Accent5 3 5 2 2 2" xfId="13508" xr:uid="{62CED422-B7CF-472A-97ED-5A5E14EA4AA2}"/>
    <cellStyle name="40% - Accent5 3 5 2 2 2 2" xfId="30165" xr:uid="{D0627F97-B3B9-44DC-A4D1-2B3663A89BD2}"/>
    <cellStyle name="40% - Accent5 3 5 2 2 3" xfId="21837" xr:uid="{A49B18A9-7793-4D03-93D0-0F9667ABC84B}"/>
    <cellStyle name="40% - Accent5 3 5 2 3" xfId="7954" xr:uid="{95CE658E-4526-4972-BC85-18F16839FE27}"/>
    <cellStyle name="40% - Accent5 3 5 2 3 2" xfId="16284" xr:uid="{048BE4C4-53EE-4693-AD39-F9335019F5E4}"/>
    <cellStyle name="40% - Accent5 3 5 2 3 2 2" xfId="32941" xr:uid="{CA05A800-E0CC-43D6-A7DE-29DB5D916929}"/>
    <cellStyle name="40% - Accent5 3 5 2 3 3" xfId="24613" xr:uid="{35A7B14F-E82A-4122-87A6-7668675A7741}"/>
    <cellStyle name="40% - Accent5 3 5 2 4" xfId="10732" xr:uid="{3CB80BE7-BF9D-4D16-B90B-47810976BF9F}"/>
    <cellStyle name="40% - Accent5 3 5 2 4 2" xfId="27389" xr:uid="{CC47CE7A-05A3-48FA-8D72-24FEBCA427F9}"/>
    <cellStyle name="40% - Accent5 3 5 2 5" xfId="19061" xr:uid="{5001F50E-8083-4C3A-8A97-C4709C6D470B}"/>
    <cellStyle name="40% - Accent5 3 5 3" xfId="3851" xr:uid="{6342745C-89F0-4462-8D1A-FC402620804C}"/>
    <cellStyle name="40% - Accent5 3 5 3 2" xfId="12181" xr:uid="{1667FE82-7C22-459B-9186-AEEB3C37E141}"/>
    <cellStyle name="40% - Accent5 3 5 3 2 2" xfId="28838" xr:uid="{4050B6FE-1795-4C58-80A6-5FD8E66A4BC4}"/>
    <cellStyle name="40% - Accent5 3 5 3 3" xfId="20510" xr:uid="{AFE27CC3-D4BF-4467-91C2-09761D8388EE}"/>
    <cellStyle name="40% - Accent5 3 5 4" xfId="6627" xr:uid="{1C137F27-75C3-4294-92E1-DABE4858E595}"/>
    <cellStyle name="40% - Accent5 3 5 4 2" xfId="14957" xr:uid="{F5F3084B-6313-432B-A053-6A714BA7E215}"/>
    <cellStyle name="40% - Accent5 3 5 4 2 2" xfId="31614" xr:uid="{F701D0FD-7E1A-4526-94E5-79DAA5BFEA81}"/>
    <cellStyle name="40% - Accent5 3 5 4 3" xfId="23286" xr:uid="{FE010088-9146-4954-A72A-9BE46D913709}"/>
    <cellStyle name="40% - Accent5 3 5 5" xfId="9405" xr:uid="{64C0896E-2BC3-4589-8438-FE552E51D515}"/>
    <cellStyle name="40% - Accent5 3 5 5 2" xfId="26062" xr:uid="{19DEC546-045C-40BA-8A20-5DFD2AE074C0}"/>
    <cellStyle name="40% - Accent5 3 5 6" xfId="17734" xr:uid="{B4E49A9D-1586-4BCC-A355-C834413F7611}"/>
    <cellStyle name="40% - Accent5 3 6" xfId="1325" xr:uid="{2AFCAD5E-11D3-47C9-8D4A-86D2FA465BB0}"/>
    <cellStyle name="40% - Accent5 3 6 2" xfId="2653" xr:uid="{1EE5BA03-2041-4EB7-B1D3-D363F59E7092}"/>
    <cellStyle name="40% - Accent5 3 6 2 2" xfId="5443" xr:uid="{FB16E390-FEA4-42DF-B49A-09113AF1A0D0}"/>
    <cellStyle name="40% - Accent5 3 6 2 2 2" xfId="13773" xr:uid="{68C4358C-2EFC-4B81-B8B2-E5B338F8D6E5}"/>
    <cellStyle name="40% - Accent5 3 6 2 2 2 2" xfId="30430" xr:uid="{2D14C33F-7C30-4211-865C-894E2D3D3069}"/>
    <cellStyle name="40% - Accent5 3 6 2 2 3" xfId="22102" xr:uid="{BDC58A02-BD9C-49C4-B8E3-1659EAABAF7E}"/>
    <cellStyle name="40% - Accent5 3 6 2 3" xfId="8219" xr:uid="{5FB196E5-44E2-4C37-9D28-8A165E7B3A43}"/>
    <cellStyle name="40% - Accent5 3 6 2 3 2" xfId="16549" xr:uid="{5DF2FE42-C85B-4F27-B2B8-1F72EE445FB9}"/>
    <cellStyle name="40% - Accent5 3 6 2 3 2 2" xfId="33206" xr:uid="{7B1B9954-BF26-46BC-BF7F-578F8F37A21F}"/>
    <cellStyle name="40% - Accent5 3 6 2 3 3" xfId="24878" xr:uid="{DF59951C-81E7-4FEA-9741-C8CE6B078008}"/>
    <cellStyle name="40% - Accent5 3 6 2 4" xfId="10997" xr:uid="{9A337C5F-CB2E-4C2C-9949-4B4421AF90D0}"/>
    <cellStyle name="40% - Accent5 3 6 2 4 2" xfId="27654" xr:uid="{01D65C48-F235-491D-AD0D-DDE7FB2CA3F6}"/>
    <cellStyle name="40% - Accent5 3 6 2 5" xfId="19326" xr:uid="{0A6BE181-6A0F-4552-BDDC-DB356640FA70}"/>
    <cellStyle name="40% - Accent5 3 6 3" xfId="4116" xr:uid="{8261875C-2E2F-486F-99C1-517843399E45}"/>
    <cellStyle name="40% - Accent5 3 6 3 2" xfId="12446" xr:uid="{05466326-A3C2-4658-AECB-2D5E0B147BA6}"/>
    <cellStyle name="40% - Accent5 3 6 3 2 2" xfId="29103" xr:uid="{CD1E9999-BF5A-468A-8666-3E9C5010944A}"/>
    <cellStyle name="40% - Accent5 3 6 3 3" xfId="20775" xr:uid="{7E10A38C-ED3A-4AED-AFB1-84215BE649FD}"/>
    <cellStyle name="40% - Accent5 3 6 4" xfId="6892" xr:uid="{33559DCC-0DA5-4656-90C6-55BDD7382240}"/>
    <cellStyle name="40% - Accent5 3 6 4 2" xfId="15222" xr:uid="{C7807422-A409-4C2C-807A-2ADE9168C836}"/>
    <cellStyle name="40% - Accent5 3 6 4 2 2" xfId="31879" xr:uid="{CB7BDD6E-BC67-41D8-BFD5-99FE67FF02A2}"/>
    <cellStyle name="40% - Accent5 3 6 4 3" xfId="23551" xr:uid="{BC140A89-B109-47AB-8160-DECE40D2027E}"/>
    <cellStyle name="40% - Accent5 3 6 5" xfId="9670" xr:uid="{784BBA0B-7B40-4944-AE08-AF30B91EE44B}"/>
    <cellStyle name="40% - Accent5 3 6 5 2" xfId="26327" xr:uid="{6B7FF3C8-C281-4394-914F-A2D5C3CE4CD6}"/>
    <cellStyle name="40% - Accent5 3 6 6" xfId="17999" xr:uid="{63691CB6-0154-4930-9E8E-17696C62FBC4}"/>
    <cellStyle name="40% - Accent5 3 7" xfId="1440" xr:uid="{9E911838-BDB5-48BE-B96D-502301FA8468}"/>
    <cellStyle name="40% - Accent5 3 7 2" xfId="4230" xr:uid="{E3479DCC-7ACD-44D3-A82D-500350AC5E2E}"/>
    <cellStyle name="40% - Accent5 3 7 2 2" xfId="12560" xr:uid="{253255DB-C3F9-413B-9517-35EFE8F1E42D}"/>
    <cellStyle name="40% - Accent5 3 7 2 2 2" xfId="29217" xr:uid="{1D291578-E13D-42F9-BBA9-B0F17DD5BBB6}"/>
    <cellStyle name="40% - Accent5 3 7 2 3" xfId="20889" xr:uid="{BC0F9E43-1653-4AA9-8264-D20EE47D8647}"/>
    <cellStyle name="40% - Accent5 3 7 3" xfId="7006" xr:uid="{58CD7A1E-DC6B-4582-B96A-20E530EEE1E8}"/>
    <cellStyle name="40% - Accent5 3 7 3 2" xfId="15336" xr:uid="{73053DDE-23BB-4436-B0FC-F61A250C56F5}"/>
    <cellStyle name="40% - Accent5 3 7 3 2 2" xfId="31993" xr:uid="{950958B2-1EA7-45BD-BCA5-E6734892710F}"/>
    <cellStyle name="40% - Accent5 3 7 3 3" xfId="23665" xr:uid="{5034BC4C-CF75-455B-8E9B-928B02303A18}"/>
    <cellStyle name="40% - Accent5 3 7 4" xfId="9784" xr:uid="{23D094B9-861D-4F9F-B36F-9D05D4C4A719}"/>
    <cellStyle name="40% - Accent5 3 7 4 2" xfId="26441" xr:uid="{1002DB3B-EB46-43A5-956A-F2B41EC74465}"/>
    <cellStyle name="40% - Accent5 3 7 5" xfId="18113" xr:uid="{A2C1EE58-C585-48D2-B718-7C0C88C79A7B}"/>
    <cellStyle name="40% - Accent5 3 8" xfId="2903" xr:uid="{A3FE2335-941B-4950-8835-2D17B8B1057B}"/>
    <cellStyle name="40% - Accent5 3 8 2" xfId="11233" xr:uid="{C575728D-19E4-4536-B0AE-2F2F3775BD05}"/>
    <cellStyle name="40% - Accent5 3 8 2 2" xfId="27890" xr:uid="{9D946A27-2551-41D8-AF77-3779DAA28D31}"/>
    <cellStyle name="40% - Accent5 3 8 3" xfId="19562" xr:uid="{8E1A813B-FCDD-45FB-902B-9D34B22DAD0A}"/>
    <cellStyle name="40% - Accent5 3 9" xfId="5679" xr:uid="{0F9D2579-6A9B-41E2-9515-FD63916DACA4}"/>
    <cellStyle name="40% - Accent5 3 9 2" xfId="14009" xr:uid="{079B9F3B-2103-4546-96E4-6DA922D1A7C4}"/>
    <cellStyle name="40% - Accent5 3 9 2 2" xfId="30666" xr:uid="{DCDBADCE-D818-48A1-84BB-601C97DBE7DD}"/>
    <cellStyle name="40% - Accent5 3 9 3" xfId="22338" xr:uid="{3D055228-3574-4794-9FCB-A0B518123788}"/>
    <cellStyle name="40% - Accent5 4" xfId="163" xr:uid="{E936ECB9-17DC-4B38-A7C0-45098276A8B9}"/>
    <cellStyle name="40% - Accent5 4 2" xfId="405" xr:uid="{4BACAAF0-A3BF-476C-8970-DB05BC904E1D}"/>
    <cellStyle name="40% - Accent5 4 2 2" xfId="882" xr:uid="{8D641ABD-3ED8-4B32-8EC5-44925577C48F}"/>
    <cellStyle name="40% - Accent5 4 2 2 2" xfId="2210" xr:uid="{A5AD71DE-43E2-4473-B4E7-D7309C69AF13}"/>
    <cellStyle name="40% - Accent5 4 2 2 2 2" xfId="5000" xr:uid="{68A4EC08-55A7-4A6E-95DD-ADC4330E9B00}"/>
    <cellStyle name="40% - Accent5 4 2 2 2 2 2" xfId="13330" xr:uid="{AF40B212-D945-42BC-BEB7-92D58EB9944B}"/>
    <cellStyle name="40% - Accent5 4 2 2 2 2 2 2" xfId="29987" xr:uid="{03861F96-B3F0-465F-8205-332DCFC1FEF1}"/>
    <cellStyle name="40% - Accent5 4 2 2 2 2 3" xfId="21659" xr:uid="{3DAB96F7-AFF3-4B9C-B73B-5F495590736F}"/>
    <cellStyle name="40% - Accent5 4 2 2 2 3" xfId="7776" xr:uid="{0DD1FB54-63DA-4F46-9211-DE6AC3B71B8E}"/>
    <cellStyle name="40% - Accent5 4 2 2 2 3 2" xfId="16106" xr:uid="{D7A85067-3762-4F5F-A131-AFFEB91DF880}"/>
    <cellStyle name="40% - Accent5 4 2 2 2 3 2 2" xfId="32763" xr:uid="{376DACFC-BF71-4705-9489-E5CBCC0AA89E}"/>
    <cellStyle name="40% - Accent5 4 2 2 2 3 3" xfId="24435" xr:uid="{E65338F9-5FB0-4A9D-B198-563BD3AE3EAD}"/>
    <cellStyle name="40% - Accent5 4 2 2 2 4" xfId="10554" xr:uid="{AE4D4CF2-5ED8-4BDA-98E4-1EFBBE7AC96A}"/>
    <cellStyle name="40% - Accent5 4 2 2 2 4 2" xfId="27211" xr:uid="{88E89709-48A9-4A55-B9A9-4AEB8F1C0D12}"/>
    <cellStyle name="40% - Accent5 4 2 2 2 5" xfId="18883" xr:uid="{6B90E958-0D63-418B-9F6A-133F4D9C7ED9}"/>
    <cellStyle name="40% - Accent5 4 2 2 3" xfId="3673" xr:uid="{BF46D908-A2BE-4EB8-B5E0-2213A303C3B0}"/>
    <cellStyle name="40% - Accent5 4 2 2 3 2" xfId="12003" xr:uid="{E2E69EEF-9825-40F9-8601-DB44D3C3F5A9}"/>
    <cellStyle name="40% - Accent5 4 2 2 3 2 2" xfId="28660" xr:uid="{69E54F88-44DC-41B3-A511-4AB23AA2D177}"/>
    <cellStyle name="40% - Accent5 4 2 2 3 3" xfId="20332" xr:uid="{B8E96E83-EABB-4B3C-9AC5-96EE2CA998A3}"/>
    <cellStyle name="40% - Accent5 4 2 2 4" xfId="6449" xr:uid="{33BD7AB5-6EA5-4E76-9EFE-66C76826B4C7}"/>
    <cellStyle name="40% - Accent5 4 2 2 4 2" xfId="14779" xr:uid="{B53D520A-830D-44DB-A524-764E251F244D}"/>
    <cellStyle name="40% - Accent5 4 2 2 4 2 2" xfId="31436" xr:uid="{E31EC356-DC40-45A9-AC5C-E6A1F4CCD5A9}"/>
    <cellStyle name="40% - Accent5 4 2 2 4 3" xfId="23108" xr:uid="{47CF95D1-B0C6-4F77-B1F6-85E90D38FCDE}"/>
    <cellStyle name="40% - Accent5 4 2 2 5" xfId="9227" xr:uid="{B536D57C-B6B4-4796-AC79-E34AD3C3B136}"/>
    <cellStyle name="40% - Accent5 4 2 2 5 2" xfId="25884" xr:uid="{16DADC31-18F0-4468-88CA-E80D918D99C9}"/>
    <cellStyle name="40% - Accent5 4 2 2 6" xfId="17556" xr:uid="{04114875-665C-47BE-AA47-BF617005741F}"/>
    <cellStyle name="40% - Accent5 4 2 3" xfId="1735" xr:uid="{47E1CDC1-932F-472A-85D7-FBE9EFFC4567}"/>
    <cellStyle name="40% - Accent5 4 2 3 2" xfId="4525" xr:uid="{233DD6B5-6C12-4259-B1F7-77C8F2C950EE}"/>
    <cellStyle name="40% - Accent5 4 2 3 2 2" xfId="12855" xr:uid="{ACF3A1DB-CD92-40E5-B461-E6BE7707D86D}"/>
    <cellStyle name="40% - Accent5 4 2 3 2 2 2" xfId="29512" xr:uid="{9ECBFD49-DAA7-4784-A0F7-32D14234E894}"/>
    <cellStyle name="40% - Accent5 4 2 3 2 3" xfId="21184" xr:uid="{6105D849-A9D1-4D1D-8134-6D47EBD03B1F}"/>
    <cellStyle name="40% - Accent5 4 2 3 3" xfId="7301" xr:uid="{6BBFE9DB-DBFF-489B-ABA5-CF3D487C617D}"/>
    <cellStyle name="40% - Accent5 4 2 3 3 2" xfId="15631" xr:uid="{BA644596-449B-419C-9415-4CF887AB27D1}"/>
    <cellStyle name="40% - Accent5 4 2 3 3 2 2" xfId="32288" xr:uid="{59FC9B1F-5F82-4964-85FB-B0C0FC8B3532}"/>
    <cellStyle name="40% - Accent5 4 2 3 3 3" xfId="23960" xr:uid="{649E65D2-F56A-4A85-B418-9056CEAC715C}"/>
    <cellStyle name="40% - Accent5 4 2 3 4" xfId="10079" xr:uid="{E9221CD3-9FF5-43C5-B6FD-C3182A377E69}"/>
    <cellStyle name="40% - Accent5 4 2 3 4 2" xfId="26736" xr:uid="{678B8B35-BA89-49BE-B55F-2059FA754E0F}"/>
    <cellStyle name="40% - Accent5 4 2 3 5" xfId="18408" xr:uid="{2352EF2C-5778-47DB-A37C-8303E0DF3BF1}"/>
    <cellStyle name="40% - Accent5 4 2 4" xfId="3198" xr:uid="{2E1F0FB2-10EF-4C92-9AAF-DC60EE38501C}"/>
    <cellStyle name="40% - Accent5 4 2 4 2" xfId="11528" xr:uid="{8B1CED65-00FD-41FB-91EE-53FD21A257EC}"/>
    <cellStyle name="40% - Accent5 4 2 4 2 2" xfId="28185" xr:uid="{2B7C7478-CD98-4A7E-9A82-4254E74042DE}"/>
    <cellStyle name="40% - Accent5 4 2 4 3" xfId="19857" xr:uid="{37C63CA6-4542-4DC5-AA87-ED6DF9FAACF8}"/>
    <cellStyle name="40% - Accent5 4 2 5" xfId="5974" xr:uid="{80B1355F-2404-489A-A572-C2580BF904B8}"/>
    <cellStyle name="40% - Accent5 4 2 5 2" xfId="14304" xr:uid="{7F5EA792-7231-4B87-8F87-BCC32F7A6C6C}"/>
    <cellStyle name="40% - Accent5 4 2 5 2 2" xfId="30961" xr:uid="{F1B2746B-1D22-467C-B096-EDC9975EE8E3}"/>
    <cellStyle name="40% - Accent5 4 2 5 3" xfId="22633" xr:uid="{DD320F6D-13EB-4907-B778-1FC23B0C8D52}"/>
    <cellStyle name="40% - Accent5 4 2 6" xfId="8752" xr:uid="{4D1BACAC-4252-478C-AD09-B4B5DD3EF008}"/>
    <cellStyle name="40% - Accent5 4 2 6 2" xfId="25409" xr:uid="{B14E2F36-EFAB-4BD9-88E2-721CDD8F81F1}"/>
    <cellStyle name="40% - Accent5 4 2 7" xfId="17081" xr:uid="{1B23BB01-3BCE-459A-8545-DA5E162345E3}"/>
    <cellStyle name="40% - Accent5 4 3" xfId="641" xr:uid="{DA816EBD-AD92-4957-946A-3A70FD2433DB}"/>
    <cellStyle name="40% - Accent5 4 3 2" xfId="1971" xr:uid="{84D770D7-24C0-4142-97F9-B181A7C5F8D4}"/>
    <cellStyle name="40% - Accent5 4 3 2 2" xfId="4761" xr:uid="{4E672AEA-2786-4878-A3A0-74B07046F642}"/>
    <cellStyle name="40% - Accent5 4 3 2 2 2" xfId="13091" xr:uid="{12E60DC4-35E7-4332-865B-708F435B07C4}"/>
    <cellStyle name="40% - Accent5 4 3 2 2 2 2" xfId="29748" xr:uid="{A3C384DF-1002-45D5-93E3-9ED53AB4AD27}"/>
    <cellStyle name="40% - Accent5 4 3 2 2 3" xfId="21420" xr:uid="{256219D1-3C54-4AA0-99AD-B679D407E563}"/>
    <cellStyle name="40% - Accent5 4 3 2 3" xfId="7537" xr:uid="{00CE49EE-BFD2-4A71-AA1D-D0D5D7C09A24}"/>
    <cellStyle name="40% - Accent5 4 3 2 3 2" xfId="15867" xr:uid="{5AA4B012-96C3-47BC-A687-84F825A6778B}"/>
    <cellStyle name="40% - Accent5 4 3 2 3 2 2" xfId="32524" xr:uid="{46AEC04E-1905-451E-A074-4AFA5F938EBD}"/>
    <cellStyle name="40% - Accent5 4 3 2 3 3" xfId="24196" xr:uid="{F1E41F8A-31CB-4D0C-9F83-E5E9655BFBE9}"/>
    <cellStyle name="40% - Accent5 4 3 2 4" xfId="10315" xr:uid="{02220187-14FB-4B05-9A17-EC02C4D970A1}"/>
    <cellStyle name="40% - Accent5 4 3 2 4 2" xfId="26972" xr:uid="{B3D6466C-870E-4347-B926-2F9615DE29E1}"/>
    <cellStyle name="40% - Accent5 4 3 2 5" xfId="18644" xr:uid="{4C2F471C-EB3D-4FEF-8CE0-DB1E4292EF7B}"/>
    <cellStyle name="40% - Accent5 4 3 3" xfId="3434" xr:uid="{8A6731B5-7AD2-4943-8BA3-545F51F255B9}"/>
    <cellStyle name="40% - Accent5 4 3 3 2" xfId="11764" xr:uid="{DB9773A4-0CA1-4EC8-8A5F-29A95A222E6E}"/>
    <cellStyle name="40% - Accent5 4 3 3 2 2" xfId="28421" xr:uid="{A718FA71-A368-4A8C-8404-5FA1912103D0}"/>
    <cellStyle name="40% - Accent5 4 3 3 3" xfId="20093" xr:uid="{95617411-0DA1-4211-8EFA-FA2249704963}"/>
    <cellStyle name="40% - Accent5 4 3 4" xfId="6210" xr:uid="{4592CDA4-3432-49B3-9A54-037AA479671A}"/>
    <cellStyle name="40% - Accent5 4 3 4 2" xfId="14540" xr:uid="{BD33A1E4-025F-4E95-A4C1-ED0B0202902F}"/>
    <cellStyle name="40% - Accent5 4 3 4 2 2" xfId="31197" xr:uid="{67AF9814-DCAB-4BAA-8DDC-A3E34BCD81FA}"/>
    <cellStyle name="40% - Accent5 4 3 4 3" xfId="22869" xr:uid="{42789E29-A2FB-40BF-8827-4964FF1F98F0}"/>
    <cellStyle name="40% - Accent5 4 3 5" xfId="8988" xr:uid="{65879468-5430-4DAF-A6B7-A148D6B9B2BC}"/>
    <cellStyle name="40% - Accent5 4 3 5 2" xfId="25645" xr:uid="{5F9EA5B1-1DB6-436C-9D95-E626F6622D78}"/>
    <cellStyle name="40% - Accent5 4 3 6" xfId="17317" xr:uid="{673DD94A-6979-499E-BEDD-63C26DE2AB71}"/>
    <cellStyle name="40% - Accent5 4 4" xfId="1118" xr:uid="{D315939C-1A62-4FE9-86A5-61991E740805}"/>
    <cellStyle name="40% - Accent5 4 4 2" xfId="2446" xr:uid="{634831D0-224F-4608-8A6D-06014C63AA03}"/>
    <cellStyle name="40% - Accent5 4 4 2 2" xfId="5236" xr:uid="{BA6E21C6-100E-4D3A-A9D4-C33796317758}"/>
    <cellStyle name="40% - Accent5 4 4 2 2 2" xfId="13566" xr:uid="{95B3A8E2-4E05-42FF-AE74-FAD5F97CD076}"/>
    <cellStyle name="40% - Accent5 4 4 2 2 2 2" xfId="30223" xr:uid="{4D758918-EBBE-47B8-9205-32AD636F1E9D}"/>
    <cellStyle name="40% - Accent5 4 4 2 2 3" xfId="21895" xr:uid="{79EBDD6E-BF3C-4FC9-941D-33008C519641}"/>
    <cellStyle name="40% - Accent5 4 4 2 3" xfId="8012" xr:uid="{E27B1CEA-98F8-40F1-AAF9-302FDE13A001}"/>
    <cellStyle name="40% - Accent5 4 4 2 3 2" xfId="16342" xr:uid="{7B0C9500-5D05-48E3-9C39-C2ADAB8A4594}"/>
    <cellStyle name="40% - Accent5 4 4 2 3 2 2" xfId="32999" xr:uid="{AB4651A6-B7C7-44A6-BAF9-6EFF8038EB11}"/>
    <cellStyle name="40% - Accent5 4 4 2 3 3" xfId="24671" xr:uid="{8A20867D-19B9-4A27-BD43-350DA8AAA38E}"/>
    <cellStyle name="40% - Accent5 4 4 2 4" xfId="10790" xr:uid="{428B52ED-0F24-40D0-A081-D60DD0C52538}"/>
    <cellStyle name="40% - Accent5 4 4 2 4 2" xfId="27447" xr:uid="{28186823-3DA5-4F60-9D6F-97B10E843DCB}"/>
    <cellStyle name="40% - Accent5 4 4 2 5" xfId="19119" xr:uid="{60B9E4E5-7F85-4435-85FF-EDB3B675A434}"/>
    <cellStyle name="40% - Accent5 4 4 3" xfId="3909" xr:uid="{9B1E569F-3FFB-440E-8A88-855A47D1DB2D}"/>
    <cellStyle name="40% - Accent5 4 4 3 2" xfId="12239" xr:uid="{DE1BFE5D-726A-420C-B6F2-7B725CD41DD3}"/>
    <cellStyle name="40% - Accent5 4 4 3 2 2" xfId="28896" xr:uid="{B9CE46AB-993D-44D2-8C2E-DC39623215D7}"/>
    <cellStyle name="40% - Accent5 4 4 3 3" xfId="20568" xr:uid="{8BF5ED77-C0BA-4DA0-B5C3-9F1EF1E7E1D3}"/>
    <cellStyle name="40% - Accent5 4 4 4" xfId="6685" xr:uid="{DE483E41-AD86-40A0-BCA9-6F515E41B7C9}"/>
    <cellStyle name="40% - Accent5 4 4 4 2" xfId="15015" xr:uid="{101BDEBD-D9E9-4FDA-A977-7E46BA5B2824}"/>
    <cellStyle name="40% - Accent5 4 4 4 2 2" xfId="31672" xr:uid="{643010F5-1C29-4197-841D-FF3048407728}"/>
    <cellStyle name="40% - Accent5 4 4 4 3" xfId="23344" xr:uid="{16498CB3-E7F1-4601-B238-D783989597CC}"/>
    <cellStyle name="40% - Accent5 4 4 5" xfId="9463" xr:uid="{B195B65B-49B7-4080-9558-D4F35AA299E7}"/>
    <cellStyle name="40% - Accent5 4 4 5 2" xfId="26120" xr:uid="{167A3D78-F1F6-4DC3-8917-8796C2020101}"/>
    <cellStyle name="40% - Accent5 4 4 6" xfId="17792" xr:uid="{8FED5D6D-E8E2-4040-82BF-5B735CD4A06B}"/>
    <cellStyle name="40% - Accent5 4 5" xfId="1498" xr:uid="{9BD4E2C9-9300-4D7D-9B3F-6AB51818886C}"/>
    <cellStyle name="40% - Accent5 4 5 2" xfId="4288" xr:uid="{DAC4F6D7-4EAC-47AB-BDA0-A51DB275E6A2}"/>
    <cellStyle name="40% - Accent5 4 5 2 2" xfId="12618" xr:uid="{601B1DDE-7D33-4A26-BF7A-6933D0F283D3}"/>
    <cellStyle name="40% - Accent5 4 5 2 2 2" xfId="29275" xr:uid="{E5645CB0-BFCB-40BE-B5EE-07775EF38109}"/>
    <cellStyle name="40% - Accent5 4 5 2 3" xfId="20947" xr:uid="{9560780E-0D00-45E5-BFAF-0EDBBE4DF875}"/>
    <cellStyle name="40% - Accent5 4 5 3" xfId="7064" xr:uid="{911E960A-5299-4B5C-851D-616FEFF73A2A}"/>
    <cellStyle name="40% - Accent5 4 5 3 2" xfId="15394" xr:uid="{ECBCF16E-D61A-4003-B3B7-BDAB42841A68}"/>
    <cellStyle name="40% - Accent5 4 5 3 2 2" xfId="32051" xr:uid="{0098E224-5FF4-45FD-B948-9C9A3AD72444}"/>
    <cellStyle name="40% - Accent5 4 5 3 3" xfId="23723" xr:uid="{5F5EC001-E203-4728-8D1C-BE0CA348CCA3}"/>
    <cellStyle name="40% - Accent5 4 5 4" xfId="9842" xr:uid="{545CFEE4-E5AD-4350-8C50-3E158C51193B}"/>
    <cellStyle name="40% - Accent5 4 5 4 2" xfId="26499" xr:uid="{FF8DC6D5-E870-446A-8C7A-15B3D5794812}"/>
    <cellStyle name="40% - Accent5 4 5 5" xfId="18171" xr:uid="{12C4A454-0732-4321-8741-9C4C99D575C2}"/>
    <cellStyle name="40% - Accent5 4 6" xfId="2961" xr:uid="{7E56ED2E-C7EB-431B-91F8-3E285F5A28AF}"/>
    <cellStyle name="40% - Accent5 4 6 2" xfId="11291" xr:uid="{0043C83D-B224-41CD-B7F2-84EE9E8D91D0}"/>
    <cellStyle name="40% - Accent5 4 6 2 2" xfId="27948" xr:uid="{19C1F635-481F-4FFB-ABB3-C1C4CAB8B122}"/>
    <cellStyle name="40% - Accent5 4 6 3" xfId="19620" xr:uid="{AC6B52CB-1404-4120-A3D3-A32B8210289C}"/>
    <cellStyle name="40% - Accent5 4 7" xfId="5737" xr:uid="{CA920D9B-2C33-4420-9C4C-D6F87737D3D1}"/>
    <cellStyle name="40% - Accent5 4 7 2" xfId="14067" xr:uid="{4CAB55CF-DC75-4364-A556-CA6E3B5F47FE}"/>
    <cellStyle name="40% - Accent5 4 7 2 2" xfId="30724" xr:uid="{1CF7A9F4-5F4F-42E3-AA65-CACB3F95CDFF}"/>
    <cellStyle name="40% - Accent5 4 7 3" xfId="22396" xr:uid="{35510A50-3102-4CB4-B737-B4754009A514}"/>
    <cellStyle name="40% - Accent5 4 8" xfId="8515" xr:uid="{A9129BB7-F295-4E58-A306-6E017E2873D1}"/>
    <cellStyle name="40% - Accent5 4 8 2" xfId="25172" xr:uid="{752BA308-3C13-466A-A94C-AB1E63D47A3F}"/>
    <cellStyle name="40% - Accent5 4 9" xfId="16844" xr:uid="{838D9F66-662E-4797-A041-0C0FBB9B01B6}"/>
    <cellStyle name="40% - Accent5 5" xfId="293" xr:uid="{E347E5AB-7888-417A-8EA2-1C88AEC70AAC}"/>
    <cellStyle name="40% - Accent5 5 2" xfId="775" xr:uid="{CE88EC85-64D3-4691-8614-2A3FB2DD4B97}"/>
    <cellStyle name="40% - Accent5 5 2 2" xfId="2103" xr:uid="{A9F6FCB0-935D-42A4-B0AA-72E04A483017}"/>
    <cellStyle name="40% - Accent5 5 2 2 2" xfId="4893" xr:uid="{E5D943FA-61F0-40A5-BB15-50DAB5368DCC}"/>
    <cellStyle name="40% - Accent5 5 2 2 2 2" xfId="13223" xr:uid="{4B1AB3B6-D430-485A-9D6B-FF75867B13D4}"/>
    <cellStyle name="40% - Accent5 5 2 2 2 2 2" xfId="29880" xr:uid="{FA2A906D-57AE-4502-93A2-31358AED6654}"/>
    <cellStyle name="40% - Accent5 5 2 2 2 3" xfId="21552" xr:uid="{28A25804-8FDB-424E-951D-3D41E7FDE6AD}"/>
    <cellStyle name="40% - Accent5 5 2 2 3" xfId="7669" xr:uid="{915EE15F-55E4-43E7-A8D0-CFEECBF12CA6}"/>
    <cellStyle name="40% - Accent5 5 2 2 3 2" xfId="15999" xr:uid="{C1CB976C-D510-47CA-B4F2-3397D8503DAD}"/>
    <cellStyle name="40% - Accent5 5 2 2 3 2 2" xfId="32656" xr:uid="{C22F72A3-37F0-45C9-9D76-E60675309104}"/>
    <cellStyle name="40% - Accent5 5 2 2 3 3" xfId="24328" xr:uid="{D639B735-2C15-4B2E-B848-703DDF5DF443}"/>
    <cellStyle name="40% - Accent5 5 2 2 4" xfId="10447" xr:uid="{182A8DB0-5011-4C07-A4CA-CF5BC668C8D1}"/>
    <cellStyle name="40% - Accent5 5 2 2 4 2" xfId="27104" xr:uid="{B5055D04-4A82-4383-A8A3-DDADEFC8A826}"/>
    <cellStyle name="40% - Accent5 5 2 2 5" xfId="18776" xr:uid="{E00EA83D-B911-4571-A12B-4239327DE537}"/>
    <cellStyle name="40% - Accent5 5 2 3" xfId="3566" xr:uid="{0BFF89A1-24AB-4BC9-BA4A-560A529ED3B3}"/>
    <cellStyle name="40% - Accent5 5 2 3 2" xfId="11896" xr:uid="{1D032A2B-7653-4F35-A82C-9CD0BF0631B3}"/>
    <cellStyle name="40% - Accent5 5 2 3 2 2" xfId="28553" xr:uid="{9822517C-F133-46AA-AA4E-3152CDA90935}"/>
    <cellStyle name="40% - Accent5 5 2 3 3" xfId="20225" xr:uid="{1895C174-D580-4C2F-8448-06D6682594A8}"/>
    <cellStyle name="40% - Accent5 5 2 4" xfId="6342" xr:uid="{B5CA5874-A9F3-4027-B6D9-C4033F08344C}"/>
    <cellStyle name="40% - Accent5 5 2 4 2" xfId="14672" xr:uid="{C726C0BC-E1C6-4DC8-AD36-8C1870E456AF}"/>
    <cellStyle name="40% - Accent5 5 2 4 2 2" xfId="31329" xr:uid="{91BD6C70-FF68-49CA-8346-384102455D97}"/>
    <cellStyle name="40% - Accent5 5 2 4 3" xfId="23001" xr:uid="{64E6DAE1-1B96-4B69-A1A3-704E460D9AD8}"/>
    <cellStyle name="40% - Accent5 5 2 5" xfId="9120" xr:uid="{7791D9FB-1ED7-4BFF-A93B-94AA7A9F4F6A}"/>
    <cellStyle name="40% - Accent5 5 2 5 2" xfId="25777" xr:uid="{E51EDABF-5C2F-494C-8636-133854A15298}"/>
    <cellStyle name="40% - Accent5 5 2 6" xfId="17449" xr:uid="{14EDD4A5-7491-4C3C-AA10-970C11203EC4}"/>
    <cellStyle name="40% - Accent5 5 3" xfId="1623" xr:uid="{2618BFC5-79DD-415A-B454-7CF2840D0F71}"/>
    <cellStyle name="40% - Accent5 5 3 2" xfId="4413" xr:uid="{9DDBEBF9-B6E3-4104-AB76-6DE5E1F2BD23}"/>
    <cellStyle name="40% - Accent5 5 3 2 2" xfId="12743" xr:uid="{9D6051B0-2E66-4C31-974A-78FE54FB15D5}"/>
    <cellStyle name="40% - Accent5 5 3 2 2 2" xfId="29400" xr:uid="{948E65FD-A20C-489C-8FC0-458E1DCCDAFF}"/>
    <cellStyle name="40% - Accent5 5 3 2 3" xfId="21072" xr:uid="{18B956D5-006A-4C2D-B36E-9E5180FF7A2E}"/>
    <cellStyle name="40% - Accent5 5 3 3" xfId="7189" xr:uid="{7B012358-6B99-487F-AA3E-29DEFCA83A82}"/>
    <cellStyle name="40% - Accent5 5 3 3 2" xfId="15519" xr:uid="{D84D0CAB-8F43-46AA-83FC-444381035E6E}"/>
    <cellStyle name="40% - Accent5 5 3 3 2 2" xfId="32176" xr:uid="{F2655770-3677-48F0-9303-273E67943D3A}"/>
    <cellStyle name="40% - Accent5 5 3 3 3" xfId="23848" xr:uid="{FA5DA36E-9A72-4459-95DB-B78976DD0EF9}"/>
    <cellStyle name="40% - Accent5 5 3 4" xfId="9967" xr:uid="{20A72C12-0F77-4849-8173-762EEFE763B3}"/>
    <cellStyle name="40% - Accent5 5 3 4 2" xfId="26624" xr:uid="{C15BEAEA-BD99-4D50-B7C2-8A6CB9B8B357}"/>
    <cellStyle name="40% - Accent5 5 3 5" xfId="18296" xr:uid="{8F432F64-6BE4-41F9-A4CC-3DC071A5D4F6}"/>
    <cellStyle name="40% - Accent5 5 4" xfId="3086" xr:uid="{5489AFC7-A56B-4694-839A-D12FFEF22456}"/>
    <cellStyle name="40% - Accent5 5 4 2" xfId="11416" xr:uid="{00726096-FBED-451E-B568-A1908AE0BB34}"/>
    <cellStyle name="40% - Accent5 5 4 2 2" xfId="28073" xr:uid="{A473DC74-C75B-4B7D-9E6E-379564FBE1DD}"/>
    <cellStyle name="40% - Accent5 5 4 3" xfId="19745" xr:uid="{0775833B-7FB5-4A74-9D77-C77D93E4691B}"/>
    <cellStyle name="40% - Accent5 5 5" xfId="5862" xr:uid="{27B152EF-D68E-451F-9F77-6062F7CF7065}"/>
    <cellStyle name="40% - Accent5 5 5 2" xfId="14192" xr:uid="{87250AAE-E6D1-4518-A21D-B17577165525}"/>
    <cellStyle name="40% - Accent5 5 5 2 2" xfId="30849" xr:uid="{67F3378E-EC56-42E3-91A9-73BC79ACCD8D}"/>
    <cellStyle name="40% - Accent5 5 5 3" xfId="22521" xr:uid="{E83AFF38-B8E0-4C15-B05D-DB52C8BE6976}"/>
    <cellStyle name="40% - Accent5 5 6" xfId="8640" xr:uid="{03F73379-CB9B-4E38-A2EA-4571AED98487}"/>
    <cellStyle name="40% - Accent5 5 6 2" xfId="25297" xr:uid="{A859A8AA-4F6D-4966-9F95-BA3AC3191787}"/>
    <cellStyle name="40% - Accent5 5 7" xfId="16969" xr:uid="{220C53D3-7189-47D8-AAFC-2618E5C718F8}"/>
    <cellStyle name="40% - Accent5 6" xfId="529" xr:uid="{42D0A7E3-8F19-4B51-A0DB-ADCF9ABE8E91}"/>
    <cellStyle name="40% - Accent5 6 2" xfId="1859" xr:uid="{5B7F3F59-25DC-4C9A-8F4D-C775B1C4876D}"/>
    <cellStyle name="40% - Accent5 6 2 2" xfId="4649" xr:uid="{AD03843C-AF5D-4B42-89F0-9E525E39C329}"/>
    <cellStyle name="40% - Accent5 6 2 2 2" xfId="12979" xr:uid="{0078948A-ED8B-4AB2-920A-AD4B7B0F4208}"/>
    <cellStyle name="40% - Accent5 6 2 2 2 2" xfId="29636" xr:uid="{044B2955-7005-4097-9397-F3BC91C4B1C2}"/>
    <cellStyle name="40% - Accent5 6 2 2 3" xfId="21308" xr:uid="{0F403EF0-F53A-4868-84C4-3ADA0D48DDDB}"/>
    <cellStyle name="40% - Accent5 6 2 3" xfId="7425" xr:uid="{C3FEA9A4-5698-48C5-B225-A79D18880471}"/>
    <cellStyle name="40% - Accent5 6 2 3 2" xfId="15755" xr:uid="{3A6F7230-673E-47D3-8F06-9077483F1A3B}"/>
    <cellStyle name="40% - Accent5 6 2 3 2 2" xfId="32412" xr:uid="{1FB652BA-CFD7-4A1F-924E-3C65921A39F4}"/>
    <cellStyle name="40% - Accent5 6 2 3 3" xfId="24084" xr:uid="{7EA70182-683C-4140-A576-B13EF030CA01}"/>
    <cellStyle name="40% - Accent5 6 2 4" xfId="10203" xr:uid="{0FE43BEE-B7A4-4659-B271-CDE73383EFFB}"/>
    <cellStyle name="40% - Accent5 6 2 4 2" xfId="26860" xr:uid="{2901B680-D876-4DB7-8FEE-E4C194001235}"/>
    <cellStyle name="40% - Accent5 6 2 5" xfId="18532" xr:uid="{7D209C8F-98C3-4523-9E27-BC596612B7C7}"/>
    <cellStyle name="40% - Accent5 6 3" xfId="3322" xr:uid="{8B69BA05-3117-4AFF-B911-6DC12A53165D}"/>
    <cellStyle name="40% - Accent5 6 3 2" xfId="11652" xr:uid="{D7F7072D-F37C-4CC7-A42B-625235AD2DA9}"/>
    <cellStyle name="40% - Accent5 6 3 2 2" xfId="28309" xr:uid="{A143CA00-8EF5-401F-B72C-2B5F498D79F1}"/>
    <cellStyle name="40% - Accent5 6 3 3" xfId="19981" xr:uid="{8DD58DD3-9A6D-4A01-9A3D-C602D7725F42}"/>
    <cellStyle name="40% - Accent5 6 4" xfId="6098" xr:uid="{B81C6DF4-2E0E-468D-BD39-5628C6AA6672}"/>
    <cellStyle name="40% - Accent5 6 4 2" xfId="14428" xr:uid="{6D2C98B3-B220-434C-8D6F-1CF5F1AE3107}"/>
    <cellStyle name="40% - Accent5 6 4 2 2" xfId="31085" xr:uid="{B374DDE0-B0B9-4525-A02F-B4315493E379}"/>
    <cellStyle name="40% - Accent5 6 4 3" xfId="22757" xr:uid="{22B694C1-36A3-4C06-805C-68A019A7D5D3}"/>
    <cellStyle name="40% - Accent5 6 5" xfId="8876" xr:uid="{AF0E0CF4-24B1-4919-AA17-67A5AD706A05}"/>
    <cellStyle name="40% - Accent5 6 5 2" xfId="25533" xr:uid="{6BAB99CB-9029-4922-BAEE-BD7516BC3515}"/>
    <cellStyle name="40% - Accent5 6 6" xfId="17205" xr:uid="{C3CACB80-BE00-4E42-A2B2-DBC2BB7A0001}"/>
    <cellStyle name="40% - Accent5 7" xfId="1006" xr:uid="{061F8849-FB76-4F2D-9A79-56CCA9A117C5}"/>
    <cellStyle name="40% - Accent5 7 2" xfId="2334" xr:uid="{31AC1BA1-4214-4DD5-B04C-42A4DD27439F}"/>
    <cellStyle name="40% - Accent5 7 2 2" xfId="5124" xr:uid="{B92EA5DE-C119-407B-BC36-052439A84D85}"/>
    <cellStyle name="40% - Accent5 7 2 2 2" xfId="13454" xr:uid="{91FCB03F-E4B5-4C72-A9DD-C694F7552498}"/>
    <cellStyle name="40% - Accent5 7 2 2 2 2" xfId="30111" xr:uid="{4BBDCD47-FA4B-45AC-8C77-4A7516D97CB8}"/>
    <cellStyle name="40% - Accent5 7 2 2 3" xfId="21783" xr:uid="{CC38533C-2CD0-4A2E-80C3-C60B984A54A5}"/>
    <cellStyle name="40% - Accent5 7 2 3" xfId="7900" xr:uid="{B1BE2BA7-6DB2-4BDD-8216-C50BB4EB8224}"/>
    <cellStyle name="40% - Accent5 7 2 3 2" xfId="16230" xr:uid="{269B0AB4-12E1-436C-A8D2-003DA02564C3}"/>
    <cellStyle name="40% - Accent5 7 2 3 2 2" xfId="32887" xr:uid="{369A0EC1-3505-4871-8D87-DD722E7EEDD6}"/>
    <cellStyle name="40% - Accent5 7 2 3 3" xfId="24559" xr:uid="{0745BF6F-F14C-4B6A-96F1-2F6ADFC92578}"/>
    <cellStyle name="40% - Accent5 7 2 4" xfId="10678" xr:uid="{06A35A3D-FBDD-41CC-9847-F5E61C7F808E}"/>
    <cellStyle name="40% - Accent5 7 2 4 2" xfId="27335" xr:uid="{117A6B8A-FB8F-475C-A128-7933E262DF4A}"/>
    <cellStyle name="40% - Accent5 7 2 5" xfId="19007" xr:uid="{5599C11B-0298-4C75-9626-AB6785340586}"/>
    <cellStyle name="40% - Accent5 7 3" xfId="3797" xr:uid="{CDBB164F-753B-4679-ACC9-4A1A91FAA4AC}"/>
    <cellStyle name="40% - Accent5 7 3 2" xfId="12127" xr:uid="{163D6243-DABD-4E6E-A152-9D10E5242C30}"/>
    <cellStyle name="40% - Accent5 7 3 2 2" xfId="28784" xr:uid="{2F8C021E-1291-479A-855C-74653A724A51}"/>
    <cellStyle name="40% - Accent5 7 3 3" xfId="20456" xr:uid="{75D64F5A-42FB-4E0C-8D6B-6AAC9D72DA9D}"/>
    <cellStyle name="40% - Accent5 7 4" xfId="6573" xr:uid="{F2C1D264-4236-4C94-A73F-580527462F0F}"/>
    <cellStyle name="40% - Accent5 7 4 2" xfId="14903" xr:uid="{21D8D9E4-C8DD-4B61-AB58-8854C7E0D014}"/>
    <cellStyle name="40% - Accent5 7 4 2 2" xfId="31560" xr:uid="{17D62F32-F6DC-4673-821D-94F8A6E38FF6}"/>
    <cellStyle name="40% - Accent5 7 4 3" xfId="23232" xr:uid="{E8CD8809-6195-4C74-BD90-3886C0086C7D}"/>
    <cellStyle name="40% - Accent5 7 5" xfId="9351" xr:uid="{D65E2FEF-7066-4F6A-AA1E-A3102912B372}"/>
    <cellStyle name="40% - Accent5 7 5 2" xfId="26008" xr:uid="{7487B28C-4C86-4ADF-A14C-269FE855E18C}"/>
    <cellStyle name="40% - Accent5 7 6" xfId="17680" xr:uid="{3C302623-4CE2-46DA-BB38-54CDEAAC029A}"/>
    <cellStyle name="40% - Accent5 8" xfId="1241" xr:uid="{C068EB70-C401-4BD5-9897-5DF8CB59D157}"/>
    <cellStyle name="40% - Accent5 8 2" xfId="2569" xr:uid="{71EEF591-CB7C-4A7C-BDFF-031C7CB970E7}"/>
    <cellStyle name="40% - Accent5 8 2 2" xfId="5359" xr:uid="{2A97B2B2-0F35-4083-A588-8ADF81A42544}"/>
    <cellStyle name="40% - Accent5 8 2 2 2" xfId="13689" xr:uid="{33019FFF-8BE8-402B-A1BF-EDD60A358AD2}"/>
    <cellStyle name="40% - Accent5 8 2 2 2 2" xfId="30346" xr:uid="{3110792A-D04E-40DD-B912-818B98072D44}"/>
    <cellStyle name="40% - Accent5 8 2 2 3" xfId="22018" xr:uid="{83F3D537-F4DA-4598-8BFD-1F7B47DC8424}"/>
    <cellStyle name="40% - Accent5 8 2 3" xfId="8135" xr:uid="{3D26B1BB-E826-4DBE-AB72-8570CE7CABC1}"/>
    <cellStyle name="40% - Accent5 8 2 3 2" xfId="16465" xr:uid="{A38E5843-26B7-42C6-8171-B6E65B8529B0}"/>
    <cellStyle name="40% - Accent5 8 2 3 2 2" xfId="33122" xr:uid="{B8A062F9-FFD0-40FE-8421-DAFAC925B26D}"/>
    <cellStyle name="40% - Accent5 8 2 3 3" xfId="24794" xr:uid="{2A59BA94-9C75-4FE9-826D-BA2EA44E5474}"/>
    <cellStyle name="40% - Accent5 8 2 4" xfId="10913" xr:uid="{9982CBB3-9996-434D-8613-A53588311573}"/>
    <cellStyle name="40% - Accent5 8 2 4 2" xfId="27570" xr:uid="{461569A7-9258-43A4-B39B-3C5FF874AC35}"/>
    <cellStyle name="40% - Accent5 8 2 5" xfId="19242" xr:uid="{EF70CC84-8D44-4C92-91A4-C532DD711BD3}"/>
    <cellStyle name="40% - Accent5 8 3" xfId="4032" xr:uid="{EDE8330C-A779-4C0C-8197-C80E967B099B}"/>
    <cellStyle name="40% - Accent5 8 3 2" xfId="12362" xr:uid="{1AE4F098-078C-4B3D-BADF-A150969E5B80}"/>
    <cellStyle name="40% - Accent5 8 3 2 2" xfId="29019" xr:uid="{0DBCE472-CAA8-4B45-8A09-1881561A6206}"/>
    <cellStyle name="40% - Accent5 8 3 3" xfId="20691" xr:uid="{2879A0DA-2EDE-40F9-B8E1-8B6148A73230}"/>
    <cellStyle name="40% - Accent5 8 4" xfId="6808" xr:uid="{47848EB4-B450-4858-A431-853A6D97D5F5}"/>
    <cellStyle name="40% - Accent5 8 4 2" xfId="15138" xr:uid="{50641005-238D-4A3E-94F8-5E2398CF1CF7}"/>
    <cellStyle name="40% - Accent5 8 4 2 2" xfId="31795" xr:uid="{F8E97D0D-4B35-4043-9534-7462E8C99B66}"/>
    <cellStyle name="40% - Accent5 8 4 3" xfId="23467" xr:uid="{4F88FE27-57FF-4496-97E5-48F18B508BFC}"/>
    <cellStyle name="40% - Accent5 8 5" xfId="9586" xr:uid="{4BDF2379-2A18-42C1-9198-E9A6CA72ED12}"/>
    <cellStyle name="40% - Accent5 8 5 2" xfId="26243" xr:uid="{86A1457C-212B-4326-98E0-767B87B64AFB}"/>
    <cellStyle name="40% - Accent5 8 6" xfId="17915" xr:uid="{E3FA10DD-5DE6-43E0-8B7E-985CC5C82374}"/>
    <cellStyle name="40% - Accent5 9" xfId="1263" xr:uid="{85213FF9-3E28-4714-9FFB-9F1A83925A51}"/>
    <cellStyle name="40% - Accent5 9 2" xfId="2591" xr:uid="{5F156437-6EEF-4138-8EC9-59DD85C15E0C}"/>
    <cellStyle name="40% - Accent5 9 2 2" xfId="5381" xr:uid="{FC376DE6-2C1E-407F-844F-2334A8CA955A}"/>
    <cellStyle name="40% - Accent5 9 2 2 2" xfId="13711" xr:uid="{7147BD91-951C-4EBB-BCBA-F911546B349E}"/>
    <cellStyle name="40% - Accent5 9 2 2 2 2" xfId="30368" xr:uid="{46EA0753-6F3D-4C37-BDF4-D31B529DB31D}"/>
    <cellStyle name="40% - Accent5 9 2 2 3" xfId="22040" xr:uid="{4E00D620-7EC0-4250-87A3-332A9EEEEC1F}"/>
    <cellStyle name="40% - Accent5 9 2 3" xfId="8157" xr:uid="{6F610D8E-C03C-434D-83E3-B9EFB1AC3B94}"/>
    <cellStyle name="40% - Accent5 9 2 3 2" xfId="16487" xr:uid="{86229356-4CE2-4478-8290-FDB0F36532F1}"/>
    <cellStyle name="40% - Accent5 9 2 3 2 2" xfId="33144" xr:uid="{2D7244F9-26A2-40F7-9297-09626183507C}"/>
    <cellStyle name="40% - Accent5 9 2 3 3" xfId="24816" xr:uid="{D376187D-EED6-462D-9255-7E484C420513}"/>
    <cellStyle name="40% - Accent5 9 2 4" xfId="10935" xr:uid="{C9303B2A-761C-465B-A851-19A62646B6CB}"/>
    <cellStyle name="40% - Accent5 9 2 4 2" xfId="27592" xr:uid="{D7838CFE-0197-4366-896A-5EA1268FB446}"/>
    <cellStyle name="40% - Accent5 9 2 5" xfId="19264" xr:uid="{5FF55896-EEA9-488C-AC68-11A658B0E70C}"/>
    <cellStyle name="40% - Accent5 9 3" xfId="4054" xr:uid="{0DAD3328-DC1A-4E70-BC42-5419F9D62967}"/>
    <cellStyle name="40% - Accent5 9 3 2" xfId="12384" xr:uid="{1909E569-7F2A-468C-8F33-1D81584E0ED6}"/>
    <cellStyle name="40% - Accent5 9 3 2 2" xfId="29041" xr:uid="{41544541-A160-472B-9FD5-60998B7DA5BE}"/>
    <cellStyle name="40% - Accent5 9 3 3" xfId="20713" xr:uid="{760387B7-F07E-40A0-A818-CFCF2D0CECB3}"/>
    <cellStyle name="40% - Accent5 9 4" xfId="6830" xr:uid="{59080C20-1137-47FD-B568-4DE37ABFB248}"/>
    <cellStyle name="40% - Accent5 9 4 2" xfId="15160" xr:uid="{8A82BADF-FFF1-42CA-B0D5-5F8850BEDE15}"/>
    <cellStyle name="40% - Accent5 9 4 2 2" xfId="31817" xr:uid="{FAA1C525-5A42-4324-BE0B-8584E8F72B5D}"/>
    <cellStyle name="40% - Accent5 9 4 3" xfId="23489" xr:uid="{342282A0-1384-4AC3-9964-D6DA77A4F1C9}"/>
    <cellStyle name="40% - Accent5 9 5" xfId="9608" xr:uid="{4B272609-0D53-47A2-9C7F-36D857FD9088}"/>
    <cellStyle name="40% - Accent5 9 5 2" xfId="26265" xr:uid="{428828A5-8D07-4250-A49C-34A2556D01E6}"/>
    <cellStyle name="40% - Accent5 9 6" xfId="17937" xr:uid="{39454C7E-E979-44D2-BE55-7609ED79C210}"/>
    <cellStyle name="40% - Accent6" xfId="44" builtinId="51" customBuiltin="1"/>
    <cellStyle name="40% - Accent6 10" xfId="1384" xr:uid="{3714F6C6-0698-4A1E-A41B-483AE863AB10}"/>
    <cellStyle name="40% - Accent6 10 2" xfId="4175" xr:uid="{5CF64718-5932-40B4-A178-5BD7F340D68A}"/>
    <cellStyle name="40% - Accent6 10 2 2" xfId="12505" xr:uid="{CDC077B3-493C-4462-BE1E-E93BE36CDA51}"/>
    <cellStyle name="40% - Accent6 10 2 2 2" xfId="29162" xr:uid="{352E5E40-AF62-4E83-BDC6-78891E74C829}"/>
    <cellStyle name="40% - Accent6 10 2 3" xfId="20834" xr:uid="{98071550-39AA-4204-904D-7EBD0A834C3D}"/>
    <cellStyle name="40% - Accent6 10 3" xfId="6951" xr:uid="{919D46A2-6917-4096-B549-BC3C111F9D77}"/>
    <cellStyle name="40% - Accent6 10 3 2" xfId="15281" xr:uid="{46655C3F-04CE-4C5D-BF63-51908842D66C}"/>
    <cellStyle name="40% - Accent6 10 3 2 2" xfId="31938" xr:uid="{BF1B6290-D82F-4024-BA7F-E4A7F21C9C5B}"/>
    <cellStyle name="40% - Accent6 10 3 3" xfId="23610" xr:uid="{F8342AE9-6652-4509-A7E6-B63159524877}"/>
    <cellStyle name="40% - Accent6 10 4" xfId="9729" xr:uid="{20D9C04B-71AF-45D6-AA9D-D23D162D1911}"/>
    <cellStyle name="40% - Accent6 10 4 2" xfId="26386" xr:uid="{A3987BC6-8888-464B-AD18-8A4226D67768}"/>
    <cellStyle name="40% - Accent6 10 5" xfId="18058" xr:uid="{B76C9708-7038-433B-878C-AD8F3AFE5150}"/>
    <cellStyle name="40% - Accent6 11" xfId="2846" xr:uid="{DAA50833-2608-40F5-A9E4-5C09522CC4E4}"/>
    <cellStyle name="40% - Accent6 11 2" xfId="11178" xr:uid="{8621954C-13A1-4A81-9D09-F3274D5DE386}"/>
    <cellStyle name="40% - Accent6 11 2 2" xfId="27835" xr:uid="{AE23E81F-5145-4E77-823C-E0D8B763F5E2}"/>
    <cellStyle name="40% - Accent6 11 3" xfId="19507" xr:uid="{2DAA918E-8212-473B-BA4A-4C2C56382A6A}"/>
    <cellStyle name="40% - Accent6 12" xfId="5624" xr:uid="{87F9252B-1173-4192-B553-50A225795AFD}"/>
    <cellStyle name="40% - Accent6 12 2" xfId="13954" xr:uid="{E9B017A9-FB3A-43BF-B5F8-17FD3A735F97}"/>
    <cellStyle name="40% - Accent6 12 2 2" xfId="30611" xr:uid="{888E4D62-4617-4452-B6E6-438629957C7E}"/>
    <cellStyle name="40% - Accent6 12 3" xfId="22283" xr:uid="{96D73D1B-778C-414F-910A-8DB483F06E41}"/>
    <cellStyle name="40% - Accent6 13" xfId="8400" xr:uid="{E6EA4BBB-5DED-451B-AD9A-CF500EBEFFC5}"/>
    <cellStyle name="40% - Accent6 13 2" xfId="25059" xr:uid="{736CD8C9-2F8D-4D29-B410-CBDB69954147}"/>
    <cellStyle name="40% - Accent6 14" xfId="16729" xr:uid="{A9DD2F84-07C9-4CA4-9E0B-276F1EEE6C29}"/>
    <cellStyle name="40% - Accent6 2" xfId="82" xr:uid="{60904C7A-DD06-49E6-87A6-22299F38AD8A}"/>
    <cellStyle name="40% - Accent6 2 10" xfId="5659" xr:uid="{783032F8-71F9-4DF5-B2ED-D05F38C53E56}"/>
    <cellStyle name="40% - Accent6 2 10 2" xfId="13989" xr:uid="{94CF0707-4A93-41C5-87E2-C0D70AC9AD58}"/>
    <cellStyle name="40% - Accent6 2 10 2 2" xfId="30646" xr:uid="{C626C325-471A-460D-9B4B-35D3CD4A77A3}"/>
    <cellStyle name="40% - Accent6 2 10 3" xfId="22318" xr:uid="{891DD7C2-73A0-4E1A-A3D4-2FD8721E7AF4}"/>
    <cellStyle name="40% - Accent6 2 11" xfId="8436" xr:uid="{5044A755-8A63-40B1-B5C2-BA25535CBCD9}"/>
    <cellStyle name="40% - Accent6 2 11 2" xfId="25094" xr:uid="{658B4B69-6498-46A4-92D3-8CF242DC8B46}"/>
    <cellStyle name="40% - Accent6 2 12" xfId="16766" xr:uid="{4127066E-E5BE-4962-8ED0-92D285972A31}"/>
    <cellStyle name="40% - Accent6 2 13" xfId="33863" xr:uid="{7E272B0C-DF41-4F7E-805A-4313BB8C8E04}"/>
    <cellStyle name="40% - Accent6 2 2" xfId="142" xr:uid="{E6629201-031F-413C-A46B-1C055C97B36E}"/>
    <cellStyle name="40% - Accent6 2 2 10" xfId="8495" xr:uid="{B138BC3C-6F86-4B9D-A983-1967ED662955}"/>
    <cellStyle name="40% - Accent6 2 2 10 2" xfId="25152" xr:uid="{84D2F790-2FB0-4A40-B2AC-0D059897D051}"/>
    <cellStyle name="40% - Accent6 2 2 11" xfId="16824" xr:uid="{ABA2EE66-6022-47B6-BE51-7836BC4888F3}"/>
    <cellStyle name="40% - Accent6 2 2 2" xfId="263" xr:uid="{AD8268ED-9E11-44F1-A9AD-59176EF15100}"/>
    <cellStyle name="40% - Accent6 2 2 2 2" xfId="505" xr:uid="{DB3FE985-99B2-4EBE-A35D-258474F5B73D}"/>
    <cellStyle name="40% - Accent6 2 2 2 2 2" xfId="981" xr:uid="{87223ADD-8A91-4F2B-B1BE-8030D0C93542}"/>
    <cellStyle name="40% - Accent6 2 2 2 2 2 2" xfId="2309" xr:uid="{8BBE2300-9E8B-4381-A2A0-15904F8F6912}"/>
    <cellStyle name="40% - Accent6 2 2 2 2 2 2 2" xfId="5099" xr:uid="{C0583B1B-B762-41F7-946E-CEB0E36DFA2F}"/>
    <cellStyle name="40% - Accent6 2 2 2 2 2 2 2 2" xfId="13429" xr:uid="{8739842F-764A-46D7-97FB-F85F788DBE27}"/>
    <cellStyle name="40% - Accent6 2 2 2 2 2 2 2 2 2" xfId="30086" xr:uid="{A325A27E-64A1-4F18-9DC5-75B8237C9C15}"/>
    <cellStyle name="40% - Accent6 2 2 2 2 2 2 2 3" xfId="21758" xr:uid="{3EE27F1B-784E-4E34-82C2-19A83BEB7373}"/>
    <cellStyle name="40% - Accent6 2 2 2 2 2 2 3" xfId="7875" xr:uid="{372BD27F-F810-4491-A166-35F8E2C7E7C4}"/>
    <cellStyle name="40% - Accent6 2 2 2 2 2 2 3 2" xfId="16205" xr:uid="{97096E9A-6E84-424E-97ED-3496DC51542F}"/>
    <cellStyle name="40% - Accent6 2 2 2 2 2 2 3 2 2" xfId="32862" xr:uid="{BF152363-F0E4-4250-BB08-5C55EF186716}"/>
    <cellStyle name="40% - Accent6 2 2 2 2 2 2 3 3" xfId="24534" xr:uid="{C60B9F39-48F2-49BD-B9D9-F692BAC7FE43}"/>
    <cellStyle name="40% - Accent6 2 2 2 2 2 2 4" xfId="10653" xr:uid="{9FDD52B5-8091-4BC9-85C3-6EDB99C18D8C}"/>
    <cellStyle name="40% - Accent6 2 2 2 2 2 2 4 2" xfId="27310" xr:uid="{4490FB87-D411-4B79-A1E9-D82C9F25120C}"/>
    <cellStyle name="40% - Accent6 2 2 2 2 2 2 5" xfId="18982" xr:uid="{D7D73453-2314-4D9B-B299-3E3F04F44C84}"/>
    <cellStyle name="40% - Accent6 2 2 2 2 2 3" xfId="3772" xr:uid="{972DE8AD-58F9-4E45-A828-05A388232EC3}"/>
    <cellStyle name="40% - Accent6 2 2 2 2 2 3 2" xfId="12102" xr:uid="{883E1D87-3079-4EC0-BE77-2F8973F86953}"/>
    <cellStyle name="40% - Accent6 2 2 2 2 2 3 2 2" xfId="28759" xr:uid="{A13BD7B9-B23F-4469-BAC2-EADB1C0A43BD}"/>
    <cellStyle name="40% - Accent6 2 2 2 2 2 3 3" xfId="20431" xr:uid="{A375E083-2853-44EB-81AB-72A269A377B3}"/>
    <cellStyle name="40% - Accent6 2 2 2 2 2 4" xfId="6548" xr:uid="{7521E02B-7AD5-4101-87B0-978C224A5097}"/>
    <cellStyle name="40% - Accent6 2 2 2 2 2 4 2" xfId="14878" xr:uid="{9B2922C1-EBBF-462C-B429-5EEBB1593CF5}"/>
    <cellStyle name="40% - Accent6 2 2 2 2 2 4 2 2" xfId="31535" xr:uid="{FFE86DE2-6D0D-470C-A8D4-03E9B5BC69AE}"/>
    <cellStyle name="40% - Accent6 2 2 2 2 2 4 3" xfId="23207" xr:uid="{B1C74985-6919-47E6-B844-12EA3ED73F43}"/>
    <cellStyle name="40% - Accent6 2 2 2 2 2 5" xfId="9326" xr:uid="{23C438FC-00DE-465A-B3C5-60BCFFC61FA8}"/>
    <cellStyle name="40% - Accent6 2 2 2 2 2 5 2" xfId="25983" xr:uid="{EAD16249-AF3A-4A0B-9716-7C02493C83BB}"/>
    <cellStyle name="40% - Accent6 2 2 2 2 2 6" xfId="17655" xr:uid="{3ED7D7C7-B499-4E7A-89DE-581610699BD2}"/>
    <cellStyle name="40% - Accent6 2 2 2 2 3" xfId="1835" xr:uid="{805DFCDC-1B80-401E-8ABC-113B396AAE18}"/>
    <cellStyle name="40% - Accent6 2 2 2 2 3 2" xfId="4625" xr:uid="{6F535C59-D41F-414E-B7AE-0B53F15702BC}"/>
    <cellStyle name="40% - Accent6 2 2 2 2 3 2 2" xfId="12955" xr:uid="{D902568D-FB53-4B7B-BD72-0E25BFC04327}"/>
    <cellStyle name="40% - Accent6 2 2 2 2 3 2 2 2" xfId="29612" xr:uid="{D66BB6CB-ECD4-4777-B922-9165DB074D5F}"/>
    <cellStyle name="40% - Accent6 2 2 2 2 3 2 3" xfId="21284" xr:uid="{F3142B37-C90E-4F52-A26E-25AD8A1D5B68}"/>
    <cellStyle name="40% - Accent6 2 2 2 2 3 3" xfId="7401" xr:uid="{DC2E1F07-615C-4244-9122-4BD6F9177608}"/>
    <cellStyle name="40% - Accent6 2 2 2 2 3 3 2" xfId="15731" xr:uid="{173F69E8-3284-4A41-A029-5E359E3B40AC}"/>
    <cellStyle name="40% - Accent6 2 2 2 2 3 3 2 2" xfId="32388" xr:uid="{2C31694F-AB54-47EC-BF9A-9EB26E95CD92}"/>
    <cellStyle name="40% - Accent6 2 2 2 2 3 3 3" xfId="24060" xr:uid="{B0D44382-0722-43D7-BFBC-27D94A7B386B}"/>
    <cellStyle name="40% - Accent6 2 2 2 2 3 4" xfId="10179" xr:uid="{6F0241EB-1ADA-43B5-8EA8-544B697B457A}"/>
    <cellStyle name="40% - Accent6 2 2 2 2 3 4 2" xfId="26836" xr:uid="{B5F3D8F6-ECBD-4AD6-BF73-885CDC21A94E}"/>
    <cellStyle name="40% - Accent6 2 2 2 2 3 5" xfId="18508" xr:uid="{E73FBAE1-F69C-4276-A889-E5AB22B37EF7}"/>
    <cellStyle name="40% - Accent6 2 2 2 2 4" xfId="3298" xr:uid="{EDDE05E4-42A0-4569-AE68-AE1D94126420}"/>
    <cellStyle name="40% - Accent6 2 2 2 2 4 2" xfId="11628" xr:uid="{18CEF57D-C32E-4BA1-9D6C-BD7027016182}"/>
    <cellStyle name="40% - Accent6 2 2 2 2 4 2 2" xfId="28285" xr:uid="{AACC8E9B-2FA3-4389-8F44-11CA0516C2A3}"/>
    <cellStyle name="40% - Accent6 2 2 2 2 4 3" xfId="19957" xr:uid="{2F619231-6427-47AF-8EE8-DCB596326C00}"/>
    <cellStyle name="40% - Accent6 2 2 2 2 5" xfId="6074" xr:uid="{A8DC0E11-A306-4A92-B48B-69B41A7D08CD}"/>
    <cellStyle name="40% - Accent6 2 2 2 2 5 2" xfId="14404" xr:uid="{D2750103-5EFD-4A54-85A6-55DA153E4675}"/>
    <cellStyle name="40% - Accent6 2 2 2 2 5 2 2" xfId="31061" xr:uid="{7FF33425-6B2E-420B-9F75-C4FCC7B8939F}"/>
    <cellStyle name="40% - Accent6 2 2 2 2 5 3" xfId="22733" xr:uid="{B9483727-A631-4982-AC89-76B70343821F}"/>
    <cellStyle name="40% - Accent6 2 2 2 2 6" xfId="8852" xr:uid="{82EBC122-3763-430D-AC22-D42B2ED872DB}"/>
    <cellStyle name="40% - Accent6 2 2 2 2 6 2" xfId="25509" xr:uid="{F34C5A45-0955-4F25-ABF0-43A600745DEE}"/>
    <cellStyle name="40% - Accent6 2 2 2 2 7" xfId="17181" xr:uid="{97652B94-14D0-4C7F-8589-194570441EAD}"/>
    <cellStyle name="40% - Accent6 2 2 2 3" xfId="741" xr:uid="{3D78B500-9530-46F5-B17B-89AEEF886C6C}"/>
    <cellStyle name="40% - Accent6 2 2 2 3 2" xfId="2071" xr:uid="{9991F948-AA55-4889-B0D6-0CF9A7DB94AA}"/>
    <cellStyle name="40% - Accent6 2 2 2 3 2 2" xfId="4861" xr:uid="{B9A950DC-360B-4AFB-AB38-463CA134E585}"/>
    <cellStyle name="40% - Accent6 2 2 2 3 2 2 2" xfId="13191" xr:uid="{DACB3451-8545-41C7-8D01-8B92AC2E9C6A}"/>
    <cellStyle name="40% - Accent6 2 2 2 3 2 2 2 2" xfId="29848" xr:uid="{523AB318-C073-4E65-858D-EF00DCC91F1B}"/>
    <cellStyle name="40% - Accent6 2 2 2 3 2 2 3" xfId="21520" xr:uid="{CFBB6FB5-D6F6-494E-9695-5E7F84A30E2C}"/>
    <cellStyle name="40% - Accent6 2 2 2 3 2 3" xfId="7637" xr:uid="{099F325E-283C-4DEF-84BC-26EB18290FAE}"/>
    <cellStyle name="40% - Accent6 2 2 2 3 2 3 2" xfId="15967" xr:uid="{E7EA37EE-3081-4641-8DCD-60A9F143C188}"/>
    <cellStyle name="40% - Accent6 2 2 2 3 2 3 2 2" xfId="32624" xr:uid="{A6D55775-2220-4617-A4BA-09AF9B7A3F11}"/>
    <cellStyle name="40% - Accent6 2 2 2 3 2 3 3" xfId="24296" xr:uid="{EC91B1A7-3246-4079-A399-A1AB6C9696AA}"/>
    <cellStyle name="40% - Accent6 2 2 2 3 2 4" xfId="10415" xr:uid="{D39A270E-6D36-44CE-BE57-B9E6653F48E0}"/>
    <cellStyle name="40% - Accent6 2 2 2 3 2 4 2" xfId="27072" xr:uid="{AFEC4412-421A-415A-9190-B8E907CCFD40}"/>
    <cellStyle name="40% - Accent6 2 2 2 3 2 5" xfId="18744" xr:uid="{1E00A71D-AD0A-43B3-AEAB-6F25969712A1}"/>
    <cellStyle name="40% - Accent6 2 2 2 3 3" xfId="3534" xr:uid="{CA206ABF-B9BB-4282-8FFF-F19F5A655076}"/>
    <cellStyle name="40% - Accent6 2 2 2 3 3 2" xfId="11864" xr:uid="{46584680-E480-45ED-A2D3-DF260318CDFC}"/>
    <cellStyle name="40% - Accent6 2 2 2 3 3 2 2" xfId="28521" xr:uid="{26172D7D-C299-4FEE-85B9-FB342FFCF82F}"/>
    <cellStyle name="40% - Accent6 2 2 2 3 3 3" xfId="20193" xr:uid="{A303FE22-B27E-48AC-9D43-CF94F8B7A542}"/>
    <cellStyle name="40% - Accent6 2 2 2 3 4" xfId="6310" xr:uid="{AF2B051A-D16E-4F70-B2E4-0AEFF28EF1E4}"/>
    <cellStyle name="40% - Accent6 2 2 2 3 4 2" xfId="14640" xr:uid="{1EECB7D1-7DED-44FD-A805-1E4BB065C988}"/>
    <cellStyle name="40% - Accent6 2 2 2 3 4 2 2" xfId="31297" xr:uid="{E35C2786-B5A0-470C-88C0-D73767747CED}"/>
    <cellStyle name="40% - Accent6 2 2 2 3 4 3" xfId="22969" xr:uid="{323D67C6-3832-44E2-BFF6-EC3416F04D37}"/>
    <cellStyle name="40% - Accent6 2 2 2 3 5" xfId="9088" xr:uid="{F7F09D81-1A32-46DB-B2D9-5623598D1FC3}"/>
    <cellStyle name="40% - Accent6 2 2 2 3 5 2" xfId="25745" xr:uid="{6B98D751-6DC4-468D-A2CB-9E025A21F769}"/>
    <cellStyle name="40% - Accent6 2 2 2 3 6" xfId="17417" xr:uid="{45781E53-C313-4567-BD56-2DE530C023B3}"/>
    <cellStyle name="40% - Accent6 2 2 2 4" xfId="1218" xr:uid="{C0757D98-1EDC-4679-82F2-F8BF16C46CA9}"/>
    <cellStyle name="40% - Accent6 2 2 2 4 2" xfId="2546" xr:uid="{8CB469D0-D535-489F-B3F7-E469E42FE6EA}"/>
    <cellStyle name="40% - Accent6 2 2 2 4 2 2" xfId="5336" xr:uid="{DD786E0E-5C88-4A62-8E87-6AC1BC8C24F5}"/>
    <cellStyle name="40% - Accent6 2 2 2 4 2 2 2" xfId="13666" xr:uid="{0BE53B48-0F3F-449E-AC89-F1FA5F16F941}"/>
    <cellStyle name="40% - Accent6 2 2 2 4 2 2 2 2" xfId="30323" xr:uid="{2311A92F-FAE5-4A29-AF3A-AA0EB91D2919}"/>
    <cellStyle name="40% - Accent6 2 2 2 4 2 2 3" xfId="21995" xr:uid="{E44B8807-011B-4B01-B95F-F4E63773A190}"/>
    <cellStyle name="40% - Accent6 2 2 2 4 2 3" xfId="8112" xr:uid="{34E58686-27C3-4CFD-A79E-99E920E60E3E}"/>
    <cellStyle name="40% - Accent6 2 2 2 4 2 3 2" xfId="16442" xr:uid="{80353E47-80CB-42D3-AC8C-D39B3A65395B}"/>
    <cellStyle name="40% - Accent6 2 2 2 4 2 3 2 2" xfId="33099" xr:uid="{6246BC13-E33E-4E0D-B31A-589C4089B561}"/>
    <cellStyle name="40% - Accent6 2 2 2 4 2 3 3" xfId="24771" xr:uid="{22DF0C0C-D655-4E33-A97C-540DBFB4E2EC}"/>
    <cellStyle name="40% - Accent6 2 2 2 4 2 4" xfId="10890" xr:uid="{AEE1AC80-1AC2-4802-B03E-6DBDD5D4A281}"/>
    <cellStyle name="40% - Accent6 2 2 2 4 2 4 2" xfId="27547" xr:uid="{35D7B381-6B4C-4FD5-88C6-E294E72D5B73}"/>
    <cellStyle name="40% - Accent6 2 2 2 4 2 5" xfId="19219" xr:uid="{D8EA797E-0AC7-4C8B-BDDC-23935A10DE23}"/>
    <cellStyle name="40% - Accent6 2 2 2 4 3" xfId="4009" xr:uid="{D20EC7F5-FE1E-4978-8D16-265AA328798D}"/>
    <cellStyle name="40% - Accent6 2 2 2 4 3 2" xfId="12339" xr:uid="{8409157B-A43E-4D0E-AD06-FCB60FAA8EC3}"/>
    <cellStyle name="40% - Accent6 2 2 2 4 3 2 2" xfId="28996" xr:uid="{71535553-9534-4CA4-93CF-CA51BCE6B88A}"/>
    <cellStyle name="40% - Accent6 2 2 2 4 3 3" xfId="20668" xr:uid="{A39AFE41-98AD-4E1A-B4F7-71ACBE5E7CE7}"/>
    <cellStyle name="40% - Accent6 2 2 2 4 4" xfId="6785" xr:uid="{28358363-4893-4962-9134-CB1D6D17397D}"/>
    <cellStyle name="40% - Accent6 2 2 2 4 4 2" xfId="15115" xr:uid="{E6323F0E-34F7-4C9F-AAEA-3B8B4AC98A5C}"/>
    <cellStyle name="40% - Accent6 2 2 2 4 4 2 2" xfId="31772" xr:uid="{ACD3F663-6238-43AA-A694-A561A5FAC8BC}"/>
    <cellStyle name="40% - Accent6 2 2 2 4 4 3" xfId="23444" xr:uid="{36B0207F-7230-4B12-BEA2-D77E3EA9C7AC}"/>
    <cellStyle name="40% - Accent6 2 2 2 4 5" xfId="9563" xr:uid="{314A56FC-1561-4D1D-9A8B-B2D76753D2A6}"/>
    <cellStyle name="40% - Accent6 2 2 2 4 5 2" xfId="26220" xr:uid="{21891FEF-EEB6-47BE-AB5E-0E4C3C13C5FE}"/>
    <cellStyle name="40% - Accent6 2 2 2 4 6" xfId="17892" xr:uid="{F1F7A8C4-FF62-47A4-A95E-23ED5D44D44B}"/>
    <cellStyle name="40% - Accent6 2 2 2 5" xfId="1598" xr:uid="{E7C6D6D9-1EF0-4DE8-BD35-1374C308BA4E}"/>
    <cellStyle name="40% - Accent6 2 2 2 5 2" xfId="4388" xr:uid="{E261A6EE-D787-4155-AF7C-9F41A451BDF9}"/>
    <cellStyle name="40% - Accent6 2 2 2 5 2 2" xfId="12718" xr:uid="{7579A106-36D2-4B27-B457-0C15DEB7316F}"/>
    <cellStyle name="40% - Accent6 2 2 2 5 2 2 2" xfId="29375" xr:uid="{D4386FD3-2976-43D9-BAD1-518429FCD0E4}"/>
    <cellStyle name="40% - Accent6 2 2 2 5 2 3" xfId="21047" xr:uid="{7F92D5C7-E2BB-4C1B-ADF2-6ED7EA04E73E}"/>
    <cellStyle name="40% - Accent6 2 2 2 5 3" xfId="7164" xr:uid="{3A794599-ACD1-45B6-887A-24A011D993D8}"/>
    <cellStyle name="40% - Accent6 2 2 2 5 3 2" xfId="15494" xr:uid="{16C3C85D-9BF0-4C84-8F7D-8A64D4A9859A}"/>
    <cellStyle name="40% - Accent6 2 2 2 5 3 2 2" xfId="32151" xr:uid="{F9DDC272-2075-423B-BF33-A627391989FE}"/>
    <cellStyle name="40% - Accent6 2 2 2 5 3 3" xfId="23823" xr:uid="{A3E2C523-5116-4045-BAB7-93E2A9EF8C76}"/>
    <cellStyle name="40% - Accent6 2 2 2 5 4" xfId="9942" xr:uid="{2C88A312-6430-4C4D-8E98-E2292866BD98}"/>
    <cellStyle name="40% - Accent6 2 2 2 5 4 2" xfId="26599" xr:uid="{A0BD8FDC-6674-4076-AFFD-997CDB613F8E}"/>
    <cellStyle name="40% - Accent6 2 2 2 5 5" xfId="18271" xr:uid="{B7E4D9EE-5BE7-4FAF-B5E5-5D7F28AA5C7F}"/>
    <cellStyle name="40% - Accent6 2 2 2 6" xfId="3061" xr:uid="{13734F40-1778-4B75-836D-2A943E36A9D1}"/>
    <cellStyle name="40% - Accent6 2 2 2 6 2" xfId="11391" xr:uid="{7984FAEB-B283-480D-9D84-6E1AB1E8D27E}"/>
    <cellStyle name="40% - Accent6 2 2 2 6 2 2" xfId="28048" xr:uid="{25AF03BD-B3D2-4FD5-A40F-463AA34DBC6D}"/>
    <cellStyle name="40% - Accent6 2 2 2 6 3" xfId="19720" xr:uid="{81C93171-6699-4BED-96B7-1F5FC4152486}"/>
    <cellStyle name="40% - Accent6 2 2 2 7" xfId="5837" xr:uid="{1842DB52-9DE7-4B0E-843C-B44150D6D7B7}"/>
    <cellStyle name="40% - Accent6 2 2 2 7 2" xfId="14167" xr:uid="{78D5541A-25C4-413C-B8EA-D8C5112013EB}"/>
    <cellStyle name="40% - Accent6 2 2 2 7 2 2" xfId="30824" xr:uid="{284F3AFA-3683-4692-AD3C-E99250196EBD}"/>
    <cellStyle name="40% - Accent6 2 2 2 7 3" xfId="22496" xr:uid="{9F097E2B-289E-4611-8580-6844C235B994}"/>
    <cellStyle name="40% - Accent6 2 2 2 8" xfId="8615" xr:uid="{D93627AE-C589-4FE8-AAC1-8BBF3F9C9275}"/>
    <cellStyle name="40% - Accent6 2 2 2 8 2" xfId="25272" xr:uid="{31953479-AB0B-4239-887A-1B746416485D}"/>
    <cellStyle name="40% - Accent6 2 2 2 9" xfId="16944" xr:uid="{5CB9909A-CA24-40DE-9AD7-F7ACC38C4FC5}"/>
    <cellStyle name="40% - Accent6 2 2 3" xfId="385" xr:uid="{10F04697-2243-4B73-AA1C-1F62DE496335}"/>
    <cellStyle name="40% - Accent6 2 2 3 2" xfId="863" xr:uid="{1F9C0339-DEC3-4278-B410-2DBC5A4D1548}"/>
    <cellStyle name="40% - Accent6 2 2 3 2 2" xfId="2191" xr:uid="{C5F016DA-0576-4061-89C9-16F81108FA74}"/>
    <cellStyle name="40% - Accent6 2 2 3 2 2 2" xfId="4981" xr:uid="{B844C59D-9238-4584-8D30-CC8D163EB3C2}"/>
    <cellStyle name="40% - Accent6 2 2 3 2 2 2 2" xfId="13311" xr:uid="{F7AAF43E-573E-4820-956A-1121EE4F6129}"/>
    <cellStyle name="40% - Accent6 2 2 3 2 2 2 2 2" xfId="29968" xr:uid="{0108A4F7-4DF0-478A-A15B-9B70CC103CEA}"/>
    <cellStyle name="40% - Accent6 2 2 3 2 2 2 3" xfId="21640" xr:uid="{003F7E97-B5AF-4C48-98C2-B473E074A34E}"/>
    <cellStyle name="40% - Accent6 2 2 3 2 2 3" xfId="7757" xr:uid="{6794DB1A-6330-474F-9E00-359DC75E1E21}"/>
    <cellStyle name="40% - Accent6 2 2 3 2 2 3 2" xfId="16087" xr:uid="{8A200C63-FE08-4D71-B001-37D40F1FB508}"/>
    <cellStyle name="40% - Accent6 2 2 3 2 2 3 2 2" xfId="32744" xr:uid="{11E28C95-E488-4795-80F3-57C225347730}"/>
    <cellStyle name="40% - Accent6 2 2 3 2 2 3 3" xfId="24416" xr:uid="{68976EF9-E4AD-42E3-9520-2591F67EFB8E}"/>
    <cellStyle name="40% - Accent6 2 2 3 2 2 4" xfId="10535" xr:uid="{A9B533C3-34B6-4F73-BC22-FA59E4646DA2}"/>
    <cellStyle name="40% - Accent6 2 2 3 2 2 4 2" xfId="27192" xr:uid="{6EABB324-AE8B-4C0D-AF71-31986E286CA2}"/>
    <cellStyle name="40% - Accent6 2 2 3 2 2 5" xfId="18864" xr:uid="{6618A03E-62A8-477F-BAA8-4DF7CE1814CB}"/>
    <cellStyle name="40% - Accent6 2 2 3 2 3" xfId="3654" xr:uid="{563F2727-5ED7-4317-8755-F7374BD6FDA5}"/>
    <cellStyle name="40% - Accent6 2 2 3 2 3 2" xfId="11984" xr:uid="{0AC06024-F4CB-4729-A009-70F834260B34}"/>
    <cellStyle name="40% - Accent6 2 2 3 2 3 2 2" xfId="28641" xr:uid="{DEA19E34-95C6-4FC4-AA57-4104568B44F8}"/>
    <cellStyle name="40% - Accent6 2 2 3 2 3 3" xfId="20313" xr:uid="{509F493B-E9D4-4019-9AE4-6DCC9984CF60}"/>
    <cellStyle name="40% - Accent6 2 2 3 2 4" xfId="6430" xr:uid="{C20AA006-A7BD-428E-BCDF-56D8DFA2610C}"/>
    <cellStyle name="40% - Accent6 2 2 3 2 4 2" xfId="14760" xr:uid="{B49DEFE4-FE01-449E-891A-BF4D1EF963C7}"/>
    <cellStyle name="40% - Accent6 2 2 3 2 4 2 2" xfId="31417" xr:uid="{3FFC703F-C038-417B-842F-7A031FA2A762}"/>
    <cellStyle name="40% - Accent6 2 2 3 2 4 3" xfId="23089" xr:uid="{98EBF277-7355-4F5B-9916-BFE73C2CA15B}"/>
    <cellStyle name="40% - Accent6 2 2 3 2 5" xfId="9208" xr:uid="{DB09D708-5AB6-4DC3-86D3-CD3FF809F7FF}"/>
    <cellStyle name="40% - Accent6 2 2 3 2 5 2" xfId="25865" xr:uid="{12E146B3-3D0B-46F4-A017-C44989371D21}"/>
    <cellStyle name="40% - Accent6 2 2 3 2 6" xfId="17537" xr:uid="{4CC33EF3-C7E1-4E83-870B-5F338B223BF1}"/>
    <cellStyle name="40% - Accent6 2 2 3 3" xfId="1715" xr:uid="{EDB98D92-B11C-48F7-9F0C-C0849DAD174F}"/>
    <cellStyle name="40% - Accent6 2 2 3 3 2" xfId="4505" xr:uid="{64F65409-A255-40C6-846B-FF635F49B1A5}"/>
    <cellStyle name="40% - Accent6 2 2 3 3 2 2" xfId="12835" xr:uid="{4DADFEBA-A142-40F9-8D3F-F44F14849A66}"/>
    <cellStyle name="40% - Accent6 2 2 3 3 2 2 2" xfId="29492" xr:uid="{18EF52D2-DAE1-43D7-A551-9118043E5FBE}"/>
    <cellStyle name="40% - Accent6 2 2 3 3 2 3" xfId="21164" xr:uid="{DE2C27FC-6FC4-4D6E-AAE7-E423ABB483C6}"/>
    <cellStyle name="40% - Accent6 2 2 3 3 3" xfId="7281" xr:uid="{A1328CC9-3433-4636-AD24-A09A1EEB824F}"/>
    <cellStyle name="40% - Accent6 2 2 3 3 3 2" xfId="15611" xr:uid="{88E3FB1B-5228-4514-A70A-C96119318D60}"/>
    <cellStyle name="40% - Accent6 2 2 3 3 3 2 2" xfId="32268" xr:uid="{C14ABC22-69DA-445C-8685-2CC773A40210}"/>
    <cellStyle name="40% - Accent6 2 2 3 3 3 3" xfId="23940" xr:uid="{7F669DF4-1377-4996-A74C-B8E1A3436D57}"/>
    <cellStyle name="40% - Accent6 2 2 3 3 4" xfId="10059" xr:uid="{154A41CF-F7ED-4DAF-AA94-68CC1A0E0989}"/>
    <cellStyle name="40% - Accent6 2 2 3 3 4 2" xfId="26716" xr:uid="{B7B8108B-653A-4665-882A-05C2651DE34F}"/>
    <cellStyle name="40% - Accent6 2 2 3 3 5" xfId="18388" xr:uid="{DCC4E243-EB1E-44AC-B69D-04DFD8809695}"/>
    <cellStyle name="40% - Accent6 2 2 3 4" xfId="3178" xr:uid="{43410826-1103-4E23-B5F0-30853D2B08CE}"/>
    <cellStyle name="40% - Accent6 2 2 3 4 2" xfId="11508" xr:uid="{09DB247C-6E41-45BB-AAA4-8940E49B9EBE}"/>
    <cellStyle name="40% - Accent6 2 2 3 4 2 2" xfId="28165" xr:uid="{F9939483-1856-4284-A1AA-88A6E1A3721F}"/>
    <cellStyle name="40% - Accent6 2 2 3 4 3" xfId="19837" xr:uid="{63CCFBF3-082C-48AD-96F6-EDBCA33F11B2}"/>
    <cellStyle name="40% - Accent6 2 2 3 5" xfId="5954" xr:uid="{735DE241-5C60-4373-8B5E-C84FAC83CD92}"/>
    <cellStyle name="40% - Accent6 2 2 3 5 2" xfId="14284" xr:uid="{3584F33C-CBDD-433F-B90A-F8B780577CDE}"/>
    <cellStyle name="40% - Accent6 2 2 3 5 2 2" xfId="30941" xr:uid="{10B1BBA8-2FED-4D56-B14A-6A0B0B411BD8}"/>
    <cellStyle name="40% - Accent6 2 2 3 5 3" xfId="22613" xr:uid="{74F6D48B-0095-45A2-A3D9-8AFAEE636566}"/>
    <cellStyle name="40% - Accent6 2 2 3 6" xfId="8732" xr:uid="{47F904EC-71F6-4200-AA91-3F3D4FD7698A}"/>
    <cellStyle name="40% - Accent6 2 2 3 6 2" xfId="25389" xr:uid="{AAF6E0B1-12DB-41BE-83ED-698708461CD9}"/>
    <cellStyle name="40% - Accent6 2 2 3 7" xfId="17061" xr:uid="{6983B51A-9A5E-4D6C-A1B8-5A927D30BBA4}"/>
    <cellStyle name="40% - Accent6 2 2 4" xfId="621" xr:uid="{7DB22994-CF1D-4CF6-AA86-941832448A07}"/>
    <cellStyle name="40% - Accent6 2 2 4 2" xfId="1951" xr:uid="{DE7A2D9D-AE9C-43DB-A489-7A2DB25ED65A}"/>
    <cellStyle name="40% - Accent6 2 2 4 2 2" xfId="4741" xr:uid="{8D2FC305-64E2-469D-A968-477D9FA3BAE4}"/>
    <cellStyle name="40% - Accent6 2 2 4 2 2 2" xfId="13071" xr:uid="{C0475B70-ECB5-446D-815A-129271CFD605}"/>
    <cellStyle name="40% - Accent6 2 2 4 2 2 2 2" xfId="29728" xr:uid="{6F1B89E4-889D-4D33-80F1-152A888DFEAA}"/>
    <cellStyle name="40% - Accent6 2 2 4 2 2 3" xfId="21400" xr:uid="{0714F53A-2A23-4DCC-850B-670D7A69735E}"/>
    <cellStyle name="40% - Accent6 2 2 4 2 3" xfId="7517" xr:uid="{24E50D8C-10EF-4B8C-9FA9-96C298BF1EB5}"/>
    <cellStyle name="40% - Accent6 2 2 4 2 3 2" xfId="15847" xr:uid="{B0784691-5476-4823-9F9D-302CCB2DB14D}"/>
    <cellStyle name="40% - Accent6 2 2 4 2 3 2 2" xfId="32504" xr:uid="{EFFD71F7-AC11-463F-835E-A3AA8E78D682}"/>
    <cellStyle name="40% - Accent6 2 2 4 2 3 3" xfId="24176" xr:uid="{B06BE0DE-1FE6-4A9F-881E-8F4EFC2713C7}"/>
    <cellStyle name="40% - Accent6 2 2 4 2 4" xfId="10295" xr:uid="{28CCCA50-6EF2-4780-982A-FBA6AB96FCCC}"/>
    <cellStyle name="40% - Accent6 2 2 4 2 4 2" xfId="26952" xr:uid="{DAD8BEF0-9DE9-43F0-ACA2-CEC77EFF9EE6}"/>
    <cellStyle name="40% - Accent6 2 2 4 2 5" xfId="18624" xr:uid="{EB188338-9426-44FD-AC77-9E7DDB026F9D}"/>
    <cellStyle name="40% - Accent6 2 2 4 3" xfId="3414" xr:uid="{08B84812-3367-4296-9876-53DD3687B817}"/>
    <cellStyle name="40% - Accent6 2 2 4 3 2" xfId="11744" xr:uid="{DAA32EAF-77A7-46EB-89B0-7030A74876A7}"/>
    <cellStyle name="40% - Accent6 2 2 4 3 2 2" xfId="28401" xr:uid="{2315B0C9-E4DF-4892-9A90-8AB97DEDDF03}"/>
    <cellStyle name="40% - Accent6 2 2 4 3 3" xfId="20073" xr:uid="{15E40BB8-25A0-481F-9ACA-4A98CF3CFEA0}"/>
    <cellStyle name="40% - Accent6 2 2 4 4" xfId="6190" xr:uid="{4220EEDB-F452-4054-807E-16FB76C82847}"/>
    <cellStyle name="40% - Accent6 2 2 4 4 2" xfId="14520" xr:uid="{82945406-41D0-43F7-9FE1-30CB960C4116}"/>
    <cellStyle name="40% - Accent6 2 2 4 4 2 2" xfId="31177" xr:uid="{F2EBEB2C-4DCF-4F8A-988B-5E7F2A76F3C8}"/>
    <cellStyle name="40% - Accent6 2 2 4 4 3" xfId="22849" xr:uid="{9A510BBE-9BBB-4259-8BB7-47365A2756D2}"/>
    <cellStyle name="40% - Accent6 2 2 4 5" xfId="8968" xr:uid="{38FB9504-98CA-48F5-9CA6-8BC9F36B37BD}"/>
    <cellStyle name="40% - Accent6 2 2 4 5 2" xfId="25625" xr:uid="{3C8AD122-5755-4AD2-99C6-A31B2B910D73}"/>
    <cellStyle name="40% - Accent6 2 2 4 6" xfId="17297" xr:uid="{3CEBA487-2C29-4844-8E42-5D5375924D36}"/>
    <cellStyle name="40% - Accent6 2 2 5" xfId="1098" xr:uid="{FBE5BF6A-E25B-4D8A-BE32-95AE5FDB7E43}"/>
    <cellStyle name="40% - Accent6 2 2 5 2" xfId="2426" xr:uid="{EC6C8741-47CC-420D-9E76-D6AAF100AD0F}"/>
    <cellStyle name="40% - Accent6 2 2 5 2 2" xfId="5216" xr:uid="{17D6091D-8CB5-41FB-BD54-46B4751C9174}"/>
    <cellStyle name="40% - Accent6 2 2 5 2 2 2" xfId="13546" xr:uid="{AA2D853D-4169-4265-9ECB-8E8D7C13EE49}"/>
    <cellStyle name="40% - Accent6 2 2 5 2 2 2 2" xfId="30203" xr:uid="{193B64CB-CB9A-4B18-8D77-667F5D08A569}"/>
    <cellStyle name="40% - Accent6 2 2 5 2 2 3" xfId="21875" xr:uid="{A9164084-F0CD-4FDE-819E-13215425981B}"/>
    <cellStyle name="40% - Accent6 2 2 5 2 3" xfId="7992" xr:uid="{DE846FB0-A7AC-407D-9448-44C3E1AD3AEC}"/>
    <cellStyle name="40% - Accent6 2 2 5 2 3 2" xfId="16322" xr:uid="{828D3206-E1CF-4FE4-93BF-6F0F2C24A210}"/>
    <cellStyle name="40% - Accent6 2 2 5 2 3 2 2" xfId="32979" xr:uid="{F5897389-B167-48D3-8B68-855E2F164E0C}"/>
    <cellStyle name="40% - Accent6 2 2 5 2 3 3" xfId="24651" xr:uid="{BB347C86-14DF-4CC5-9545-1686868174F6}"/>
    <cellStyle name="40% - Accent6 2 2 5 2 4" xfId="10770" xr:uid="{F254D5D9-CF4D-4796-9A85-5C5ED1E49D52}"/>
    <cellStyle name="40% - Accent6 2 2 5 2 4 2" xfId="27427" xr:uid="{8D1672D8-4A87-48C9-B4C6-70E7DF8F5487}"/>
    <cellStyle name="40% - Accent6 2 2 5 2 5" xfId="19099" xr:uid="{EE00CBB3-0F31-497C-98F0-CBB3F1AB12E4}"/>
    <cellStyle name="40% - Accent6 2 2 5 3" xfId="3889" xr:uid="{EB90EDA4-9E0E-4A7A-A2C7-864D286ECE5C}"/>
    <cellStyle name="40% - Accent6 2 2 5 3 2" xfId="12219" xr:uid="{3C0304F8-CACA-4ACD-BB9A-920EEEC2D567}"/>
    <cellStyle name="40% - Accent6 2 2 5 3 2 2" xfId="28876" xr:uid="{FE2211F1-7921-4204-B287-7FC8EE926333}"/>
    <cellStyle name="40% - Accent6 2 2 5 3 3" xfId="20548" xr:uid="{F0E67104-F73C-4A8E-BC2C-6B9494F907E6}"/>
    <cellStyle name="40% - Accent6 2 2 5 4" xfId="6665" xr:uid="{51F8A30E-32B8-48CA-B0B6-74885798216A}"/>
    <cellStyle name="40% - Accent6 2 2 5 4 2" xfId="14995" xr:uid="{4FF7688F-8BB1-4602-A6FD-40B5F1F54928}"/>
    <cellStyle name="40% - Accent6 2 2 5 4 2 2" xfId="31652" xr:uid="{ACF676EF-E9D3-485B-8E94-BF3BF2FF608D}"/>
    <cellStyle name="40% - Accent6 2 2 5 4 3" xfId="23324" xr:uid="{75A4318D-74F9-4CA7-B214-817058E044C7}"/>
    <cellStyle name="40% - Accent6 2 2 5 5" xfId="9443" xr:uid="{E2314E65-CBC5-4E70-8668-110082BE6046}"/>
    <cellStyle name="40% - Accent6 2 2 5 5 2" xfId="26100" xr:uid="{CE36FEB2-6316-4F64-902D-905A0346A312}"/>
    <cellStyle name="40% - Accent6 2 2 5 6" xfId="17772" xr:uid="{8786627A-6072-419F-9ECF-3D34A7AC00CE}"/>
    <cellStyle name="40% - Accent6 2 2 6" xfId="1363" xr:uid="{9EAC49FE-4E27-43FA-B41F-D215253230B0}"/>
    <cellStyle name="40% - Accent6 2 2 6 2" xfId="2691" xr:uid="{9397F4F0-9713-40CF-BC8D-69A569EFDEBF}"/>
    <cellStyle name="40% - Accent6 2 2 6 2 2" xfId="5481" xr:uid="{6AE972AD-CD48-4F01-9B15-E06424F9780B}"/>
    <cellStyle name="40% - Accent6 2 2 6 2 2 2" xfId="13811" xr:uid="{7CADF4D7-2356-4B68-9DC2-AC33082DCB0E}"/>
    <cellStyle name="40% - Accent6 2 2 6 2 2 2 2" xfId="30468" xr:uid="{2610996E-9841-4ADD-AA2A-9F6FF9305F74}"/>
    <cellStyle name="40% - Accent6 2 2 6 2 2 3" xfId="22140" xr:uid="{1D166B25-296E-4684-A605-87DE82B21BD9}"/>
    <cellStyle name="40% - Accent6 2 2 6 2 3" xfId="8257" xr:uid="{7E0CC1E1-0772-49DD-A09F-4F070D37A37F}"/>
    <cellStyle name="40% - Accent6 2 2 6 2 3 2" xfId="16587" xr:uid="{5B39C395-0CFB-44B3-8AD3-4CABDFADD3D5}"/>
    <cellStyle name="40% - Accent6 2 2 6 2 3 2 2" xfId="33244" xr:uid="{8A6F6871-D0F0-4752-B951-651C6F205E10}"/>
    <cellStyle name="40% - Accent6 2 2 6 2 3 3" xfId="24916" xr:uid="{D3CB5EB7-8645-4605-BA03-1770340E2738}"/>
    <cellStyle name="40% - Accent6 2 2 6 2 4" xfId="11035" xr:uid="{80AFA1EA-64EF-47C9-99DE-A658EF4592EF}"/>
    <cellStyle name="40% - Accent6 2 2 6 2 4 2" xfId="27692" xr:uid="{BB4EE1E4-E264-4147-A508-56392470A455}"/>
    <cellStyle name="40% - Accent6 2 2 6 2 5" xfId="19364" xr:uid="{17775E1E-5ADA-4530-942D-9FBC69D64C6B}"/>
    <cellStyle name="40% - Accent6 2 2 6 3" xfId="4154" xr:uid="{7F2C8D4D-E7D2-4617-9DFD-650C7345F137}"/>
    <cellStyle name="40% - Accent6 2 2 6 3 2" xfId="12484" xr:uid="{2A73912C-FB5B-4C49-B4CC-D13D3C22FB44}"/>
    <cellStyle name="40% - Accent6 2 2 6 3 2 2" xfId="29141" xr:uid="{AC1E0149-933A-43D4-8E97-95B141963834}"/>
    <cellStyle name="40% - Accent6 2 2 6 3 3" xfId="20813" xr:uid="{CE77FA86-C4E4-4DD0-A9AB-5E1D494DC7B0}"/>
    <cellStyle name="40% - Accent6 2 2 6 4" xfId="6930" xr:uid="{A4FDAEC2-C152-487C-ACAD-3FC8F1DA4CDA}"/>
    <cellStyle name="40% - Accent6 2 2 6 4 2" xfId="15260" xr:uid="{A0C9141A-D043-46AD-AD3E-09870922446D}"/>
    <cellStyle name="40% - Accent6 2 2 6 4 2 2" xfId="31917" xr:uid="{3D41906E-89D9-473B-9DA1-CD0F43C981D7}"/>
    <cellStyle name="40% - Accent6 2 2 6 4 3" xfId="23589" xr:uid="{CE9A8A95-0B0B-42F4-B48F-26B5792E25FC}"/>
    <cellStyle name="40% - Accent6 2 2 6 5" xfId="9708" xr:uid="{69FBF545-541C-4CB0-AC39-17E513FB6B49}"/>
    <cellStyle name="40% - Accent6 2 2 6 5 2" xfId="26365" xr:uid="{E770DF2E-DFDC-4228-84CE-4030B8D3A9AD}"/>
    <cellStyle name="40% - Accent6 2 2 6 6" xfId="18037" xr:uid="{6CCDF32A-C119-40F9-9B3E-44D10D74AD69}"/>
    <cellStyle name="40% - Accent6 2 2 7" xfId="1478" xr:uid="{A56BEA9E-487D-469C-BEF5-711FD396C870}"/>
    <cellStyle name="40% - Accent6 2 2 7 2" xfId="4268" xr:uid="{FDCA2D5F-E249-4D60-90C2-1629C342BF55}"/>
    <cellStyle name="40% - Accent6 2 2 7 2 2" xfId="12598" xr:uid="{AB4D0CC3-C4B3-4D8F-B077-5D68364E7A79}"/>
    <cellStyle name="40% - Accent6 2 2 7 2 2 2" xfId="29255" xr:uid="{E97FD859-F062-4C10-BDA0-92EBC0102E41}"/>
    <cellStyle name="40% - Accent6 2 2 7 2 3" xfId="20927" xr:uid="{B8A5CBBA-555C-4385-B18F-8078658F2656}"/>
    <cellStyle name="40% - Accent6 2 2 7 3" xfId="7044" xr:uid="{F7128237-C7F2-447C-A610-43B39F1DEA79}"/>
    <cellStyle name="40% - Accent6 2 2 7 3 2" xfId="15374" xr:uid="{7BCE1D55-47BE-4F47-9993-9910790AB20D}"/>
    <cellStyle name="40% - Accent6 2 2 7 3 2 2" xfId="32031" xr:uid="{F943CC8E-BAA8-4E47-9BBA-9D50D24998DD}"/>
    <cellStyle name="40% - Accent6 2 2 7 3 3" xfId="23703" xr:uid="{CD0F4CC4-66FB-4A4D-9DED-978B15308452}"/>
    <cellStyle name="40% - Accent6 2 2 7 4" xfId="9822" xr:uid="{05D40E0E-3B9B-48C1-9F55-18C2297E31C7}"/>
    <cellStyle name="40% - Accent6 2 2 7 4 2" xfId="26479" xr:uid="{8C6AD303-CA6A-4304-BFEF-3FEB564832E1}"/>
    <cellStyle name="40% - Accent6 2 2 7 5" xfId="18151" xr:uid="{70B7D8DF-6E47-46D2-B83B-2E114D086511}"/>
    <cellStyle name="40% - Accent6 2 2 8" xfId="2941" xr:uid="{41F1948F-3556-4559-826D-F15131E350CF}"/>
    <cellStyle name="40% - Accent6 2 2 8 2" xfId="11271" xr:uid="{8CBAE623-5549-4BEC-87D0-879B5D99DDFC}"/>
    <cellStyle name="40% - Accent6 2 2 8 2 2" xfId="27928" xr:uid="{77075280-4611-4BAD-8F28-1B242230410D}"/>
    <cellStyle name="40% - Accent6 2 2 8 3" xfId="19600" xr:uid="{4EBFA1CF-2618-4A65-AC14-C2609A0D53FA}"/>
    <cellStyle name="40% - Accent6 2 2 9" xfId="5717" xr:uid="{E3FA29E2-ED7A-421A-B954-A5D408BBAD50}"/>
    <cellStyle name="40% - Accent6 2 2 9 2" xfId="14047" xr:uid="{AE2BA592-29AF-4184-B8AE-FCCAAD7F2EEA}"/>
    <cellStyle name="40% - Accent6 2 2 9 2 2" xfId="30704" xr:uid="{C73C0031-0C86-40E8-AEF5-1E38C2EBF1D2}"/>
    <cellStyle name="40% - Accent6 2 2 9 3" xfId="22376" xr:uid="{7181C5EB-EB57-4E59-B841-04C785425293}"/>
    <cellStyle name="40% - Accent6 2 3" xfId="201" xr:uid="{24FEA860-AEE5-4A30-AB49-E18390E84EDB}"/>
    <cellStyle name="40% - Accent6 2 3 2" xfId="443" xr:uid="{4BBF0FF0-E023-42AA-857B-452EEF1CF75E}"/>
    <cellStyle name="40% - Accent6 2 3 2 2" xfId="920" xr:uid="{EB58474B-225B-4EFB-BAC8-F1842437B228}"/>
    <cellStyle name="40% - Accent6 2 3 2 2 2" xfId="2248" xr:uid="{26315445-4B1E-417A-A116-DE2A182564E1}"/>
    <cellStyle name="40% - Accent6 2 3 2 2 2 2" xfId="5038" xr:uid="{08F6E063-BD69-4315-941D-96DC575464D4}"/>
    <cellStyle name="40% - Accent6 2 3 2 2 2 2 2" xfId="13368" xr:uid="{4873C312-2FA4-43BA-97F6-F410EAA1996F}"/>
    <cellStyle name="40% - Accent6 2 3 2 2 2 2 2 2" xfId="30025" xr:uid="{B38022F6-4F0D-4D01-A073-0FD448243A62}"/>
    <cellStyle name="40% - Accent6 2 3 2 2 2 2 3" xfId="21697" xr:uid="{4B79E8C9-155F-43B9-A597-2F43284A33F7}"/>
    <cellStyle name="40% - Accent6 2 3 2 2 2 3" xfId="7814" xr:uid="{C8AB87F8-3B41-4FEA-B6E2-9A7646694C89}"/>
    <cellStyle name="40% - Accent6 2 3 2 2 2 3 2" xfId="16144" xr:uid="{74DFC727-8338-44F8-9236-8A9F077CF388}"/>
    <cellStyle name="40% - Accent6 2 3 2 2 2 3 2 2" xfId="32801" xr:uid="{F50CCEDC-FFDD-4D0C-B346-5F7B2FBC23C1}"/>
    <cellStyle name="40% - Accent6 2 3 2 2 2 3 3" xfId="24473" xr:uid="{C1C2B6A5-41E6-4467-ACFC-5621981D5166}"/>
    <cellStyle name="40% - Accent6 2 3 2 2 2 4" xfId="10592" xr:uid="{1D5B8CA2-B0A8-48E8-8AF1-59780B4E481A}"/>
    <cellStyle name="40% - Accent6 2 3 2 2 2 4 2" xfId="27249" xr:uid="{60146C36-D4C0-40EA-AD4A-CC276BB1AED2}"/>
    <cellStyle name="40% - Accent6 2 3 2 2 2 5" xfId="18921" xr:uid="{B720F877-20D1-4C63-9062-2E4A655938B4}"/>
    <cellStyle name="40% - Accent6 2 3 2 2 3" xfId="3711" xr:uid="{3173ACB3-C2BE-4584-82A0-6D8B5B6184C9}"/>
    <cellStyle name="40% - Accent6 2 3 2 2 3 2" xfId="12041" xr:uid="{549595DF-599E-493B-9861-719C854D8F84}"/>
    <cellStyle name="40% - Accent6 2 3 2 2 3 2 2" xfId="28698" xr:uid="{E5C3928B-0932-4A6E-88F8-C698EDA1FC41}"/>
    <cellStyle name="40% - Accent6 2 3 2 2 3 3" xfId="20370" xr:uid="{204C54D1-9DCB-4945-8894-0D58F1BADDD8}"/>
    <cellStyle name="40% - Accent6 2 3 2 2 4" xfId="6487" xr:uid="{03369B38-F9EC-45DE-99FC-558E8A9EF4DB}"/>
    <cellStyle name="40% - Accent6 2 3 2 2 4 2" xfId="14817" xr:uid="{0A3EEDCF-DC40-4510-AFDB-D144C415D7A1}"/>
    <cellStyle name="40% - Accent6 2 3 2 2 4 2 2" xfId="31474" xr:uid="{A1796001-0E62-44F3-9EE8-92FF76F38835}"/>
    <cellStyle name="40% - Accent6 2 3 2 2 4 3" xfId="23146" xr:uid="{A9855DE6-EE2F-48FA-8BEA-F32A4E14594E}"/>
    <cellStyle name="40% - Accent6 2 3 2 2 5" xfId="9265" xr:uid="{1969DD2E-1A54-477B-BC0E-26A95282486D}"/>
    <cellStyle name="40% - Accent6 2 3 2 2 5 2" xfId="25922" xr:uid="{37D00463-068E-4E03-A971-53A92825B18E}"/>
    <cellStyle name="40% - Accent6 2 3 2 2 6" xfId="17594" xr:uid="{6B04FE93-1657-426C-9F01-91B0D63EBD53}"/>
    <cellStyle name="40% - Accent6 2 3 2 3" xfId="1773" xr:uid="{7ECBD355-68F5-416C-B742-0CFB43C1B5D6}"/>
    <cellStyle name="40% - Accent6 2 3 2 3 2" xfId="4563" xr:uid="{D055F950-242D-499C-8194-563D75926184}"/>
    <cellStyle name="40% - Accent6 2 3 2 3 2 2" xfId="12893" xr:uid="{19DA8265-7044-42E3-B62B-2C333D9E6625}"/>
    <cellStyle name="40% - Accent6 2 3 2 3 2 2 2" xfId="29550" xr:uid="{9BDEBEA5-71C1-4296-B4B4-28754EE31821}"/>
    <cellStyle name="40% - Accent6 2 3 2 3 2 3" xfId="21222" xr:uid="{29CF52CC-9D7F-4A5E-A2FB-6F63E563F592}"/>
    <cellStyle name="40% - Accent6 2 3 2 3 3" xfId="7339" xr:uid="{2BB86E68-68AB-4F30-8311-CEED5B8FCA1F}"/>
    <cellStyle name="40% - Accent6 2 3 2 3 3 2" xfId="15669" xr:uid="{2CF18016-FF5A-49B6-87FD-9EA20B5E8749}"/>
    <cellStyle name="40% - Accent6 2 3 2 3 3 2 2" xfId="32326" xr:uid="{0170F0B6-A065-4ED2-890B-AFDCD3CD5816}"/>
    <cellStyle name="40% - Accent6 2 3 2 3 3 3" xfId="23998" xr:uid="{FFBD728B-ABF3-4C82-A186-4675DAB3D611}"/>
    <cellStyle name="40% - Accent6 2 3 2 3 4" xfId="10117" xr:uid="{B00A8EFD-6543-43E3-BE50-41B5C2CB4EDF}"/>
    <cellStyle name="40% - Accent6 2 3 2 3 4 2" xfId="26774" xr:uid="{4614670D-21F0-4DC1-AC32-FDF873673813}"/>
    <cellStyle name="40% - Accent6 2 3 2 3 5" xfId="18446" xr:uid="{3F763B1A-09D8-4ED4-9E24-13A2B09669C7}"/>
    <cellStyle name="40% - Accent6 2 3 2 4" xfId="3236" xr:uid="{D475AC65-EE22-4C02-A5AB-390F009824FC}"/>
    <cellStyle name="40% - Accent6 2 3 2 4 2" xfId="11566" xr:uid="{CFFEA977-0424-4C29-AB75-87D6E8ADEAC9}"/>
    <cellStyle name="40% - Accent6 2 3 2 4 2 2" xfId="28223" xr:uid="{95D488DC-6377-4AD6-864C-CD8E45E2BB29}"/>
    <cellStyle name="40% - Accent6 2 3 2 4 3" xfId="19895" xr:uid="{49A5B447-1A18-48EB-9F32-20A00D54E8F8}"/>
    <cellStyle name="40% - Accent6 2 3 2 5" xfId="6012" xr:uid="{EBE0E061-D177-4349-93B5-3BC1E55FFC58}"/>
    <cellStyle name="40% - Accent6 2 3 2 5 2" xfId="14342" xr:uid="{D738D4ED-ADAC-422F-BA41-497BE4AAEDEB}"/>
    <cellStyle name="40% - Accent6 2 3 2 5 2 2" xfId="30999" xr:uid="{EC3322BB-A2D8-45AB-8ACE-DACA6EC46FDA}"/>
    <cellStyle name="40% - Accent6 2 3 2 5 3" xfId="22671" xr:uid="{E0473E41-876E-41B3-B81E-225396EE915D}"/>
    <cellStyle name="40% - Accent6 2 3 2 6" xfId="8790" xr:uid="{705127FC-40B2-4CEA-B6EB-EF4D6D2F8EDA}"/>
    <cellStyle name="40% - Accent6 2 3 2 6 2" xfId="25447" xr:uid="{B3442EE3-784D-478F-82BE-703119FE02D7}"/>
    <cellStyle name="40% - Accent6 2 3 2 7" xfId="17119" xr:uid="{7C3266C6-4997-4CB0-A260-AA5029FFBC37}"/>
    <cellStyle name="40% - Accent6 2 3 3" xfId="679" xr:uid="{47E767E9-B3E1-4303-AC0C-942FCD4CAE62}"/>
    <cellStyle name="40% - Accent6 2 3 3 2" xfId="2009" xr:uid="{8ADEC2FF-C7E9-4A0D-A606-3953C9B55E7A}"/>
    <cellStyle name="40% - Accent6 2 3 3 2 2" xfId="4799" xr:uid="{1ABA7139-B108-40D9-BEBD-54323302594A}"/>
    <cellStyle name="40% - Accent6 2 3 3 2 2 2" xfId="13129" xr:uid="{17C629C2-619F-4A77-8569-8FCD253EE7EE}"/>
    <cellStyle name="40% - Accent6 2 3 3 2 2 2 2" xfId="29786" xr:uid="{52EF5C3E-FCFF-4E91-AB02-016B868EE709}"/>
    <cellStyle name="40% - Accent6 2 3 3 2 2 3" xfId="21458" xr:uid="{EB97019A-8E16-45D5-9EA2-C2FF56FEC5DF}"/>
    <cellStyle name="40% - Accent6 2 3 3 2 3" xfId="7575" xr:uid="{E75D5FA6-8E1E-45FA-8022-F1EB3CBFAE9E}"/>
    <cellStyle name="40% - Accent6 2 3 3 2 3 2" xfId="15905" xr:uid="{C27AD075-A209-4A32-876D-971FA64AFC61}"/>
    <cellStyle name="40% - Accent6 2 3 3 2 3 2 2" xfId="32562" xr:uid="{14F8204E-DA2E-41FC-9BE5-B4888E6EC0E5}"/>
    <cellStyle name="40% - Accent6 2 3 3 2 3 3" xfId="24234" xr:uid="{5E9E085D-7AB7-40B8-8E68-92B655FE80B2}"/>
    <cellStyle name="40% - Accent6 2 3 3 2 4" xfId="10353" xr:uid="{D0941FB8-1B47-4292-8578-44BCDE15ADD0}"/>
    <cellStyle name="40% - Accent6 2 3 3 2 4 2" xfId="27010" xr:uid="{855051DA-8046-4497-BB69-2F377DAA7DEE}"/>
    <cellStyle name="40% - Accent6 2 3 3 2 5" xfId="18682" xr:uid="{6F5300FD-6598-4856-B31C-88675752DAF7}"/>
    <cellStyle name="40% - Accent6 2 3 3 3" xfId="3472" xr:uid="{3F224D39-90E7-4E56-A27F-1F1D9A2FAB94}"/>
    <cellStyle name="40% - Accent6 2 3 3 3 2" xfId="11802" xr:uid="{2AE37018-C233-409D-91F9-8898D40E3C3E}"/>
    <cellStyle name="40% - Accent6 2 3 3 3 2 2" xfId="28459" xr:uid="{D3225978-D0F8-49D1-A994-ECF23C202489}"/>
    <cellStyle name="40% - Accent6 2 3 3 3 3" xfId="20131" xr:uid="{6EC9773B-640D-44E1-B2C9-0564BF4A30D7}"/>
    <cellStyle name="40% - Accent6 2 3 3 4" xfId="6248" xr:uid="{9C434E67-6CF7-47C6-B6A0-CB1DDAD72648}"/>
    <cellStyle name="40% - Accent6 2 3 3 4 2" xfId="14578" xr:uid="{6EDD108B-13E7-4795-A491-C6F1FB2E6D62}"/>
    <cellStyle name="40% - Accent6 2 3 3 4 2 2" xfId="31235" xr:uid="{8E122AB1-98B2-4E52-B8B8-F8A084B3425F}"/>
    <cellStyle name="40% - Accent6 2 3 3 4 3" xfId="22907" xr:uid="{F0D2DC6F-66E5-450E-ADD6-9B79373677F7}"/>
    <cellStyle name="40% - Accent6 2 3 3 5" xfId="9026" xr:uid="{1B2A2344-081B-40EE-A597-46991FB7AD91}"/>
    <cellStyle name="40% - Accent6 2 3 3 5 2" xfId="25683" xr:uid="{E6308A32-20DF-474E-BA94-94A72EB4BB74}"/>
    <cellStyle name="40% - Accent6 2 3 3 6" xfId="17355" xr:uid="{3DD838E5-0979-4017-BF0E-E8ACA5756FEF}"/>
    <cellStyle name="40% - Accent6 2 3 4" xfId="1156" xr:uid="{866EE916-ECD6-4B4A-B03E-8B037101ECC1}"/>
    <cellStyle name="40% - Accent6 2 3 4 2" xfId="2484" xr:uid="{518C341B-F026-421B-90B8-C4D3F59CAB09}"/>
    <cellStyle name="40% - Accent6 2 3 4 2 2" xfId="5274" xr:uid="{99DF0CE9-8CC6-4C09-A955-1BAA9A31EFD3}"/>
    <cellStyle name="40% - Accent6 2 3 4 2 2 2" xfId="13604" xr:uid="{76C75829-31D0-4D86-9A5B-08F9BC88DF33}"/>
    <cellStyle name="40% - Accent6 2 3 4 2 2 2 2" xfId="30261" xr:uid="{C0170E6B-3338-4D14-9375-803A19EE0EC4}"/>
    <cellStyle name="40% - Accent6 2 3 4 2 2 3" xfId="21933" xr:uid="{2FC55D09-2A3C-40B1-9015-B560035F69FB}"/>
    <cellStyle name="40% - Accent6 2 3 4 2 3" xfId="8050" xr:uid="{432FE875-7685-4260-9A7E-81CF226D1446}"/>
    <cellStyle name="40% - Accent6 2 3 4 2 3 2" xfId="16380" xr:uid="{30FB7CFF-B5C8-44AB-8860-F0AC1166B0DD}"/>
    <cellStyle name="40% - Accent6 2 3 4 2 3 2 2" xfId="33037" xr:uid="{528EEF03-855C-4DF6-BD66-D54E2567C9FE}"/>
    <cellStyle name="40% - Accent6 2 3 4 2 3 3" xfId="24709" xr:uid="{0BEC200F-49FD-450B-9DB4-E9EA46128B13}"/>
    <cellStyle name="40% - Accent6 2 3 4 2 4" xfId="10828" xr:uid="{2C1FBB4E-7A24-431C-9394-8A0BDE143139}"/>
    <cellStyle name="40% - Accent6 2 3 4 2 4 2" xfId="27485" xr:uid="{BCE40A06-A1EB-4B4F-A4BB-59299ED66177}"/>
    <cellStyle name="40% - Accent6 2 3 4 2 5" xfId="19157" xr:uid="{8A36C819-77C3-4B15-9EA8-77F06CE91D7E}"/>
    <cellStyle name="40% - Accent6 2 3 4 3" xfId="3947" xr:uid="{FD128B08-1945-4688-A477-A1B654DEE326}"/>
    <cellStyle name="40% - Accent6 2 3 4 3 2" xfId="12277" xr:uid="{9F170E3A-CBD8-4AE8-8FA2-D218E32FA5C7}"/>
    <cellStyle name="40% - Accent6 2 3 4 3 2 2" xfId="28934" xr:uid="{4D4809CE-592A-4EF7-8A3F-ECA6D3EB3B23}"/>
    <cellStyle name="40% - Accent6 2 3 4 3 3" xfId="20606" xr:uid="{99BBE50A-117C-43A1-BA3F-BFC4B3115792}"/>
    <cellStyle name="40% - Accent6 2 3 4 4" xfId="6723" xr:uid="{FCBBEED2-87B4-4F0B-B4E6-28DF7C82FA98}"/>
    <cellStyle name="40% - Accent6 2 3 4 4 2" xfId="15053" xr:uid="{B7077F74-A32E-4AE2-8936-C8FB9BA9A792}"/>
    <cellStyle name="40% - Accent6 2 3 4 4 2 2" xfId="31710" xr:uid="{982DA512-CDE6-4ADD-A54E-FAB08F1B3047}"/>
    <cellStyle name="40% - Accent6 2 3 4 4 3" xfId="23382" xr:uid="{765D4E55-524D-49CC-B898-49D3A4C76242}"/>
    <cellStyle name="40% - Accent6 2 3 4 5" xfId="9501" xr:uid="{AEBBE7D3-1168-46F0-8001-C0B4B4CEEBA2}"/>
    <cellStyle name="40% - Accent6 2 3 4 5 2" xfId="26158" xr:uid="{6943EBEC-8196-4B59-AE02-861977149CB8}"/>
    <cellStyle name="40% - Accent6 2 3 4 6" xfId="17830" xr:uid="{79BC7667-4DCC-4E42-A6C6-83379DFA0184}"/>
    <cellStyle name="40% - Accent6 2 3 5" xfId="1536" xr:uid="{9D88149C-ED93-49B1-897B-4BF4DDBDC051}"/>
    <cellStyle name="40% - Accent6 2 3 5 2" xfId="4326" xr:uid="{F6662F73-ED5B-49B4-A510-F2C35A13718D}"/>
    <cellStyle name="40% - Accent6 2 3 5 2 2" xfId="12656" xr:uid="{C3CEE5EB-D788-4518-BAB8-39A4A3D0537F}"/>
    <cellStyle name="40% - Accent6 2 3 5 2 2 2" xfId="29313" xr:uid="{F0BC8A40-5C65-4CE8-B8E7-C11A402237E8}"/>
    <cellStyle name="40% - Accent6 2 3 5 2 3" xfId="20985" xr:uid="{3E23C6D7-4B7B-433E-BC8D-C7329CF67CFB}"/>
    <cellStyle name="40% - Accent6 2 3 5 3" xfId="7102" xr:uid="{088AA529-28A1-4F68-B81A-FC8215501DBB}"/>
    <cellStyle name="40% - Accent6 2 3 5 3 2" xfId="15432" xr:uid="{B9A94A0D-8CF1-4BEC-8761-805217EAB0DF}"/>
    <cellStyle name="40% - Accent6 2 3 5 3 2 2" xfId="32089" xr:uid="{AEF4106A-C3E1-4DED-B963-A3ACE8DF2120}"/>
    <cellStyle name="40% - Accent6 2 3 5 3 3" xfId="23761" xr:uid="{9246FD48-CF84-47EF-9BB0-30B16A66C6CB}"/>
    <cellStyle name="40% - Accent6 2 3 5 4" xfId="9880" xr:uid="{4D7E41A4-A05D-4423-888E-BA76C9F14BBF}"/>
    <cellStyle name="40% - Accent6 2 3 5 4 2" xfId="26537" xr:uid="{044AEB97-B275-418F-B5FF-8F6290754EC5}"/>
    <cellStyle name="40% - Accent6 2 3 5 5" xfId="18209" xr:uid="{44DF23AF-1E51-49D0-A807-49E9F775622A}"/>
    <cellStyle name="40% - Accent6 2 3 6" xfId="2999" xr:uid="{ECB2C655-573B-4132-8EDA-B7789300F576}"/>
    <cellStyle name="40% - Accent6 2 3 6 2" xfId="11329" xr:uid="{BC1FEA0C-BAC3-4663-9242-FBF3E6A2449D}"/>
    <cellStyle name="40% - Accent6 2 3 6 2 2" xfId="27986" xr:uid="{E8F4D8E9-3EEA-4C26-9413-811247B2CA83}"/>
    <cellStyle name="40% - Accent6 2 3 6 3" xfId="19658" xr:uid="{6ECE5F88-71B3-4C94-8820-F5FA67A85C2C}"/>
    <cellStyle name="40% - Accent6 2 3 7" xfId="5775" xr:uid="{2E18CE0E-B7CE-41BB-A052-7E0529B786FC}"/>
    <cellStyle name="40% - Accent6 2 3 7 2" xfId="14105" xr:uid="{6572851C-5565-4158-AC8E-AA2EEDE88F51}"/>
    <cellStyle name="40% - Accent6 2 3 7 2 2" xfId="30762" xr:uid="{7DAD6B79-47E7-4030-9D12-4D10C3D8E81B}"/>
    <cellStyle name="40% - Accent6 2 3 7 3" xfId="22434" xr:uid="{A53651EA-4130-4C26-AB58-7CC96BAC0D05}"/>
    <cellStyle name="40% - Accent6 2 3 8" xfId="8553" xr:uid="{CD8A2C65-985D-4534-BA5B-980D6DFFB9A5}"/>
    <cellStyle name="40% - Accent6 2 3 8 2" xfId="25210" xr:uid="{2F839EDC-F3FA-414A-B29A-09FED220B727}"/>
    <cellStyle name="40% - Accent6 2 3 9" xfId="16882" xr:uid="{31F5B71C-A15C-48CB-A450-556356F711D5}"/>
    <cellStyle name="40% - Accent6 2 4" xfId="327" xr:uid="{421BCA66-F22B-40C0-95AA-ECFCB4F7807A}"/>
    <cellStyle name="40% - Accent6 2 4 2" xfId="807" xr:uid="{CF0B3402-C3B4-42A4-8A8F-4F5FAD8E80E5}"/>
    <cellStyle name="40% - Accent6 2 4 2 2" xfId="2135" xr:uid="{1FFB5470-31ED-4FDE-9AD0-12F847DD20DD}"/>
    <cellStyle name="40% - Accent6 2 4 2 2 2" xfId="4925" xr:uid="{805B2875-1E76-43DD-B2FE-DF6AF9C214C8}"/>
    <cellStyle name="40% - Accent6 2 4 2 2 2 2" xfId="13255" xr:uid="{72D7E945-8431-4EB8-AA89-882F9690BA39}"/>
    <cellStyle name="40% - Accent6 2 4 2 2 2 2 2" xfId="29912" xr:uid="{08B7C549-917C-4B3D-9EB2-5C24DC0F30AB}"/>
    <cellStyle name="40% - Accent6 2 4 2 2 2 3" xfId="21584" xr:uid="{57A6BCC0-74CE-4877-9B35-BE53A355FF73}"/>
    <cellStyle name="40% - Accent6 2 4 2 2 3" xfId="7701" xr:uid="{697E2DE2-7C18-46E5-89CD-079570AEAE12}"/>
    <cellStyle name="40% - Accent6 2 4 2 2 3 2" xfId="16031" xr:uid="{875825EA-0443-49E3-AA50-C5C4C155CAA3}"/>
    <cellStyle name="40% - Accent6 2 4 2 2 3 2 2" xfId="32688" xr:uid="{8C74C536-A3F9-444C-9DC2-F3448F8964E9}"/>
    <cellStyle name="40% - Accent6 2 4 2 2 3 3" xfId="24360" xr:uid="{6A39D6F8-54D8-43E2-A1D3-61AD8438B521}"/>
    <cellStyle name="40% - Accent6 2 4 2 2 4" xfId="10479" xr:uid="{8689208F-B995-47EA-81B5-3D76FCDC453D}"/>
    <cellStyle name="40% - Accent6 2 4 2 2 4 2" xfId="27136" xr:uid="{B3F3FAF0-2661-4604-B588-8ABF8E8EB835}"/>
    <cellStyle name="40% - Accent6 2 4 2 2 5" xfId="18808" xr:uid="{78C7CFD2-EC99-4A34-90B1-1FDD28AEF5C7}"/>
    <cellStyle name="40% - Accent6 2 4 2 3" xfId="3598" xr:uid="{713FF72B-D5F3-4277-8AAF-A934F1E4ABB1}"/>
    <cellStyle name="40% - Accent6 2 4 2 3 2" xfId="11928" xr:uid="{1841ABDD-A9A5-4A2F-A560-DE9EEC88E3BA}"/>
    <cellStyle name="40% - Accent6 2 4 2 3 2 2" xfId="28585" xr:uid="{999CEB6A-9F32-4E54-A785-FABDF1794227}"/>
    <cellStyle name="40% - Accent6 2 4 2 3 3" xfId="20257" xr:uid="{AE9E62FD-FD8E-46C9-928A-73208438CDA7}"/>
    <cellStyle name="40% - Accent6 2 4 2 4" xfId="6374" xr:uid="{5EB989A7-EE2E-4D43-A668-58EE7C9D581F}"/>
    <cellStyle name="40% - Accent6 2 4 2 4 2" xfId="14704" xr:uid="{FEE088B3-3C6F-4530-90BE-F1794AFA84E2}"/>
    <cellStyle name="40% - Accent6 2 4 2 4 2 2" xfId="31361" xr:uid="{F4620E6E-FCF0-4B7B-BF9D-E2DC3C56EEBC}"/>
    <cellStyle name="40% - Accent6 2 4 2 4 3" xfId="23033" xr:uid="{2F7EB9E9-BA33-4284-9501-9354DBBDC41B}"/>
    <cellStyle name="40% - Accent6 2 4 2 5" xfId="9152" xr:uid="{3A7A0F53-2203-4BE6-BF3E-F2EEC735598E}"/>
    <cellStyle name="40% - Accent6 2 4 2 5 2" xfId="25809" xr:uid="{07D64340-CA5F-4A62-B3A0-31B620588F70}"/>
    <cellStyle name="40% - Accent6 2 4 2 6" xfId="17481" xr:uid="{11CA828D-3ED0-4F10-8352-9067C88F7D25}"/>
    <cellStyle name="40% - Accent6 2 4 3" xfId="1657" xr:uid="{032D975C-68DE-49EA-9C16-077207258C1E}"/>
    <cellStyle name="40% - Accent6 2 4 3 2" xfId="4447" xr:uid="{24057402-6931-4D46-982B-A548D83D2BFF}"/>
    <cellStyle name="40% - Accent6 2 4 3 2 2" xfId="12777" xr:uid="{5318F894-1B98-4DD7-8876-76C81984868E}"/>
    <cellStyle name="40% - Accent6 2 4 3 2 2 2" xfId="29434" xr:uid="{61783C8B-40D8-4492-A4D3-74582B061D02}"/>
    <cellStyle name="40% - Accent6 2 4 3 2 3" xfId="21106" xr:uid="{E2BA348B-4FB7-4BBE-8BD1-029E971B53AB}"/>
    <cellStyle name="40% - Accent6 2 4 3 3" xfId="7223" xr:uid="{A4F646F3-64A6-4F4B-9301-79FB775EED78}"/>
    <cellStyle name="40% - Accent6 2 4 3 3 2" xfId="15553" xr:uid="{E5664412-8A79-4DD0-97E1-5B1D2DA558A6}"/>
    <cellStyle name="40% - Accent6 2 4 3 3 2 2" xfId="32210" xr:uid="{3FAEF4EB-D90C-43F0-8030-1702348B9A5C}"/>
    <cellStyle name="40% - Accent6 2 4 3 3 3" xfId="23882" xr:uid="{C32EA089-0253-4E3B-8DE9-1E76F9B70D07}"/>
    <cellStyle name="40% - Accent6 2 4 3 4" xfId="10001" xr:uid="{85102D6D-EC4A-46A3-B145-FAB585A603A9}"/>
    <cellStyle name="40% - Accent6 2 4 3 4 2" xfId="26658" xr:uid="{8942AC54-A71D-44B0-B0F4-2E5546149DBF}"/>
    <cellStyle name="40% - Accent6 2 4 3 5" xfId="18330" xr:uid="{B14A671B-1B02-4DAF-9523-D3E988C836EF}"/>
    <cellStyle name="40% - Accent6 2 4 4" xfId="3120" xr:uid="{3454692D-1E8B-4C40-B6B0-ADC14DB83D39}"/>
    <cellStyle name="40% - Accent6 2 4 4 2" xfId="11450" xr:uid="{B237C0D2-44F4-43F8-B5A7-8D359F1A77AD}"/>
    <cellStyle name="40% - Accent6 2 4 4 2 2" xfId="28107" xr:uid="{1A74CA66-9D5D-43DA-A291-2DD4B3D6BE4E}"/>
    <cellStyle name="40% - Accent6 2 4 4 3" xfId="19779" xr:uid="{FBBE686B-3339-4C57-BB7C-6A35088707C9}"/>
    <cellStyle name="40% - Accent6 2 4 5" xfId="5896" xr:uid="{A2BF9321-DB38-4BA9-B383-D29D4AB96041}"/>
    <cellStyle name="40% - Accent6 2 4 5 2" xfId="14226" xr:uid="{36AF1780-EAB4-4387-A168-ED0773AEBDF7}"/>
    <cellStyle name="40% - Accent6 2 4 5 2 2" xfId="30883" xr:uid="{A6CF724E-3223-4BC0-A1E6-50142C814011}"/>
    <cellStyle name="40% - Accent6 2 4 5 3" xfId="22555" xr:uid="{A3A49523-220B-432D-8EDD-8174C17A462E}"/>
    <cellStyle name="40% - Accent6 2 4 6" xfId="8674" xr:uid="{427E441F-7BB1-42A2-84F1-710E60915AE4}"/>
    <cellStyle name="40% - Accent6 2 4 6 2" xfId="25331" xr:uid="{5CD3437D-8C22-4DC8-879A-96944D83608E}"/>
    <cellStyle name="40% - Accent6 2 4 7" xfId="17003" xr:uid="{386F5044-0993-4F7F-9418-42FD6730B9C2}"/>
    <cellStyle name="40% - Accent6 2 5" xfId="563" xr:uid="{0177BDBA-7DB0-42E9-BAEF-F1305FC2C73B}"/>
    <cellStyle name="40% - Accent6 2 5 2" xfId="1893" xr:uid="{72C7EF12-35DD-4853-AE94-52B8CDC643F0}"/>
    <cellStyle name="40% - Accent6 2 5 2 2" xfId="4683" xr:uid="{C81986F6-9716-46E6-B6D2-3CDEA6FAB51D}"/>
    <cellStyle name="40% - Accent6 2 5 2 2 2" xfId="13013" xr:uid="{4BA8AE32-3ADC-4B42-B9A0-6409535B351C}"/>
    <cellStyle name="40% - Accent6 2 5 2 2 2 2" xfId="29670" xr:uid="{52584BA6-7918-4FBE-95D5-FD46D70A4EB0}"/>
    <cellStyle name="40% - Accent6 2 5 2 2 3" xfId="21342" xr:uid="{5A739D74-AD91-453B-A743-693B3591D5B5}"/>
    <cellStyle name="40% - Accent6 2 5 2 3" xfId="7459" xr:uid="{96A69A03-FC4A-4B90-9246-0668D0625A93}"/>
    <cellStyle name="40% - Accent6 2 5 2 3 2" xfId="15789" xr:uid="{8BA2E0EB-4402-4B01-A9C2-5581B3CB7751}"/>
    <cellStyle name="40% - Accent6 2 5 2 3 2 2" xfId="32446" xr:uid="{4B83E867-F13A-423C-B114-0624C29C2F3F}"/>
    <cellStyle name="40% - Accent6 2 5 2 3 3" xfId="24118" xr:uid="{0D5900D8-915C-4E5A-BD65-223E50CBF65B}"/>
    <cellStyle name="40% - Accent6 2 5 2 4" xfId="10237" xr:uid="{82D0BAEA-CAB3-496F-AAE7-E966D253213E}"/>
    <cellStyle name="40% - Accent6 2 5 2 4 2" xfId="26894" xr:uid="{614D1281-6B59-4001-A45F-DD742D435885}"/>
    <cellStyle name="40% - Accent6 2 5 2 5" xfId="18566" xr:uid="{64C1CE16-9343-40A8-AF42-9953F9E0857C}"/>
    <cellStyle name="40% - Accent6 2 5 3" xfId="3356" xr:uid="{EBD654A2-F523-46A1-8E24-4EBC8BF138C2}"/>
    <cellStyle name="40% - Accent6 2 5 3 2" xfId="11686" xr:uid="{36329199-0D55-46CC-B888-81AB6022A695}"/>
    <cellStyle name="40% - Accent6 2 5 3 2 2" xfId="28343" xr:uid="{084E2FB1-042C-4BA1-8DD2-536DB2120F5D}"/>
    <cellStyle name="40% - Accent6 2 5 3 3" xfId="20015" xr:uid="{7D27A33E-2F20-4768-889C-44A2C7D3C505}"/>
    <cellStyle name="40% - Accent6 2 5 4" xfId="6132" xr:uid="{BA061DF2-CFD0-4148-8A9B-3D886DE9D87C}"/>
    <cellStyle name="40% - Accent6 2 5 4 2" xfId="14462" xr:uid="{DD85BB3C-5C23-42BE-8AFA-B24CBB631595}"/>
    <cellStyle name="40% - Accent6 2 5 4 2 2" xfId="31119" xr:uid="{735FD7D2-E0FA-4E64-96A3-49922CF50B33}"/>
    <cellStyle name="40% - Accent6 2 5 4 3" xfId="22791" xr:uid="{28AE797B-763F-45D9-BB76-67BEDE357F71}"/>
    <cellStyle name="40% - Accent6 2 5 5" xfId="8910" xr:uid="{074698A7-8CC0-4AAD-B389-13B7A7A8CDF1}"/>
    <cellStyle name="40% - Accent6 2 5 5 2" xfId="25567" xr:uid="{3DFD81EF-F4C4-4151-9367-35FB1B48B3E6}"/>
    <cellStyle name="40% - Accent6 2 5 6" xfId="17239" xr:uid="{4636BEE0-1801-48D4-9D42-F6F2A9269D44}"/>
    <cellStyle name="40% - Accent6 2 6" xfId="1040" xr:uid="{6E2ADDF5-2CCE-424A-AD54-9B9D2FEDA62E}"/>
    <cellStyle name="40% - Accent6 2 6 2" xfId="2368" xr:uid="{020B6653-9C68-4D45-B447-D0D4CEA7FC03}"/>
    <cellStyle name="40% - Accent6 2 6 2 2" xfId="5158" xr:uid="{AC1DE3F4-DE82-4271-A39C-9331D4AC9259}"/>
    <cellStyle name="40% - Accent6 2 6 2 2 2" xfId="13488" xr:uid="{25EE4C40-066C-4C82-B0BE-9C0E8CCE2E74}"/>
    <cellStyle name="40% - Accent6 2 6 2 2 2 2" xfId="30145" xr:uid="{9B9C4306-2F96-49AF-90F4-331761D9C05E}"/>
    <cellStyle name="40% - Accent6 2 6 2 2 3" xfId="21817" xr:uid="{B1B33361-6D31-46FE-A3AB-6471DA6AC67D}"/>
    <cellStyle name="40% - Accent6 2 6 2 3" xfId="7934" xr:uid="{B95E9509-F7CE-4298-B5AB-DAA346D2A6F0}"/>
    <cellStyle name="40% - Accent6 2 6 2 3 2" xfId="16264" xr:uid="{971C8999-3AF1-47C3-90E6-58E1A5D72D76}"/>
    <cellStyle name="40% - Accent6 2 6 2 3 2 2" xfId="32921" xr:uid="{71B07A30-8B61-4500-BEC3-43D31AF292B5}"/>
    <cellStyle name="40% - Accent6 2 6 2 3 3" xfId="24593" xr:uid="{1C436451-A1A4-4640-A78C-B513BA971475}"/>
    <cellStyle name="40% - Accent6 2 6 2 4" xfId="10712" xr:uid="{9F37384A-33DE-4247-BE1C-1A67CB276418}"/>
    <cellStyle name="40% - Accent6 2 6 2 4 2" xfId="27369" xr:uid="{4665B1BB-BCB6-44B4-B3F5-2FAAAAF21880}"/>
    <cellStyle name="40% - Accent6 2 6 2 5" xfId="19041" xr:uid="{318C09DB-3B4D-4043-8339-04E00D632166}"/>
    <cellStyle name="40% - Accent6 2 6 3" xfId="3831" xr:uid="{CA4F4F66-9F27-4A21-9C4E-963BD46674BC}"/>
    <cellStyle name="40% - Accent6 2 6 3 2" xfId="12161" xr:uid="{D410CAA9-B55D-4E5B-AEB1-B589D18A4D07}"/>
    <cellStyle name="40% - Accent6 2 6 3 2 2" xfId="28818" xr:uid="{CAE6E6F8-3EEB-4DCB-8171-889AEF9DA6D8}"/>
    <cellStyle name="40% - Accent6 2 6 3 3" xfId="20490" xr:uid="{5B87AA51-3335-40E5-8004-501C1628BE41}"/>
    <cellStyle name="40% - Accent6 2 6 4" xfId="6607" xr:uid="{BF615AD4-BD58-461F-99E9-2B8AA76901BF}"/>
    <cellStyle name="40% - Accent6 2 6 4 2" xfId="14937" xr:uid="{BFBA7BC5-0DAE-4B94-B1B2-8C3C0F1C8786}"/>
    <cellStyle name="40% - Accent6 2 6 4 2 2" xfId="31594" xr:uid="{7EABD6ED-FEAF-4A12-986B-39A5B125D554}"/>
    <cellStyle name="40% - Accent6 2 6 4 3" xfId="23266" xr:uid="{DF09F469-C3CA-4065-A03C-558E307024EB}"/>
    <cellStyle name="40% - Accent6 2 6 5" xfId="9385" xr:uid="{8FBD1C05-62A5-45A5-A675-31BCCEC72D58}"/>
    <cellStyle name="40% - Accent6 2 6 5 2" xfId="26042" xr:uid="{08D10E42-D116-4D14-9A2E-F60BCC18316A}"/>
    <cellStyle name="40% - Accent6 2 6 6" xfId="17714" xr:uid="{2D886A7C-B7B7-4783-AC6E-7AEFE64A0A98}"/>
    <cellStyle name="40% - Accent6 2 7" xfId="1301" xr:uid="{37AACCB9-7B76-400C-9923-D8C474046780}"/>
    <cellStyle name="40% - Accent6 2 7 2" xfId="2629" xr:uid="{28290C21-551D-4623-A339-5BC92624E15B}"/>
    <cellStyle name="40% - Accent6 2 7 2 2" xfId="5419" xr:uid="{62AD352C-9563-48F2-A306-699835C2FB77}"/>
    <cellStyle name="40% - Accent6 2 7 2 2 2" xfId="13749" xr:uid="{7CF3AEBF-8298-4D84-8B3C-45DACC190955}"/>
    <cellStyle name="40% - Accent6 2 7 2 2 2 2" xfId="30406" xr:uid="{B348FB1D-DA9B-4AF9-B1AC-9A52D1A6E455}"/>
    <cellStyle name="40% - Accent6 2 7 2 2 3" xfId="22078" xr:uid="{08EA3580-D2C0-40F3-8D41-B9F0289CDB44}"/>
    <cellStyle name="40% - Accent6 2 7 2 3" xfId="8195" xr:uid="{E6C6E18F-4DEA-45D4-8059-1E6167D3ABC0}"/>
    <cellStyle name="40% - Accent6 2 7 2 3 2" xfId="16525" xr:uid="{7982B5EC-8FE9-428D-BB90-9A80E3024FCD}"/>
    <cellStyle name="40% - Accent6 2 7 2 3 2 2" xfId="33182" xr:uid="{033CDCF4-0162-4B5C-9B95-FD629E25B009}"/>
    <cellStyle name="40% - Accent6 2 7 2 3 3" xfId="24854" xr:uid="{CE6C2C35-1593-4BCC-8E49-AC5AD91CEE35}"/>
    <cellStyle name="40% - Accent6 2 7 2 4" xfId="10973" xr:uid="{632FEE85-5B4D-4E52-A1BD-79CDAFB0F967}"/>
    <cellStyle name="40% - Accent6 2 7 2 4 2" xfId="27630" xr:uid="{6566056F-BC5B-427A-B712-0A993F9692EF}"/>
    <cellStyle name="40% - Accent6 2 7 2 5" xfId="19302" xr:uid="{783F1827-54BB-4837-B81C-06AC29F5D7F6}"/>
    <cellStyle name="40% - Accent6 2 7 3" xfId="4092" xr:uid="{FE5B1CC2-F24E-4331-94EE-CF4D69EF7506}"/>
    <cellStyle name="40% - Accent6 2 7 3 2" xfId="12422" xr:uid="{44493721-725B-41BC-803B-7C174C65C73C}"/>
    <cellStyle name="40% - Accent6 2 7 3 2 2" xfId="29079" xr:uid="{DB7D7A87-E37B-4E10-BDB6-E7E09291B2E2}"/>
    <cellStyle name="40% - Accent6 2 7 3 3" xfId="20751" xr:uid="{288D0E29-3439-404C-8EE1-56E7B7B7FB89}"/>
    <cellStyle name="40% - Accent6 2 7 4" xfId="6868" xr:uid="{27779A85-B6A3-412E-975E-A96562982850}"/>
    <cellStyle name="40% - Accent6 2 7 4 2" xfId="15198" xr:uid="{0CA3B024-77B5-4457-92C4-344819FE6D63}"/>
    <cellStyle name="40% - Accent6 2 7 4 2 2" xfId="31855" xr:uid="{23843906-56B0-46B2-B14D-BA0FDFAC8E41}"/>
    <cellStyle name="40% - Accent6 2 7 4 3" xfId="23527" xr:uid="{58EC38D9-FB19-4810-90DB-1FAF764D9CEF}"/>
    <cellStyle name="40% - Accent6 2 7 5" xfId="9646" xr:uid="{DD4A3B5E-9DED-47FE-8A3F-1AB330518B45}"/>
    <cellStyle name="40% - Accent6 2 7 5 2" xfId="26303" xr:uid="{5D88AF22-CF7F-462A-94A5-616BF4765267}"/>
    <cellStyle name="40% - Accent6 2 7 6" xfId="17975" xr:uid="{6EA68866-E74D-4058-821D-17085EBFCA75}"/>
    <cellStyle name="40% - Accent6 2 8" xfId="1419" xr:uid="{01B1D99D-F513-4ADB-8DCA-C2DF01229C41}"/>
    <cellStyle name="40% - Accent6 2 8 2" xfId="4210" xr:uid="{EFC2A8C6-8BAE-4C2F-8B0E-F6D25158939E}"/>
    <cellStyle name="40% - Accent6 2 8 2 2" xfId="12540" xr:uid="{1BC1AC54-AEFA-458C-9793-C8FED55BFCE7}"/>
    <cellStyle name="40% - Accent6 2 8 2 2 2" xfId="29197" xr:uid="{751B2C59-8FFD-4E58-9A0F-DB917BCCA818}"/>
    <cellStyle name="40% - Accent6 2 8 2 3" xfId="20869" xr:uid="{B2589DB0-F4E2-4569-8875-FC839003FE35}"/>
    <cellStyle name="40% - Accent6 2 8 3" xfId="6986" xr:uid="{81E4B349-072C-4EAD-96FC-E027A9F65B92}"/>
    <cellStyle name="40% - Accent6 2 8 3 2" xfId="15316" xr:uid="{EE63973B-FF28-4BE9-A4DD-84641F0767F3}"/>
    <cellStyle name="40% - Accent6 2 8 3 2 2" xfId="31973" xr:uid="{9AF8FD95-EB86-4FF7-B95E-96BC808395DC}"/>
    <cellStyle name="40% - Accent6 2 8 3 3" xfId="23645" xr:uid="{59F83D93-D26B-45C7-B9E9-225916B845B2}"/>
    <cellStyle name="40% - Accent6 2 8 4" xfId="9764" xr:uid="{92A57EB7-135C-4AE0-A090-3C6EADCEF90F}"/>
    <cellStyle name="40% - Accent6 2 8 4 2" xfId="26421" xr:uid="{32B64E79-44E5-4D3D-82D7-7C142A41980D}"/>
    <cellStyle name="40% - Accent6 2 8 5" xfId="18093" xr:uid="{4F8CC6E5-D5EF-414B-B4FE-0D7FF1428587}"/>
    <cellStyle name="40% - Accent6 2 9" xfId="2882" xr:uid="{87E302BA-16A8-4414-84CA-9DFDB9EE29A1}"/>
    <cellStyle name="40% - Accent6 2 9 2" xfId="11213" xr:uid="{E4046472-F51C-435E-9FB9-C36D3183388F}"/>
    <cellStyle name="40% - Accent6 2 9 2 2" xfId="27870" xr:uid="{2EF549E5-B0FF-4A8A-9270-76E088C51035}"/>
    <cellStyle name="40% - Accent6 2 9 3" xfId="19542" xr:uid="{FE52134A-0602-4461-ABDC-B0B01145830D}"/>
    <cellStyle name="40% - Accent6 3" xfId="105" xr:uid="{4C6776BF-76C3-4033-899D-B4C338B5C658}"/>
    <cellStyle name="40% - Accent6 3 10" xfId="8460" xr:uid="{74BDCE41-2A12-4AE3-88FF-3F631B24343F}"/>
    <cellStyle name="40% - Accent6 3 10 2" xfId="25117" xr:uid="{80185FE8-AC1B-42F3-A0B1-3BD2173E943A}"/>
    <cellStyle name="40% - Accent6 3 11" xfId="16789" xr:uid="{D7086512-AF75-4F6B-912A-3B04EFF09F37}"/>
    <cellStyle name="40% - Accent6 3 12" xfId="33975" xr:uid="{07A7B335-2397-44F4-8639-762FDB0273B2}"/>
    <cellStyle name="40% - Accent6 3 2" xfId="228" xr:uid="{BAF3C3A1-ED3C-4D83-99D7-47C62F235482}"/>
    <cellStyle name="40% - Accent6 3 2 2" xfId="470" xr:uid="{AA8CA3C6-6B0C-4E45-871C-37D5FB4FF61C}"/>
    <cellStyle name="40% - Accent6 3 2 2 2" xfId="947" xr:uid="{9BAED22D-9FD4-40AA-BE45-5FEE9046E5B6}"/>
    <cellStyle name="40% - Accent6 3 2 2 2 2" xfId="2275" xr:uid="{D42DA635-718C-46BE-B100-3784F72AEC3A}"/>
    <cellStyle name="40% - Accent6 3 2 2 2 2 2" xfId="5065" xr:uid="{F5235625-1ED5-41C4-BB77-F61FB0328329}"/>
    <cellStyle name="40% - Accent6 3 2 2 2 2 2 2" xfId="13395" xr:uid="{7F5225BC-534B-4BD1-B83E-75C7769FA1E0}"/>
    <cellStyle name="40% - Accent6 3 2 2 2 2 2 2 2" xfId="30052" xr:uid="{10FF8D94-1384-4589-A83D-E8A547E78B7C}"/>
    <cellStyle name="40% - Accent6 3 2 2 2 2 2 3" xfId="21724" xr:uid="{BA2FEFB5-8B4A-4581-91CB-2567D6882EBC}"/>
    <cellStyle name="40% - Accent6 3 2 2 2 2 3" xfId="7841" xr:uid="{49A9D18D-CC50-4912-86A2-E54EEDCD08AB}"/>
    <cellStyle name="40% - Accent6 3 2 2 2 2 3 2" xfId="16171" xr:uid="{40D1BD66-05CC-4B96-BD2B-4AB868940706}"/>
    <cellStyle name="40% - Accent6 3 2 2 2 2 3 2 2" xfId="32828" xr:uid="{775D4FA2-07E3-4A2A-B5A7-56E8B446CA18}"/>
    <cellStyle name="40% - Accent6 3 2 2 2 2 3 3" xfId="24500" xr:uid="{E5B6E578-DCCA-493C-98D5-3EB691B60927}"/>
    <cellStyle name="40% - Accent6 3 2 2 2 2 4" xfId="10619" xr:uid="{39EF0A16-69C6-4F0B-AAED-FBF1F2088229}"/>
    <cellStyle name="40% - Accent6 3 2 2 2 2 4 2" xfId="27276" xr:uid="{3385FB63-B8DC-497C-BFC3-60DE265B015C}"/>
    <cellStyle name="40% - Accent6 3 2 2 2 2 5" xfId="18948" xr:uid="{818479FB-B691-48AD-BC2F-9D15606215A1}"/>
    <cellStyle name="40% - Accent6 3 2 2 2 3" xfId="3738" xr:uid="{62142957-5397-498E-A2C6-5B94C3C1FE0F}"/>
    <cellStyle name="40% - Accent6 3 2 2 2 3 2" xfId="12068" xr:uid="{651B8DEE-5F40-4982-9350-BC7B27AF8C1E}"/>
    <cellStyle name="40% - Accent6 3 2 2 2 3 2 2" xfId="28725" xr:uid="{1B0424ED-8FB7-4906-95AE-F3E231C81F57}"/>
    <cellStyle name="40% - Accent6 3 2 2 2 3 3" xfId="20397" xr:uid="{C7149B12-5CDC-453A-A48A-4961E3012438}"/>
    <cellStyle name="40% - Accent6 3 2 2 2 4" xfId="6514" xr:uid="{68709860-1241-4342-8A02-682D03CA8206}"/>
    <cellStyle name="40% - Accent6 3 2 2 2 4 2" xfId="14844" xr:uid="{E6E3B336-55DD-41BF-BAB7-5188D0C2266C}"/>
    <cellStyle name="40% - Accent6 3 2 2 2 4 2 2" xfId="31501" xr:uid="{B2C8CE16-32A4-4332-9AF4-C4BAD3FC0182}"/>
    <cellStyle name="40% - Accent6 3 2 2 2 4 3" xfId="23173" xr:uid="{4AB405A5-9C4B-489A-A83E-EFB3D95CD43F}"/>
    <cellStyle name="40% - Accent6 3 2 2 2 5" xfId="9292" xr:uid="{DAF07201-FFA9-4F7A-88C7-CE146B69FBBA}"/>
    <cellStyle name="40% - Accent6 3 2 2 2 5 2" xfId="25949" xr:uid="{2520D9FD-8E39-4BDB-B7A2-74F4685769E8}"/>
    <cellStyle name="40% - Accent6 3 2 2 2 6" xfId="17621" xr:uid="{40CB5BA6-0D71-4DC8-9FA7-CBA54F96298D}"/>
    <cellStyle name="40% - Accent6 3 2 2 3" xfId="1800" xr:uid="{5806C637-B1D8-49F9-B37B-AAA5ABB1D610}"/>
    <cellStyle name="40% - Accent6 3 2 2 3 2" xfId="4590" xr:uid="{27631F7F-94E1-4D34-A6F4-9E28952AC077}"/>
    <cellStyle name="40% - Accent6 3 2 2 3 2 2" xfId="12920" xr:uid="{C422E10F-C9E9-4567-9559-47B7FC48B4DE}"/>
    <cellStyle name="40% - Accent6 3 2 2 3 2 2 2" xfId="29577" xr:uid="{84F6F738-7709-463C-8ACC-2E3FC21F85BC}"/>
    <cellStyle name="40% - Accent6 3 2 2 3 2 3" xfId="21249" xr:uid="{C4FBBADD-C4D8-4BB3-BBB3-9471EB081515}"/>
    <cellStyle name="40% - Accent6 3 2 2 3 3" xfId="7366" xr:uid="{DAED205B-5DEB-4577-8D8D-D49BFD42C7EE}"/>
    <cellStyle name="40% - Accent6 3 2 2 3 3 2" xfId="15696" xr:uid="{0F53EC99-28AD-4DCF-8C9E-379629648272}"/>
    <cellStyle name="40% - Accent6 3 2 2 3 3 2 2" xfId="32353" xr:uid="{2B5D0E4E-55C7-4EAA-A9BC-EB9765D13A95}"/>
    <cellStyle name="40% - Accent6 3 2 2 3 3 3" xfId="24025" xr:uid="{3EBFF64D-4D37-4782-A0E8-55C3F0ADB66C}"/>
    <cellStyle name="40% - Accent6 3 2 2 3 4" xfId="10144" xr:uid="{F9BB9232-8621-46FB-9D86-5EE1358717E5}"/>
    <cellStyle name="40% - Accent6 3 2 2 3 4 2" xfId="26801" xr:uid="{CAFC7C58-06D4-44AC-BC4A-338893D3C3E7}"/>
    <cellStyle name="40% - Accent6 3 2 2 3 5" xfId="18473" xr:uid="{6A23EB77-3E79-4D10-8586-5F0E3CE8E125}"/>
    <cellStyle name="40% - Accent6 3 2 2 4" xfId="3263" xr:uid="{4D51885F-2127-48CA-A455-5CFCD4679DFB}"/>
    <cellStyle name="40% - Accent6 3 2 2 4 2" xfId="11593" xr:uid="{7E112154-CB6E-4659-9591-1866CFE89272}"/>
    <cellStyle name="40% - Accent6 3 2 2 4 2 2" xfId="28250" xr:uid="{A79F51B1-B693-448F-8ADB-9ED71ABA0611}"/>
    <cellStyle name="40% - Accent6 3 2 2 4 3" xfId="19922" xr:uid="{252AD6CA-6A04-4678-BDC1-BB09E2530106}"/>
    <cellStyle name="40% - Accent6 3 2 2 5" xfId="6039" xr:uid="{A417352A-ABCF-4564-93EA-C678ECB0864A}"/>
    <cellStyle name="40% - Accent6 3 2 2 5 2" xfId="14369" xr:uid="{0292F626-A155-43A4-A007-43A22DCFAEA1}"/>
    <cellStyle name="40% - Accent6 3 2 2 5 2 2" xfId="31026" xr:uid="{CD30523A-218F-4470-83BD-C69DDF995733}"/>
    <cellStyle name="40% - Accent6 3 2 2 5 3" xfId="22698" xr:uid="{556DE2EB-9101-44EC-B5C4-C2D36BF6FC14}"/>
    <cellStyle name="40% - Accent6 3 2 2 6" xfId="8817" xr:uid="{7C300D21-B857-47E2-8DE6-F508ED753840}"/>
    <cellStyle name="40% - Accent6 3 2 2 6 2" xfId="25474" xr:uid="{9917B526-FBE6-4FE4-B88D-C2D375BDE70E}"/>
    <cellStyle name="40% - Accent6 3 2 2 7" xfId="17146" xr:uid="{AEE60943-6F7F-40C7-A918-4E2AD86B4BF2}"/>
    <cellStyle name="40% - Accent6 3 2 3" xfId="706" xr:uid="{9284FAED-BFC7-4ADC-80A5-8D3DDE61DE67}"/>
    <cellStyle name="40% - Accent6 3 2 3 2" xfId="2036" xr:uid="{E1473CBD-E91D-4A2D-85A3-A96D9DF1EF7B}"/>
    <cellStyle name="40% - Accent6 3 2 3 2 2" xfId="4826" xr:uid="{34087A59-AE75-413B-B0B8-4EDF49126DB1}"/>
    <cellStyle name="40% - Accent6 3 2 3 2 2 2" xfId="13156" xr:uid="{5853D41D-D64E-4974-A71B-A01F4BDC8D8A}"/>
    <cellStyle name="40% - Accent6 3 2 3 2 2 2 2" xfId="29813" xr:uid="{B21F7F55-295B-4A49-B237-A23CFDF92D65}"/>
    <cellStyle name="40% - Accent6 3 2 3 2 2 3" xfId="21485" xr:uid="{FF4DF717-0B37-4BD3-900A-460CD1D96B1D}"/>
    <cellStyle name="40% - Accent6 3 2 3 2 3" xfId="7602" xr:uid="{35AC00F5-C309-4CBE-BAF0-F8DC8DB32E00}"/>
    <cellStyle name="40% - Accent6 3 2 3 2 3 2" xfId="15932" xr:uid="{EF7AB1D4-3B54-4F53-AF9D-D509CC138422}"/>
    <cellStyle name="40% - Accent6 3 2 3 2 3 2 2" xfId="32589" xr:uid="{5DCFE9B4-637A-42D0-8DA0-07F84B499117}"/>
    <cellStyle name="40% - Accent6 3 2 3 2 3 3" xfId="24261" xr:uid="{C8A0F69A-4F34-46C5-AAC5-051A681932EC}"/>
    <cellStyle name="40% - Accent6 3 2 3 2 4" xfId="10380" xr:uid="{FD20D7DD-D78B-4C81-AC0B-72DF5EF10EB4}"/>
    <cellStyle name="40% - Accent6 3 2 3 2 4 2" xfId="27037" xr:uid="{37291617-674A-4C88-9AA8-CBD2AA439575}"/>
    <cellStyle name="40% - Accent6 3 2 3 2 5" xfId="18709" xr:uid="{7743EBED-2E1E-4785-BFA9-74CF3CC0669D}"/>
    <cellStyle name="40% - Accent6 3 2 3 3" xfId="3499" xr:uid="{E409F9CD-CF69-4303-8221-90CC50204719}"/>
    <cellStyle name="40% - Accent6 3 2 3 3 2" xfId="11829" xr:uid="{B0FC1FEA-4916-4730-B7FC-C17728CE92BC}"/>
    <cellStyle name="40% - Accent6 3 2 3 3 2 2" xfId="28486" xr:uid="{DCA01C73-7B42-4460-A5D8-D9A36E2C2DD0}"/>
    <cellStyle name="40% - Accent6 3 2 3 3 3" xfId="20158" xr:uid="{D78D04BC-0BD9-480F-B6D8-38E58181EF34}"/>
    <cellStyle name="40% - Accent6 3 2 3 4" xfId="6275" xr:uid="{0390A664-0D19-4F16-8672-1952BF4935EE}"/>
    <cellStyle name="40% - Accent6 3 2 3 4 2" xfId="14605" xr:uid="{B779FC43-DF18-462E-BD08-23ED7C517866}"/>
    <cellStyle name="40% - Accent6 3 2 3 4 2 2" xfId="31262" xr:uid="{4B2DC3D5-53EB-457B-A955-4F2B85B646BD}"/>
    <cellStyle name="40% - Accent6 3 2 3 4 3" xfId="22934" xr:uid="{88D29652-D2E5-4176-ADE5-41C2A9025CD2}"/>
    <cellStyle name="40% - Accent6 3 2 3 5" xfId="9053" xr:uid="{5111493D-6D49-428B-84DF-34F4F8571A8A}"/>
    <cellStyle name="40% - Accent6 3 2 3 5 2" xfId="25710" xr:uid="{45683A75-642D-4E38-9580-442140B2066C}"/>
    <cellStyle name="40% - Accent6 3 2 3 6" xfId="17382" xr:uid="{522FDFD9-6716-463F-B4DC-BB190A750327}"/>
    <cellStyle name="40% - Accent6 3 2 4" xfId="1183" xr:uid="{8DC4B314-1A78-4BAF-A7B2-7C3AD88A25A7}"/>
    <cellStyle name="40% - Accent6 3 2 4 2" xfId="2511" xr:uid="{AFACCFCB-6BBF-4122-8A02-FB4BEFA2FE11}"/>
    <cellStyle name="40% - Accent6 3 2 4 2 2" xfId="5301" xr:uid="{C74AA5C0-8828-42A1-8EF0-29B75076F2CA}"/>
    <cellStyle name="40% - Accent6 3 2 4 2 2 2" xfId="13631" xr:uid="{0B12860B-D74D-43A3-B2A4-62365CFCFC82}"/>
    <cellStyle name="40% - Accent6 3 2 4 2 2 2 2" xfId="30288" xr:uid="{70189682-7085-4061-A0B4-88449F7334BC}"/>
    <cellStyle name="40% - Accent6 3 2 4 2 2 3" xfId="21960" xr:uid="{FCF3DF7D-6B6B-47D6-BD40-0B5F274E382C}"/>
    <cellStyle name="40% - Accent6 3 2 4 2 3" xfId="8077" xr:uid="{BF9B5230-2436-4670-964B-4813AAB9946D}"/>
    <cellStyle name="40% - Accent6 3 2 4 2 3 2" xfId="16407" xr:uid="{8BEEA575-B793-4FBF-B7FF-AA6FEC10D6D3}"/>
    <cellStyle name="40% - Accent6 3 2 4 2 3 2 2" xfId="33064" xr:uid="{13737373-DD18-4C90-9D21-4DDCD673559A}"/>
    <cellStyle name="40% - Accent6 3 2 4 2 3 3" xfId="24736" xr:uid="{6F6D2EFF-242D-4B43-ADA9-BC4BD1C4D847}"/>
    <cellStyle name="40% - Accent6 3 2 4 2 4" xfId="10855" xr:uid="{008CD1FF-D825-43ED-8BFF-3C4462E8AED9}"/>
    <cellStyle name="40% - Accent6 3 2 4 2 4 2" xfId="27512" xr:uid="{7AF0E9C3-1ADE-464C-B657-72FD9B95AABB}"/>
    <cellStyle name="40% - Accent6 3 2 4 2 5" xfId="19184" xr:uid="{994FFC0D-6A6A-4BCB-ACAE-882D9CCC805F}"/>
    <cellStyle name="40% - Accent6 3 2 4 3" xfId="3974" xr:uid="{2B59EA7B-4A89-494D-B783-A23098941E94}"/>
    <cellStyle name="40% - Accent6 3 2 4 3 2" xfId="12304" xr:uid="{2DB906F4-C6EF-4BDC-8CEA-CAC71EFE09A1}"/>
    <cellStyle name="40% - Accent6 3 2 4 3 2 2" xfId="28961" xr:uid="{1264AAFA-7AEC-4B54-9818-CEE830A05AB9}"/>
    <cellStyle name="40% - Accent6 3 2 4 3 3" xfId="20633" xr:uid="{C7DDB6D2-66A4-4B95-ACB2-D27A4C7EBFEC}"/>
    <cellStyle name="40% - Accent6 3 2 4 4" xfId="6750" xr:uid="{D4FAF7B9-067E-4EC5-AC43-032AD58D4382}"/>
    <cellStyle name="40% - Accent6 3 2 4 4 2" xfId="15080" xr:uid="{51C9C5CB-1E69-4889-A4F7-36F20A648AFC}"/>
    <cellStyle name="40% - Accent6 3 2 4 4 2 2" xfId="31737" xr:uid="{2A5B02EB-E72C-4FB2-A63A-9D54EA758BCB}"/>
    <cellStyle name="40% - Accent6 3 2 4 4 3" xfId="23409" xr:uid="{8AE82D3A-B891-49EF-AAD5-52F8B8EA8118}"/>
    <cellStyle name="40% - Accent6 3 2 4 5" xfId="9528" xr:uid="{94232D75-9602-49AF-83A4-7A1A972FCBC6}"/>
    <cellStyle name="40% - Accent6 3 2 4 5 2" xfId="26185" xr:uid="{26D5D6A9-4CD4-4465-84FB-1DD920A704BF}"/>
    <cellStyle name="40% - Accent6 3 2 4 6" xfId="17857" xr:uid="{FDBA771F-E072-493F-A936-C41DACDD97F6}"/>
    <cellStyle name="40% - Accent6 3 2 5" xfId="1563" xr:uid="{1587036B-D023-4423-AFC0-2F3E386808BD}"/>
    <cellStyle name="40% - Accent6 3 2 5 2" xfId="4353" xr:uid="{57BF90A7-6C3A-4423-8358-8B8A063C6A34}"/>
    <cellStyle name="40% - Accent6 3 2 5 2 2" xfId="12683" xr:uid="{F547DEA6-1057-4583-8113-B8C307134350}"/>
    <cellStyle name="40% - Accent6 3 2 5 2 2 2" xfId="29340" xr:uid="{B001B486-2064-4CDC-8EEA-7E4A9255AC71}"/>
    <cellStyle name="40% - Accent6 3 2 5 2 3" xfId="21012" xr:uid="{A7676E92-3B41-45F5-A2A7-AEC2A7A4C71F}"/>
    <cellStyle name="40% - Accent6 3 2 5 3" xfId="7129" xr:uid="{B9052941-95A8-4C3C-B777-CD0DA7F13F20}"/>
    <cellStyle name="40% - Accent6 3 2 5 3 2" xfId="15459" xr:uid="{A56343E3-7363-48A3-A148-F47708B4C427}"/>
    <cellStyle name="40% - Accent6 3 2 5 3 2 2" xfId="32116" xr:uid="{286B555A-ECCB-4847-A864-886CD81BAD91}"/>
    <cellStyle name="40% - Accent6 3 2 5 3 3" xfId="23788" xr:uid="{86D7DC71-4304-4F38-9FFE-7F6841E0B5DC}"/>
    <cellStyle name="40% - Accent6 3 2 5 4" xfId="9907" xr:uid="{82384337-2573-4BF7-BA61-3B14DA44B875}"/>
    <cellStyle name="40% - Accent6 3 2 5 4 2" xfId="26564" xr:uid="{9DEF75E0-F3A8-4195-AB21-1726AE5F2D2A}"/>
    <cellStyle name="40% - Accent6 3 2 5 5" xfId="18236" xr:uid="{560FB579-A11C-49E2-8822-28720557D7A1}"/>
    <cellStyle name="40% - Accent6 3 2 6" xfId="3026" xr:uid="{6779E007-5339-4FBC-A804-3F004244BD8E}"/>
    <cellStyle name="40% - Accent6 3 2 6 2" xfId="11356" xr:uid="{74BED80B-AEE5-4AF0-B603-B073EB10D97F}"/>
    <cellStyle name="40% - Accent6 3 2 6 2 2" xfId="28013" xr:uid="{56887005-D76C-4566-A0FF-994E7640B6DD}"/>
    <cellStyle name="40% - Accent6 3 2 6 3" xfId="19685" xr:uid="{BB68B43D-A981-41C1-9C2B-0EC6B144162D}"/>
    <cellStyle name="40% - Accent6 3 2 7" xfId="5802" xr:uid="{42176BB8-1B95-4B6A-AA24-1EBB1632DB17}"/>
    <cellStyle name="40% - Accent6 3 2 7 2" xfId="14132" xr:uid="{DA2931F9-DF83-42FB-A58C-9393046F87C7}"/>
    <cellStyle name="40% - Accent6 3 2 7 2 2" xfId="30789" xr:uid="{03A46A7E-C548-46CA-9B3D-59ACC72EF2A8}"/>
    <cellStyle name="40% - Accent6 3 2 7 3" xfId="22461" xr:uid="{E0CECA0E-216F-420E-8C1F-7F0B246C1F5A}"/>
    <cellStyle name="40% - Accent6 3 2 8" xfId="8580" xr:uid="{ABFDF533-5A37-4379-BAFF-CE289700030B}"/>
    <cellStyle name="40% - Accent6 3 2 8 2" xfId="25237" xr:uid="{3D5896FD-3A7B-48EB-A3B4-71DA7E424597}"/>
    <cellStyle name="40% - Accent6 3 2 9" xfId="16909" xr:uid="{DF720D04-534F-40BA-B650-AED3741379D0}"/>
    <cellStyle name="40% - Accent6 3 3" xfId="350" xr:uid="{E17FEAD4-E709-4F25-9A50-35A491CCA88F}"/>
    <cellStyle name="40% - Accent6 3 3 2" xfId="829" xr:uid="{A980EB6C-A297-402F-BA4D-348359750EB6}"/>
    <cellStyle name="40% - Accent6 3 3 2 2" xfId="2157" xr:uid="{788EFD2D-71EB-4CEC-BCC4-05926B31B10A}"/>
    <cellStyle name="40% - Accent6 3 3 2 2 2" xfId="4947" xr:uid="{CF60F726-35E9-44DB-AD24-6185FB40DAEE}"/>
    <cellStyle name="40% - Accent6 3 3 2 2 2 2" xfId="13277" xr:uid="{FCD1456E-41ED-476D-98B3-E0522E564EDD}"/>
    <cellStyle name="40% - Accent6 3 3 2 2 2 2 2" xfId="29934" xr:uid="{5C9BC3BF-210D-4592-B4DC-78467F72E207}"/>
    <cellStyle name="40% - Accent6 3 3 2 2 2 3" xfId="21606" xr:uid="{082AAFD8-40AD-4A0D-BAB6-285938442426}"/>
    <cellStyle name="40% - Accent6 3 3 2 2 3" xfId="7723" xr:uid="{5527E5BF-22E0-4F76-9347-09009A007772}"/>
    <cellStyle name="40% - Accent6 3 3 2 2 3 2" xfId="16053" xr:uid="{90153F5E-B670-4B70-82E7-EB0565F03296}"/>
    <cellStyle name="40% - Accent6 3 3 2 2 3 2 2" xfId="32710" xr:uid="{717A4F28-1AC6-4DEA-85E7-EFB88806A8DF}"/>
    <cellStyle name="40% - Accent6 3 3 2 2 3 3" xfId="24382" xr:uid="{12C4DAD1-5F71-454C-800B-E87A146B79EC}"/>
    <cellStyle name="40% - Accent6 3 3 2 2 4" xfId="10501" xr:uid="{65DD47E3-A009-47DC-896C-F209E89ECDB9}"/>
    <cellStyle name="40% - Accent6 3 3 2 2 4 2" xfId="27158" xr:uid="{E57D3C83-9EBA-4E79-8148-EEC26870E369}"/>
    <cellStyle name="40% - Accent6 3 3 2 2 5" xfId="18830" xr:uid="{DC1FF63A-6C45-4CEF-8E6E-694659A9FEE5}"/>
    <cellStyle name="40% - Accent6 3 3 2 3" xfId="3620" xr:uid="{A19E4AF7-6759-4EEA-9121-2AD7E22987F7}"/>
    <cellStyle name="40% - Accent6 3 3 2 3 2" xfId="11950" xr:uid="{97679713-9E3F-454A-933A-BCA4237480EE}"/>
    <cellStyle name="40% - Accent6 3 3 2 3 2 2" xfId="28607" xr:uid="{C44ABE48-F35C-43C0-A8CB-756AC05CBB9D}"/>
    <cellStyle name="40% - Accent6 3 3 2 3 3" xfId="20279" xr:uid="{E5A685A9-3000-4556-B13F-000D5093F729}"/>
    <cellStyle name="40% - Accent6 3 3 2 4" xfId="6396" xr:uid="{57E5A787-9FA6-462E-B150-12690F82D3BF}"/>
    <cellStyle name="40% - Accent6 3 3 2 4 2" xfId="14726" xr:uid="{676ACE33-4DE0-40BD-8E85-6EEDB7A63601}"/>
    <cellStyle name="40% - Accent6 3 3 2 4 2 2" xfId="31383" xr:uid="{34F9D899-DE02-4DF4-9E67-CB405672F8AC}"/>
    <cellStyle name="40% - Accent6 3 3 2 4 3" xfId="23055" xr:uid="{B6F6F396-A665-43AB-8453-D23FABD44CBB}"/>
    <cellStyle name="40% - Accent6 3 3 2 5" xfId="9174" xr:uid="{04626070-68EB-4333-9CFF-678800765239}"/>
    <cellStyle name="40% - Accent6 3 3 2 5 2" xfId="25831" xr:uid="{909E63C9-DFF9-48E1-8784-7743F2AE2428}"/>
    <cellStyle name="40% - Accent6 3 3 2 6" xfId="17503" xr:uid="{719D9AFE-444C-4682-AE69-C8EB59BC2B34}"/>
    <cellStyle name="40% - Accent6 3 3 3" xfId="1680" xr:uid="{916235F8-369F-42E1-9C1D-615AD16AC3A2}"/>
    <cellStyle name="40% - Accent6 3 3 3 2" xfId="4470" xr:uid="{2102D118-43BC-4433-9CB4-5029D51A86BA}"/>
    <cellStyle name="40% - Accent6 3 3 3 2 2" xfId="12800" xr:uid="{81C69745-7478-4E09-85DA-DFB12A71C36F}"/>
    <cellStyle name="40% - Accent6 3 3 3 2 2 2" xfId="29457" xr:uid="{5289027F-6F6F-4D7F-AAAB-767E8BC339E9}"/>
    <cellStyle name="40% - Accent6 3 3 3 2 3" xfId="21129" xr:uid="{63CFE094-63EA-4CE7-9472-3EBF197662B3}"/>
    <cellStyle name="40% - Accent6 3 3 3 3" xfId="7246" xr:uid="{027C7491-7719-481E-9E47-82044D0A8F8C}"/>
    <cellStyle name="40% - Accent6 3 3 3 3 2" xfId="15576" xr:uid="{DD193B2D-5B89-4A01-823B-38D9F073EC0D}"/>
    <cellStyle name="40% - Accent6 3 3 3 3 2 2" xfId="32233" xr:uid="{A874F297-EF21-4597-98F9-4849A78FE15B}"/>
    <cellStyle name="40% - Accent6 3 3 3 3 3" xfId="23905" xr:uid="{D15502B3-42BB-4E90-8E09-B36EE13B3168}"/>
    <cellStyle name="40% - Accent6 3 3 3 4" xfId="10024" xr:uid="{4C835C65-5ED9-4697-8908-A6163F328959}"/>
    <cellStyle name="40% - Accent6 3 3 3 4 2" xfId="26681" xr:uid="{6A5C159D-02EF-4419-A490-679BDAB90DA6}"/>
    <cellStyle name="40% - Accent6 3 3 3 5" xfId="18353" xr:uid="{4F8B922C-4E51-43C7-8EC3-D8A53406810A}"/>
    <cellStyle name="40% - Accent6 3 3 4" xfId="3143" xr:uid="{1658728C-2436-4963-AC76-911F8133953C}"/>
    <cellStyle name="40% - Accent6 3 3 4 2" xfId="11473" xr:uid="{CD00C92C-9BF7-4A98-BFB5-BB51F329A5D9}"/>
    <cellStyle name="40% - Accent6 3 3 4 2 2" xfId="28130" xr:uid="{DE88789D-A81F-40EB-AD20-F363B09BB4AF}"/>
    <cellStyle name="40% - Accent6 3 3 4 3" xfId="19802" xr:uid="{548E9510-C5B1-4C23-B70B-4E5A03F6697C}"/>
    <cellStyle name="40% - Accent6 3 3 5" xfId="5919" xr:uid="{98C3E6E9-456C-4EED-9C7A-657CD4C7D763}"/>
    <cellStyle name="40% - Accent6 3 3 5 2" xfId="14249" xr:uid="{6446B3D9-019C-4939-BAD4-E0ED407E2D5C}"/>
    <cellStyle name="40% - Accent6 3 3 5 2 2" xfId="30906" xr:uid="{BA317A2B-1038-4C1C-8CD1-FDB64AD978CB}"/>
    <cellStyle name="40% - Accent6 3 3 5 3" xfId="22578" xr:uid="{A2867B74-5E51-495A-83CF-88027DDED67E}"/>
    <cellStyle name="40% - Accent6 3 3 6" xfId="8697" xr:uid="{79D5F3F5-ADB9-4BE0-9EBD-ABD722E0D2F0}"/>
    <cellStyle name="40% - Accent6 3 3 6 2" xfId="25354" xr:uid="{50CF7E9E-401E-4690-A60B-E9A9F8E808CC}"/>
    <cellStyle name="40% - Accent6 3 3 7" xfId="17026" xr:uid="{43B27F6D-4690-4692-AC60-4F81F265A23C}"/>
    <cellStyle name="40% - Accent6 3 4" xfId="586" xr:uid="{0A553279-81BC-4DD6-A12E-9873F61E8014}"/>
    <cellStyle name="40% - Accent6 3 4 2" xfId="1916" xr:uid="{09E10466-9B5B-437D-8D95-45552BA20E6C}"/>
    <cellStyle name="40% - Accent6 3 4 2 2" xfId="4706" xr:uid="{FB77019F-3648-4696-8597-D3CA73E08834}"/>
    <cellStyle name="40% - Accent6 3 4 2 2 2" xfId="13036" xr:uid="{5B28761D-DD75-4F56-ABA2-F34680F6A473}"/>
    <cellStyle name="40% - Accent6 3 4 2 2 2 2" xfId="29693" xr:uid="{6E0A60AE-C1A7-4715-A5FB-6D1AEF4CC02D}"/>
    <cellStyle name="40% - Accent6 3 4 2 2 3" xfId="21365" xr:uid="{B7174EE9-6312-47D4-AEA2-5770FD6B8115}"/>
    <cellStyle name="40% - Accent6 3 4 2 3" xfId="7482" xr:uid="{E7C8ED67-DACB-4CD9-92DB-468852B50F80}"/>
    <cellStyle name="40% - Accent6 3 4 2 3 2" xfId="15812" xr:uid="{A370A32C-A12F-43A9-9AFC-382AC4546DD7}"/>
    <cellStyle name="40% - Accent6 3 4 2 3 2 2" xfId="32469" xr:uid="{7AD0F330-B3D8-43D8-81AE-A1C9A42F550A}"/>
    <cellStyle name="40% - Accent6 3 4 2 3 3" xfId="24141" xr:uid="{CCED7E27-6210-460F-A9EA-CC0AB5EDFA6C}"/>
    <cellStyle name="40% - Accent6 3 4 2 4" xfId="10260" xr:uid="{7976480F-1F46-446F-830D-306A2E8C9535}"/>
    <cellStyle name="40% - Accent6 3 4 2 4 2" xfId="26917" xr:uid="{0741BA29-058C-4F23-A9C9-97EF439FA556}"/>
    <cellStyle name="40% - Accent6 3 4 2 5" xfId="18589" xr:uid="{9B4B19FC-DA32-4343-A0D0-ED9FFABD6F63}"/>
    <cellStyle name="40% - Accent6 3 4 3" xfId="3379" xr:uid="{8E85537D-1B98-4AD4-9EA0-44E84674ADCE}"/>
    <cellStyle name="40% - Accent6 3 4 3 2" xfId="11709" xr:uid="{B1FFDCDB-F8D3-4FC0-AEAD-2847199EE8A9}"/>
    <cellStyle name="40% - Accent6 3 4 3 2 2" xfId="28366" xr:uid="{233090EC-E0DA-4458-9513-683DC9C83433}"/>
    <cellStyle name="40% - Accent6 3 4 3 3" xfId="20038" xr:uid="{A27D0AE8-D25A-43DB-8AD3-3EB0B87A0096}"/>
    <cellStyle name="40% - Accent6 3 4 4" xfId="6155" xr:uid="{D6643095-E57E-4169-9556-1C59F6BCB7B1}"/>
    <cellStyle name="40% - Accent6 3 4 4 2" xfId="14485" xr:uid="{06CD1F36-CC1A-4923-9961-62A1081FF962}"/>
    <cellStyle name="40% - Accent6 3 4 4 2 2" xfId="31142" xr:uid="{A7A4D427-8ADA-4D6E-A5C3-B3750151B035}"/>
    <cellStyle name="40% - Accent6 3 4 4 3" xfId="22814" xr:uid="{CA58D6DE-0982-4147-980D-8BF4BA897255}"/>
    <cellStyle name="40% - Accent6 3 4 5" xfId="8933" xr:uid="{C59D2930-4083-4E14-AEDE-FE99C135E0F8}"/>
    <cellStyle name="40% - Accent6 3 4 5 2" xfId="25590" xr:uid="{693F9E19-2E5F-459B-AAE9-6C810DDCEDD9}"/>
    <cellStyle name="40% - Accent6 3 4 6" xfId="17262" xr:uid="{051A7520-E364-438B-BEFD-1DF76C28DF6D}"/>
    <cellStyle name="40% - Accent6 3 5" xfId="1063" xr:uid="{9BCBD6A8-5DF0-4383-BA21-ADF1618CD775}"/>
    <cellStyle name="40% - Accent6 3 5 2" xfId="2391" xr:uid="{9DFE4A86-DA34-4179-B88D-F1C0EB799C75}"/>
    <cellStyle name="40% - Accent6 3 5 2 2" xfId="5181" xr:uid="{9ED59A6A-3E54-4A2B-8F03-B56E10C837F9}"/>
    <cellStyle name="40% - Accent6 3 5 2 2 2" xfId="13511" xr:uid="{1EE7238A-A65B-473B-86AD-D5517952BC29}"/>
    <cellStyle name="40% - Accent6 3 5 2 2 2 2" xfId="30168" xr:uid="{191DFD3B-154B-428C-92E0-5F5B57024BBA}"/>
    <cellStyle name="40% - Accent6 3 5 2 2 3" xfId="21840" xr:uid="{241B13C9-822E-48F6-A5B1-BCF62E35FCF4}"/>
    <cellStyle name="40% - Accent6 3 5 2 3" xfId="7957" xr:uid="{5D35B60C-C380-46D6-8BA4-C1F04A29F3D5}"/>
    <cellStyle name="40% - Accent6 3 5 2 3 2" xfId="16287" xr:uid="{599F021B-B9A6-487A-A70F-C2314EC1A97E}"/>
    <cellStyle name="40% - Accent6 3 5 2 3 2 2" xfId="32944" xr:uid="{CEFA840E-9CF6-49DC-86BF-33D7933D04BA}"/>
    <cellStyle name="40% - Accent6 3 5 2 3 3" xfId="24616" xr:uid="{F72F5269-96D7-473B-B128-95576191FA7E}"/>
    <cellStyle name="40% - Accent6 3 5 2 4" xfId="10735" xr:uid="{E5C9B2F6-59E6-4497-BBB9-0986F7A30C75}"/>
    <cellStyle name="40% - Accent6 3 5 2 4 2" xfId="27392" xr:uid="{4D7E4CEE-1FFF-4D3A-958C-AA82D9E97FD9}"/>
    <cellStyle name="40% - Accent6 3 5 2 5" xfId="19064" xr:uid="{DD1D71AE-4AE4-45FA-AADF-540E14F86C7E}"/>
    <cellStyle name="40% - Accent6 3 5 3" xfId="3854" xr:uid="{D6014F70-3C3A-419E-AF01-BD74E7A2E498}"/>
    <cellStyle name="40% - Accent6 3 5 3 2" xfId="12184" xr:uid="{FCB7D3DD-3C4D-4F29-8B94-0CB3E08F2AEC}"/>
    <cellStyle name="40% - Accent6 3 5 3 2 2" xfId="28841" xr:uid="{9D464683-C806-4AD3-85AD-1B2FE2A5CA4C}"/>
    <cellStyle name="40% - Accent6 3 5 3 3" xfId="20513" xr:uid="{C501C127-55A2-48D1-A9E0-03588FD11C98}"/>
    <cellStyle name="40% - Accent6 3 5 4" xfId="6630" xr:uid="{474C5812-CBCF-49D7-A936-367E60A5AA91}"/>
    <cellStyle name="40% - Accent6 3 5 4 2" xfId="14960" xr:uid="{0CE9F336-4D61-405F-A9B2-3F8B1B77A8C9}"/>
    <cellStyle name="40% - Accent6 3 5 4 2 2" xfId="31617" xr:uid="{916B7870-71DB-4A64-A032-228C8373FFBD}"/>
    <cellStyle name="40% - Accent6 3 5 4 3" xfId="23289" xr:uid="{07AFDCF1-1CC2-4F6F-8C3E-1F16816C82C4}"/>
    <cellStyle name="40% - Accent6 3 5 5" xfId="9408" xr:uid="{5DD48888-DE40-4BCC-B811-28FF9E530400}"/>
    <cellStyle name="40% - Accent6 3 5 5 2" xfId="26065" xr:uid="{681A8BB1-C181-4B3C-92B0-BFEB0AFACE12}"/>
    <cellStyle name="40% - Accent6 3 5 6" xfId="17737" xr:uid="{0CB92DA1-B7F3-4728-9165-FAEA2E9B6A9C}"/>
    <cellStyle name="40% - Accent6 3 6" xfId="1328" xr:uid="{AAFC547E-8B89-401E-8419-E7A79439121F}"/>
    <cellStyle name="40% - Accent6 3 6 2" xfId="2656" xr:uid="{2F905919-8497-4741-856F-E0D54168E0F3}"/>
    <cellStyle name="40% - Accent6 3 6 2 2" xfId="5446" xr:uid="{DCBEE545-0C87-4F48-A506-49BB93120C22}"/>
    <cellStyle name="40% - Accent6 3 6 2 2 2" xfId="13776" xr:uid="{C7F785A3-301D-48F7-8102-BD53C8F13554}"/>
    <cellStyle name="40% - Accent6 3 6 2 2 2 2" xfId="30433" xr:uid="{A13DE891-8682-42CD-BB53-0471B0F29B82}"/>
    <cellStyle name="40% - Accent6 3 6 2 2 3" xfId="22105" xr:uid="{08A1029A-E036-463C-A975-123AE12CC7E0}"/>
    <cellStyle name="40% - Accent6 3 6 2 3" xfId="8222" xr:uid="{9D6C31B0-6A34-4A96-A064-01C30F9B24E6}"/>
    <cellStyle name="40% - Accent6 3 6 2 3 2" xfId="16552" xr:uid="{F52D53B4-4BD7-4884-A775-4ACE7987BE3C}"/>
    <cellStyle name="40% - Accent6 3 6 2 3 2 2" xfId="33209" xr:uid="{0014E2C5-FE72-484B-AC36-7129546FA6B4}"/>
    <cellStyle name="40% - Accent6 3 6 2 3 3" xfId="24881" xr:uid="{3DEE8000-D0BF-4A4F-9FEF-808C6CFAB4F0}"/>
    <cellStyle name="40% - Accent6 3 6 2 4" xfId="11000" xr:uid="{3E71D734-E509-4686-93DE-6BAAF4D49C93}"/>
    <cellStyle name="40% - Accent6 3 6 2 4 2" xfId="27657" xr:uid="{94BF0892-B900-4836-9C56-70A6DEB36CD8}"/>
    <cellStyle name="40% - Accent6 3 6 2 5" xfId="19329" xr:uid="{808EE9A7-76B7-467D-B0CB-825844F27D6B}"/>
    <cellStyle name="40% - Accent6 3 6 3" xfId="4119" xr:uid="{8CC293C5-8AC0-427C-BC3E-A332AFF579B3}"/>
    <cellStyle name="40% - Accent6 3 6 3 2" xfId="12449" xr:uid="{CDC91AF2-9BE0-4AC2-B340-00F45E25EDDC}"/>
    <cellStyle name="40% - Accent6 3 6 3 2 2" xfId="29106" xr:uid="{4BB60726-95DE-480F-8E98-201CE9A0A944}"/>
    <cellStyle name="40% - Accent6 3 6 3 3" xfId="20778" xr:uid="{BE8CEF1F-B972-449F-A35B-A490927DCFB3}"/>
    <cellStyle name="40% - Accent6 3 6 4" xfId="6895" xr:uid="{36B8CB87-20DD-4C1A-962D-0E63A996D7BF}"/>
    <cellStyle name="40% - Accent6 3 6 4 2" xfId="15225" xr:uid="{BDB6D7B8-5779-45E5-A281-42560CAE2E44}"/>
    <cellStyle name="40% - Accent6 3 6 4 2 2" xfId="31882" xr:uid="{3BAC9073-38E2-45C2-BCDB-191B4B0B00B0}"/>
    <cellStyle name="40% - Accent6 3 6 4 3" xfId="23554" xr:uid="{9256EA10-D011-4BB0-B58C-90DD37D9288D}"/>
    <cellStyle name="40% - Accent6 3 6 5" xfId="9673" xr:uid="{D1542EBA-927E-43D4-B714-24F7904F6BDF}"/>
    <cellStyle name="40% - Accent6 3 6 5 2" xfId="26330" xr:uid="{CB4CA4BF-6BE6-4B93-9051-6059FA1DC5D6}"/>
    <cellStyle name="40% - Accent6 3 6 6" xfId="18002" xr:uid="{B184885B-DCC0-46CE-87D5-44305026DBF6}"/>
    <cellStyle name="40% - Accent6 3 7" xfId="1443" xr:uid="{B5C634E7-7C51-437D-AC33-356A4D91E485}"/>
    <cellStyle name="40% - Accent6 3 7 2" xfId="4233" xr:uid="{35CE3EA3-98C2-49D0-8834-E3421DA6B170}"/>
    <cellStyle name="40% - Accent6 3 7 2 2" xfId="12563" xr:uid="{93BE8C44-7803-4F72-BC3F-F2FD269803EC}"/>
    <cellStyle name="40% - Accent6 3 7 2 2 2" xfId="29220" xr:uid="{D5FDB955-88E1-4537-B405-B37CCFACDE91}"/>
    <cellStyle name="40% - Accent6 3 7 2 3" xfId="20892" xr:uid="{04AB6894-6C91-446A-9125-D88765F0A647}"/>
    <cellStyle name="40% - Accent6 3 7 3" xfId="7009" xr:uid="{06AC423C-D41E-4D54-A920-936FE0CA4387}"/>
    <cellStyle name="40% - Accent6 3 7 3 2" xfId="15339" xr:uid="{21E1A71F-2E0F-402B-91FB-F4569966D78D}"/>
    <cellStyle name="40% - Accent6 3 7 3 2 2" xfId="31996" xr:uid="{EEFCA567-F050-442B-A65D-06F987151603}"/>
    <cellStyle name="40% - Accent6 3 7 3 3" xfId="23668" xr:uid="{2AD782A5-161A-474C-B25B-B92202E7785D}"/>
    <cellStyle name="40% - Accent6 3 7 4" xfId="9787" xr:uid="{90C46858-2CC8-4603-8303-DE5CB9FB3ED0}"/>
    <cellStyle name="40% - Accent6 3 7 4 2" xfId="26444" xr:uid="{AFC03ED0-CE06-4FBA-880D-905385627920}"/>
    <cellStyle name="40% - Accent6 3 7 5" xfId="18116" xr:uid="{FE3D86D4-0111-43B9-9AE9-CEFCC7FF25BC}"/>
    <cellStyle name="40% - Accent6 3 8" xfId="2906" xr:uid="{2DB35E30-DA5E-404E-96E3-DD9E7DFD0A8F}"/>
    <cellStyle name="40% - Accent6 3 8 2" xfId="11236" xr:uid="{8F3D17BF-438D-422F-A3E7-DF061C76C836}"/>
    <cellStyle name="40% - Accent6 3 8 2 2" xfId="27893" xr:uid="{CD770E77-FA4E-473C-A81A-E710F94AFAB5}"/>
    <cellStyle name="40% - Accent6 3 8 3" xfId="19565" xr:uid="{22F3A291-50A0-419E-AFBE-1E1444AA5E72}"/>
    <cellStyle name="40% - Accent6 3 9" xfId="5682" xr:uid="{DFC50A9F-72C0-4462-BF7E-4F75802247CD}"/>
    <cellStyle name="40% - Accent6 3 9 2" xfId="14012" xr:uid="{8C07212C-23D5-4652-8919-E4E93B528B20}"/>
    <cellStyle name="40% - Accent6 3 9 2 2" xfId="30669" xr:uid="{A9E0DD10-4D0A-41C9-9FE8-6B43BD6263DC}"/>
    <cellStyle name="40% - Accent6 3 9 3" xfId="22341" xr:uid="{D88D25A0-330A-479E-A0EA-F25AC09E2F67}"/>
    <cellStyle name="40% - Accent6 4" xfId="166" xr:uid="{89BFC5F6-DEEB-4D27-BDA1-C91ECD8F9CBF}"/>
    <cellStyle name="40% - Accent6 4 2" xfId="408" xr:uid="{523F3753-2751-46A2-B881-761B8C2B06FC}"/>
    <cellStyle name="40% - Accent6 4 2 2" xfId="885" xr:uid="{295376DD-E0F7-4C58-84C6-BC585629CD41}"/>
    <cellStyle name="40% - Accent6 4 2 2 2" xfId="2213" xr:uid="{E6262996-5336-4FC4-80ED-F5413262FCCC}"/>
    <cellStyle name="40% - Accent6 4 2 2 2 2" xfId="5003" xr:uid="{194F4BCB-E4D9-4F38-BD5D-0E93D503CD59}"/>
    <cellStyle name="40% - Accent6 4 2 2 2 2 2" xfId="13333" xr:uid="{C79AE84D-1796-4A90-93BA-09EF9B80201C}"/>
    <cellStyle name="40% - Accent6 4 2 2 2 2 2 2" xfId="29990" xr:uid="{6990D6B6-E8E7-41E4-A84F-93E7DB11FDDC}"/>
    <cellStyle name="40% - Accent6 4 2 2 2 2 3" xfId="21662" xr:uid="{2F63B74F-1569-4EF6-945B-2C1425E1118A}"/>
    <cellStyle name="40% - Accent6 4 2 2 2 3" xfId="7779" xr:uid="{BA74E2B5-1BCB-4220-AECD-A1619B57499D}"/>
    <cellStyle name="40% - Accent6 4 2 2 2 3 2" xfId="16109" xr:uid="{25AAD40B-145A-4BED-8DB3-E25E81602E5B}"/>
    <cellStyle name="40% - Accent6 4 2 2 2 3 2 2" xfId="32766" xr:uid="{AF79F182-1D6B-4330-B432-A9448577CBBD}"/>
    <cellStyle name="40% - Accent6 4 2 2 2 3 3" xfId="24438" xr:uid="{196DC849-E3BE-4036-AFEE-C691B9ECA291}"/>
    <cellStyle name="40% - Accent6 4 2 2 2 4" xfId="10557" xr:uid="{2D6BA6A1-E9D9-4681-A5AD-C8716A7CDBEF}"/>
    <cellStyle name="40% - Accent6 4 2 2 2 4 2" xfId="27214" xr:uid="{76464C12-ECB7-4C52-ADFF-4E1F08F17916}"/>
    <cellStyle name="40% - Accent6 4 2 2 2 5" xfId="18886" xr:uid="{02D2917A-F362-41CD-9D85-FA2F06520ADA}"/>
    <cellStyle name="40% - Accent6 4 2 2 3" xfId="3676" xr:uid="{2DCFE54E-0E25-4A24-83BF-14115A0011EC}"/>
    <cellStyle name="40% - Accent6 4 2 2 3 2" xfId="12006" xr:uid="{3BDC9D06-9DC2-4AD5-AE02-9BCC5611B3E8}"/>
    <cellStyle name="40% - Accent6 4 2 2 3 2 2" xfId="28663" xr:uid="{ECD5A374-0C1A-47AE-A1FC-D7D68E696D66}"/>
    <cellStyle name="40% - Accent6 4 2 2 3 3" xfId="20335" xr:uid="{AC44D0AB-C337-487A-B86C-0AEBEBEAABB8}"/>
    <cellStyle name="40% - Accent6 4 2 2 4" xfId="6452" xr:uid="{108BC063-4C9C-4275-B506-B30A1AC533BD}"/>
    <cellStyle name="40% - Accent6 4 2 2 4 2" xfId="14782" xr:uid="{E0A2D6EB-7D91-48BC-A358-E4B496DB012F}"/>
    <cellStyle name="40% - Accent6 4 2 2 4 2 2" xfId="31439" xr:uid="{A4BB169B-7D1C-40BD-A493-AC6BEBCD9053}"/>
    <cellStyle name="40% - Accent6 4 2 2 4 3" xfId="23111" xr:uid="{88B73DF6-911F-4877-9EAF-C6A52F1DCE59}"/>
    <cellStyle name="40% - Accent6 4 2 2 5" xfId="9230" xr:uid="{CBCD304B-C769-42E2-873E-EA202BDF6CE5}"/>
    <cellStyle name="40% - Accent6 4 2 2 5 2" xfId="25887" xr:uid="{4F95B2C3-7B38-41B3-B01E-EAA1552B2629}"/>
    <cellStyle name="40% - Accent6 4 2 2 6" xfId="17559" xr:uid="{AC7A7D30-E571-4D35-B0F4-B7AE3A63C97A}"/>
    <cellStyle name="40% - Accent6 4 2 3" xfId="1738" xr:uid="{E068BE0F-B8CA-4AC7-9BAE-018C9D2A7130}"/>
    <cellStyle name="40% - Accent6 4 2 3 2" xfId="4528" xr:uid="{2270FEA8-9C86-40A1-93DF-BC2966C463FD}"/>
    <cellStyle name="40% - Accent6 4 2 3 2 2" xfId="12858" xr:uid="{0E9120D3-498A-4094-BEE0-DBDD0CE39BA6}"/>
    <cellStyle name="40% - Accent6 4 2 3 2 2 2" xfId="29515" xr:uid="{A51B2F78-FC27-40BC-8429-C4679147C1D6}"/>
    <cellStyle name="40% - Accent6 4 2 3 2 3" xfId="21187" xr:uid="{4F725A67-875F-4293-8080-450F71769B4C}"/>
    <cellStyle name="40% - Accent6 4 2 3 3" xfId="7304" xr:uid="{9C811283-A014-4369-B0C1-B6ED9F452AB7}"/>
    <cellStyle name="40% - Accent6 4 2 3 3 2" xfId="15634" xr:uid="{F010BF59-74AE-4C78-9500-70D4FE8159B1}"/>
    <cellStyle name="40% - Accent6 4 2 3 3 2 2" xfId="32291" xr:uid="{5C2F49FE-AE2C-4716-A364-17A14198F50A}"/>
    <cellStyle name="40% - Accent6 4 2 3 3 3" xfId="23963" xr:uid="{2D0ABD4D-3DE8-48C4-AD0A-1E0255ACE343}"/>
    <cellStyle name="40% - Accent6 4 2 3 4" xfId="10082" xr:uid="{12427324-73BC-49E7-B062-EE4F5A3B2D6E}"/>
    <cellStyle name="40% - Accent6 4 2 3 4 2" xfId="26739" xr:uid="{5BCDECC0-3893-4DD2-B346-FAEAA8397E49}"/>
    <cellStyle name="40% - Accent6 4 2 3 5" xfId="18411" xr:uid="{5F3C5CFD-23F2-47CC-A80B-FC3B17331D39}"/>
    <cellStyle name="40% - Accent6 4 2 4" xfId="3201" xr:uid="{7EAA35DA-25C6-4F29-875E-5B2C7186C4CB}"/>
    <cellStyle name="40% - Accent6 4 2 4 2" xfId="11531" xr:uid="{38547203-CB06-4416-80BE-AD316516326A}"/>
    <cellStyle name="40% - Accent6 4 2 4 2 2" xfId="28188" xr:uid="{664294B7-6CB3-492E-AD07-636385D4C63E}"/>
    <cellStyle name="40% - Accent6 4 2 4 3" xfId="19860" xr:uid="{3B14EA63-A793-4C9B-BDC8-940ACA4844CC}"/>
    <cellStyle name="40% - Accent6 4 2 5" xfId="5977" xr:uid="{9ABFADE7-A444-4388-90C3-C5E4D3B3B30B}"/>
    <cellStyle name="40% - Accent6 4 2 5 2" xfId="14307" xr:uid="{423523C2-57A7-41FB-B98A-91D942C08D44}"/>
    <cellStyle name="40% - Accent6 4 2 5 2 2" xfId="30964" xr:uid="{4AB6EBC1-68AE-4918-890C-DF6D27798E7E}"/>
    <cellStyle name="40% - Accent6 4 2 5 3" xfId="22636" xr:uid="{27918ACF-27AF-4236-9681-CFB866914473}"/>
    <cellStyle name="40% - Accent6 4 2 6" xfId="8755" xr:uid="{58179F6F-966B-468C-AB59-DA50E0E74DF6}"/>
    <cellStyle name="40% - Accent6 4 2 6 2" xfId="25412" xr:uid="{4638B1AA-EBFF-4792-BE6F-C63B9526D352}"/>
    <cellStyle name="40% - Accent6 4 2 7" xfId="17084" xr:uid="{36AAB300-9E6A-4F51-9964-B03F4F2BC784}"/>
    <cellStyle name="40% - Accent6 4 3" xfId="644" xr:uid="{FC74F13F-16EC-456E-9805-9AB7F2C08514}"/>
    <cellStyle name="40% - Accent6 4 3 2" xfId="1974" xr:uid="{0187EDF3-1496-4F65-B42D-36E68C1EF485}"/>
    <cellStyle name="40% - Accent6 4 3 2 2" xfId="4764" xr:uid="{0B6A734E-D6B5-48DC-9C16-40886B376304}"/>
    <cellStyle name="40% - Accent6 4 3 2 2 2" xfId="13094" xr:uid="{57AB6EE0-BD10-4B2F-960D-909F141794C6}"/>
    <cellStyle name="40% - Accent6 4 3 2 2 2 2" xfId="29751" xr:uid="{C2528934-2F6F-49D8-A1D0-DCDF5640A618}"/>
    <cellStyle name="40% - Accent6 4 3 2 2 3" xfId="21423" xr:uid="{2CFD416F-D720-44C8-9B65-2F775F6E5995}"/>
    <cellStyle name="40% - Accent6 4 3 2 3" xfId="7540" xr:uid="{36E34ABE-2500-46CC-9466-CD75D3A87AEC}"/>
    <cellStyle name="40% - Accent6 4 3 2 3 2" xfId="15870" xr:uid="{910644CA-B705-4423-8439-D66DEAD85985}"/>
    <cellStyle name="40% - Accent6 4 3 2 3 2 2" xfId="32527" xr:uid="{A229D4A4-5002-4863-9DFD-59F2F91128AC}"/>
    <cellStyle name="40% - Accent6 4 3 2 3 3" xfId="24199" xr:uid="{18977B92-FB29-4B77-B59E-515A7DBAEF07}"/>
    <cellStyle name="40% - Accent6 4 3 2 4" xfId="10318" xr:uid="{DFD3108A-DFE6-4B58-97A3-5231A7361A8B}"/>
    <cellStyle name="40% - Accent6 4 3 2 4 2" xfId="26975" xr:uid="{6F411593-0278-4D84-97B1-48BE7ACE57D2}"/>
    <cellStyle name="40% - Accent6 4 3 2 5" xfId="18647" xr:uid="{741D4099-6F9A-4F87-89AF-219162E98DFD}"/>
    <cellStyle name="40% - Accent6 4 3 3" xfId="3437" xr:uid="{E1981147-2BAA-4A30-99AC-6190F82566EF}"/>
    <cellStyle name="40% - Accent6 4 3 3 2" xfId="11767" xr:uid="{DD34A43C-D6EC-41FD-947C-838B30591DAC}"/>
    <cellStyle name="40% - Accent6 4 3 3 2 2" xfId="28424" xr:uid="{FD72EBA7-EC8C-4336-9036-1DA876CC2A48}"/>
    <cellStyle name="40% - Accent6 4 3 3 3" xfId="20096" xr:uid="{7D9E2A21-0D52-4EC1-B46D-C993A0F40CFC}"/>
    <cellStyle name="40% - Accent6 4 3 4" xfId="6213" xr:uid="{DACAB980-A8D7-4939-AB0D-7673DCA6CC58}"/>
    <cellStyle name="40% - Accent6 4 3 4 2" xfId="14543" xr:uid="{3C99DDB1-641A-40BE-8AF2-CCA34948AEEF}"/>
    <cellStyle name="40% - Accent6 4 3 4 2 2" xfId="31200" xr:uid="{85C94FBF-CCB0-4EA2-9BF9-0DEBBDC38565}"/>
    <cellStyle name="40% - Accent6 4 3 4 3" xfId="22872" xr:uid="{6432A1F5-DCB9-40A9-82D0-B5FBFAB7A918}"/>
    <cellStyle name="40% - Accent6 4 3 5" xfId="8991" xr:uid="{E1E9FD85-BC2E-4BC0-A9AB-634B1CE3A5DA}"/>
    <cellStyle name="40% - Accent6 4 3 5 2" xfId="25648" xr:uid="{D4CE3465-AB1A-4398-A53E-339255E4E7F3}"/>
    <cellStyle name="40% - Accent6 4 3 6" xfId="17320" xr:uid="{24E9BF90-0E22-4379-9EC2-DB19255A857D}"/>
    <cellStyle name="40% - Accent6 4 4" xfId="1121" xr:uid="{77AC0110-32D7-4D22-A9E5-941C328817E7}"/>
    <cellStyle name="40% - Accent6 4 4 2" xfId="2449" xr:uid="{D7977725-5E66-4B36-B005-031879E7EEBA}"/>
    <cellStyle name="40% - Accent6 4 4 2 2" xfId="5239" xr:uid="{C7B2DDED-AC6C-4CD5-8C0C-4A780EFFAD10}"/>
    <cellStyle name="40% - Accent6 4 4 2 2 2" xfId="13569" xr:uid="{C2E52219-2C07-44B0-8CF9-ECCAB1750C73}"/>
    <cellStyle name="40% - Accent6 4 4 2 2 2 2" xfId="30226" xr:uid="{E2E02907-1290-4EEC-A632-680202724C11}"/>
    <cellStyle name="40% - Accent6 4 4 2 2 3" xfId="21898" xr:uid="{E7402ADC-A8FA-4401-B423-818BEB9237B1}"/>
    <cellStyle name="40% - Accent6 4 4 2 3" xfId="8015" xr:uid="{DCBD6172-AC2A-453C-87FE-54090F6FB4CB}"/>
    <cellStyle name="40% - Accent6 4 4 2 3 2" xfId="16345" xr:uid="{3D85AB8F-6202-4C83-B2A0-4A470E8C458C}"/>
    <cellStyle name="40% - Accent6 4 4 2 3 2 2" xfId="33002" xr:uid="{588F5E47-7A38-4724-8865-9479AA62F4F6}"/>
    <cellStyle name="40% - Accent6 4 4 2 3 3" xfId="24674" xr:uid="{7DA8C993-BA03-49DA-9844-B55A1964EEC0}"/>
    <cellStyle name="40% - Accent6 4 4 2 4" xfId="10793" xr:uid="{9496344F-FA32-42CD-8FE8-D8F242B5CE50}"/>
    <cellStyle name="40% - Accent6 4 4 2 4 2" xfId="27450" xr:uid="{5E3D2A38-2AB7-4521-8B95-E4FA55AEBCA9}"/>
    <cellStyle name="40% - Accent6 4 4 2 5" xfId="19122" xr:uid="{002CC527-E7B9-47EF-963C-4A4F6262FF16}"/>
    <cellStyle name="40% - Accent6 4 4 3" xfId="3912" xr:uid="{10123AF8-E772-46C7-BBEA-0C6CE26D688F}"/>
    <cellStyle name="40% - Accent6 4 4 3 2" xfId="12242" xr:uid="{3E5F0A15-1192-4D61-A0B0-AE826DE3228D}"/>
    <cellStyle name="40% - Accent6 4 4 3 2 2" xfId="28899" xr:uid="{A428A70C-7CF8-4033-8E0D-B638D10DBF95}"/>
    <cellStyle name="40% - Accent6 4 4 3 3" xfId="20571" xr:uid="{4CBF1B99-7F1B-4D4D-BED0-547859E6D647}"/>
    <cellStyle name="40% - Accent6 4 4 4" xfId="6688" xr:uid="{972F7F8B-093C-4133-8EBE-67AD1EBFC38F}"/>
    <cellStyle name="40% - Accent6 4 4 4 2" xfId="15018" xr:uid="{36D32CB8-D668-4A14-833F-B7FA2EAAEF25}"/>
    <cellStyle name="40% - Accent6 4 4 4 2 2" xfId="31675" xr:uid="{13BED5E2-D20B-4D55-B5F1-F44E6A553D70}"/>
    <cellStyle name="40% - Accent6 4 4 4 3" xfId="23347" xr:uid="{AC0AA4B1-DDC3-42E3-A98F-79A0C120ADF0}"/>
    <cellStyle name="40% - Accent6 4 4 5" xfId="9466" xr:uid="{A8B64728-9CD5-4BE0-B1F3-276BA06A1F0C}"/>
    <cellStyle name="40% - Accent6 4 4 5 2" xfId="26123" xr:uid="{EAA9CDFE-2B9A-489F-90B1-66B91943415A}"/>
    <cellStyle name="40% - Accent6 4 4 6" xfId="17795" xr:uid="{1B003A42-111B-475F-9A23-3417CB2BA358}"/>
    <cellStyle name="40% - Accent6 4 5" xfId="1501" xr:uid="{4D608C19-9AB1-4E0A-866D-8D397EE25266}"/>
    <cellStyle name="40% - Accent6 4 5 2" xfId="4291" xr:uid="{53624DE3-EED0-4F57-8F0E-912AA123C851}"/>
    <cellStyle name="40% - Accent6 4 5 2 2" xfId="12621" xr:uid="{CD9F1850-885F-4541-BCA5-5F7D3BA8B74B}"/>
    <cellStyle name="40% - Accent6 4 5 2 2 2" xfId="29278" xr:uid="{D55AE384-41E3-4962-90A7-2BD50F0032DC}"/>
    <cellStyle name="40% - Accent6 4 5 2 3" xfId="20950" xr:uid="{9DB193DE-B86C-44D0-8310-C2C28128B7FB}"/>
    <cellStyle name="40% - Accent6 4 5 3" xfId="7067" xr:uid="{F0445E34-48A1-48AC-A7DF-3DB23F9BFC82}"/>
    <cellStyle name="40% - Accent6 4 5 3 2" xfId="15397" xr:uid="{A207A64D-4F4F-4C79-B3B0-0894507CF6AE}"/>
    <cellStyle name="40% - Accent6 4 5 3 2 2" xfId="32054" xr:uid="{ED9565FC-BD52-499C-AD28-5B0E37DC9A23}"/>
    <cellStyle name="40% - Accent6 4 5 3 3" xfId="23726" xr:uid="{8B8054E1-778C-43C6-B764-4DAABDA90A06}"/>
    <cellStyle name="40% - Accent6 4 5 4" xfId="9845" xr:uid="{551A2931-325E-413D-BA94-E61E5FA2F9AE}"/>
    <cellStyle name="40% - Accent6 4 5 4 2" xfId="26502" xr:uid="{628A4047-E004-4D36-9E0D-7A3E6953445C}"/>
    <cellStyle name="40% - Accent6 4 5 5" xfId="18174" xr:uid="{DC3E855F-68AB-438A-9DC4-3CD3D2086F82}"/>
    <cellStyle name="40% - Accent6 4 6" xfId="2964" xr:uid="{BE951987-2BA5-4BB2-9BB6-7D844E693743}"/>
    <cellStyle name="40% - Accent6 4 6 2" xfId="11294" xr:uid="{763E759B-5DD7-4D48-8C17-108DD1567ED2}"/>
    <cellStyle name="40% - Accent6 4 6 2 2" xfId="27951" xr:uid="{0160A63C-29A9-433E-B4BD-90BC51F21D77}"/>
    <cellStyle name="40% - Accent6 4 6 3" xfId="19623" xr:uid="{E55F7B82-4D1E-4E44-B4DD-C3B1D4C656AB}"/>
    <cellStyle name="40% - Accent6 4 7" xfId="5740" xr:uid="{08AB15B0-2472-4F09-8D1E-959DF69103F2}"/>
    <cellStyle name="40% - Accent6 4 7 2" xfId="14070" xr:uid="{A7F0D983-673F-4CA9-A08D-DCB18625B5BA}"/>
    <cellStyle name="40% - Accent6 4 7 2 2" xfId="30727" xr:uid="{538DA1DF-040C-453C-8C80-A1B053CF4416}"/>
    <cellStyle name="40% - Accent6 4 7 3" xfId="22399" xr:uid="{6F613A50-E658-4CAF-96FC-F9C2F9B7751E}"/>
    <cellStyle name="40% - Accent6 4 8" xfId="8518" xr:uid="{D9ADA9C4-7E5E-47A0-961C-F63C7E185C37}"/>
    <cellStyle name="40% - Accent6 4 8 2" xfId="25175" xr:uid="{47881622-53A0-4392-88F3-3BFFD569894B}"/>
    <cellStyle name="40% - Accent6 4 9" xfId="16847" xr:uid="{56E9F8B0-F2CF-4761-BB0B-ECC29903E84D}"/>
    <cellStyle name="40% - Accent6 5" xfId="296" xr:uid="{35579BEE-A05A-4AB3-BC20-001B2E1E155A}"/>
    <cellStyle name="40% - Accent6 5 2" xfId="778" xr:uid="{9FF1AEF7-0157-4196-931A-9A9612CC7D73}"/>
    <cellStyle name="40% - Accent6 5 2 2" xfId="2106" xr:uid="{C107163A-C597-41C1-AE5B-68B781A65784}"/>
    <cellStyle name="40% - Accent6 5 2 2 2" xfId="4896" xr:uid="{648DABF1-07D8-41F7-80C5-8B221FC9CE59}"/>
    <cellStyle name="40% - Accent6 5 2 2 2 2" xfId="13226" xr:uid="{6FBE9C3F-1267-49A2-9E29-23AF011D71F4}"/>
    <cellStyle name="40% - Accent6 5 2 2 2 2 2" xfId="29883" xr:uid="{4C771C65-A610-423A-BC2C-8E8D28C6A8A9}"/>
    <cellStyle name="40% - Accent6 5 2 2 2 3" xfId="21555" xr:uid="{9631B21D-3FD3-424A-BB19-3E3FCAE61D16}"/>
    <cellStyle name="40% - Accent6 5 2 2 3" xfId="7672" xr:uid="{F7F08975-1A44-4049-AE93-E695E6643400}"/>
    <cellStyle name="40% - Accent6 5 2 2 3 2" xfId="16002" xr:uid="{4DB05DDD-8A2A-48AE-9248-FE3AA4A40CDE}"/>
    <cellStyle name="40% - Accent6 5 2 2 3 2 2" xfId="32659" xr:uid="{C12C6479-CDC2-4685-9C51-E0FDE580B502}"/>
    <cellStyle name="40% - Accent6 5 2 2 3 3" xfId="24331" xr:uid="{6C73DC7B-D852-4021-AB7A-2DEE3677FF6A}"/>
    <cellStyle name="40% - Accent6 5 2 2 4" xfId="10450" xr:uid="{CD08BC36-676A-46BC-84F4-7F2879863695}"/>
    <cellStyle name="40% - Accent6 5 2 2 4 2" xfId="27107" xr:uid="{8602B2EB-AE53-4966-974E-AA048372F9A7}"/>
    <cellStyle name="40% - Accent6 5 2 2 5" xfId="18779" xr:uid="{3CE4809F-2D8A-4025-9678-4261106738CE}"/>
    <cellStyle name="40% - Accent6 5 2 3" xfId="3569" xr:uid="{36696308-E114-4564-AF79-84279B77B775}"/>
    <cellStyle name="40% - Accent6 5 2 3 2" xfId="11899" xr:uid="{DFFC3748-044F-4E7E-9863-5AAEC56AEFE2}"/>
    <cellStyle name="40% - Accent6 5 2 3 2 2" xfId="28556" xr:uid="{59094A95-51BB-45DF-B8C2-4D120CF3A6FA}"/>
    <cellStyle name="40% - Accent6 5 2 3 3" xfId="20228" xr:uid="{A7030A4D-E208-4755-9383-04075941458A}"/>
    <cellStyle name="40% - Accent6 5 2 4" xfId="6345" xr:uid="{1D9BDFF1-019B-43C1-B0EF-77C7A5E7B0F9}"/>
    <cellStyle name="40% - Accent6 5 2 4 2" xfId="14675" xr:uid="{52068A40-E0D7-48B7-8F0B-4869F25EA72A}"/>
    <cellStyle name="40% - Accent6 5 2 4 2 2" xfId="31332" xr:uid="{49D510A8-45D0-4F2A-90A8-3A23E5BAE6C9}"/>
    <cellStyle name="40% - Accent6 5 2 4 3" xfId="23004" xr:uid="{3046E1A0-AEBF-4AEC-A6D7-C427443A9B6C}"/>
    <cellStyle name="40% - Accent6 5 2 5" xfId="9123" xr:uid="{87FB7643-0F17-45E5-8B79-077D3668C2FD}"/>
    <cellStyle name="40% - Accent6 5 2 5 2" xfId="25780" xr:uid="{30EC6BB9-D6D7-4318-A774-0CB1E857375E}"/>
    <cellStyle name="40% - Accent6 5 2 6" xfId="17452" xr:uid="{E41B00DE-819A-4E69-A278-A39DF6692AE7}"/>
    <cellStyle name="40% - Accent6 5 3" xfId="1626" xr:uid="{233A9B49-FF4C-4E3F-93DF-6B952AF7BB0A}"/>
    <cellStyle name="40% - Accent6 5 3 2" xfId="4416" xr:uid="{8F2A8703-84AB-42FC-A2A1-71049374092A}"/>
    <cellStyle name="40% - Accent6 5 3 2 2" xfId="12746" xr:uid="{7CCEF3E6-21CD-4286-B10A-1F1D5626FC85}"/>
    <cellStyle name="40% - Accent6 5 3 2 2 2" xfId="29403" xr:uid="{C9BA7D9C-369A-4D41-8D03-E68BC161DB09}"/>
    <cellStyle name="40% - Accent6 5 3 2 3" xfId="21075" xr:uid="{1B772201-575C-463F-A717-67811447EFD9}"/>
    <cellStyle name="40% - Accent6 5 3 3" xfId="7192" xr:uid="{2BB01393-C1A2-4F52-BB0C-46E99287BC72}"/>
    <cellStyle name="40% - Accent6 5 3 3 2" xfId="15522" xr:uid="{AB9FFD91-5AE6-4A25-8F2C-B8256462EFD4}"/>
    <cellStyle name="40% - Accent6 5 3 3 2 2" xfId="32179" xr:uid="{1305A3FE-1263-4D96-A603-2D477C2A3CD9}"/>
    <cellStyle name="40% - Accent6 5 3 3 3" xfId="23851" xr:uid="{BD51BE0F-594C-46EE-8ADC-67F887452B30}"/>
    <cellStyle name="40% - Accent6 5 3 4" xfId="9970" xr:uid="{F8E8036D-DF48-40A9-B509-64270020F93D}"/>
    <cellStyle name="40% - Accent6 5 3 4 2" xfId="26627" xr:uid="{0AB48CB4-D9D0-47A5-AC0B-C97B456FC76E}"/>
    <cellStyle name="40% - Accent6 5 3 5" xfId="18299" xr:uid="{07EB80FC-673F-4683-BBA3-59EA53F15608}"/>
    <cellStyle name="40% - Accent6 5 4" xfId="3089" xr:uid="{CADD65F2-B671-4051-B4FF-BF4F9E2AC49B}"/>
    <cellStyle name="40% - Accent6 5 4 2" xfId="11419" xr:uid="{6EF063DF-CB71-43AD-B95F-9704F2B8CBF7}"/>
    <cellStyle name="40% - Accent6 5 4 2 2" xfId="28076" xr:uid="{A63B4437-95FD-488C-8FF6-5D70475689DB}"/>
    <cellStyle name="40% - Accent6 5 4 3" xfId="19748" xr:uid="{DFCFB47F-74CE-4D62-9E13-3CAB13A0D0A6}"/>
    <cellStyle name="40% - Accent6 5 5" xfId="5865" xr:uid="{C0F9B8C8-5368-441C-B2B1-6DD362A05074}"/>
    <cellStyle name="40% - Accent6 5 5 2" xfId="14195" xr:uid="{9B4CB0B0-6D8D-4974-85BC-00C390684518}"/>
    <cellStyle name="40% - Accent6 5 5 2 2" xfId="30852" xr:uid="{335C92A0-F485-4B35-A96B-CC616A90CC77}"/>
    <cellStyle name="40% - Accent6 5 5 3" xfId="22524" xr:uid="{B7842514-B5F3-4938-B390-15318A241115}"/>
    <cellStyle name="40% - Accent6 5 6" xfId="8643" xr:uid="{7E6CEDF8-4D45-41E3-9D7E-1554E9492698}"/>
    <cellStyle name="40% - Accent6 5 6 2" xfId="25300" xr:uid="{0AB24949-2710-4A81-AD30-84261B57E2D9}"/>
    <cellStyle name="40% - Accent6 5 7" xfId="16972" xr:uid="{A79A9511-D8D7-4E81-BE62-521B8A7987EB}"/>
    <cellStyle name="40% - Accent6 6" xfId="532" xr:uid="{81B9B846-B21D-48DE-A62D-B2349D2022AA}"/>
    <cellStyle name="40% - Accent6 6 2" xfId="1862" xr:uid="{3FBB35BA-2862-4276-AD09-E4D33563031F}"/>
    <cellStyle name="40% - Accent6 6 2 2" xfId="4652" xr:uid="{B072E194-36EB-402C-9CDD-00C3407111A9}"/>
    <cellStyle name="40% - Accent6 6 2 2 2" xfId="12982" xr:uid="{0B0DD654-B3B3-4FED-B8F8-DC8FACDB1AC8}"/>
    <cellStyle name="40% - Accent6 6 2 2 2 2" xfId="29639" xr:uid="{D696DA91-34D7-4A86-8E51-DCF269A3948B}"/>
    <cellStyle name="40% - Accent6 6 2 2 3" xfId="21311" xr:uid="{1D7A4090-0702-4A20-A0BA-8E86AD0B9E8E}"/>
    <cellStyle name="40% - Accent6 6 2 3" xfId="7428" xr:uid="{598D690E-10E6-4279-B908-D51C8FD7065A}"/>
    <cellStyle name="40% - Accent6 6 2 3 2" xfId="15758" xr:uid="{D8DA207A-6FEA-4930-BBD5-905EA603326B}"/>
    <cellStyle name="40% - Accent6 6 2 3 2 2" xfId="32415" xr:uid="{34748604-B0F5-44E7-AFD0-A587135D54B0}"/>
    <cellStyle name="40% - Accent6 6 2 3 3" xfId="24087" xr:uid="{EF55A826-0451-4934-BF50-7548704927C4}"/>
    <cellStyle name="40% - Accent6 6 2 4" xfId="10206" xr:uid="{C7AD3233-E86A-45F2-9547-343ECCC6D2AF}"/>
    <cellStyle name="40% - Accent6 6 2 4 2" xfId="26863" xr:uid="{D693D7C6-4E93-4DB6-9D83-175B31100276}"/>
    <cellStyle name="40% - Accent6 6 2 5" xfId="18535" xr:uid="{D2661B3A-7847-40C0-A73B-243891A0B1C1}"/>
    <cellStyle name="40% - Accent6 6 3" xfId="3325" xr:uid="{C787DC63-0B67-4194-9A24-DF2062803020}"/>
    <cellStyle name="40% - Accent6 6 3 2" xfId="11655" xr:uid="{DEBACBFC-3A39-4FBE-8EAF-2A6992C9B6D6}"/>
    <cellStyle name="40% - Accent6 6 3 2 2" xfId="28312" xr:uid="{4E74AFEE-E403-43EA-8843-980A7206365F}"/>
    <cellStyle name="40% - Accent6 6 3 3" xfId="19984" xr:uid="{0509B28D-1A56-4A6E-8889-4BC8727E2EC3}"/>
    <cellStyle name="40% - Accent6 6 4" xfId="6101" xr:uid="{91691565-28E7-4B4F-AE5B-CC0C9D01C327}"/>
    <cellStyle name="40% - Accent6 6 4 2" xfId="14431" xr:uid="{3EB517EF-5F53-43FB-976F-8F09027E624A}"/>
    <cellStyle name="40% - Accent6 6 4 2 2" xfId="31088" xr:uid="{E9FC20DD-0ED2-4814-A045-BD49EEBAD763}"/>
    <cellStyle name="40% - Accent6 6 4 3" xfId="22760" xr:uid="{5426E22A-FC6D-454A-BA80-FA78F57C6F31}"/>
    <cellStyle name="40% - Accent6 6 5" xfId="8879" xr:uid="{4C546D0E-D5A8-4408-83A2-83EE3E69AFF0}"/>
    <cellStyle name="40% - Accent6 6 5 2" xfId="25536" xr:uid="{634A38DF-4886-43A3-9137-38EA9C6CD244}"/>
    <cellStyle name="40% - Accent6 6 6" xfId="17208" xr:uid="{D897AA09-84D2-4A07-B754-A4285AE78BDA}"/>
    <cellStyle name="40% - Accent6 7" xfId="1009" xr:uid="{65E6F529-344E-4805-A6C7-05A782BAFA65}"/>
    <cellStyle name="40% - Accent6 7 2" xfId="2337" xr:uid="{3D024DEF-F521-4857-87A6-25DDDC7DABD8}"/>
    <cellStyle name="40% - Accent6 7 2 2" xfId="5127" xr:uid="{364BF71D-1F0A-4227-9B17-AB59FAACF00D}"/>
    <cellStyle name="40% - Accent6 7 2 2 2" xfId="13457" xr:uid="{4948B39B-61E2-4F5B-BA1E-88EC5A4CDC6E}"/>
    <cellStyle name="40% - Accent6 7 2 2 2 2" xfId="30114" xr:uid="{A2FBDD33-325D-4EFC-91C1-A16270BDE775}"/>
    <cellStyle name="40% - Accent6 7 2 2 3" xfId="21786" xr:uid="{5E71F045-2666-4676-A66F-0F8C551967DB}"/>
    <cellStyle name="40% - Accent6 7 2 3" xfId="7903" xr:uid="{8AE1D5B9-763A-49FB-897C-3B9D8BAFA2F4}"/>
    <cellStyle name="40% - Accent6 7 2 3 2" xfId="16233" xr:uid="{6FD75CA7-B2E4-44A6-B9D7-8C9E86C7B2DC}"/>
    <cellStyle name="40% - Accent6 7 2 3 2 2" xfId="32890" xr:uid="{FED85835-1119-46BA-91B1-54C10E1FC596}"/>
    <cellStyle name="40% - Accent6 7 2 3 3" xfId="24562" xr:uid="{EB1B6690-FFB2-4763-AF4A-8F697DC6C98A}"/>
    <cellStyle name="40% - Accent6 7 2 4" xfId="10681" xr:uid="{65C971EB-6AD5-4B00-9ECE-E4D2EF90DC78}"/>
    <cellStyle name="40% - Accent6 7 2 4 2" xfId="27338" xr:uid="{0BE6110B-F94A-484F-A612-BED427EB98EB}"/>
    <cellStyle name="40% - Accent6 7 2 5" xfId="19010" xr:uid="{176DD432-2A38-4ECC-8A26-92AD6FF602E4}"/>
    <cellStyle name="40% - Accent6 7 3" xfId="3800" xr:uid="{D22CAC00-AC95-4E13-B5F7-6EFD468132BD}"/>
    <cellStyle name="40% - Accent6 7 3 2" xfId="12130" xr:uid="{0F1DF88C-1A8C-4877-B1DE-E2ABB230812A}"/>
    <cellStyle name="40% - Accent6 7 3 2 2" xfId="28787" xr:uid="{2B87DD12-C25E-4360-9DEA-E2D0F8A46C20}"/>
    <cellStyle name="40% - Accent6 7 3 3" xfId="20459" xr:uid="{308FCC81-652F-40BF-A5A2-0CD57DE15FB6}"/>
    <cellStyle name="40% - Accent6 7 4" xfId="6576" xr:uid="{DA54F02B-EF2B-4525-AF76-DDF67A9D4780}"/>
    <cellStyle name="40% - Accent6 7 4 2" xfId="14906" xr:uid="{7698FFD4-E9A9-4C87-9368-481697772DD3}"/>
    <cellStyle name="40% - Accent6 7 4 2 2" xfId="31563" xr:uid="{3893ED4F-BEF8-4222-9677-EE38E8B1FA2D}"/>
    <cellStyle name="40% - Accent6 7 4 3" xfId="23235" xr:uid="{6BCCC931-CFAB-42F4-9154-FFCC10C8D6C0}"/>
    <cellStyle name="40% - Accent6 7 5" xfId="9354" xr:uid="{ECB40FF1-14F7-44EB-B5AA-739CB230AB86}"/>
    <cellStyle name="40% - Accent6 7 5 2" xfId="26011" xr:uid="{678B50EE-D356-4719-94BD-36B3389542BC}"/>
    <cellStyle name="40% - Accent6 7 6" xfId="17683" xr:uid="{4BBB1DE6-BE2C-4A3A-869D-F3C523ADBB39}"/>
    <cellStyle name="40% - Accent6 8" xfId="1244" xr:uid="{32544CC4-8698-4304-8EF8-0177C82B8EC0}"/>
    <cellStyle name="40% - Accent6 8 2" xfId="2572" xr:uid="{622BA1C5-F0DF-40C6-B99A-E6869BC9FCC3}"/>
    <cellStyle name="40% - Accent6 8 2 2" xfId="5362" xr:uid="{7B6B6D89-9FFD-4E9B-B92F-9CC97F8D0597}"/>
    <cellStyle name="40% - Accent6 8 2 2 2" xfId="13692" xr:uid="{87225706-D160-4FE4-A2A7-81971749BA98}"/>
    <cellStyle name="40% - Accent6 8 2 2 2 2" xfId="30349" xr:uid="{C06597D4-7528-4859-B31D-0FA795F70C9A}"/>
    <cellStyle name="40% - Accent6 8 2 2 3" xfId="22021" xr:uid="{A1EC13CF-F9DE-4EA6-91CE-D10BB99C8C31}"/>
    <cellStyle name="40% - Accent6 8 2 3" xfId="8138" xr:uid="{7EE356F2-DE17-4A37-9ED4-C251E1D32681}"/>
    <cellStyle name="40% - Accent6 8 2 3 2" xfId="16468" xr:uid="{704041E2-2B3F-4C36-93A9-53CC5F37494B}"/>
    <cellStyle name="40% - Accent6 8 2 3 2 2" xfId="33125" xr:uid="{777B5D3B-EE09-4AE0-9A40-64E77A1F367A}"/>
    <cellStyle name="40% - Accent6 8 2 3 3" xfId="24797" xr:uid="{B540A9B8-9FE6-4CC6-98ED-31989EED0962}"/>
    <cellStyle name="40% - Accent6 8 2 4" xfId="10916" xr:uid="{C3B7A894-CEE8-455C-8EAA-858E62C19D12}"/>
    <cellStyle name="40% - Accent6 8 2 4 2" xfId="27573" xr:uid="{E68360F0-6FEC-4C43-9A63-3AACB57A4AAB}"/>
    <cellStyle name="40% - Accent6 8 2 5" xfId="19245" xr:uid="{BA6AEB09-BE4B-40AD-8EB8-B19E0CF023AA}"/>
    <cellStyle name="40% - Accent6 8 3" xfId="4035" xr:uid="{AFC84D71-EBB6-4626-8D26-88C66AF83048}"/>
    <cellStyle name="40% - Accent6 8 3 2" xfId="12365" xr:uid="{98518663-4BCF-45B2-BCEE-7629E7131383}"/>
    <cellStyle name="40% - Accent6 8 3 2 2" xfId="29022" xr:uid="{EF30DD00-572C-47E7-8ACB-63F781CD1A68}"/>
    <cellStyle name="40% - Accent6 8 3 3" xfId="20694" xr:uid="{217979F5-DC05-4016-B4EC-E13499E18E63}"/>
    <cellStyle name="40% - Accent6 8 4" xfId="6811" xr:uid="{1DA1A706-3BAE-40EA-84FC-CA994913844C}"/>
    <cellStyle name="40% - Accent6 8 4 2" xfId="15141" xr:uid="{7D0D17C8-4FEE-40D9-B953-06859A0CFD75}"/>
    <cellStyle name="40% - Accent6 8 4 2 2" xfId="31798" xr:uid="{EDA29D03-3EE9-4882-93E4-B08708DDDC7E}"/>
    <cellStyle name="40% - Accent6 8 4 3" xfId="23470" xr:uid="{08ADFEEB-09E4-46F9-92CD-D11B8566894D}"/>
    <cellStyle name="40% - Accent6 8 5" xfId="9589" xr:uid="{77436E73-6794-4591-9B3C-7229B4314A4F}"/>
    <cellStyle name="40% - Accent6 8 5 2" xfId="26246" xr:uid="{B27A399D-6F86-47C6-8228-50BB5E15A468}"/>
    <cellStyle name="40% - Accent6 8 6" xfId="17918" xr:uid="{3F157A7D-D54E-4B24-96F5-96F30CA8EBE9}"/>
    <cellStyle name="40% - Accent6 9" xfId="1266" xr:uid="{763175BE-382B-4E60-92EC-264C1970DEA3}"/>
    <cellStyle name="40% - Accent6 9 2" xfId="2594" xr:uid="{37D14D86-32C3-49AE-B815-9D15AA51F623}"/>
    <cellStyle name="40% - Accent6 9 2 2" xfId="5384" xr:uid="{4A2067AD-4CA6-4336-9036-B5E23FE431EA}"/>
    <cellStyle name="40% - Accent6 9 2 2 2" xfId="13714" xr:uid="{C67C9173-D603-4922-9D07-EA7247484B0F}"/>
    <cellStyle name="40% - Accent6 9 2 2 2 2" xfId="30371" xr:uid="{D7CC83AF-DFEE-44D3-86D4-441010AFB018}"/>
    <cellStyle name="40% - Accent6 9 2 2 3" xfId="22043" xr:uid="{E580327B-BDB3-4280-ACC7-5978C9B6FBC3}"/>
    <cellStyle name="40% - Accent6 9 2 3" xfId="8160" xr:uid="{8486D7F7-3700-47DB-BD64-B58F577E3A8F}"/>
    <cellStyle name="40% - Accent6 9 2 3 2" xfId="16490" xr:uid="{52B4392E-8A24-4744-B818-02F039408C49}"/>
    <cellStyle name="40% - Accent6 9 2 3 2 2" xfId="33147" xr:uid="{BB8BC6E5-30F0-40EC-B208-3075D3B7EB7D}"/>
    <cellStyle name="40% - Accent6 9 2 3 3" xfId="24819" xr:uid="{D95C1511-D078-4B5F-B5A7-5F746B3CB1DF}"/>
    <cellStyle name="40% - Accent6 9 2 4" xfId="10938" xr:uid="{C8033034-AAC8-48CA-8419-8466007E887F}"/>
    <cellStyle name="40% - Accent6 9 2 4 2" xfId="27595" xr:uid="{AF510858-7557-4A0D-8652-2EDDE143B803}"/>
    <cellStyle name="40% - Accent6 9 2 5" xfId="19267" xr:uid="{3D4D68D7-4D0B-4E80-A75A-F87774F1411B}"/>
    <cellStyle name="40% - Accent6 9 3" xfId="4057" xr:uid="{4A410811-2AFA-45CB-B72C-0EBE8DE3FBBF}"/>
    <cellStyle name="40% - Accent6 9 3 2" xfId="12387" xr:uid="{FE96EECC-E1B8-46D4-8DAA-5B7D7A06771F}"/>
    <cellStyle name="40% - Accent6 9 3 2 2" xfId="29044" xr:uid="{0744702B-E9FB-46FD-88D6-30E7EF4CF6C3}"/>
    <cellStyle name="40% - Accent6 9 3 3" xfId="20716" xr:uid="{CE807D66-5877-4968-8FB9-0C9D4A67299F}"/>
    <cellStyle name="40% - Accent6 9 4" xfId="6833" xr:uid="{5A966633-1768-4DAF-9C8D-C5CFC5C48962}"/>
    <cellStyle name="40% - Accent6 9 4 2" xfId="15163" xr:uid="{033DF62F-EBBB-4C0D-9A0B-DE79569988B5}"/>
    <cellStyle name="40% - Accent6 9 4 2 2" xfId="31820" xr:uid="{AD84F4C4-8C50-41C1-A113-68404434760E}"/>
    <cellStyle name="40% - Accent6 9 4 3" xfId="23492" xr:uid="{65B149F8-C155-4761-B5AA-B5C96DE889ED}"/>
    <cellStyle name="40% - Accent6 9 5" xfId="9611" xr:uid="{5779686D-C5FF-4FEA-943F-862CFD7EFE74}"/>
    <cellStyle name="40% - Accent6 9 5 2" xfId="26268" xr:uid="{1EB496B1-B35E-47DC-A000-3F5B7575794D}"/>
    <cellStyle name="40% - Accent6 9 6" xfId="17940" xr:uid="{CA466F28-C8C4-48B0-8B06-4891903F6479}"/>
    <cellStyle name="5x indented GHG Textfiels" xfId="33783" xr:uid="{A6F25D17-9785-40DF-93A8-141013705BA4}"/>
    <cellStyle name="5x indented GHG Textfiels 2" xfId="33864" xr:uid="{283AC7D5-AF50-4884-927B-ACE51F24A87E}"/>
    <cellStyle name="5x indented GHG Textfiels 2 2" xfId="33865" xr:uid="{2C151CE7-6C67-4A08-8C56-824A65C6CADA}"/>
    <cellStyle name="5x indented GHG Textfiels 3" xfId="33866" xr:uid="{8ABAA463-46A7-46C3-A6A9-C0015FE88007}"/>
    <cellStyle name="5x indented GHG Textfiels 3 2" xfId="34166" xr:uid="{D56A54B7-3ADB-4FC9-9B1A-0A2DFFE5F65E}"/>
    <cellStyle name="5x indented GHG Textfiels 3 3" xfId="34114" xr:uid="{431C2015-DBC6-49B3-BBAD-2043BB9F6A0B}"/>
    <cellStyle name="5x indented GHG Textfiels 3 3 2" xfId="34401" xr:uid="{A2F5491E-E72E-4AEE-82F2-CF7F93E0A74E}"/>
    <cellStyle name="5x indented GHG Textfiels 3 3 2 2" xfId="34616" xr:uid="{9932DA9A-6357-41CA-842F-70BD2534AD5A}"/>
    <cellStyle name="5x indented GHG Textfiels 3 3 3" xfId="34348" xr:uid="{088C0FCB-B702-4868-95FF-8BEA24290287}"/>
    <cellStyle name="5x indented GHG Textfiels 3 3 3 2" xfId="34563" xr:uid="{690AFFE0-5F14-4FAE-B175-84C80B6E4B91}"/>
    <cellStyle name="5x indented GHG Textfiels 3 3 4" xfId="34432" xr:uid="{4C607821-FDFE-43EA-A31B-D0626DDCE5B1}"/>
    <cellStyle name="5x indented GHG Textfiels 3 3 4 2" xfId="34647" xr:uid="{893C7E36-9D81-48B0-8F7A-F18B834C9E8F}"/>
    <cellStyle name="5x indented GHG Textfiels 3 3 5" xfId="34469" xr:uid="{0C920A77-D6E3-470B-A5F6-D8482FECF032}"/>
    <cellStyle name="5x indented GHG Textfiels_Table 4(II)" xfId="33956" xr:uid="{78714426-943D-4EBC-A1C3-D08108E10525}"/>
    <cellStyle name="60 % - Akzent1" xfId="33822" hidden="1" xr:uid="{9AF9754E-A470-4EFB-A5B3-CFAD73243090}"/>
    <cellStyle name="60 % - Akzent1 2" xfId="34150" xr:uid="{76A627E8-5B92-4CB7-83CD-50C4346C90E1}"/>
    <cellStyle name="60 % - Akzent1 3" xfId="34019" xr:uid="{37C1AA1C-AA83-4A2C-BC13-6ED387CC6D9F}"/>
    <cellStyle name="60 % - Akzent2" xfId="33825" hidden="1" xr:uid="{631EE40F-18D0-4A82-B38B-31EC6D0D50B1}"/>
    <cellStyle name="60 % - Akzent2 2" xfId="34151" xr:uid="{7899C1D6-6387-4398-8DEF-CC2AF7E61A03}"/>
    <cellStyle name="60 % - Akzent2 3" xfId="34020" xr:uid="{0D60765A-2636-440C-8877-8B44EEC38251}"/>
    <cellStyle name="60 % - Akzent3" xfId="33828" hidden="1" xr:uid="{0670A797-4D7E-48CA-97FC-7853DD6CC219}"/>
    <cellStyle name="60 % - Akzent3 2" xfId="34152" xr:uid="{66082E06-43B1-4613-B54C-F452C7252317}"/>
    <cellStyle name="60 % - Akzent3 3" xfId="34021" xr:uid="{733AD0CA-6D4A-41E8-97A7-D914FF487DF5}"/>
    <cellStyle name="60 % - Akzent4" xfId="33831" hidden="1" xr:uid="{69CD9081-883E-4820-AC7C-A8538CB14109}"/>
    <cellStyle name="60 % - Akzent4 2" xfId="34153" xr:uid="{01E0AB89-B820-4497-B2B9-C1AE01FA5C55}"/>
    <cellStyle name="60 % - Akzent4 3" xfId="34022" xr:uid="{1E3EED66-8FC5-4F71-9920-358343598978}"/>
    <cellStyle name="60 % - Akzent5" xfId="33834" hidden="1" xr:uid="{45C32FB6-DCC0-4B65-ABCD-21D993DDC8FF}"/>
    <cellStyle name="60 % - Akzent5 2" xfId="34154" xr:uid="{80F6A162-D467-4D97-B45F-41D4746BBF18}"/>
    <cellStyle name="60 % - Akzent5 3" xfId="34023" xr:uid="{B556BD40-B12D-4436-96AB-5E35F55FA9E0}"/>
    <cellStyle name="60 % - Akzent6" xfId="33837" hidden="1" xr:uid="{B4FA684B-6BC1-4910-AE9F-0876042F519A}"/>
    <cellStyle name="60 % - Akzent6 2" xfId="34155" xr:uid="{12CD8719-2D8C-42D3-A178-4EFE1B836BF3}"/>
    <cellStyle name="60 % - Akzent6 3" xfId="34024" xr:uid="{7FB56883-04DD-4919-9112-9ADD77B7E9D9}"/>
    <cellStyle name="60% - Accent1" xfId="25" builtinId="32" customBuiltin="1"/>
    <cellStyle name="60% - Accent1 10" xfId="1370" xr:uid="{0FAC3A76-1612-4062-A3D8-24CC41272238}"/>
    <cellStyle name="60% - Accent1 10 2" xfId="4161" xr:uid="{BD660BFA-0FED-4690-AFDC-10CA39DBB0E0}"/>
    <cellStyle name="60% - Accent1 10 2 2" xfId="12491" xr:uid="{F2EA2F60-78CE-43EE-8DBA-CD7272DA7F0A}"/>
    <cellStyle name="60% - Accent1 10 2 2 2" xfId="29148" xr:uid="{A79D679C-A1E1-4236-A97A-20A1D27F9F79}"/>
    <cellStyle name="60% - Accent1 10 2 3" xfId="20820" xr:uid="{EFBCC567-0FAC-4EED-BCF3-3BBCC2F3A3E6}"/>
    <cellStyle name="60% - Accent1 10 3" xfId="6937" xr:uid="{7F87EC07-0672-4E03-80C8-546F7E811DF2}"/>
    <cellStyle name="60% - Accent1 10 3 2" xfId="15267" xr:uid="{95EBF31C-4E00-4957-BE74-CA5366010E7D}"/>
    <cellStyle name="60% - Accent1 10 3 2 2" xfId="31924" xr:uid="{BEB5D9E9-4DA9-4063-9BB8-346FA48284E2}"/>
    <cellStyle name="60% - Accent1 10 3 3" xfId="23596" xr:uid="{88B89D94-95CE-44B1-9D22-1A2A290F5DD3}"/>
    <cellStyle name="60% - Accent1 10 4" xfId="9715" xr:uid="{EA6FC1F6-D609-4607-B503-347B40ED2B1D}"/>
    <cellStyle name="60% - Accent1 10 4 2" xfId="26372" xr:uid="{C2413363-53DE-411B-85FE-3256C306D745}"/>
    <cellStyle name="60% - Accent1 10 5" xfId="18044" xr:uid="{81437D69-5169-4CDB-97C8-04B499D2BF3B}"/>
    <cellStyle name="60% - Accent1 11" xfId="2832" xr:uid="{F046FC71-2A9E-4C66-B920-7AD4D9B28AE2}"/>
    <cellStyle name="60% - Accent1 11 2" xfId="11164" xr:uid="{3EB417EB-3962-494C-9CEA-F4A50E201F21}"/>
    <cellStyle name="60% - Accent1 11 2 2" xfId="27821" xr:uid="{17AA8005-2D25-4887-BDDD-006636B5DE12}"/>
    <cellStyle name="60% - Accent1 11 3" xfId="19493" xr:uid="{8080967C-7CD3-4923-9AF2-CD88EBC600B3}"/>
    <cellStyle name="60% - Accent1 12" xfId="5610" xr:uid="{9302631B-0BF9-40CE-B8CD-1EA041C66BC5}"/>
    <cellStyle name="60% - Accent1 12 2" xfId="13940" xr:uid="{B43F2ECB-25F0-4F9F-9836-3E0C7454C73F}"/>
    <cellStyle name="60% - Accent1 12 2 2" xfId="30597" xr:uid="{79296407-B2CE-4052-B455-B1DA1369BF66}"/>
    <cellStyle name="60% - Accent1 12 3" xfId="22269" xr:uid="{21F29594-4E74-4A98-97D5-1D32F122A005}"/>
    <cellStyle name="60% - Accent1 13" xfId="8386" xr:uid="{DC2EB165-FFCA-4D3E-96E4-87D2E0F76045}"/>
    <cellStyle name="60% - Accent1 13 2" xfId="25045" xr:uid="{C515C828-6342-49E6-A47B-7C87F871512E}"/>
    <cellStyle name="60% - Accent1 14" xfId="16715" xr:uid="{0E2F2B3F-C9E8-4AD0-AFD5-434EC1E4A84A}"/>
    <cellStyle name="60% - Accent1 2" xfId="68" xr:uid="{475E5D41-A3E3-4DBD-8DE2-26FFBF38F5A5}"/>
    <cellStyle name="60% - Accent1 2 10" xfId="5645" xr:uid="{7779F120-87E6-4393-A780-238DDC140832}"/>
    <cellStyle name="60% - Accent1 2 10 2" xfId="13975" xr:uid="{678C7514-12BC-40DF-BDC6-BDEA08E4ED26}"/>
    <cellStyle name="60% - Accent1 2 10 2 2" xfId="30632" xr:uid="{4D6EBDCD-F7D3-4708-8646-0A6019D9CE1B}"/>
    <cellStyle name="60% - Accent1 2 10 3" xfId="22304" xr:uid="{B48D9E7C-62C9-4433-B7BC-BBCEC1DB1A3F}"/>
    <cellStyle name="60% - Accent1 2 11" xfId="8422" xr:uid="{804F27A4-EEB8-45F7-AA7B-061F51FD8CB1}"/>
    <cellStyle name="60% - Accent1 2 11 2" xfId="25080" xr:uid="{6242E5F7-8B20-4683-BF11-2E35E87B38AC}"/>
    <cellStyle name="60% - Accent1 2 12" xfId="16752" xr:uid="{3755A9BD-E89D-4649-867B-61DD4658B2A6}"/>
    <cellStyle name="60% - Accent1 2 13" xfId="33867" xr:uid="{FA0C2F61-C8C6-4965-814B-80D4F6E8A7DF}"/>
    <cellStyle name="60% - Accent1 2 2" xfId="128" xr:uid="{3DF2A102-184B-4313-801B-9352FF5AB9AB}"/>
    <cellStyle name="60% - Accent1 2 2 10" xfId="8481" xr:uid="{FEC8A5D8-0D20-48B2-BC9A-020A1D2282A9}"/>
    <cellStyle name="60% - Accent1 2 2 10 2" xfId="25138" xr:uid="{8C940B20-65D3-4B28-808D-4F9D680DE4EB}"/>
    <cellStyle name="60% - Accent1 2 2 11" xfId="16810" xr:uid="{F68B8264-E882-4728-80EC-F43A74FAC89A}"/>
    <cellStyle name="60% - Accent1 2 2 2" xfId="249" xr:uid="{48668525-9F0B-442B-ABC6-1AEC093A8774}"/>
    <cellStyle name="60% - Accent1 2 2 2 2" xfId="491" xr:uid="{7FA8EDD7-3061-4BD2-9A22-4610B928E6CA}"/>
    <cellStyle name="60% - Accent1 2 2 2 2 2" xfId="967" xr:uid="{A15DC662-3616-478C-8012-8681E6653E64}"/>
    <cellStyle name="60% - Accent1 2 2 2 2 2 2" xfId="2295" xr:uid="{2DC02459-08B1-4225-851F-7300E041DC93}"/>
    <cellStyle name="60% - Accent1 2 2 2 2 2 2 2" xfId="5085" xr:uid="{14878520-9F20-44F5-A8A3-08F37B45681A}"/>
    <cellStyle name="60% - Accent1 2 2 2 2 2 2 2 2" xfId="13415" xr:uid="{3B0ED5F7-AFC4-4A96-B3EC-71E060174C41}"/>
    <cellStyle name="60% - Accent1 2 2 2 2 2 2 2 2 2" xfId="30072" xr:uid="{0DA91B91-193F-4A3E-9A5F-277D5C1146B0}"/>
    <cellStyle name="60% - Accent1 2 2 2 2 2 2 2 3" xfId="21744" xr:uid="{40A29C46-0F2A-452B-AA38-7341E6298F63}"/>
    <cellStyle name="60% - Accent1 2 2 2 2 2 2 3" xfId="7861" xr:uid="{C195E127-8E47-4CFC-8014-87E49F7BD4C7}"/>
    <cellStyle name="60% - Accent1 2 2 2 2 2 2 3 2" xfId="16191" xr:uid="{A6D576F6-1399-4194-9E19-7B2FDF113B9E}"/>
    <cellStyle name="60% - Accent1 2 2 2 2 2 2 3 2 2" xfId="32848" xr:uid="{10EB06A2-597D-4897-B2F3-3895B151043B}"/>
    <cellStyle name="60% - Accent1 2 2 2 2 2 2 3 3" xfId="24520" xr:uid="{C8F49D5E-6034-4B2E-97DB-421751091A8D}"/>
    <cellStyle name="60% - Accent1 2 2 2 2 2 2 4" xfId="10639" xr:uid="{EB60AB3B-6E79-4A70-97BE-1ED0A8615957}"/>
    <cellStyle name="60% - Accent1 2 2 2 2 2 2 4 2" xfId="27296" xr:uid="{BA3D597B-EE15-469A-99F0-B3926C984BE6}"/>
    <cellStyle name="60% - Accent1 2 2 2 2 2 2 5" xfId="18968" xr:uid="{F826D93A-4E98-46E2-8D50-32A17DE92F0B}"/>
    <cellStyle name="60% - Accent1 2 2 2 2 2 3" xfId="3758" xr:uid="{2BA1D41D-434E-4EB3-9996-4B8A13655C40}"/>
    <cellStyle name="60% - Accent1 2 2 2 2 2 3 2" xfId="12088" xr:uid="{9B5C32DA-5D16-410F-99B2-8776112BCE16}"/>
    <cellStyle name="60% - Accent1 2 2 2 2 2 3 2 2" xfId="28745" xr:uid="{E01469F8-8A60-40A7-8508-5A0A00F836FF}"/>
    <cellStyle name="60% - Accent1 2 2 2 2 2 3 3" xfId="20417" xr:uid="{3B072740-0803-48FF-971C-587407F83E64}"/>
    <cellStyle name="60% - Accent1 2 2 2 2 2 4" xfId="6534" xr:uid="{D7AD9F45-0E2D-4175-B02D-1F56FA0F4C30}"/>
    <cellStyle name="60% - Accent1 2 2 2 2 2 4 2" xfId="14864" xr:uid="{87C37B26-E105-44D1-9CE4-49D5E10E9E35}"/>
    <cellStyle name="60% - Accent1 2 2 2 2 2 4 2 2" xfId="31521" xr:uid="{C6CEABF4-E2F7-4816-B19F-D62DA8A5BE0F}"/>
    <cellStyle name="60% - Accent1 2 2 2 2 2 4 3" xfId="23193" xr:uid="{E194A336-96CB-4390-AC94-7504DFB0E3EC}"/>
    <cellStyle name="60% - Accent1 2 2 2 2 2 5" xfId="9312" xr:uid="{0F1FBD1D-6E33-4E0F-AAF1-231AA9ADFC5B}"/>
    <cellStyle name="60% - Accent1 2 2 2 2 2 5 2" xfId="25969" xr:uid="{397482F9-ED53-47B0-9C1B-19408C68C846}"/>
    <cellStyle name="60% - Accent1 2 2 2 2 2 6" xfId="17641" xr:uid="{8FAC24AE-4D93-4B00-8BFA-2AB86C9357C0}"/>
    <cellStyle name="60% - Accent1 2 2 2 2 3" xfId="1821" xr:uid="{820B672B-6007-4441-BAB1-148CFA3557A5}"/>
    <cellStyle name="60% - Accent1 2 2 2 2 3 2" xfId="4611" xr:uid="{401E48C9-8F91-4565-B459-A02E1793C3F0}"/>
    <cellStyle name="60% - Accent1 2 2 2 2 3 2 2" xfId="12941" xr:uid="{41F4878A-0187-477A-88EC-3AFF04AE10DA}"/>
    <cellStyle name="60% - Accent1 2 2 2 2 3 2 2 2" xfId="29598" xr:uid="{44D0D165-ECA2-489B-9858-10D9468811F7}"/>
    <cellStyle name="60% - Accent1 2 2 2 2 3 2 3" xfId="21270" xr:uid="{2B5D0BD1-3B90-481E-A696-942C7F2F774D}"/>
    <cellStyle name="60% - Accent1 2 2 2 2 3 3" xfId="7387" xr:uid="{11293528-F44A-4F44-A5EA-B6EE3D814DEA}"/>
    <cellStyle name="60% - Accent1 2 2 2 2 3 3 2" xfId="15717" xr:uid="{6A821D7F-6868-4170-B1C6-C9340DBF5A30}"/>
    <cellStyle name="60% - Accent1 2 2 2 2 3 3 2 2" xfId="32374" xr:uid="{BC4D9F09-4EC4-423F-9A72-3677939E8EA2}"/>
    <cellStyle name="60% - Accent1 2 2 2 2 3 3 3" xfId="24046" xr:uid="{8935E28B-2DA8-4603-8310-6F24ABDBC03E}"/>
    <cellStyle name="60% - Accent1 2 2 2 2 3 4" xfId="10165" xr:uid="{5FE4EA70-41DE-4754-8330-874076EDD99E}"/>
    <cellStyle name="60% - Accent1 2 2 2 2 3 4 2" xfId="26822" xr:uid="{2FB8767F-C178-4B2B-813B-0B63D7CEDD9D}"/>
    <cellStyle name="60% - Accent1 2 2 2 2 3 5" xfId="18494" xr:uid="{B6F1900B-C7D3-48AB-B73F-6E7773CD50BA}"/>
    <cellStyle name="60% - Accent1 2 2 2 2 4" xfId="3284" xr:uid="{A46265F1-8EFA-4912-9618-7DC8281E0A50}"/>
    <cellStyle name="60% - Accent1 2 2 2 2 4 2" xfId="11614" xr:uid="{1E35DB72-F9AE-44BE-A56A-1EF2FE80818E}"/>
    <cellStyle name="60% - Accent1 2 2 2 2 4 2 2" xfId="28271" xr:uid="{F73B3B27-01EA-4F1A-A590-A026BD0B1C54}"/>
    <cellStyle name="60% - Accent1 2 2 2 2 4 3" xfId="19943" xr:uid="{758A99D1-B790-41A9-9FE4-86E1BF18F85C}"/>
    <cellStyle name="60% - Accent1 2 2 2 2 5" xfId="6060" xr:uid="{25F1CE4D-2AF0-462A-9B9F-894B97480467}"/>
    <cellStyle name="60% - Accent1 2 2 2 2 5 2" xfId="14390" xr:uid="{37BA77E9-5823-4A0F-AF12-649E12EDE196}"/>
    <cellStyle name="60% - Accent1 2 2 2 2 5 2 2" xfId="31047" xr:uid="{6415C4AA-87A1-49E3-99BE-C3B59B1E6E4F}"/>
    <cellStyle name="60% - Accent1 2 2 2 2 5 3" xfId="22719" xr:uid="{46ED7B89-0059-4B01-A4BD-6361D0AC5564}"/>
    <cellStyle name="60% - Accent1 2 2 2 2 6" xfId="8838" xr:uid="{5F3F94DC-6282-440A-A77D-67DE90A25C25}"/>
    <cellStyle name="60% - Accent1 2 2 2 2 6 2" xfId="25495" xr:uid="{6AD8F4F7-0D03-4FF0-A2F6-C214F51B8A27}"/>
    <cellStyle name="60% - Accent1 2 2 2 2 7" xfId="17167" xr:uid="{2B4FAE99-F42E-47E8-8716-519B1EB570AC}"/>
    <cellStyle name="60% - Accent1 2 2 2 3" xfId="727" xr:uid="{61CC4CA4-FBAD-4950-AE4F-E9541E680B95}"/>
    <cellStyle name="60% - Accent1 2 2 2 3 2" xfId="2057" xr:uid="{969CF543-F425-4E10-8D4A-6CD451E97581}"/>
    <cellStyle name="60% - Accent1 2 2 2 3 2 2" xfId="4847" xr:uid="{04D2543E-A50B-4FF2-9377-C2D37149E3A0}"/>
    <cellStyle name="60% - Accent1 2 2 2 3 2 2 2" xfId="13177" xr:uid="{62AC74E1-AAC8-49B7-ABB9-DA9E4EA197F1}"/>
    <cellStyle name="60% - Accent1 2 2 2 3 2 2 2 2" xfId="29834" xr:uid="{942670F9-17F4-4CF2-B0E8-F5B76831DBB2}"/>
    <cellStyle name="60% - Accent1 2 2 2 3 2 2 3" xfId="21506" xr:uid="{16CC6123-244F-44B9-B925-54869276FC30}"/>
    <cellStyle name="60% - Accent1 2 2 2 3 2 3" xfId="7623" xr:uid="{7112B537-323B-402C-8763-0F777EFA12C4}"/>
    <cellStyle name="60% - Accent1 2 2 2 3 2 3 2" xfId="15953" xr:uid="{312064F4-96E6-4666-A045-345E3A98EF20}"/>
    <cellStyle name="60% - Accent1 2 2 2 3 2 3 2 2" xfId="32610" xr:uid="{46D6D21A-625A-48B7-B9BD-107889C37D0A}"/>
    <cellStyle name="60% - Accent1 2 2 2 3 2 3 3" xfId="24282" xr:uid="{0F601477-E228-4EEE-8164-D16C1E3F01F4}"/>
    <cellStyle name="60% - Accent1 2 2 2 3 2 4" xfId="10401" xr:uid="{3BCF67BA-CF11-4F73-9E1C-807D943EDE58}"/>
    <cellStyle name="60% - Accent1 2 2 2 3 2 4 2" xfId="27058" xr:uid="{50BD8E85-A50C-4091-94CB-7944AF4965EE}"/>
    <cellStyle name="60% - Accent1 2 2 2 3 2 5" xfId="18730" xr:uid="{67B492AE-F404-42C6-BC18-C9827B5E327C}"/>
    <cellStyle name="60% - Accent1 2 2 2 3 3" xfId="3520" xr:uid="{2C2869A2-152E-434C-A2F0-A504108C69A2}"/>
    <cellStyle name="60% - Accent1 2 2 2 3 3 2" xfId="11850" xr:uid="{D1A52B74-A143-4818-88A6-6C37A008E7D9}"/>
    <cellStyle name="60% - Accent1 2 2 2 3 3 2 2" xfId="28507" xr:uid="{B33714F6-D8A9-4D57-9C28-AF4DA5CF19C3}"/>
    <cellStyle name="60% - Accent1 2 2 2 3 3 3" xfId="20179" xr:uid="{153B5020-3984-43A2-A2AC-512E74039E35}"/>
    <cellStyle name="60% - Accent1 2 2 2 3 4" xfId="6296" xr:uid="{11D7D256-7F28-4528-B0F0-020165BF9803}"/>
    <cellStyle name="60% - Accent1 2 2 2 3 4 2" xfId="14626" xr:uid="{164BEA05-859D-4B5F-9E69-F7DD948128F4}"/>
    <cellStyle name="60% - Accent1 2 2 2 3 4 2 2" xfId="31283" xr:uid="{0C935CFF-13A8-4C8A-A986-C95B18C274F5}"/>
    <cellStyle name="60% - Accent1 2 2 2 3 4 3" xfId="22955" xr:uid="{F8CBF65D-77B6-4AC3-8679-660BBE8FBCB7}"/>
    <cellStyle name="60% - Accent1 2 2 2 3 5" xfId="9074" xr:uid="{108909AB-D38C-4B66-A837-C20E070F0E5A}"/>
    <cellStyle name="60% - Accent1 2 2 2 3 5 2" xfId="25731" xr:uid="{DDF8F217-4BE3-476A-8801-592304BAA442}"/>
    <cellStyle name="60% - Accent1 2 2 2 3 6" xfId="17403" xr:uid="{F36CFF70-0A0C-4629-B5E7-EF1B57FF00E5}"/>
    <cellStyle name="60% - Accent1 2 2 2 4" xfId="1204" xr:uid="{F441520C-C0A6-4258-BD2E-C2DA7A68731B}"/>
    <cellStyle name="60% - Accent1 2 2 2 4 2" xfId="2532" xr:uid="{321398D1-7E12-4FE5-ADBE-5728262F2316}"/>
    <cellStyle name="60% - Accent1 2 2 2 4 2 2" xfId="5322" xr:uid="{C18FB7D5-0A38-4D81-BFF2-7A2125305EBB}"/>
    <cellStyle name="60% - Accent1 2 2 2 4 2 2 2" xfId="13652" xr:uid="{1330D9FE-11AA-4144-9F61-00F1BFB03974}"/>
    <cellStyle name="60% - Accent1 2 2 2 4 2 2 2 2" xfId="30309" xr:uid="{0BA3BEE1-B964-41E7-90FA-CCF12111B5ED}"/>
    <cellStyle name="60% - Accent1 2 2 2 4 2 2 3" xfId="21981" xr:uid="{77EFCD02-E24C-40A1-AB86-9CF5B8E93F98}"/>
    <cellStyle name="60% - Accent1 2 2 2 4 2 3" xfId="8098" xr:uid="{314B8E44-1021-4F71-A33B-93CE61B20B14}"/>
    <cellStyle name="60% - Accent1 2 2 2 4 2 3 2" xfId="16428" xr:uid="{8A67CEDB-8BAE-4FA2-8094-A9B0D14FB1DA}"/>
    <cellStyle name="60% - Accent1 2 2 2 4 2 3 2 2" xfId="33085" xr:uid="{F6033728-21E3-4198-93DB-4E1A8CFC4260}"/>
    <cellStyle name="60% - Accent1 2 2 2 4 2 3 3" xfId="24757" xr:uid="{8CB02CBB-5F62-4427-9942-07B0A505E462}"/>
    <cellStyle name="60% - Accent1 2 2 2 4 2 4" xfId="10876" xr:uid="{C6C14845-5372-41A6-8753-2E6F7DEEACFB}"/>
    <cellStyle name="60% - Accent1 2 2 2 4 2 4 2" xfId="27533" xr:uid="{4D17FFAD-CED7-4917-853A-045D1D085601}"/>
    <cellStyle name="60% - Accent1 2 2 2 4 2 5" xfId="19205" xr:uid="{0AAEF9D2-890E-479A-A10E-7E2E02517034}"/>
    <cellStyle name="60% - Accent1 2 2 2 4 3" xfId="3995" xr:uid="{B6EDFD81-82DD-4528-A370-600E04812A86}"/>
    <cellStyle name="60% - Accent1 2 2 2 4 3 2" xfId="12325" xr:uid="{67D274A8-3009-4CF6-A128-5A6D1AAA02B4}"/>
    <cellStyle name="60% - Accent1 2 2 2 4 3 2 2" xfId="28982" xr:uid="{7A93AAFB-9E15-469F-947B-7AC08521A45A}"/>
    <cellStyle name="60% - Accent1 2 2 2 4 3 3" xfId="20654" xr:uid="{02EFAA36-0F57-4326-AA30-A4C1E1229C9A}"/>
    <cellStyle name="60% - Accent1 2 2 2 4 4" xfId="6771" xr:uid="{740162A7-906E-43E6-A4F5-D2B49D209EA9}"/>
    <cellStyle name="60% - Accent1 2 2 2 4 4 2" xfId="15101" xr:uid="{8EFBBB88-500B-4E1D-B05F-B9CC78B1F10A}"/>
    <cellStyle name="60% - Accent1 2 2 2 4 4 2 2" xfId="31758" xr:uid="{CB912E34-0650-40C7-975C-0A384E6C7AD9}"/>
    <cellStyle name="60% - Accent1 2 2 2 4 4 3" xfId="23430" xr:uid="{9C98EB10-3316-4476-9B92-3DC23A64BBE8}"/>
    <cellStyle name="60% - Accent1 2 2 2 4 5" xfId="9549" xr:uid="{50C9D4E3-5286-4E7D-BCFB-7BE46A754BBD}"/>
    <cellStyle name="60% - Accent1 2 2 2 4 5 2" xfId="26206" xr:uid="{05D36F75-5B65-4A6B-BB1E-AC3E428E63D0}"/>
    <cellStyle name="60% - Accent1 2 2 2 4 6" xfId="17878" xr:uid="{ED995B69-4F6C-4524-AF62-43B068443717}"/>
    <cellStyle name="60% - Accent1 2 2 2 5" xfId="1584" xr:uid="{052AD9D4-1BFD-46ED-BCE4-A507408088FC}"/>
    <cellStyle name="60% - Accent1 2 2 2 5 2" xfId="4374" xr:uid="{3BF02F4F-CB0F-4785-99B1-A638591888F7}"/>
    <cellStyle name="60% - Accent1 2 2 2 5 2 2" xfId="12704" xr:uid="{2645EC56-3F9E-4A61-8357-2698811E3A7E}"/>
    <cellStyle name="60% - Accent1 2 2 2 5 2 2 2" xfId="29361" xr:uid="{F4DE0547-C328-475E-8316-5C62BF32D1B5}"/>
    <cellStyle name="60% - Accent1 2 2 2 5 2 3" xfId="21033" xr:uid="{8F62C9BB-7B91-4A78-BA25-789E2EE6A5E1}"/>
    <cellStyle name="60% - Accent1 2 2 2 5 3" xfId="7150" xr:uid="{64193E21-AF87-4B13-B5BE-1B813A3216FD}"/>
    <cellStyle name="60% - Accent1 2 2 2 5 3 2" xfId="15480" xr:uid="{ED39C6B5-AC52-416C-B39D-0C1EBE1F8748}"/>
    <cellStyle name="60% - Accent1 2 2 2 5 3 2 2" xfId="32137" xr:uid="{32745FD2-42A8-447E-89F0-471BC027008D}"/>
    <cellStyle name="60% - Accent1 2 2 2 5 3 3" xfId="23809" xr:uid="{E9D727D8-6D30-4353-9CD8-41733F8B10E3}"/>
    <cellStyle name="60% - Accent1 2 2 2 5 4" xfId="9928" xr:uid="{E0E35217-52AB-4CE9-BD3A-C5D1DFE560E4}"/>
    <cellStyle name="60% - Accent1 2 2 2 5 4 2" xfId="26585" xr:uid="{1261A3C0-1300-4ECC-994F-CDE2D9B7E211}"/>
    <cellStyle name="60% - Accent1 2 2 2 5 5" xfId="18257" xr:uid="{2AB1F237-B805-49BE-A560-F378769755BC}"/>
    <cellStyle name="60% - Accent1 2 2 2 6" xfId="3047" xr:uid="{8CCCB226-C8B8-41F5-B910-AFB70E20509D}"/>
    <cellStyle name="60% - Accent1 2 2 2 6 2" xfId="11377" xr:uid="{AE79F87C-C72C-4DC5-B284-BF1986B61DBA}"/>
    <cellStyle name="60% - Accent1 2 2 2 6 2 2" xfId="28034" xr:uid="{89B52642-3CA7-4691-BA20-1B952E4028CB}"/>
    <cellStyle name="60% - Accent1 2 2 2 6 3" xfId="19706" xr:uid="{AE44FC93-4307-466D-A023-8BA42DE7D981}"/>
    <cellStyle name="60% - Accent1 2 2 2 7" xfId="5823" xr:uid="{6AF7C75A-2577-4E5E-B61E-8A64EDD16418}"/>
    <cellStyle name="60% - Accent1 2 2 2 7 2" xfId="14153" xr:uid="{B27CF8F1-FA6B-4ECF-A5AF-7DA59909913C}"/>
    <cellStyle name="60% - Accent1 2 2 2 7 2 2" xfId="30810" xr:uid="{B498BD13-41F2-4C35-8965-44104BDC3CE8}"/>
    <cellStyle name="60% - Accent1 2 2 2 7 3" xfId="22482" xr:uid="{8F5340CC-95C2-478E-8607-8D09F842096C}"/>
    <cellStyle name="60% - Accent1 2 2 2 8" xfId="8601" xr:uid="{01B6E75A-3DDF-4521-B15E-A0D9EE5F2383}"/>
    <cellStyle name="60% - Accent1 2 2 2 8 2" xfId="25258" xr:uid="{B11D8BFC-FC79-4B16-9AA3-01C6778D61F6}"/>
    <cellStyle name="60% - Accent1 2 2 2 9" xfId="16930" xr:uid="{6FDE0BDD-7EAE-45BF-9E7A-1DCFBA91D1FE}"/>
    <cellStyle name="60% - Accent1 2 2 3" xfId="371" xr:uid="{957C7A42-A9C7-41A2-A724-F8E15686578E}"/>
    <cellStyle name="60% - Accent1 2 2 3 2" xfId="849" xr:uid="{86494C2A-FBF0-4545-BFEE-165BB5447D38}"/>
    <cellStyle name="60% - Accent1 2 2 3 2 2" xfId="2177" xr:uid="{2D251F17-5943-49D9-A61E-5129BA213592}"/>
    <cellStyle name="60% - Accent1 2 2 3 2 2 2" xfId="4967" xr:uid="{1541849A-0084-47D9-BA4A-091544AD7D78}"/>
    <cellStyle name="60% - Accent1 2 2 3 2 2 2 2" xfId="13297" xr:uid="{7C424AC2-45D9-431B-854F-50B22403344B}"/>
    <cellStyle name="60% - Accent1 2 2 3 2 2 2 2 2" xfId="29954" xr:uid="{86898773-7603-4936-96E5-9A0F68BB64BB}"/>
    <cellStyle name="60% - Accent1 2 2 3 2 2 2 3" xfId="21626" xr:uid="{7C487C84-3E17-4EEA-870D-035536FE0359}"/>
    <cellStyle name="60% - Accent1 2 2 3 2 2 3" xfId="7743" xr:uid="{3109A198-FEAB-4EE6-9A4A-766178564D6A}"/>
    <cellStyle name="60% - Accent1 2 2 3 2 2 3 2" xfId="16073" xr:uid="{BF41423D-4193-4CEC-BE3D-8D187E7B4F81}"/>
    <cellStyle name="60% - Accent1 2 2 3 2 2 3 2 2" xfId="32730" xr:uid="{1B7F6CBB-4B88-4515-BFCD-C8EB920BC4B2}"/>
    <cellStyle name="60% - Accent1 2 2 3 2 2 3 3" xfId="24402" xr:uid="{ADB209E3-25A1-4110-BF3B-066CBD0679F3}"/>
    <cellStyle name="60% - Accent1 2 2 3 2 2 4" xfId="10521" xr:uid="{462101E3-9975-4E3C-BA3A-C9D319B04743}"/>
    <cellStyle name="60% - Accent1 2 2 3 2 2 4 2" xfId="27178" xr:uid="{F1407118-A7BD-44FE-A7D2-89F20F598946}"/>
    <cellStyle name="60% - Accent1 2 2 3 2 2 5" xfId="18850" xr:uid="{00B0831A-C82F-493B-B2C4-AA12F29B0C66}"/>
    <cellStyle name="60% - Accent1 2 2 3 2 3" xfId="3640" xr:uid="{BEF22FDF-C75B-4704-9E66-1C339233CE84}"/>
    <cellStyle name="60% - Accent1 2 2 3 2 3 2" xfId="11970" xr:uid="{CF1C6CBE-E060-4FF4-8E81-30747A601B43}"/>
    <cellStyle name="60% - Accent1 2 2 3 2 3 2 2" xfId="28627" xr:uid="{28F2DC9A-E1D0-44DA-9A5F-351B0C9986C7}"/>
    <cellStyle name="60% - Accent1 2 2 3 2 3 3" xfId="20299" xr:uid="{B79D5CCF-F488-4920-9603-D0E231DA064A}"/>
    <cellStyle name="60% - Accent1 2 2 3 2 4" xfId="6416" xr:uid="{65B158F5-70E0-4C79-8148-A8A55F0E5FCA}"/>
    <cellStyle name="60% - Accent1 2 2 3 2 4 2" xfId="14746" xr:uid="{86F580CF-E3FF-460B-834F-662D6BDD6407}"/>
    <cellStyle name="60% - Accent1 2 2 3 2 4 2 2" xfId="31403" xr:uid="{673E7447-95EE-4DEB-A411-B1C9DBC9A5BC}"/>
    <cellStyle name="60% - Accent1 2 2 3 2 4 3" xfId="23075" xr:uid="{95C86174-D400-4BAC-ABDC-F232216A7551}"/>
    <cellStyle name="60% - Accent1 2 2 3 2 5" xfId="9194" xr:uid="{7375C24D-B4AC-4449-AD5D-06FEE25CB510}"/>
    <cellStyle name="60% - Accent1 2 2 3 2 5 2" xfId="25851" xr:uid="{3555C4B0-2DEC-4406-ABA0-05DFAEE9AE47}"/>
    <cellStyle name="60% - Accent1 2 2 3 2 6" xfId="17523" xr:uid="{54594E05-93F9-4172-8234-EA5D7E65A3E1}"/>
    <cellStyle name="60% - Accent1 2 2 3 3" xfId="1701" xr:uid="{9E1FE9D4-DE31-4B7C-B2A1-69808A892E97}"/>
    <cellStyle name="60% - Accent1 2 2 3 3 2" xfId="4491" xr:uid="{1AF2A386-34E3-4A6F-A7DF-6A1289BBC754}"/>
    <cellStyle name="60% - Accent1 2 2 3 3 2 2" xfId="12821" xr:uid="{59ECB0FE-52F5-4F5E-AD58-516BE9F1A3F1}"/>
    <cellStyle name="60% - Accent1 2 2 3 3 2 2 2" xfId="29478" xr:uid="{949F0A5F-9CA6-4DD0-B593-5C39BDDC2E15}"/>
    <cellStyle name="60% - Accent1 2 2 3 3 2 3" xfId="21150" xr:uid="{7A18D3FD-FB17-49F2-AEDA-AD74D07EDEDB}"/>
    <cellStyle name="60% - Accent1 2 2 3 3 3" xfId="7267" xr:uid="{FAD2BF07-BC31-4473-AF0F-8637BAD4987A}"/>
    <cellStyle name="60% - Accent1 2 2 3 3 3 2" xfId="15597" xr:uid="{56D1E7B1-0969-4DDC-A265-14EEE9CD0918}"/>
    <cellStyle name="60% - Accent1 2 2 3 3 3 2 2" xfId="32254" xr:uid="{6FC6F879-C9DF-49F4-B8E1-2385A0BCB9B8}"/>
    <cellStyle name="60% - Accent1 2 2 3 3 3 3" xfId="23926" xr:uid="{C53DA408-DC4A-4247-AF07-3114B97BBBDF}"/>
    <cellStyle name="60% - Accent1 2 2 3 3 4" xfId="10045" xr:uid="{FC5CBBD8-A45C-4386-873D-405DADAFCF52}"/>
    <cellStyle name="60% - Accent1 2 2 3 3 4 2" xfId="26702" xr:uid="{BB61EADD-8337-4619-AFCC-89BC8D8C8388}"/>
    <cellStyle name="60% - Accent1 2 2 3 3 5" xfId="18374" xr:uid="{00DDB7E1-20B5-4690-A8F9-E9B2DED777A0}"/>
    <cellStyle name="60% - Accent1 2 2 3 4" xfId="3164" xr:uid="{FFBCE85B-E4D4-482B-AB15-0544194DF312}"/>
    <cellStyle name="60% - Accent1 2 2 3 4 2" xfId="11494" xr:uid="{C8A5BD34-0211-4CEC-B889-E7308436C082}"/>
    <cellStyle name="60% - Accent1 2 2 3 4 2 2" xfId="28151" xr:uid="{D350A9DA-7DF3-48F1-B3C1-9EDC601A9684}"/>
    <cellStyle name="60% - Accent1 2 2 3 4 3" xfId="19823" xr:uid="{392F09B4-AFE3-40B5-9796-B0BCDC91D1B0}"/>
    <cellStyle name="60% - Accent1 2 2 3 5" xfId="5940" xr:uid="{7A01DD55-DEF3-47AD-AF73-DCCEE3821DFC}"/>
    <cellStyle name="60% - Accent1 2 2 3 5 2" xfId="14270" xr:uid="{3B7433A1-A422-47C4-9508-24C7E16E4BEC}"/>
    <cellStyle name="60% - Accent1 2 2 3 5 2 2" xfId="30927" xr:uid="{515B0864-89EB-461D-941D-579C2B4276C1}"/>
    <cellStyle name="60% - Accent1 2 2 3 5 3" xfId="22599" xr:uid="{85DA1775-70E6-4FCB-B996-1926D06253CB}"/>
    <cellStyle name="60% - Accent1 2 2 3 6" xfId="8718" xr:uid="{77311A5D-A66E-4F88-B117-0387277C0559}"/>
    <cellStyle name="60% - Accent1 2 2 3 6 2" xfId="25375" xr:uid="{D09C2D80-BD9B-4CD3-A70C-42C6FD79C687}"/>
    <cellStyle name="60% - Accent1 2 2 3 7" xfId="17047" xr:uid="{04F16DAA-5640-4244-9C39-C04894398BF4}"/>
    <cellStyle name="60% - Accent1 2 2 4" xfId="607" xr:uid="{19EFBD24-F4C2-44B1-BFAA-31326BBCE5A6}"/>
    <cellStyle name="60% - Accent1 2 2 4 2" xfId="1937" xr:uid="{55647635-D1F2-4AE2-9A10-F23F605D7F77}"/>
    <cellStyle name="60% - Accent1 2 2 4 2 2" xfId="4727" xr:uid="{C1B39313-8487-4EF8-AEFC-E1EB3902C569}"/>
    <cellStyle name="60% - Accent1 2 2 4 2 2 2" xfId="13057" xr:uid="{FC40CDCB-3BAF-4771-AAA3-9D96A473AF2B}"/>
    <cellStyle name="60% - Accent1 2 2 4 2 2 2 2" xfId="29714" xr:uid="{C9226383-BFDF-42E2-88C5-AFAA4F8ECD9C}"/>
    <cellStyle name="60% - Accent1 2 2 4 2 2 3" xfId="21386" xr:uid="{87E616DD-E9ED-4E8F-8837-FFDAC43D4BCA}"/>
    <cellStyle name="60% - Accent1 2 2 4 2 3" xfId="7503" xr:uid="{8A1EFA35-931C-41E9-AB41-CBF3E18324D8}"/>
    <cellStyle name="60% - Accent1 2 2 4 2 3 2" xfId="15833" xr:uid="{82A3F97B-8E8E-4B25-89C3-DFE5BF1840F8}"/>
    <cellStyle name="60% - Accent1 2 2 4 2 3 2 2" xfId="32490" xr:uid="{04424481-6FE2-4358-AD19-4A57C4DBF476}"/>
    <cellStyle name="60% - Accent1 2 2 4 2 3 3" xfId="24162" xr:uid="{9BDF2511-C210-4741-A59B-AC917021CC1D}"/>
    <cellStyle name="60% - Accent1 2 2 4 2 4" xfId="10281" xr:uid="{FF5E6FD7-C982-47E8-BEC1-FFDAF204743A}"/>
    <cellStyle name="60% - Accent1 2 2 4 2 4 2" xfId="26938" xr:uid="{DF659B34-29A8-4F1E-B29A-F161AF5CE25C}"/>
    <cellStyle name="60% - Accent1 2 2 4 2 5" xfId="18610" xr:uid="{F20A5699-F959-4BB9-8CCF-44927616728E}"/>
    <cellStyle name="60% - Accent1 2 2 4 3" xfId="3400" xr:uid="{CE1DB0BF-B540-4108-B6BF-67EF75B517F4}"/>
    <cellStyle name="60% - Accent1 2 2 4 3 2" xfId="11730" xr:uid="{62CEEAA4-538D-49C5-9E6C-AA62984D3AED}"/>
    <cellStyle name="60% - Accent1 2 2 4 3 2 2" xfId="28387" xr:uid="{84293F59-5A40-4604-9852-F9124B416C04}"/>
    <cellStyle name="60% - Accent1 2 2 4 3 3" xfId="20059" xr:uid="{21028EF8-3DFF-4702-B1D8-84BB6D9B9B8C}"/>
    <cellStyle name="60% - Accent1 2 2 4 4" xfId="6176" xr:uid="{6A554102-FC77-41BE-9AED-A01C071F906C}"/>
    <cellStyle name="60% - Accent1 2 2 4 4 2" xfId="14506" xr:uid="{E24EFF75-E31A-49BB-BFD0-5BCEFB98BD41}"/>
    <cellStyle name="60% - Accent1 2 2 4 4 2 2" xfId="31163" xr:uid="{4502327B-1B36-4B5F-A606-F452CEBB1DC1}"/>
    <cellStyle name="60% - Accent1 2 2 4 4 3" xfId="22835" xr:uid="{4ABEE4D2-A2C4-44A4-88EE-ADD67DB9B423}"/>
    <cellStyle name="60% - Accent1 2 2 4 5" xfId="8954" xr:uid="{474211B8-013F-4102-BCA2-84DB96CD0F43}"/>
    <cellStyle name="60% - Accent1 2 2 4 5 2" xfId="25611" xr:uid="{089F44F7-C7A2-468D-B170-4EBDD1A42175}"/>
    <cellStyle name="60% - Accent1 2 2 4 6" xfId="17283" xr:uid="{8A3A650F-32DD-483E-8C59-0CC248D73EF2}"/>
    <cellStyle name="60% - Accent1 2 2 5" xfId="1084" xr:uid="{36FDD63E-EF5D-49B7-A9B2-F4B493E7A51F}"/>
    <cellStyle name="60% - Accent1 2 2 5 2" xfId="2412" xr:uid="{228A201A-18A8-4D4C-9860-C4F6CCE198F6}"/>
    <cellStyle name="60% - Accent1 2 2 5 2 2" xfId="5202" xr:uid="{C4B2263F-22FA-4160-9F5E-03B9D3AE554D}"/>
    <cellStyle name="60% - Accent1 2 2 5 2 2 2" xfId="13532" xr:uid="{86F24D07-CD04-4EA4-BE2D-1DDBB2800B25}"/>
    <cellStyle name="60% - Accent1 2 2 5 2 2 2 2" xfId="30189" xr:uid="{5EB615C4-337F-4E1C-8FB9-E4CBA5C2F0EF}"/>
    <cellStyle name="60% - Accent1 2 2 5 2 2 3" xfId="21861" xr:uid="{252F8C1C-28D1-4789-9EB0-27F2B93596C5}"/>
    <cellStyle name="60% - Accent1 2 2 5 2 3" xfId="7978" xr:uid="{F9228EBB-02FD-4033-A5DD-4DBA12FA8638}"/>
    <cellStyle name="60% - Accent1 2 2 5 2 3 2" xfId="16308" xr:uid="{ED92A67C-458F-4DC5-BB4A-2B78D7D76684}"/>
    <cellStyle name="60% - Accent1 2 2 5 2 3 2 2" xfId="32965" xr:uid="{980DCDC9-3D52-4DF0-A4AF-0A0FBDE987BE}"/>
    <cellStyle name="60% - Accent1 2 2 5 2 3 3" xfId="24637" xr:uid="{E263A1E2-45EE-457B-AAE5-194033D39F3B}"/>
    <cellStyle name="60% - Accent1 2 2 5 2 4" xfId="10756" xr:uid="{C172168D-FECF-4BC0-9E8F-C23623217AA7}"/>
    <cellStyle name="60% - Accent1 2 2 5 2 4 2" xfId="27413" xr:uid="{AF22EA8E-D95E-493B-8500-9843F45CCCC8}"/>
    <cellStyle name="60% - Accent1 2 2 5 2 5" xfId="19085" xr:uid="{C72A92AF-C6A0-45B6-8344-8A759E0ED36D}"/>
    <cellStyle name="60% - Accent1 2 2 5 3" xfId="3875" xr:uid="{80BB2C19-2AE1-4128-9967-5AE76298E8AC}"/>
    <cellStyle name="60% - Accent1 2 2 5 3 2" xfId="12205" xr:uid="{4A7FD0C3-81ED-44DE-82E5-FDC29FF4377D}"/>
    <cellStyle name="60% - Accent1 2 2 5 3 2 2" xfId="28862" xr:uid="{4FFD384D-E67A-4865-895A-1066BFB4E338}"/>
    <cellStyle name="60% - Accent1 2 2 5 3 3" xfId="20534" xr:uid="{4F36D8A5-298D-4CEF-8D8B-CC1E4764B597}"/>
    <cellStyle name="60% - Accent1 2 2 5 4" xfId="6651" xr:uid="{C1854965-FAC8-4EAD-845F-147712C5322B}"/>
    <cellStyle name="60% - Accent1 2 2 5 4 2" xfId="14981" xr:uid="{FA351996-C443-49D4-A0CA-24F7269A426C}"/>
    <cellStyle name="60% - Accent1 2 2 5 4 2 2" xfId="31638" xr:uid="{F018C15E-799F-49BC-A671-51387FABA846}"/>
    <cellStyle name="60% - Accent1 2 2 5 4 3" xfId="23310" xr:uid="{E2D1BEAF-00A0-44E4-B94D-AF12173D5307}"/>
    <cellStyle name="60% - Accent1 2 2 5 5" xfId="9429" xr:uid="{775E6213-5B9E-4A57-AC68-C7BB879C8073}"/>
    <cellStyle name="60% - Accent1 2 2 5 5 2" xfId="26086" xr:uid="{0A6A77D5-1DC5-49CE-A028-2932D950D10C}"/>
    <cellStyle name="60% - Accent1 2 2 5 6" xfId="17758" xr:uid="{9C796F9C-6D68-4339-A9AB-E09BBE40446F}"/>
    <cellStyle name="60% - Accent1 2 2 6" xfId="1349" xr:uid="{32892C0B-B756-4123-966B-71F03641BBB4}"/>
    <cellStyle name="60% - Accent1 2 2 6 2" xfId="2677" xr:uid="{26964D95-A218-4CC9-B1A2-683D1C393722}"/>
    <cellStyle name="60% - Accent1 2 2 6 2 2" xfId="5467" xr:uid="{A7BBD183-C6DC-4B0D-A971-66993FB23EB5}"/>
    <cellStyle name="60% - Accent1 2 2 6 2 2 2" xfId="13797" xr:uid="{EDE7CAFB-B748-4702-905C-BF1D658C5CEF}"/>
    <cellStyle name="60% - Accent1 2 2 6 2 2 2 2" xfId="30454" xr:uid="{B65D1AD4-F43E-46FB-AD7F-B98243CEB215}"/>
    <cellStyle name="60% - Accent1 2 2 6 2 2 3" xfId="22126" xr:uid="{7397EC92-F3D8-4DAD-AA1B-0920572BF804}"/>
    <cellStyle name="60% - Accent1 2 2 6 2 3" xfId="8243" xr:uid="{9DCCEA69-9320-481E-8C97-D2DE3952BD71}"/>
    <cellStyle name="60% - Accent1 2 2 6 2 3 2" xfId="16573" xr:uid="{B2DE085B-33AD-423C-B83B-C92F048D1B4E}"/>
    <cellStyle name="60% - Accent1 2 2 6 2 3 2 2" xfId="33230" xr:uid="{319E7BE5-52B4-42D4-A559-48CDF098694D}"/>
    <cellStyle name="60% - Accent1 2 2 6 2 3 3" xfId="24902" xr:uid="{3817CA83-E00C-4DD9-9416-3559D9CFCC7E}"/>
    <cellStyle name="60% - Accent1 2 2 6 2 4" xfId="11021" xr:uid="{BA15FBF2-BCCC-42C4-BEE4-881C8D5999C1}"/>
    <cellStyle name="60% - Accent1 2 2 6 2 4 2" xfId="27678" xr:uid="{B1835618-EE69-4188-A47D-4087F2882EEA}"/>
    <cellStyle name="60% - Accent1 2 2 6 2 5" xfId="19350" xr:uid="{E3507791-D451-420D-9806-04919017B6BB}"/>
    <cellStyle name="60% - Accent1 2 2 6 3" xfId="4140" xr:uid="{BB192832-7345-4E6E-9490-3391DDE6F683}"/>
    <cellStyle name="60% - Accent1 2 2 6 3 2" xfId="12470" xr:uid="{510ADC24-06D2-4A18-9357-814797DDBB9B}"/>
    <cellStyle name="60% - Accent1 2 2 6 3 2 2" xfId="29127" xr:uid="{B9DCE1F9-3BAA-432C-86F2-B2FB53D7B7B9}"/>
    <cellStyle name="60% - Accent1 2 2 6 3 3" xfId="20799" xr:uid="{F71BB7D2-0251-4321-870F-70E33B3A02CA}"/>
    <cellStyle name="60% - Accent1 2 2 6 4" xfId="6916" xr:uid="{E0304EF0-A912-4C7D-8E00-B3C355164733}"/>
    <cellStyle name="60% - Accent1 2 2 6 4 2" xfId="15246" xr:uid="{95B07143-9484-4946-AD14-EB7796129C11}"/>
    <cellStyle name="60% - Accent1 2 2 6 4 2 2" xfId="31903" xr:uid="{77C05914-AEEA-462F-9665-C0AC223D1F13}"/>
    <cellStyle name="60% - Accent1 2 2 6 4 3" xfId="23575" xr:uid="{80EFAF38-2F64-4319-8B1F-1C87FC864E13}"/>
    <cellStyle name="60% - Accent1 2 2 6 5" xfId="9694" xr:uid="{1A1791D2-290E-456C-99EA-EA2AA7AEEAC8}"/>
    <cellStyle name="60% - Accent1 2 2 6 5 2" xfId="26351" xr:uid="{3E85C060-2F05-41BB-9BFE-D3AB37E278B7}"/>
    <cellStyle name="60% - Accent1 2 2 6 6" xfId="18023" xr:uid="{D0E3DDFB-AF34-492F-B6C7-F649ED440AF7}"/>
    <cellStyle name="60% - Accent1 2 2 7" xfId="1464" xr:uid="{3843D046-94F1-4CC6-8A44-804BF1C4D002}"/>
    <cellStyle name="60% - Accent1 2 2 7 2" xfId="4254" xr:uid="{E1171DCF-66BF-467E-A1D3-5FA45072A964}"/>
    <cellStyle name="60% - Accent1 2 2 7 2 2" xfId="12584" xr:uid="{24476F0A-FF73-47E3-9C6A-B7B5C252C5D4}"/>
    <cellStyle name="60% - Accent1 2 2 7 2 2 2" xfId="29241" xr:uid="{6863F0F2-EA26-45E4-9A75-5D6601CCA79A}"/>
    <cellStyle name="60% - Accent1 2 2 7 2 3" xfId="20913" xr:uid="{97F7A82D-CAE0-44BF-A453-3C49E55A6B42}"/>
    <cellStyle name="60% - Accent1 2 2 7 3" xfId="7030" xr:uid="{07E2E582-0A79-4D7D-A59E-CF5BDE71666A}"/>
    <cellStyle name="60% - Accent1 2 2 7 3 2" xfId="15360" xr:uid="{9A48E3D7-452E-4EDC-B527-13CEC07B91D7}"/>
    <cellStyle name="60% - Accent1 2 2 7 3 2 2" xfId="32017" xr:uid="{35D25C3F-1DA9-43B4-8A64-C2FB66BC64F3}"/>
    <cellStyle name="60% - Accent1 2 2 7 3 3" xfId="23689" xr:uid="{CA1DA7B7-02AF-4A89-BA7E-30BA90210697}"/>
    <cellStyle name="60% - Accent1 2 2 7 4" xfId="9808" xr:uid="{33A4C5D2-15C9-40E4-9CEB-992D9DCA6C5B}"/>
    <cellStyle name="60% - Accent1 2 2 7 4 2" xfId="26465" xr:uid="{12DA0178-A61D-4F4E-8420-EB642CF8CB52}"/>
    <cellStyle name="60% - Accent1 2 2 7 5" xfId="18137" xr:uid="{F07A0F35-69EF-4E93-BE86-0BE86B9AE58A}"/>
    <cellStyle name="60% - Accent1 2 2 8" xfId="2927" xr:uid="{CC548C2B-CD9E-453D-B70F-1DCA2B2D13EB}"/>
    <cellStyle name="60% - Accent1 2 2 8 2" xfId="11257" xr:uid="{9A4D0B36-BB0D-48B1-A77D-9B3B65681864}"/>
    <cellStyle name="60% - Accent1 2 2 8 2 2" xfId="27914" xr:uid="{657B19DB-1BC7-4881-BB88-7F0F07987DE6}"/>
    <cellStyle name="60% - Accent1 2 2 8 3" xfId="19586" xr:uid="{BC3B00D5-682B-4E44-9273-5E5464EEA0F8}"/>
    <cellStyle name="60% - Accent1 2 2 9" xfId="5703" xr:uid="{40CB0075-A2DF-4BCE-99AC-54FF1AB155AE}"/>
    <cellStyle name="60% - Accent1 2 2 9 2" xfId="14033" xr:uid="{42245BEA-4DC8-47A1-94FD-3DB38E7B1A94}"/>
    <cellStyle name="60% - Accent1 2 2 9 2 2" xfId="30690" xr:uid="{8B03EFB4-7E41-43BD-9E34-174B17E055BB}"/>
    <cellStyle name="60% - Accent1 2 2 9 3" xfId="22362" xr:uid="{EEFD7E10-576B-4955-B906-E640AF6F9BA3}"/>
    <cellStyle name="60% - Accent1 2 3" xfId="187" xr:uid="{128511F3-2EAF-47D2-86F3-0761FEAD6914}"/>
    <cellStyle name="60% - Accent1 2 3 2" xfId="429" xr:uid="{EB433ABD-78B0-4A12-A16A-6794C25E9AD7}"/>
    <cellStyle name="60% - Accent1 2 3 2 2" xfId="906" xr:uid="{CEB6EA11-8D21-4AC9-9CF4-9E8CC09ECC0F}"/>
    <cellStyle name="60% - Accent1 2 3 2 2 2" xfId="2234" xr:uid="{25FE038F-DA4D-4416-9E6A-D23A9BC23F8F}"/>
    <cellStyle name="60% - Accent1 2 3 2 2 2 2" xfId="5024" xr:uid="{CA66D86F-1B96-42F4-B836-830488D6DF70}"/>
    <cellStyle name="60% - Accent1 2 3 2 2 2 2 2" xfId="13354" xr:uid="{4765DB42-0137-4737-AC6E-7A0AEB4F5C11}"/>
    <cellStyle name="60% - Accent1 2 3 2 2 2 2 2 2" xfId="30011" xr:uid="{F3196D7B-0201-4E1B-BAB1-9B06DDBE7E18}"/>
    <cellStyle name="60% - Accent1 2 3 2 2 2 2 3" xfId="21683" xr:uid="{CE5F710F-FB2A-494A-B7A0-2F006D186B53}"/>
    <cellStyle name="60% - Accent1 2 3 2 2 2 3" xfId="7800" xr:uid="{A0BE6A3A-6FC4-4DFF-875D-DA5436C23E67}"/>
    <cellStyle name="60% - Accent1 2 3 2 2 2 3 2" xfId="16130" xr:uid="{E2D3E2BB-4BA3-492E-870C-DB9F6DBE45E6}"/>
    <cellStyle name="60% - Accent1 2 3 2 2 2 3 2 2" xfId="32787" xr:uid="{FB880F29-AE52-40AF-B825-9037CE18E3E7}"/>
    <cellStyle name="60% - Accent1 2 3 2 2 2 3 3" xfId="24459" xr:uid="{FBE16690-5B3A-46EF-A077-3A4125C1CFEA}"/>
    <cellStyle name="60% - Accent1 2 3 2 2 2 4" xfId="10578" xr:uid="{B62E5BCD-A270-4E78-B928-CE1968149B1A}"/>
    <cellStyle name="60% - Accent1 2 3 2 2 2 4 2" xfId="27235" xr:uid="{19FC18F2-EBF9-4FDD-8F04-C4232D068C7D}"/>
    <cellStyle name="60% - Accent1 2 3 2 2 2 5" xfId="18907" xr:uid="{A5F9B470-4DDC-4598-9920-BBDBB814F8C6}"/>
    <cellStyle name="60% - Accent1 2 3 2 2 3" xfId="3697" xr:uid="{1BDE40DF-7673-4B8A-A511-541A3467D364}"/>
    <cellStyle name="60% - Accent1 2 3 2 2 3 2" xfId="12027" xr:uid="{31F57672-5D4C-43E1-9AF5-E8235FF3109F}"/>
    <cellStyle name="60% - Accent1 2 3 2 2 3 2 2" xfId="28684" xr:uid="{03725515-3365-4983-BB38-7D24585E6DA0}"/>
    <cellStyle name="60% - Accent1 2 3 2 2 3 3" xfId="20356" xr:uid="{FA1CC99B-8DF5-40A4-9CED-BB6965D4297A}"/>
    <cellStyle name="60% - Accent1 2 3 2 2 4" xfId="6473" xr:uid="{DC5B7FC3-A073-4790-849C-9A9445B9FFB6}"/>
    <cellStyle name="60% - Accent1 2 3 2 2 4 2" xfId="14803" xr:uid="{BAE413C6-3D98-4CFA-B37D-17628D512241}"/>
    <cellStyle name="60% - Accent1 2 3 2 2 4 2 2" xfId="31460" xr:uid="{97488AC3-F1A6-4191-9328-C1DC00DF2BA0}"/>
    <cellStyle name="60% - Accent1 2 3 2 2 4 3" xfId="23132" xr:uid="{BE1E08A3-A7FD-4422-98A1-EC9C289F9B0A}"/>
    <cellStyle name="60% - Accent1 2 3 2 2 5" xfId="9251" xr:uid="{E629A475-02CD-4837-ABFA-D8865C1806C2}"/>
    <cellStyle name="60% - Accent1 2 3 2 2 5 2" xfId="25908" xr:uid="{AA584595-09E2-416B-A6B8-035CF74FBC51}"/>
    <cellStyle name="60% - Accent1 2 3 2 2 6" xfId="17580" xr:uid="{2C15B141-289D-48B7-B37A-C300213C324C}"/>
    <cellStyle name="60% - Accent1 2 3 2 3" xfId="1759" xr:uid="{468464EA-0361-4DC3-97BA-032D70100AFF}"/>
    <cellStyle name="60% - Accent1 2 3 2 3 2" xfId="4549" xr:uid="{802D3C02-BF47-4549-96B9-A8C345870317}"/>
    <cellStyle name="60% - Accent1 2 3 2 3 2 2" xfId="12879" xr:uid="{7F48C364-5EE7-479C-8875-51E3AD1A1D78}"/>
    <cellStyle name="60% - Accent1 2 3 2 3 2 2 2" xfId="29536" xr:uid="{62374251-1D00-4892-A27E-7F5677AD10B4}"/>
    <cellStyle name="60% - Accent1 2 3 2 3 2 3" xfId="21208" xr:uid="{FF3E2CCC-0E8A-49FB-A5CA-8500B11E6063}"/>
    <cellStyle name="60% - Accent1 2 3 2 3 3" xfId="7325" xr:uid="{FDD89653-B487-4C55-99F1-8F5564DB51AB}"/>
    <cellStyle name="60% - Accent1 2 3 2 3 3 2" xfId="15655" xr:uid="{620635AD-DE84-4A99-ADA8-E386E610948D}"/>
    <cellStyle name="60% - Accent1 2 3 2 3 3 2 2" xfId="32312" xr:uid="{3D58EA11-D9ED-469C-BED9-A1F8E5690654}"/>
    <cellStyle name="60% - Accent1 2 3 2 3 3 3" xfId="23984" xr:uid="{20DF58CA-C028-4049-87B8-26D60E7B7BAD}"/>
    <cellStyle name="60% - Accent1 2 3 2 3 4" xfId="10103" xr:uid="{24765F5A-562C-4138-9ADD-1919AB79B307}"/>
    <cellStyle name="60% - Accent1 2 3 2 3 4 2" xfId="26760" xr:uid="{60498AEC-A3ED-490E-B324-582488215028}"/>
    <cellStyle name="60% - Accent1 2 3 2 3 5" xfId="18432" xr:uid="{181F1605-4351-475B-927D-465E7E5B5196}"/>
    <cellStyle name="60% - Accent1 2 3 2 4" xfId="3222" xr:uid="{282E4B6D-7C6D-4FA0-9788-9104BB2F8168}"/>
    <cellStyle name="60% - Accent1 2 3 2 4 2" xfId="11552" xr:uid="{81B3ADD7-D0F6-4F53-A92C-D4688CA504CD}"/>
    <cellStyle name="60% - Accent1 2 3 2 4 2 2" xfId="28209" xr:uid="{B7385F97-70C0-49B7-9D3F-CA8DCF5C212D}"/>
    <cellStyle name="60% - Accent1 2 3 2 4 3" xfId="19881" xr:uid="{CCB72A59-E4A8-4378-BFEC-BCD5439A8CBF}"/>
    <cellStyle name="60% - Accent1 2 3 2 5" xfId="5998" xr:uid="{818CD308-56ED-43ED-B520-F6C0C5375A36}"/>
    <cellStyle name="60% - Accent1 2 3 2 5 2" xfId="14328" xr:uid="{6A4AA4B5-698A-41ED-B521-FAC5C8FFF88F}"/>
    <cellStyle name="60% - Accent1 2 3 2 5 2 2" xfId="30985" xr:uid="{AEE655F8-854F-4AD8-BEF1-26EBFF301C81}"/>
    <cellStyle name="60% - Accent1 2 3 2 5 3" xfId="22657" xr:uid="{86764D54-B753-4CBC-A7E4-2A0F123F775F}"/>
    <cellStyle name="60% - Accent1 2 3 2 6" xfId="8776" xr:uid="{DD6AB2F9-DEC6-4B9E-ABCB-85D077C8FAEA}"/>
    <cellStyle name="60% - Accent1 2 3 2 6 2" xfId="25433" xr:uid="{80E55539-88B2-4A49-A7B1-D2BD857CC6AC}"/>
    <cellStyle name="60% - Accent1 2 3 2 7" xfId="17105" xr:uid="{D20F3C08-8F07-4761-8BE5-BED9EBE6AE9C}"/>
    <cellStyle name="60% - Accent1 2 3 3" xfId="665" xr:uid="{D7144162-DBCB-4E40-A8F7-73348DFDCA17}"/>
    <cellStyle name="60% - Accent1 2 3 3 2" xfId="1995" xr:uid="{356C590A-C9F8-4DB5-AB2B-FE316C957C6D}"/>
    <cellStyle name="60% - Accent1 2 3 3 2 2" xfId="4785" xr:uid="{BC48DF4B-8A4D-4B68-A7E4-294BAB6F8678}"/>
    <cellStyle name="60% - Accent1 2 3 3 2 2 2" xfId="13115" xr:uid="{A360D2AC-C263-4E4A-AB58-17347B6EB8B9}"/>
    <cellStyle name="60% - Accent1 2 3 3 2 2 2 2" xfId="29772" xr:uid="{D605D4F4-23E7-4945-BD85-55A0003EC2B7}"/>
    <cellStyle name="60% - Accent1 2 3 3 2 2 3" xfId="21444" xr:uid="{60CF6AB6-EFFA-4A73-B351-2468B819E39B}"/>
    <cellStyle name="60% - Accent1 2 3 3 2 3" xfId="7561" xr:uid="{34DEB0F9-FB94-4ED5-B9B6-25F5A1B585C1}"/>
    <cellStyle name="60% - Accent1 2 3 3 2 3 2" xfId="15891" xr:uid="{984EFA51-CEFA-4115-8AFD-CF01D48D150A}"/>
    <cellStyle name="60% - Accent1 2 3 3 2 3 2 2" xfId="32548" xr:uid="{282F07F1-D8DA-4D6E-B091-655BA9E34B1C}"/>
    <cellStyle name="60% - Accent1 2 3 3 2 3 3" xfId="24220" xr:uid="{9D11CF27-BA42-43A8-8DED-069964B51D79}"/>
    <cellStyle name="60% - Accent1 2 3 3 2 4" xfId="10339" xr:uid="{61EFAA96-55E8-4CF2-BCFB-585160A08792}"/>
    <cellStyle name="60% - Accent1 2 3 3 2 4 2" xfId="26996" xr:uid="{03F33266-36D6-4CC8-AE3D-DA042B9B7ADD}"/>
    <cellStyle name="60% - Accent1 2 3 3 2 5" xfId="18668" xr:uid="{B01ED84F-2BE2-484A-9686-0799885E582B}"/>
    <cellStyle name="60% - Accent1 2 3 3 3" xfId="3458" xr:uid="{E804749D-91C9-43BA-A7F3-6F695604B5EF}"/>
    <cellStyle name="60% - Accent1 2 3 3 3 2" xfId="11788" xr:uid="{07688732-900D-4889-AF9D-122F18BBB544}"/>
    <cellStyle name="60% - Accent1 2 3 3 3 2 2" xfId="28445" xr:uid="{55353917-F966-457B-AEFE-DEE791BBF9A6}"/>
    <cellStyle name="60% - Accent1 2 3 3 3 3" xfId="20117" xr:uid="{334FAD26-03B1-4E0C-B2AE-0DF57BD81136}"/>
    <cellStyle name="60% - Accent1 2 3 3 4" xfId="6234" xr:uid="{2B30972A-FB76-49D1-8F7E-6852E4B89491}"/>
    <cellStyle name="60% - Accent1 2 3 3 4 2" xfId="14564" xr:uid="{A231ADF0-DFDF-4058-8125-F97550E233EE}"/>
    <cellStyle name="60% - Accent1 2 3 3 4 2 2" xfId="31221" xr:uid="{ED4181D9-EEAD-4A87-A326-F5F28FE4EF8F}"/>
    <cellStyle name="60% - Accent1 2 3 3 4 3" xfId="22893" xr:uid="{67B1F1B4-71C5-49B2-A4A5-B8EB60CB4F97}"/>
    <cellStyle name="60% - Accent1 2 3 3 5" xfId="9012" xr:uid="{C519298D-DA19-4827-AE3B-C46D5992D1DD}"/>
    <cellStyle name="60% - Accent1 2 3 3 5 2" xfId="25669" xr:uid="{5B3F461A-A9D3-4578-9A19-3C8E3D4D014E}"/>
    <cellStyle name="60% - Accent1 2 3 3 6" xfId="17341" xr:uid="{E923C04C-063D-49A0-A8BA-1F67DDA64343}"/>
    <cellStyle name="60% - Accent1 2 3 4" xfId="1142" xr:uid="{E1FD03AD-9AAE-46CA-A485-E3664788EEAE}"/>
    <cellStyle name="60% - Accent1 2 3 4 2" xfId="2470" xr:uid="{7C0C35D1-B7DA-4C0F-AACA-31D7C9A39925}"/>
    <cellStyle name="60% - Accent1 2 3 4 2 2" xfId="5260" xr:uid="{075811DA-325D-48EA-B559-AAA00BF831DF}"/>
    <cellStyle name="60% - Accent1 2 3 4 2 2 2" xfId="13590" xr:uid="{9F70B902-8608-4896-9320-FBE0F8C4286E}"/>
    <cellStyle name="60% - Accent1 2 3 4 2 2 2 2" xfId="30247" xr:uid="{FDE87F28-FE4C-4DC4-922A-CA9E5B7BC53C}"/>
    <cellStyle name="60% - Accent1 2 3 4 2 2 3" xfId="21919" xr:uid="{BC199DCE-F947-46E8-9C26-6CED43666041}"/>
    <cellStyle name="60% - Accent1 2 3 4 2 3" xfId="8036" xr:uid="{11768B68-C835-4F1B-B89A-1762BF333A72}"/>
    <cellStyle name="60% - Accent1 2 3 4 2 3 2" xfId="16366" xr:uid="{5CDD05C4-4A6D-4B1F-A789-D028DFD5BDE7}"/>
    <cellStyle name="60% - Accent1 2 3 4 2 3 2 2" xfId="33023" xr:uid="{D56AA55A-4793-4993-80A6-D633B3941C6E}"/>
    <cellStyle name="60% - Accent1 2 3 4 2 3 3" xfId="24695" xr:uid="{3F416FFE-2D30-4141-AE2D-F6BADF5C5D8C}"/>
    <cellStyle name="60% - Accent1 2 3 4 2 4" xfId="10814" xr:uid="{E3F02D07-CFD5-471D-A9A9-12E7DED6D712}"/>
    <cellStyle name="60% - Accent1 2 3 4 2 4 2" xfId="27471" xr:uid="{F03FBEC8-058C-4F90-8463-BDD757413F63}"/>
    <cellStyle name="60% - Accent1 2 3 4 2 5" xfId="19143" xr:uid="{5D49BBCA-1E73-41D5-A5B5-B75E56C94802}"/>
    <cellStyle name="60% - Accent1 2 3 4 3" xfId="3933" xr:uid="{922BFF81-518D-4C07-861A-BEB02F50C818}"/>
    <cellStyle name="60% - Accent1 2 3 4 3 2" xfId="12263" xr:uid="{1F8AB292-3223-4016-BD0E-D8F5628D91DA}"/>
    <cellStyle name="60% - Accent1 2 3 4 3 2 2" xfId="28920" xr:uid="{859C4C50-5A0C-4890-9374-C5C43CBA87F7}"/>
    <cellStyle name="60% - Accent1 2 3 4 3 3" xfId="20592" xr:uid="{1ADA3428-CB18-4996-BD64-6645480D9A62}"/>
    <cellStyle name="60% - Accent1 2 3 4 4" xfId="6709" xr:uid="{BA52CB6B-71D8-46CC-BD43-6C1CDB6EC2D1}"/>
    <cellStyle name="60% - Accent1 2 3 4 4 2" xfId="15039" xr:uid="{C7CED118-1A95-401C-8F7F-E5E7C15DDE58}"/>
    <cellStyle name="60% - Accent1 2 3 4 4 2 2" xfId="31696" xr:uid="{4598C448-5015-457D-8088-9030FE7EB5EA}"/>
    <cellStyle name="60% - Accent1 2 3 4 4 3" xfId="23368" xr:uid="{A30F2E9C-9DF6-4E3C-A8C9-B9E255B909F6}"/>
    <cellStyle name="60% - Accent1 2 3 4 5" xfId="9487" xr:uid="{D8389C80-F7D4-4A88-AEDF-C18F5B890B58}"/>
    <cellStyle name="60% - Accent1 2 3 4 5 2" xfId="26144" xr:uid="{AC7C43DD-A19B-4A4F-80C6-62BAE08B8B5D}"/>
    <cellStyle name="60% - Accent1 2 3 4 6" xfId="17816" xr:uid="{0D6783D1-F7E9-4018-ADAC-2BC41134CE7E}"/>
    <cellStyle name="60% - Accent1 2 3 5" xfId="1522" xr:uid="{C49CD802-696E-4C10-B3CE-9B614D4A185B}"/>
    <cellStyle name="60% - Accent1 2 3 5 2" xfId="4312" xr:uid="{33BB83C5-06AF-4DDA-B9C5-28F6C0CA2261}"/>
    <cellStyle name="60% - Accent1 2 3 5 2 2" xfId="12642" xr:uid="{C241ABFF-602E-4267-9D10-BF2F5F8AA8C8}"/>
    <cellStyle name="60% - Accent1 2 3 5 2 2 2" xfId="29299" xr:uid="{173D73EC-376D-4AD5-BFC5-10FF5E4B6C71}"/>
    <cellStyle name="60% - Accent1 2 3 5 2 3" xfId="20971" xr:uid="{77A762B7-F501-415E-9E89-BD4C8733CA54}"/>
    <cellStyle name="60% - Accent1 2 3 5 3" xfId="7088" xr:uid="{E9465FBE-099D-4B48-949E-A1054AE34780}"/>
    <cellStyle name="60% - Accent1 2 3 5 3 2" xfId="15418" xr:uid="{9C5D45A3-3E2A-4368-848A-DC34B5065463}"/>
    <cellStyle name="60% - Accent1 2 3 5 3 2 2" xfId="32075" xr:uid="{B324C698-679F-4E23-B87C-B72EE68CED79}"/>
    <cellStyle name="60% - Accent1 2 3 5 3 3" xfId="23747" xr:uid="{84BAA0A3-6EFF-4D29-A9ED-79FBC9C0317C}"/>
    <cellStyle name="60% - Accent1 2 3 5 4" xfId="9866" xr:uid="{41EE3370-3265-4788-B7FF-AC1667A00BD9}"/>
    <cellStyle name="60% - Accent1 2 3 5 4 2" xfId="26523" xr:uid="{EF59CD93-CDC5-4B56-85C0-24330CAB95AA}"/>
    <cellStyle name="60% - Accent1 2 3 5 5" xfId="18195" xr:uid="{EB3B2990-8253-4FAE-9282-419B842B79AC}"/>
    <cellStyle name="60% - Accent1 2 3 6" xfId="2985" xr:uid="{9FF57A32-3A52-48E0-B526-65EC952EA4C3}"/>
    <cellStyle name="60% - Accent1 2 3 6 2" xfId="11315" xr:uid="{94243478-48D3-4E6E-8CB7-6D892136D9E0}"/>
    <cellStyle name="60% - Accent1 2 3 6 2 2" xfId="27972" xr:uid="{F93250EB-4823-402A-8CFF-B6AC0F616674}"/>
    <cellStyle name="60% - Accent1 2 3 6 3" xfId="19644" xr:uid="{B2984488-E210-4D8C-9CFA-AF9FFBEAD9DA}"/>
    <cellStyle name="60% - Accent1 2 3 7" xfId="5761" xr:uid="{6A386CDB-D213-4AB6-8FCC-99685F543FCB}"/>
    <cellStyle name="60% - Accent1 2 3 7 2" xfId="14091" xr:uid="{C154EFE2-8FC2-4EC3-8E95-358F9C52EC4D}"/>
    <cellStyle name="60% - Accent1 2 3 7 2 2" xfId="30748" xr:uid="{9867832E-DE7F-437B-9498-BE84BE777267}"/>
    <cellStyle name="60% - Accent1 2 3 7 3" xfId="22420" xr:uid="{72D03AC7-D407-4058-A32C-75604A2F844F}"/>
    <cellStyle name="60% - Accent1 2 3 8" xfId="8539" xr:uid="{FFA34E11-7AB5-4627-8420-77146FCAE857}"/>
    <cellStyle name="60% - Accent1 2 3 8 2" xfId="25196" xr:uid="{82400584-25CA-4665-B9D8-F4003E0100F3}"/>
    <cellStyle name="60% - Accent1 2 3 9" xfId="16868" xr:uid="{D3B17769-1549-40EC-8DFD-90F214B4CD55}"/>
    <cellStyle name="60% - Accent1 2 4" xfId="313" xr:uid="{98EFAE4F-A1DD-4CEB-B042-7C3723F20815}"/>
    <cellStyle name="60% - Accent1 2 4 2" xfId="793" xr:uid="{66DCC904-8940-4D3A-A3D0-BC678F2B03E6}"/>
    <cellStyle name="60% - Accent1 2 4 2 2" xfId="2121" xr:uid="{E2B596C9-4263-481C-A2AA-3E2565CE5F50}"/>
    <cellStyle name="60% - Accent1 2 4 2 2 2" xfId="4911" xr:uid="{E1DD99B4-8213-4020-8DCC-6DFB8BEF04A6}"/>
    <cellStyle name="60% - Accent1 2 4 2 2 2 2" xfId="13241" xr:uid="{CCB20404-6695-4A50-B192-5A4BD96D0BB9}"/>
    <cellStyle name="60% - Accent1 2 4 2 2 2 2 2" xfId="29898" xr:uid="{A358E522-BDFD-452F-9BAF-813575E81632}"/>
    <cellStyle name="60% - Accent1 2 4 2 2 2 3" xfId="21570" xr:uid="{F110BDF4-8EA8-45B2-81D7-7E2538B9E2C2}"/>
    <cellStyle name="60% - Accent1 2 4 2 2 3" xfId="7687" xr:uid="{0AA4D04D-DC25-413C-AEA3-CFDE11A05B37}"/>
    <cellStyle name="60% - Accent1 2 4 2 2 3 2" xfId="16017" xr:uid="{5FFB4F86-42B0-494C-830D-280598458D2D}"/>
    <cellStyle name="60% - Accent1 2 4 2 2 3 2 2" xfId="32674" xr:uid="{57A14675-FB36-4752-AE02-5D643FF6A29C}"/>
    <cellStyle name="60% - Accent1 2 4 2 2 3 3" xfId="24346" xr:uid="{EC2B36B2-1E6A-4D90-9725-CEB849BFB212}"/>
    <cellStyle name="60% - Accent1 2 4 2 2 4" xfId="10465" xr:uid="{B2F1018A-F368-4CEB-9A31-730DA7659C24}"/>
    <cellStyle name="60% - Accent1 2 4 2 2 4 2" xfId="27122" xr:uid="{EC882227-5D8E-4FED-8C16-34AF7BF2AFE9}"/>
    <cellStyle name="60% - Accent1 2 4 2 2 5" xfId="18794" xr:uid="{D72FF483-A71F-406E-9148-B5E73F980104}"/>
    <cellStyle name="60% - Accent1 2 4 2 3" xfId="3584" xr:uid="{D24E9D16-EA09-4A0C-A714-7EE82590760C}"/>
    <cellStyle name="60% - Accent1 2 4 2 3 2" xfId="11914" xr:uid="{E0FC8B0D-C51D-456B-9BFA-022749B66B57}"/>
    <cellStyle name="60% - Accent1 2 4 2 3 2 2" xfId="28571" xr:uid="{9277CCB7-15D2-44E1-823B-7BC2604FD27E}"/>
    <cellStyle name="60% - Accent1 2 4 2 3 3" xfId="20243" xr:uid="{E4B445D0-D739-43E4-863E-ADEB66DF393E}"/>
    <cellStyle name="60% - Accent1 2 4 2 4" xfId="6360" xr:uid="{8548BF6B-A888-4C90-9567-D54D10C33532}"/>
    <cellStyle name="60% - Accent1 2 4 2 4 2" xfId="14690" xr:uid="{2E4E50B5-5178-42BE-B6A0-C9CC6BE7ED93}"/>
    <cellStyle name="60% - Accent1 2 4 2 4 2 2" xfId="31347" xr:uid="{7991E8B3-A11A-4722-8843-4180A6C9BEA1}"/>
    <cellStyle name="60% - Accent1 2 4 2 4 3" xfId="23019" xr:uid="{D96977FF-95C2-41A4-B13D-756376D48C8B}"/>
    <cellStyle name="60% - Accent1 2 4 2 5" xfId="9138" xr:uid="{C08607EC-D486-4756-AF51-28D6B6A21CF7}"/>
    <cellStyle name="60% - Accent1 2 4 2 5 2" xfId="25795" xr:uid="{A792F52F-6C1B-4303-B878-55780AE81CA1}"/>
    <cellStyle name="60% - Accent1 2 4 2 6" xfId="17467" xr:uid="{BEE8B41A-0202-409F-8284-BBB847BC9A06}"/>
    <cellStyle name="60% - Accent1 2 4 3" xfId="1643" xr:uid="{7329375C-49FA-4EB7-82A5-9347DF1D535E}"/>
    <cellStyle name="60% - Accent1 2 4 3 2" xfId="4433" xr:uid="{048CABC5-1D11-428F-A8BC-E7E74E97CF9C}"/>
    <cellStyle name="60% - Accent1 2 4 3 2 2" xfId="12763" xr:uid="{F60B96A4-810D-4C77-8D15-5862A1AD7F77}"/>
    <cellStyle name="60% - Accent1 2 4 3 2 2 2" xfId="29420" xr:uid="{203194C2-9E25-4EF2-BFCE-C98693F7A90D}"/>
    <cellStyle name="60% - Accent1 2 4 3 2 3" xfId="21092" xr:uid="{CA81B75B-2DED-4E4E-88B1-E9D1C76E3A4B}"/>
    <cellStyle name="60% - Accent1 2 4 3 3" xfId="7209" xr:uid="{0C35725D-F0DD-40A7-B96D-A299F0F66481}"/>
    <cellStyle name="60% - Accent1 2 4 3 3 2" xfId="15539" xr:uid="{C24AF780-9F41-4F8B-AE33-AD3F019A198E}"/>
    <cellStyle name="60% - Accent1 2 4 3 3 2 2" xfId="32196" xr:uid="{ACA21C07-8F03-4A85-8212-EDB5653630EB}"/>
    <cellStyle name="60% - Accent1 2 4 3 3 3" xfId="23868" xr:uid="{7BC7FC9E-5F29-445B-815C-7B1D1643B9F2}"/>
    <cellStyle name="60% - Accent1 2 4 3 4" xfId="9987" xr:uid="{F4525ED3-A074-4AD5-9417-BC747EFFADFD}"/>
    <cellStyle name="60% - Accent1 2 4 3 4 2" xfId="26644" xr:uid="{775E2E1E-4CAA-413B-AC1A-6C955BB12831}"/>
    <cellStyle name="60% - Accent1 2 4 3 5" xfId="18316" xr:uid="{806B1873-1935-4E1D-A4B1-FC85596B393A}"/>
    <cellStyle name="60% - Accent1 2 4 4" xfId="3106" xr:uid="{7FCD66B4-6776-4B2A-8153-34873DA89B28}"/>
    <cellStyle name="60% - Accent1 2 4 4 2" xfId="11436" xr:uid="{4EAB6B5B-1B3B-4D34-A72B-585A9EA26C9A}"/>
    <cellStyle name="60% - Accent1 2 4 4 2 2" xfId="28093" xr:uid="{DF1156B3-C0EB-48A2-AC38-AA1AAF90EE02}"/>
    <cellStyle name="60% - Accent1 2 4 4 3" xfId="19765" xr:uid="{887E58F1-5126-41CD-8C6C-0FBCE654C7FE}"/>
    <cellStyle name="60% - Accent1 2 4 5" xfId="5882" xr:uid="{7E826A8B-2CDB-4D68-BFC1-B351011081E3}"/>
    <cellStyle name="60% - Accent1 2 4 5 2" xfId="14212" xr:uid="{08041693-E771-4A0E-9E4E-E88CC8CBF85B}"/>
    <cellStyle name="60% - Accent1 2 4 5 2 2" xfId="30869" xr:uid="{688DEB84-4804-4962-BBB9-ABF1C54A3D29}"/>
    <cellStyle name="60% - Accent1 2 4 5 3" xfId="22541" xr:uid="{35D15F6F-9658-4A65-A07D-E8DB11DF1A76}"/>
    <cellStyle name="60% - Accent1 2 4 6" xfId="8660" xr:uid="{B1794D3A-9B9A-4080-BCD1-B312D6DC5D09}"/>
    <cellStyle name="60% - Accent1 2 4 6 2" xfId="25317" xr:uid="{BAF45CA4-EFF3-4A1E-B0BF-E52C83FA29F8}"/>
    <cellStyle name="60% - Accent1 2 4 7" xfId="16989" xr:uid="{626869A6-1E8D-42B1-B08D-95CCF19E6D2A}"/>
    <cellStyle name="60% - Accent1 2 5" xfId="549" xr:uid="{A345D020-FCA6-4646-80F5-3479552A98CF}"/>
    <cellStyle name="60% - Accent1 2 5 2" xfId="1879" xr:uid="{3976E046-4D9B-4C19-B016-11EC619FB7A8}"/>
    <cellStyle name="60% - Accent1 2 5 2 2" xfId="4669" xr:uid="{F761D243-57F4-4749-BEDB-73AD8628FF18}"/>
    <cellStyle name="60% - Accent1 2 5 2 2 2" xfId="12999" xr:uid="{8E32D9FD-8317-4A5A-8435-2689D4D7A06F}"/>
    <cellStyle name="60% - Accent1 2 5 2 2 2 2" xfId="29656" xr:uid="{9DFBCA5D-FA8B-4F0C-86AB-93A76F3B3267}"/>
    <cellStyle name="60% - Accent1 2 5 2 2 3" xfId="21328" xr:uid="{2FC0F5AB-4A07-48AC-8FBB-FC744C635690}"/>
    <cellStyle name="60% - Accent1 2 5 2 3" xfId="7445" xr:uid="{B27C00B6-EB8A-45DE-A2C1-08AA841AB4FA}"/>
    <cellStyle name="60% - Accent1 2 5 2 3 2" xfId="15775" xr:uid="{4287D06F-39EC-4C4B-9C82-805A0879684C}"/>
    <cellStyle name="60% - Accent1 2 5 2 3 2 2" xfId="32432" xr:uid="{75F6EB62-718E-4F79-9CB4-C69C4794AF52}"/>
    <cellStyle name="60% - Accent1 2 5 2 3 3" xfId="24104" xr:uid="{700F3508-9894-479B-94C8-1BF31ABFC02D}"/>
    <cellStyle name="60% - Accent1 2 5 2 4" xfId="10223" xr:uid="{2BF2697F-FD96-486A-BAA9-64930E0AD022}"/>
    <cellStyle name="60% - Accent1 2 5 2 4 2" xfId="26880" xr:uid="{76A9C6F4-47D3-4000-8052-A8E06951EE15}"/>
    <cellStyle name="60% - Accent1 2 5 2 5" xfId="18552" xr:uid="{16960379-E89C-4230-99CC-27D0EF898DD8}"/>
    <cellStyle name="60% - Accent1 2 5 3" xfId="3342" xr:uid="{8C09246A-CEF9-4150-8DDF-F676ABC29A61}"/>
    <cellStyle name="60% - Accent1 2 5 3 2" xfId="11672" xr:uid="{B3D22163-CF3A-4964-9445-00D9CEBCE0E0}"/>
    <cellStyle name="60% - Accent1 2 5 3 2 2" xfId="28329" xr:uid="{BF447DBC-534E-4F53-95FB-6DDDC625F72D}"/>
    <cellStyle name="60% - Accent1 2 5 3 3" xfId="20001" xr:uid="{8A696952-F858-4CCA-AF56-7CA538031FB0}"/>
    <cellStyle name="60% - Accent1 2 5 4" xfId="6118" xr:uid="{ED6F9911-776B-4E6C-82B3-624096079FF9}"/>
    <cellStyle name="60% - Accent1 2 5 4 2" xfId="14448" xr:uid="{8B15E783-5321-4EF4-8D76-CD8A1B0E26C6}"/>
    <cellStyle name="60% - Accent1 2 5 4 2 2" xfId="31105" xr:uid="{1825B430-945C-4639-9780-5EC058089FB2}"/>
    <cellStyle name="60% - Accent1 2 5 4 3" xfId="22777" xr:uid="{D52E0A32-B33A-48E9-933F-5250A0A25694}"/>
    <cellStyle name="60% - Accent1 2 5 5" xfId="8896" xr:uid="{13C98002-B90E-427C-834F-7A1C65472614}"/>
    <cellStyle name="60% - Accent1 2 5 5 2" xfId="25553" xr:uid="{6AFE38E5-60DA-4763-8AFA-263CE296609F}"/>
    <cellStyle name="60% - Accent1 2 5 6" xfId="17225" xr:uid="{B471D017-E5E8-4417-AC75-48E6815D3B61}"/>
    <cellStyle name="60% - Accent1 2 6" xfId="1026" xr:uid="{09F69105-B88C-4DF4-A40E-13F06158D598}"/>
    <cellStyle name="60% - Accent1 2 6 2" xfId="2354" xr:uid="{0F2C6594-CBA4-4161-A18F-AFB16303D4B3}"/>
    <cellStyle name="60% - Accent1 2 6 2 2" xfId="5144" xr:uid="{DF26F38A-4069-48D8-B69C-E6AE2BB0C495}"/>
    <cellStyle name="60% - Accent1 2 6 2 2 2" xfId="13474" xr:uid="{F219C41A-2B9B-4F14-90AE-C920700E9E03}"/>
    <cellStyle name="60% - Accent1 2 6 2 2 2 2" xfId="30131" xr:uid="{EFB0457D-7F17-4FAD-BD96-2465EE742E81}"/>
    <cellStyle name="60% - Accent1 2 6 2 2 3" xfId="21803" xr:uid="{2E65107A-AFC5-4128-976E-A30ABF781BC1}"/>
    <cellStyle name="60% - Accent1 2 6 2 3" xfId="7920" xr:uid="{CA51EF1C-65AE-4FB5-9BF0-F846C344CEA8}"/>
    <cellStyle name="60% - Accent1 2 6 2 3 2" xfId="16250" xr:uid="{670EBFC5-373F-4307-A0C1-786483E0914D}"/>
    <cellStyle name="60% - Accent1 2 6 2 3 2 2" xfId="32907" xr:uid="{ADA4D855-D994-47D8-BB43-E81CF6FF673D}"/>
    <cellStyle name="60% - Accent1 2 6 2 3 3" xfId="24579" xr:uid="{C75E4066-08D0-43D0-8D66-D8CD17309AAE}"/>
    <cellStyle name="60% - Accent1 2 6 2 4" xfId="10698" xr:uid="{E085F62D-43D7-4957-BDA2-F1E7D951D111}"/>
    <cellStyle name="60% - Accent1 2 6 2 4 2" xfId="27355" xr:uid="{2CF3E775-EF3B-41AA-A8DC-80BBD1BD54D4}"/>
    <cellStyle name="60% - Accent1 2 6 2 5" xfId="19027" xr:uid="{21EE80B4-DB90-4190-A901-6791EC3CDB7A}"/>
    <cellStyle name="60% - Accent1 2 6 3" xfId="3817" xr:uid="{18604494-BF8F-4CF7-964B-5BC340B5B69B}"/>
    <cellStyle name="60% - Accent1 2 6 3 2" xfId="12147" xr:uid="{00120E22-C9CA-479C-9DF9-2322FD9F7DAC}"/>
    <cellStyle name="60% - Accent1 2 6 3 2 2" xfId="28804" xr:uid="{D97C721B-5CA2-4A6E-9A63-65E5876E8EC6}"/>
    <cellStyle name="60% - Accent1 2 6 3 3" xfId="20476" xr:uid="{E148D501-876D-4502-9FF4-D2BFC8379C3F}"/>
    <cellStyle name="60% - Accent1 2 6 4" xfId="6593" xr:uid="{246C8886-C9AD-430C-A529-3BA085F3D2A6}"/>
    <cellStyle name="60% - Accent1 2 6 4 2" xfId="14923" xr:uid="{90B7317A-0B03-45FF-9404-0A7F80C8D147}"/>
    <cellStyle name="60% - Accent1 2 6 4 2 2" xfId="31580" xr:uid="{4B0C11DD-01BF-4C9C-B34B-E65DC0932325}"/>
    <cellStyle name="60% - Accent1 2 6 4 3" xfId="23252" xr:uid="{2A97C645-6BAC-49D9-8ADB-69F0B1E1EB7D}"/>
    <cellStyle name="60% - Accent1 2 6 5" xfId="9371" xr:uid="{6F3A2048-2D84-4BC8-950A-E481FFD7CF8B}"/>
    <cellStyle name="60% - Accent1 2 6 5 2" xfId="26028" xr:uid="{91D37C2B-12B9-45CF-B9FD-78A375533C74}"/>
    <cellStyle name="60% - Accent1 2 6 6" xfId="17700" xr:uid="{557F6983-5A37-449B-9D12-95B68E65D6DE}"/>
    <cellStyle name="60% - Accent1 2 7" xfId="1287" xr:uid="{312BCE3E-2121-47B3-B2D5-C49C3095C0A2}"/>
    <cellStyle name="60% - Accent1 2 7 2" xfId="2615" xr:uid="{94C5558D-AA74-4FFD-8B58-E2DB94906244}"/>
    <cellStyle name="60% - Accent1 2 7 2 2" xfId="5405" xr:uid="{5E92A7E5-414A-4B7E-9B5D-CA431F91A9F7}"/>
    <cellStyle name="60% - Accent1 2 7 2 2 2" xfId="13735" xr:uid="{978032E9-5533-4B4E-AFEE-C9D89F606F4F}"/>
    <cellStyle name="60% - Accent1 2 7 2 2 2 2" xfId="30392" xr:uid="{FC7DB81A-DD71-492B-97C5-AD5A6A9070FA}"/>
    <cellStyle name="60% - Accent1 2 7 2 2 3" xfId="22064" xr:uid="{BB8FEA6E-2DFF-4125-9821-8DFE8250469E}"/>
    <cellStyle name="60% - Accent1 2 7 2 3" xfId="8181" xr:uid="{29136E49-AEA3-412C-AD97-FCABC67CCE4C}"/>
    <cellStyle name="60% - Accent1 2 7 2 3 2" xfId="16511" xr:uid="{789459FC-755C-4BE3-9E15-23CF8956D4AD}"/>
    <cellStyle name="60% - Accent1 2 7 2 3 2 2" xfId="33168" xr:uid="{0D1A3C3E-EDD1-4237-AA45-5C0DDFBBB0CF}"/>
    <cellStyle name="60% - Accent1 2 7 2 3 3" xfId="24840" xr:uid="{23C5AB21-BC4D-4234-9B82-5FB2C7901425}"/>
    <cellStyle name="60% - Accent1 2 7 2 4" xfId="10959" xr:uid="{89AC1C9E-36C3-44A9-B468-A9BD24C1489F}"/>
    <cellStyle name="60% - Accent1 2 7 2 4 2" xfId="27616" xr:uid="{8CD72FB7-B54A-4C09-AFBC-1235838699FA}"/>
    <cellStyle name="60% - Accent1 2 7 2 5" xfId="19288" xr:uid="{A2611802-E07B-4F92-A1CE-01BCF1E435FE}"/>
    <cellStyle name="60% - Accent1 2 7 3" xfId="4078" xr:uid="{1421DBDF-7A0A-4E9B-AD8F-16439C2EE572}"/>
    <cellStyle name="60% - Accent1 2 7 3 2" xfId="12408" xr:uid="{CC2D8091-9FC0-4ED2-B6B9-01869E94D190}"/>
    <cellStyle name="60% - Accent1 2 7 3 2 2" xfId="29065" xr:uid="{8854806D-39BC-4A85-9295-1D79B00999FF}"/>
    <cellStyle name="60% - Accent1 2 7 3 3" xfId="20737" xr:uid="{1016F2BF-EF47-487E-8C29-D77C21CE4F44}"/>
    <cellStyle name="60% - Accent1 2 7 4" xfId="6854" xr:uid="{64A48ED8-B966-46DB-912A-8C72117D38DA}"/>
    <cellStyle name="60% - Accent1 2 7 4 2" xfId="15184" xr:uid="{C646E788-F8CC-4B79-9E21-B5A1234F5656}"/>
    <cellStyle name="60% - Accent1 2 7 4 2 2" xfId="31841" xr:uid="{C5444B32-2FD1-4E5C-B1E1-F5444900752F}"/>
    <cellStyle name="60% - Accent1 2 7 4 3" xfId="23513" xr:uid="{A016A67D-8FCD-4E77-A606-D40193BF1CAA}"/>
    <cellStyle name="60% - Accent1 2 7 5" xfId="9632" xr:uid="{0BDD8DE3-6617-4D91-B9C9-982854A1A743}"/>
    <cellStyle name="60% - Accent1 2 7 5 2" xfId="26289" xr:uid="{A950AE92-8AF6-40FF-AC49-C2E27DC0710B}"/>
    <cellStyle name="60% - Accent1 2 7 6" xfId="17961" xr:uid="{95D1FEE8-F190-4974-A025-C28554BDCF1B}"/>
    <cellStyle name="60% - Accent1 2 8" xfId="1405" xr:uid="{5C638678-5ACC-48B8-90DC-65B9A026885C}"/>
    <cellStyle name="60% - Accent1 2 8 2" xfId="4196" xr:uid="{22BD2E70-18EC-49A3-81E4-D2E52966374E}"/>
    <cellStyle name="60% - Accent1 2 8 2 2" xfId="12526" xr:uid="{4FDD0AEB-D60F-4D9E-9D85-8E3D36644184}"/>
    <cellStyle name="60% - Accent1 2 8 2 2 2" xfId="29183" xr:uid="{DE889AA4-0D4F-4FA9-8131-7387B29CD042}"/>
    <cellStyle name="60% - Accent1 2 8 2 3" xfId="20855" xr:uid="{C7902458-9388-47C5-BB9A-CC4DB1EC32CC}"/>
    <cellStyle name="60% - Accent1 2 8 3" xfId="6972" xr:uid="{D3F94545-D5AB-43C8-A281-30F23048278E}"/>
    <cellStyle name="60% - Accent1 2 8 3 2" xfId="15302" xr:uid="{0595B265-195A-4CEE-B9AF-C81E7EC7D80C}"/>
    <cellStyle name="60% - Accent1 2 8 3 2 2" xfId="31959" xr:uid="{E5AA6D05-B607-47F0-B952-F0B533E71B26}"/>
    <cellStyle name="60% - Accent1 2 8 3 3" xfId="23631" xr:uid="{15198E97-3387-42D4-8A7E-31965A71BF9E}"/>
    <cellStyle name="60% - Accent1 2 8 4" xfId="9750" xr:uid="{B02ACC10-27F2-437D-92EF-9411861A4002}"/>
    <cellStyle name="60% - Accent1 2 8 4 2" xfId="26407" xr:uid="{2B35E6CB-5896-41C6-AE15-54477C815BB2}"/>
    <cellStyle name="60% - Accent1 2 8 5" xfId="18079" xr:uid="{2EDA2E3D-BABD-48A6-848D-B1EF9F2C64E4}"/>
    <cellStyle name="60% - Accent1 2 9" xfId="2868" xr:uid="{4BF68B70-3282-435A-90D2-4925E14E9605}"/>
    <cellStyle name="60% - Accent1 2 9 2" xfId="11199" xr:uid="{FCF537CB-605E-4CAC-B9DD-B6F7F937C237}"/>
    <cellStyle name="60% - Accent1 2 9 2 2" xfId="27856" xr:uid="{5AADE03E-8C6A-48FD-B974-4DF6BADF099A}"/>
    <cellStyle name="60% - Accent1 2 9 3" xfId="19528" xr:uid="{8FE811B8-41D0-4A2E-B3DC-F05AE1C3FD46}"/>
    <cellStyle name="60% - Accent1 3" xfId="91" xr:uid="{7067F685-897B-4D9B-B05C-56AF7CAA6884}"/>
    <cellStyle name="60% - Accent1 3 10" xfId="8446" xr:uid="{5357424A-73F5-4006-A230-37DD635CBFCC}"/>
    <cellStyle name="60% - Accent1 3 10 2" xfId="25103" xr:uid="{8ABD9A49-11DD-447B-A4AA-9FEDB0E6F0C0}"/>
    <cellStyle name="60% - Accent1 3 11" xfId="16775" xr:uid="{51142512-764E-4B47-ACDB-9FE95FD43D2B}"/>
    <cellStyle name="60% - Accent1 3 12" xfId="33976" xr:uid="{8313BD31-51AE-45E3-A122-9FB9E88D3417}"/>
    <cellStyle name="60% - Accent1 3 2" xfId="214" xr:uid="{BA63F105-3CE1-481C-AF5E-2962DB66A1E6}"/>
    <cellStyle name="60% - Accent1 3 2 2" xfId="456" xr:uid="{27CF7FD1-5FA6-4B57-B9C9-3FFA48A2357E}"/>
    <cellStyle name="60% - Accent1 3 2 2 2" xfId="933" xr:uid="{D4C71C53-2249-4E4D-A1BA-4B73D0A64214}"/>
    <cellStyle name="60% - Accent1 3 2 2 2 2" xfId="2261" xr:uid="{8B98EBAE-2EAF-4E09-85B7-0BE8995130F2}"/>
    <cellStyle name="60% - Accent1 3 2 2 2 2 2" xfId="5051" xr:uid="{F0BFFF18-C86E-4DD3-B038-5B85ECCF6E74}"/>
    <cellStyle name="60% - Accent1 3 2 2 2 2 2 2" xfId="13381" xr:uid="{10C50227-B548-4536-B85A-1093A29B07A7}"/>
    <cellStyle name="60% - Accent1 3 2 2 2 2 2 2 2" xfId="30038" xr:uid="{14D22BE3-EFC2-423E-B390-702121D14287}"/>
    <cellStyle name="60% - Accent1 3 2 2 2 2 2 3" xfId="21710" xr:uid="{C44BC2B6-639B-4BED-84BB-F0FCE5D65666}"/>
    <cellStyle name="60% - Accent1 3 2 2 2 2 3" xfId="7827" xr:uid="{CA688EA2-941B-4292-AB65-A2DEE253DC09}"/>
    <cellStyle name="60% - Accent1 3 2 2 2 2 3 2" xfId="16157" xr:uid="{B3565B3F-3263-4043-BA4E-AF209AED0D31}"/>
    <cellStyle name="60% - Accent1 3 2 2 2 2 3 2 2" xfId="32814" xr:uid="{6815AE2C-ED1F-4F8F-A315-E68672314B75}"/>
    <cellStyle name="60% - Accent1 3 2 2 2 2 3 3" xfId="24486" xr:uid="{3CAFE5AA-A082-41BC-ADAF-EB323A58D3BF}"/>
    <cellStyle name="60% - Accent1 3 2 2 2 2 4" xfId="10605" xr:uid="{187FE174-1F25-47E6-84E8-8FA40491DC40}"/>
    <cellStyle name="60% - Accent1 3 2 2 2 2 4 2" xfId="27262" xr:uid="{8F2C2A04-4811-4B51-8727-D9FA94FC6923}"/>
    <cellStyle name="60% - Accent1 3 2 2 2 2 5" xfId="18934" xr:uid="{911D3881-D137-4529-A7DB-B2B7EE05D1C8}"/>
    <cellStyle name="60% - Accent1 3 2 2 2 3" xfId="3724" xr:uid="{9D5DDD38-6785-456B-944A-C1DBC815186F}"/>
    <cellStyle name="60% - Accent1 3 2 2 2 3 2" xfId="12054" xr:uid="{5BFDEB9E-AA6E-48A5-833C-64164C20B937}"/>
    <cellStyle name="60% - Accent1 3 2 2 2 3 2 2" xfId="28711" xr:uid="{54AEE225-E541-47A4-B98B-FCDC41B158EE}"/>
    <cellStyle name="60% - Accent1 3 2 2 2 3 3" xfId="20383" xr:uid="{B183C962-0173-413F-91BD-CB4EAFA7571E}"/>
    <cellStyle name="60% - Accent1 3 2 2 2 4" xfId="6500" xr:uid="{09035321-921D-4C0B-8767-A1806B6EC771}"/>
    <cellStyle name="60% - Accent1 3 2 2 2 4 2" xfId="14830" xr:uid="{A8DA9AFF-FB40-4AE7-B0CE-ABDACAF26AE4}"/>
    <cellStyle name="60% - Accent1 3 2 2 2 4 2 2" xfId="31487" xr:uid="{3D3D0434-2951-471E-B8E1-AFDAE46769BA}"/>
    <cellStyle name="60% - Accent1 3 2 2 2 4 3" xfId="23159" xr:uid="{62F73D13-5C69-4042-8CF5-72382BC2FB49}"/>
    <cellStyle name="60% - Accent1 3 2 2 2 5" xfId="9278" xr:uid="{D1A3700E-153F-40E4-8A9F-FF830EEB67E4}"/>
    <cellStyle name="60% - Accent1 3 2 2 2 5 2" xfId="25935" xr:uid="{D505BBCE-5F81-49FE-88E5-6A17344E732C}"/>
    <cellStyle name="60% - Accent1 3 2 2 2 6" xfId="17607" xr:uid="{AE72E655-B4AC-4CAB-A44B-0DDFCEA6D6E6}"/>
    <cellStyle name="60% - Accent1 3 2 2 3" xfId="1786" xr:uid="{DDD91DFA-574C-4B16-940E-4B3A5DB3FD28}"/>
    <cellStyle name="60% - Accent1 3 2 2 3 2" xfId="4576" xr:uid="{3053871D-9B58-4654-ADB7-568916B9AFF2}"/>
    <cellStyle name="60% - Accent1 3 2 2 3 2 2" xfId="12906" xr:uid="{A206F840-DEF0-4E35-9828-90C261EBAF2A}"/>
    <cellStyle name="60% - Accent1 3 2 2 3 2 2 2" xfId="29563" xr:uid="{48EC3F98-D743-424D-9A2D-7AE1D99768C5}"/>
    <cellStyle name="60% - Accent1 3 2 2 3 2 3" xfId="21235" xr:uid="{0FA5F6F5-843A-4EAD-9E71-EC77DBFEE1DE}"/>
    <cellStyle name="60% - Accent1 3 2 2 3 3" xfId="7352" xr:uid="{5673AF6C-1F8F-4FCB-A3F8-6E4E3B479C6F}"/>
    <cellStyle name="60% - Accent1 3 2 2 3 3 2" xfId="15682" xr:uid="{814102D6-A4A1-4C09-B10A-705FBA612F4D}"/>
    <cellStyle name="60% - Accent1 3 2 2 3 3 2 2" xfId="32339" xr:uid="{98A5FDB9-34CD-49A4-8229-421352C3B80D}"/>
    <cellStyle name="60% - Accent1 3 2 2 3 3 3" xfId="24011" xr:uid="{15B974DC-6CF3-4018-AF72-2B3DE5C4D57B}"/>
    <cellStyle name="60% - Accent1 3 2 2 3 4" xfId="10130" xr:uid="{F180253B-3D0A-4A5F-9E8D-848FF1490F09}"/>
    <cellStyle name="60% - Accent1 3 2 2 3 4 2" xfId="26787" xr:uid="{C7339EF4-EFD6-4DDD-BE6E-B99EC1CAA343}"/>
    <cellStyle name="60% - Accent1 3 2 2 3 5" xfId="18459" xr:uid="{30F18A9F-DB79-47E2-A0D2-E040E2133385}"/>
    <cellStyle name="60% - Accent1 3 2 2 4" xfId="3249" xr:uid="{BA6134F9-AD22-4493-A271-01D56AB7D147}"/>
    <cellStyle name="60% - Accent1 3 2 2 4 2" xfId="11579" xr:uid="{C2B3E1F2-F847-4BE3-8D53-0F2E4C8D5CF7}"/>
    <cellStyle name="60% - Accent1 3 2 2 4 2 2" xfId="28236" xr:uid="{147196EC-1EE0-4EFE-95F3-9869CCFF2547}"/>
    <cellStyle name="60% - Accent1 3 2 2 4 3" xfId="19908" xr:uid="{DD60A9F2-02C4-45CF-87E8-096EA45A8776}"/>
    <cellStyle name="60% - Accent1 3 2 2 5" xfId="6025" xr:uid="{E393CC8A-D8BD-4372-B734-C9F040A6EDC2}"/>
    <cellStyle name="60% - Accent1 3 2 2 5 2" xfId="14355" xr:uid="{CE0AAE3F-3899-4B86-90BC-D4BFEC01B1F7}"/>
    <cellStyle name="60% - Accent1 3 2 2 5 2 2" xfId="31012" xr:uid="{E3DDFCA9-68EF-4E8E-B902-28EEB5A34B3A}"/>
    <cellStyle name="60% - Accent1 3 2 2 5 3" xfId="22684" xr:uid="{B4E7662A-52AD-4860-9C3C-17D7F28E086E}"/>
    <cellStyle name="60% - Accent1 3 2 2 6" xfId="8803" xr:uid="{C4092140-1CED-4E96-85FE-F215D20A6969}"/>
    <cellStyle name="60% - Accent1 3 2 2 6 2" xfId="25460" xr:uid="{8D03B896-87A3-4C25-B13C-6E691DB08C89}"/>
    <cellStyle name="60% - Accent1 3 2 2 7" xfId="17132" xr:uid="{1BA4B0EC-41D8-4CD6-806B-AA6803855258}"/>
    <cellStyle name="60% - Accent1 3 2 3" xfId="692" xr:uid="{21AFB5A6-D146-4C4B-BB82-F006D02DFF65}"/>
    <cellStyle name="60% - Accent1 3 2 3 2" xfId="2022" xr:uid="{FFDFF04A-C42C-49B2-9FCE-0A2DB390AF0F}"/>
    <cellStyle name="60% - Accent1 3 2 3 2 2" xfId="4812" xr:uid="{ECD01C75-5C1F-40CE-9ECB-AB7D4F39DC45}"/>
    <cellStyle name="60% - Accent1 3 2 3 2 2 2" xfId="13142" xr:uid="{51DC779D-9A4F-43D0-B641-7EF7886F1331}"/>
    <cellStyle name="60% - Accent1 3 2 3 2 2 2 2" xfId="29799" xr:uid="{755A6111-E4C9-49DB-BCEE-F1BF4CDC60D0}"/>
    <cellStyle name="60% - Accent1 3 2 3 2 2 3" xfId="21471" xr:uid="{C0B2A5CD-03F7-48FD-A5D7-463AD009AC78}"/>
    <cellStyle name="60% - Accent1 3 2 3 2 3" xfId="7588" xr:uid="{F751FF94-2FCC-49DC-A84F-B41C6020094A}"/>
    <cellStyle name="60% - Accent1 3 2 3 2 3 2" xfId="15918" xr:uid="{C593A247-FA4B-4065-9681-F2401CE43C45}"/>
    <cellStyle name="60% - Accent1 3 2 3 2 3 2 2" xfId="32575" xr:uid="{3144343C-B5BE-4E69-999C-6796002159D7}"/>
    <cellStyle name="60% - Accent1 3 2 3 2 3 3" xfId="24247" xr:uid="{AFAC1522-4DA0-429D-AC2E-E0FA8B0BF805}"/>
    <cellStyle name="60% - Accent1 3 2 3 2 4" xfId="10366" xr:uid="{2ADB3DBD-2A35-4200-A110-DE1DD611FA2A}"/>
    <cellStyle name="60% - Accent1 3 2 3 2 4 2" xfId="27023" xr:uid="{E975DF42-B0A5-4720-87A5-DB0C44794A48}"/>
    <cellStyle name="60% - Accent1 3 2 3 2 5" xfId="18695" xr:uid="{50AD0F79-37F6-4DE6-AC5D-1EE98FB008D4}"/>
    <cellStyle name="60% - Accent1 3 2 3 3" xfId="3485" xr:uid="{FE13C884-F14F-47EE-99E6-CE246AD4FA0D}"/>
    <cellStyle name="60% - Accent1 3 2 3 3 2" xfId="11815" xr:uid="{5F8D31EF-4A7D-4B68-89F6-2B5B02DB20F1}"/>
    <cellStyle name="60% - Accent1 3 2 3 3 2 2" xfId="28472" xr:uid="{239C6B10-BD0D-4EC8-90A0-37AD8F1F3084}"/>
    <cellStyle name="60% - Accent1 3 2 3 3 3" xfId="20144" xr:uid="{34756E26-D4AD-4FF9-982D-2DF0D28A96C3}"/>
    <cellStyle name="60% - Accent1 3 2 3 4" xfId="6261" xr:uid="{60A5AE89-9C9E-4BEC-BD5D-E40C479E242F}"/>
    <cellStyle name="60% - Accent1 3 2 3 4 2" xfId="14591" xr:uid="{41BA3CE2-3157-47AC-AAC3-F90DFEFFB8B9}"/>
    <cellStyle name="60% - Accent1 3 2 3 4 2 2" xfId="31248" xr:uid="{7E77AC1D-3A27-41DF-A46B-5EDC416660A1}"/>
    <cellStyle name="60% - Accent1 3 2 3 4 3" xfId="22920" xr:uid="{B46FA0C3-39D3-4181-9D52-B80D1F264E73}"/>
    <cellStyle name="60% - Accent1 3 2 3 5" xfId="9039" xr:uid="{1F98D4E1-2D05-4CBB-9B43-F57911448ECC}"/>
    <cellStyle name="60% - Accent1 3 2 3 5 2" xfId="25696" xr:uid="{8F7BBE71-AE0D-4777-A442-11F7B60828DA}"/>
    <cellStyle name="60% - Accent1 3 2 3 6" xfId="17368" xr:uid="{76874FF7-3ACF-4982-A25C-3AE3EF3B214B}"/>
    <cellStyle name="60% - Accent1 3 2 4" xfId="1169" xr:uid="{D14008FA-815E-4301-812F-BCC5BEE97559}"/>
    <cellStyle name="60% - Accent1 3 2 4 2" xfId="2497" xr:uid="{C384DCCC-88E0-45D1-B5BC-E1F2C12968E4}"/>
    <cellStyle name="60% - Accent1 3 2 4 2 2" xfId="5287" xr:uid="{A1D36C24-30D5-45C1-8DC3-839DDC5A1645}"/>
    <cellStyle name="60% - Accent1 3 2 4 2 2 2" xfId="13617" xr:uid="{41C80007-4C0A-493C-96D6-0B719F6B7E86}"/>
    <cellStyle name="60% - Accent1 3 2 4 2 2 2 2" xfId="30274" xr:uid="{DF9EA7A7-A51F-40EB-BDC7-64033E76F4DD}"/>
    <cellStyle name="60% - Accent1 3 2 4 2 2 3" xfId="21946" xr:uid="{491888F9-E8FD-475C-80DB-766A89A52A93}"/>
    <cellStyle name="60% - Accent1 3 2 4 2 3" xfId="8063" xr:uid="{AED356BE-0ECC-4691-BE3D-36201C3EC033}"/>
    <cellStyle name="60% - Accent1 3 2 4 2 3 2" xfId="16393" xr:uid="{6A0C55B8-4412-47E8-B12D-39277443DDA1}"/>
    <cellStyle name="60% - Accent1 3 2 4 2 3 2 2" xfId="33050" xr:uid="{6BDA9C3A-B5F0-4D4E-A61F-779546F0A8F8}"/>
    <cellStyle name="60% - Accent1 3 2 4 2 3 3" xfId="24722" xr:uid="{CC9A6D3E-98F8-421C-AD24-AF26B7851999}"/>
    <cellStyle name="60% - Accent1 3 2 4 2 4" xfId="10841" xr:uid="{50E856E4-0DB5-4B2C-84B3-DCB30BE397CA}"/>
    <cellStyle name="60% - Accent1 3 2 4 2 4 2" xfId="27498" xr:uid="{EE7D5480-50CA-4D9D-B184-65FE9F9342B4}"/>
    <cellStyle name="60% - Accent1 3 2 4 2 5" xfId="19170" xr:uid="{75FE8342-E587-4D19-A701-3D08F9FBC789}"/>
    <cellStyle name="60% - Accent1 3 2 4 3" xfId="3960" xr:uid="{88B68B04-CDED-40A5-86A4-95D0CA429C7C}"/>
    <cellStyle name="60% - Accent1 3 2 4 3 2" xfId="12290" xr:uid="{1E258B5E-BD6C-4DB3-BD2A-B826799A3E44}"/>
    <cellStyle name="60% - Accent1 3 2 4 3 2 2" xfId="28947" xr:uid="{5C773A4F-0338-4A57-BF5E-AE9656FE8BAF}"/>
    <cellStyle name="60% - Accent1 3 2 4 3 3" xfId="20619" xr:uid="{A4FCFE6B-8B6A-4B88-81F6-7553CA4A28EA}"/>
    <cellStyle name="60% - Accent1 3 2 4 4" xfId="6736" xr:uid="{2A53CCD0-BC2F-4078-9CC4-354ECAC41094}"/>
    <cellStyle name="60% - Accent1 3 2 4 4 2" xfId="15066" xr:uid="{FD5F07E9-1202-4A70-B22E-BDCD610AA7E1}"/>
    <cellStyle name="60% - Accent1 3 2 4 4 2 2" xfId="31723" xr:uid="{EEF3257B-35B4-4094-8F1B-C556F6A5CF88}"/>
    <cellStyle name="60% - Accent1 3 2 4 4 3" xfId="23395" xr:uid="{6398A28A-356A-4379-9E76-2489BC06F1E5}"/>
    <cellStyle name="60% - Accent1 3 2 4 5" xfId="9514" xr:uid="{61C1337F-871C-42CF-85DD-97772D83788A}"/>
    <cellStyle name="60% - Accent1 3 2 4 5 2" xfId="26171" xr:uid="{C6B0F59B-AD27-407A-A260-B444E2F05117}"/>
    <cellStyle name="60% - Accent1 3 2 4 6" xfId="17843" xr:uid="{F239A012-3EAA-4879-9199-6AD9F918D5AC}"/>
    <cellStyle name="60% - Accent1 3 2 5" xfId="1549" xr:uid="{DEDBB0EF-A69E-405D-92B6-5C56F9B135BA}"/>
    <cellStyle name="60% - Accent1 3 2 5 2" xfId="4339" xr:uid="{1878A3F1-8916-40A0-ADA8-C11A002454D2}"/>
    <cellStyle name="60% - Accent1 3 2 5 2 2" xfId="12669" xr:uid="{9E91DB5B-90F0-4D39-A4EB-5BB8EB1669D1}"/>
    <cellStyle name="60% - Accent1 3 2 5 2 2 2" xfId="29326" xr:uid="{FD2784BC-6007-40D0-9017-EFA7CA083ECA}"/>
    <cellStyle name="60% - Accent1 3 2 5 2 3" xfId="20998" xr:uid="{12D95E61-82AD-4755-9AA3-28207113FABE}"/>
    <cellStyle name="60% - Accent1 3 2 5 3" xfId="7115" xr:uid="{6D345AA3-AAFF-4F32-91CD-8371F6CF8F78}"/>
    <cellStyle name="60% - Accent1 3 2 5 3 2" xfId="15445" xr:uid="{8AB3ED0C-6D0E-457D-908D-55D03256501D}"/>
    <cellStyle name="60% - Accent1 3 2 5 3 2 2" xfId="32102" xr:uid="{79551B28-1ECC-46DF-86F6-1BF3AAB35D3B}"/>
    <cellStyle name="60% - Accent1 3 2 5 3 3" xfId="23774" xr:uid="{79DCBACB-02C7-4ED2-9C60-A4F091BF0571}"/>
    <cellStyle name="60% - Accent1 3 2 5 4" xfId="9893" xr:uid="{5D372686-AA51-4CF7-8718-1A56806F7ECB}"/>
    <cellStyle name="60% - Accent1 3 2 5 4 2" xfId="26550" xr:uid="{6888C1FE-C73B-4EC0-ABF8-96EC29E5E3AA}"/>
    <cellStyle name="60% - Accent1 3 2 5 5" xfId="18222" xr:uid="{1BFA121F-29A2-4C14-A60C-B7E080C1915E}"/>
    <cellStyle name="60% - Accent1 3 2 6" xfId="3012" xr:uid="{0FEBBD45-E34C-4CC9-BA7E-E64CAC6B2C8D}"/>
    <cellStyle name="60% - Accent1 3 2 6 2" xfId="11342" xr:uid="{5F3B6C66-D57B-44A9-A154-C079C86D7070}"/>
    <cellStyle name="60% - Accent1 3 2 6 2 2" xfId="27999" xr:uid="{7FD742F3-2CD4-4EB0-8301-16079DA9BAD0}"/>
    <cellStyle name="60% - Accent1 3 2 6 3" xfId="19671" xr:uid="{05003888-4C5F-49E4-A6FE-8AD153653513}"/>
    <cellStyle name="60% - Accent1 3 2 7" xfId="5788" xr:uid="{84142349-17AE-4B56-BC61-C529E5480A02}"/>
    <cellStyle name="60% - Accent1 3 2 7 2" xfId="14118" xr:uid="{DD80B00C-170A-4349-B359-AE3873F6FC74}"/>
    <cellStyle name="60% - Accent1 3 2 7 2 2" xfId="30775" xr:uid="{AF22182A-1E4E-4614-A386-1CF71DE4907B}"/>
    <cellStyle name="60% - Accent1 3 2 7 3" xfId="22447" xr:uid="{23A84DA0-7BCA-4B32-8A9B-F8CE526394D1}"/>
    <cellStyle name="60% - Accent1 3 2 8" xfId="8566" xr:uid="{A2E6C650-7953-4424-B382-6140624FB550}"/>
    <cellStyle name="60% - Accent1 3 2 8 2" xfId="25223" xr:uid="{EFBB6D76-71B0-421A-90F1-E0A14E7F4775}"/>
    <cellStyle name="60% - Accent1 3 2 9" xfId="16895" xr:uid="{F4D266C1-0F3D-4E08-A83A-7CA10BE4618D}"/>
    <cellStyle name="60% - Accent1 3 3" xfId="336" xr:uid="{D2EB218F-5424-479E-A8EE-BCD332AF915D}"/>
    <cellStyle name="60% - Accent1 3 3 2" xfId="815" xr:uid="{A84D3E97-8DD5-444D-91A7-F28D558BC317}"/>
    <cellStyle name="60% - Accent1 3 3 2 2" xfId="2143" xr:uid="{FA660708-D211-4939-BA8B-6458AE8FFA16}"/>
    <cellStyle name="60% - Accent1 3 3 2 2 2" xfId="4933" xr:uid="{A74D7FB4-F6E6-4069-B78D-52C95CD03338}"/>
    <cellStyle name="60% - Accent1 3 3 2 2 2 2" xfId="13263" xr:uid="{DE0FBCC7-BE88-4D40-9D07-7260734F73AD}"/>
    <cellStyle name="60% - Accent1 3 3 2 2 2 2 2" xfId="29920" xr:uid="{854AD4FB-1E5C-456F-85DA-513313172E4D}"/>
    <cellStyle name="60% - Accent1 3 3 2 2 2 3" xfId="21592" xr:uid="{7B18172B-89BA-4359-9AF5-895ADF2A4651}"/>
    <cellStyle name="60% - Accent1 3 3 2 2 3" xfId="7709" xr:uid="{AE8881C5-A6F7-4B3A-BA3F-C1C3FC50120C}"/>
    <cellStyle name="60% - Accent1 3 3 2 2 3 2" xfId="16039" xr:uid="{C35D0170-DCD1-41B2-81E5-68C27DDCAAA4}"/>
    <cellStyle name="60% - Accent1 3 3 2 2 3 2 2" xfId="32696" xr:uid="{440CE5F6-5611-4DD4-9997-EE2FDE17DB3F}"/>
    <cellStyle name="60% - Accent1 3 3 2 2 3 3" xfId="24368" xr:uid="{27C73A6D-BEBD-4ED2-A31F-8DA6181B5A1E}"/>
    <cellStyle name="60% - Accent1 3 3 2 2 4" xfId="10487" xr:uid="{124DC5EB-E181-40E3-B9FE-1C5682B8D9A1}"/>
    <cellStyle name="60% - Accent1 3 3 2 2 4 2" xfId="27144" xr:uid="{C392845C-03E6-40D6-A13B-3400FD60D757}"/>
    <cellStyle name="60% - Accent1 3 3 2 2 5" xfId="18816" xr:uid="{7654B645-CEC5-4116-A62C-F93EA0D814E2}"/>
    <cellStyle name="60% - Accent1 3 3 2 3" xfId="3606" xr:uid="{49B20672-4409-490C-9FC3-5AC2012E60D8}"/>
    <cellStyle name="60% - Accent1 3 3 2 3 2" xfId="11936" xr:uid="{F5E16532-513E-4096-9744-709D83C6FCDA}"/>
    <cellStyle name="60% - Accent1 3 3 2 3 2 2" xfId="28593" xr:uid="{AE4CD58A-A0F9-465C-8E4F-25B10443ADCF}"/>
    <cellStyle name="60% - Accent1 3 3 2 3 3" xfId="20265" xr:uid="{E77A719D-0BDC-415C-805D-604EB3135A7D}"/>
    <cellStyle name="60% - Accent1 3 3 2 4" xfId="6382" xr:uid="{02F47E9D-D04F-4019-AC04-D2273E6FC4E2}"/>
    <cellStyle name="60% - Accent1 3 3 2 4 2" xfId="14712" xr:uid="{0EA4874C-1FA2-4A08-BF95-9C35CAE95D9F}"/>
    <cellStyle name="60% - Accent1 3 3 2 4 2 2" xfId="31369" xr:uid="{EF16C25C-EC86-4098-8406-956BD2A9CE12}"/>
    <cellStyle name="60% - Accent1 3 3 2 4 3" xfId="23041" xr:uid="{A7DE79B3-86B7-4376-A770-3DA71FB5607F}"/>
    <cellStyle name="60% - Accent1 3 3 2 5" xfId="9160" xr:uid="{3A5EDAEB-9E56-4041-8AC6-9565C2F77ABB}"/>
    <cellStyle name="60% - Accent1 3 3 2 5 2" xfId="25817" xr:uid="{2D316A71-4C4A-40FD-B275-655D8A93A7CC}"/>
    <cellStyle name="60% - Accent1 3 3 2 6" xfId="17489" xr:uid="{2ACFBCB9-A025-48D5-BBBB-94187F6FF8B0}"/>
    <cellStyle name="60% - Accent1 3 3 3" xfId="1666" xr:uid="{9F2B26F3-77A8-488B-9A4A-892A2B527848}"/>
    <cellStyle name="60% - Accent1 3 3 3 2" xfId="4456" xr:uid="{85947C15-6F3A-4FA6-9E3E-AAE45EAA57A1}"/>
    <cellStyle name="60% - Accent1 3 3 3 2 2" xfId="12786" xr:uid="{A132107F-F853-4E09-9DEC-EBA142490469}"/>
    <cellStyle name="60% - Accent1 3 3 3 2 2 2" xfId="29443" xr:uid="{12DA8C03-6A5E-40B3-8D6A-35733F7EFB41}"/>
    <cellStyle name="60% - Accent1 3 3 3 2 3" xfId="21115" xr:uid="{A1AB97D6-AF54-4D8B-847B-EB895E99192A}"/>
    <cellStyle name="60% - Accent1 3 3 3 3" xfId="7232" xr:uid="{449387DA-A513-40B1-B084-FFBD5E7436C8}"/>
    <cellStyle name="60% - Accent1 3 3 3 3 2" xfId="15562" xr:uid="{EC3FF303-C9FA-44C5-9380-B2B282B4DA3E}"/>
    <cellStyle name="60% - Accent1 3 3 3 3 2 2" xfId="32219" xr:uid="{25FD5480-1F16-418D-A686-684791DC8EAD}"/>
    <cellStyle name="60% - Accent1 3 3 3 3 3" xfId="23891" xr:uid="{F689E2AD-4A91-49A6-AB05-AA0EB2F0A420}"/>
    <cellStyle name="60% - Accent1 3 3 3 4" xfId="10010" xr:uid="{6E58013B-FFCA-4942-85B2-A1D867536684}"/>
    <cellStyle name="60% - Accent1 3 3 3 4 2" xfId="26667" xr:uid="{5B633CA0-42ED-4327-A23F-44FCEB3DFCFB}"/>
    <cellStyle name="60% - Accent1 3 3 3 5" xfId="18339" xr:uid="{8425D999-D6C6-43B8-A8E5-5BB1FC205885}"/>
    <cellStyle name="60% - Accent1 3 3 4" xfId="3129" xr:uid="{37ED1E1B-66E3-4BF6-A4E0-CCC4CB637633}"/>
    <cellStyle name="60% - Accent1 3 3 4 2" xfId="11459" xr:uid="{E230A651-C394-4C20-839F-F439961B3681}"/>
    <cellStyle name="60% - Accent1 3 3 4 2 2" xfId="28116" xr:uid="{1845D9CC-8C01-41F5-8323-B95E6DA4C5DC}"/>
    <cellStyle name="60% - Accent1 3 3 4 3" xfId="19788" xr:uid="{4DDAA000-E99F-4C8B-96C1-AF1E6F9F57B7}"/>
    <cellStyle name="60% - Accent1 3 3 5" xfId="5905" xr:uid="{A89ED911-6611-4335-A2A6-2361DDC81E80}"/>
    <cellStyle name="60% - Accent1 3 3 5 2" xfId="14235" xr:uid="{B1CC7513-17D3-4C98-AA56-3F8444C79280}"/>
    <cellStyle name="60% - Accent1 3 3 5 2 2" xfId="30892" xr:uid="{60F5BC16-B0BC-49A1-B800-CF0CF54ABB59}"/>
    <cellStyle name="60% - Accent1 3 3 5 3" xfId="22564" xr:uid="{30E8DE8C-7DFE-409C-81CB-E5E96102D45B}"/>
    <cellStyle name="60% - Accent1 3 3 6" xfId="8683" xr:uid="{8A08ACC7-6698-4EBD-A29E-3C70531CC048}"/>
    <cellStyle name="60% - Accent1 3 3 6 2" xfId="25340" xr:uid="{2A097234-1BF6-4514-A081-4D15183C7E2C}"/>
    <cellStyle name="60% - Accent1 3 3 7" xfId="17012" xr:uid="{3481E242-D24C-45CA-AAF2-8C7C9A51027B}"/>
    <cellStyle name="60% - Accent1 3 4" xfId="572" xr:uid="{E04799BB-44BE-4E85-81ED-7F61964DE54C}"/>
    <cellStyle name="60% - Accent1 3 4 2" xfId="1902" xr:uid="{D8B483D8-877B-488D-AE6E-158986DA6E9B}"/>
    <cellStyle name="60% - Accent1 3 4 2 2" xfId="4692" xr:uid="{C1F5499C-2AAD-42E0-B84C-B6A023C27943}"/>
    <cellStyle name="60% - Accent1 3 4 2 2 2" xfId="13022" xr:uid="{410DD975-86FF-4364-BD5A-FB4E4386A41F}"/>
    <cellStyle name="60% - Accent1 3 4 2 2 2 2" xfId="29679" xr:uid="{31903E46-764C-4618-9729-3F9FE32B7954}"/>
    <cellStyle name="60% - Accent1 3 4 2 2 3" xfId="21351" xr:uid="{AA874F73-2C2D-4DBE-A9A6-8B37124270CB}"/>
    <cellStyle name="60% - Accent1 3 4 2 3" xfId="7468" xr:uid="{A102C8FA-7AE3-49C7-AF72-0CDC0806DC7B}"/>
    <cellStyle name="60% - Accent1 3 4 2 3 2" xfId="15798" xr:uid="{D77128F3-9977-4B29-96AF-E1785892DCEB}"/>
    <cellStyle name="60% - Accent1 3 4 2 3 2 2" xfId="32455" xr:uid="{F2429A2B-45C8-4667-BB80-60F429176B22}"/>
    <cellStyle name="60% - Accent1 3 4 2 3 3" xfId="24127" xr:uid="{89E2734F-D970-45FF-8E1C-B20AA328E999}"/>
    <cellStyle name="60% - Accent1 3 4 2 4" xfId="10246" xr:uid="{1B788431-C88D-4554-9BD5-021EEDAC09BA}"/>
    <cellStyle name="60% - Accent1 3 4 2 4 2" xfId="26903" xr:uid="{8CAAEAF6-538A-4252-B01B-50EA1D2F6E93}"/>
    <cellStyle name="60% - Accent1 3 4 2 5" xfId="18575" xr:uid="{1804FC76-0B9E-4967-B60F-F3CE57B21FE1}"/>
    <cellStyle name="60% - Accent1 3 4 3" xfId="3365" xr:uid="{A3C31D4C-5EEE-446C-9FBC-62873A55347C}"/>
    <cellStyle name="60% - Accent1 3 4 3 2" xfId="11695" xr:uid="{5EDA9F7E-D024-4A4A-816E-CF7F8C50C041}"/>
    <cellStyle name="60% - Accent1 3 4 3 2 2" xfId="28352" xr:uid="{BAD854EC-538A-4221-89EB-3C1ED68AE87D}"/>
    <cellStyle name="60% - Accent1 3 4 3 3" xfId="20024" xr:uid="{8F620CA8-B36F-43FF-A8DB-9C4B1E479FCD}"/>
    <cellStyle name="60% - Accent1 3 4 4" xfId="6141" xr:uid="{817A0D9A-3CDF-448D-B6C9-FFFFC6619EEA}"/>
    <cellStyle name="60% - Accent1 3 4 4 2" xfId="14471" xr:uid="{C38EF806-A835-4A3E-BBF3-42D7487C5C61}"/>
    <cellStyle name="60% - Accent1 3 4 4 2 2" xfId="31128" xr:uid="{2BCB486C-1931-45FD-B641-A608ECD09564}"/>
    <cellStyle name="60% - Accent1 3 4 4 3" xfId="22800" xr:uid="{B579FCE9-FA20-4938-A475-14DF3C7B3348}"/>
    <cellStyle name="60% - Accent1 3 4 5" xfId="8919" xr:uid="{EE485B7C-4725-47CB-AA28-CB433243EB43}"/>
    <cellStyle name="60% - Accent1 3 4 5 2" xfId="25576" xr:uid="{9403C4BB-2DC2-4059-859D-DD3120F8BBA5}"/>
    <cellStyle name="60% - Accent1 3 4 6" xfId="17248" xr:uid="{E8663E90-4BE5-4743-B707-8C340C4FD43F}"/>
    <cellStyle name="60% - Accent1 3 5" xfId="1049" xr:uid="{B62F0A1F-31B7-413E-9911-367CBDE495B6}"/>
    <cellStyle name="60% - Accent1 3 5 2" xfId="2377" xr:uid="{96D0F039-1729-484B-9D9A-37FDA295D821}"/>
    <cellStyle name="60% - Accent1 3 5 2 2" xfId="5167" xr:uid="{BEFF453C-7510-4BB8-9B02-6C4416F73953}"/>
    <cellStyle name="60% - Accent1 3 5 2 2 2" xfId="13497" xr:uid="{D4B0038A-0770-43CB-9A3F-CCCC24645801}"/>
    <cellStyle name="60% - Accent1 3 5 2 2 2 2" xfId="30154" xr:uid="{2F7528EE-4948-4F0C-96CA-B02896482685}"/>
    <cellStyle name="60% - Accent1 3 5 2 2 3" xfId="21826" xr:uid="{E2A54562-A127-4EBF-A041-08299821E88F}"/>
    <cellStyle name="60% - Accent1 3 5 2 3" xfId="7943" xr:uid="{4E26B967-A0D3-41CE-B3EF-980C3FDECA25}"/>
    <cellStyle name="60% - Accent1 3 5 2 3 2" xfId="16273" xr:uid="{1A02F6F7-01F8-45D9-9C70-7A1B5C813351}"/>
    <cellStyle name="60% - Accent1 3 5 2 3 2 2" xfId="32930" xr:uid="{550922CB-7F0C-42EC-8671-B7173C620D7A}"/>
    <cellStyle name="60% - Accent1 3 5 2 3 3" xfId="24602" xr:uid="{6F540A40-872E-47CC-8DEC-3FE928D5B277}"/>
    <cellStyle name="60% - Accent1 3 5 2 4" xfId="10721" xr:uid="{54098090-5C9B-4B53-843F-ABB2C071F37A}"/>
    <cellStyle name="60% - Accent1 3 5 2 4 2" xfId="27378" xr:uid="{9D2ED504-3EA6-4CB5-BC24-021399E164D9}"/>
    <cellStyle name="60% - Accent1 3 5 2 5" xfId="19050" xr:uid="{C8CE5F5A-13F7-4E0F-909F-282A546B4388}"/>
    <cellStyle name="60% - Accent1 3 5 3" xfId="3840" xr:uid="{C871FB5A-4F77-43CC-88CC-8D6EF8103E1F}"/>
    <cellStyle name="60% - Accent1 3 5 3 2" xfId="12170" xr:uid="{F6C8172C-4A48-425F-8A68-AE610FFDAE0A}"/>
    <cellStyle name="60% - Accent1 3 5 3 2 2" xfId="28827" xr:uid="{8FAC0B90-6584-4363-A26C-B93B124E7FBC}"/>
    <cellStyle name="60% - Accent1 3 5 3 3" xfId="20499" xr:uid="{97D36CF4-4DBB-4892-BE5A-0747DFCF5765}"/>
    <cellStyle name="60% - Accent1 3 5 4" xfId="6616" xr:uid="{39FDC06B-8926-4C59-877E-614A2605E1F1}"/>
    <cellStyle name="60% - Accent1 3 5 4 2" xfId="14946" xr:uid="{E7390145-7415-4BBA-8A90-8F08AAE98652}"/>
    <cellStyle name="60% - Accent1 3 5 4 2 2" xfId="31603" xr:uid="{AEAB8B68-06EB-4DE6-8317-AC12E2BB9793}"/>
    <cellStyle name="60% - Accent1 3 5 4 3" xfId="23275" xr:uid="{20AC6FD7-1F16-4293-AEBD-09FFC477FF8F}"/>
    <cellStyle name="60% - Accent1 3 5 5" xfId="9394" xr:uid="{2F301A87-6AAF-4E9E-899A-1AE8B0C184E6}"/>
    <cellStyle name="60% - Accent1 3 5 5 2" xfId="26051" xr:uid="{8B4FEF6E-2ED9-46B1-AE49-332987485164}"/>
    <cellStyle name="60% - Accent1 3 5 6" xfId="17723" xr:uid="{10080428-BCC3-48A8-9431-0DD16E58DCF1}"/>
    <cellStyle name="60% - Accent1 3 6" xfId="1314" xr:uid="{1AFC4F48-015C-4422-8218-807784AF3E54}"/>
    <cellStyle name="60% - Accent1 3 6 2" xfId="2642" xr:uid="{2FFDF03A-B041-4543-9996-ADCB74564467}"/>
    <cellStyle name="60% - Accent1 3 6 2 2" xfId="5432" xr:uid="{74681120-1887-4095-BEA8-001DB15A4CCF}"/>
    <cellStyle name="60% - Accent1 3 6 2 2 2" xfId="13762" xr:uid="{6646B5AC-7248-4547-99A3-0B61B6F7C5C9}"/>
    <cellStyle name="60% - Accent1 3 6 2 2 2 2" xfId="30419" xr:uid="{E81498DC-31A5-4690-B6F9-8913DFA6494B}"/>
    <cellStyle name="60% - Accent1 3 6 2 2 3" xfId="22091" xr:uid="{7EBA7037-C723-4878-9220-49825CF6B3F1}"/>
    <cellStyle name="60% - Accent1 3 6 2 3" xfId="8208" xr:uid="{2785F9A7-7B19-4765-B03F-868BD45E7C3A}"/>
    <cellStyle name="60% - Accent1 3 6 2 3 2" xfId="16538" xr:uid="{560E43FB-7027-4F33-BE20-6ECBBEB3F87F}"/>
    <cellStyle name="60% - Accent1 3 6 2 3 2 2" xfId="33195" xr:uid="{97031F78-8DC1-40BA-82C2-31623EF0E780}"/>
    <cellStyle name="60% - Accent1 3 6 2 3 3" xfId="24867" xr:uid="{A6082B98-EA19-43A8-A10A-771AAD07E04D}"/>
    <cellStyle name="60% - Accent1 3 6 2 4" xfId="10986" xr:uid="{ACF408FA-3E2A-493C-9E53-7A27ACDCDF3E}"/>
    <cellStyle name="60% - Accent1 3 6 2 4 2" xfId="27643" xr:uid="{E02A069B-E35E-4726-8E25-C58BBECA89F9}"/>
    <cellStyle name="60% - Accent1 3 6 2 5" xfId="19315" xr:uid="{26E10BF7-4F30-4DF9-8990-AB23DA1F53C1}"/>
    <cellStyle name="60% - Accent1 3 6 3" xfId="4105" xr:uid="{46F53C8D-E52E-477D-82A8-1CF968870A9E}"/>
    <cellStyle name="60% - Accent1 3 6 3 2" xfId="12435" xr:uid="{C0E4FF45-5B7C-4BBC-AF17-C62698F9866F}"/>
    <cellStyle name="60% - Accent1 3 6 3 2 2" xfId="29092" xr:uid="{9E487135-881D-45DA-AB06-3867E0CCC6E2}"/>
    <cellStyle name="60% - Accent1 3 6 3 3" xfId="20764" xr:uid="{3EDB6ED6-57A6-4608-AD04-06A54FE9CB6C}"/>
    <cellStyle name="60% - Accent1 3 6 4" xfId="6881" xr:uid="{ECC7C043-B461-4D09-9F1A-9189E4B9A89E}"/>
    <cellStyle name="60% - Accent1 3 6 4 2" xfId="15211" xr:uid="{87ACDF8E-B792-459B-A769-27D529429A50}"/>
    <cellStyle name="60% - Accent1 3 6 4 2 2" xfId="31868" xr:uid="{C58DD6F8-EEC7-4F27-9EDF-3A31C5A63AA9}"/>
    <cellStyle name="60% - Accent1 3 6 4 3" xfId="23540" xr:uid="{85A359CC-5D97-494C-9217-E1782CB67159}"/>
    <cellStyle name="60% - Accent1 3 6 5" xfId="9659" xr:uid="{208DFE6B-8C33-45D7-B603-03F868FA2155}"/>
    <cellStyle name="60% - Accent1 3 6 5 2" xfId="26316" xr:uid="{9D75D5E7-3146-4FF5-8C77-B0A75FCC208B}"/>
    <cellStyle name="60% - Accent1 3 6 6" xfId="17988" xr:uid="{1CDEA8B4-7A4C-4D76-A9F2-33754324F6BD}"/>
    <cellStyle name="60% - Accent1 3 7" xfId="1429" xr:uid="{B54F3A66-CC00-4CDE-95C8-8EF186A002AA}"/>
    <cellStyle name="60% - Accent1 3 7 2" xfId="4219" xr:uid="{9CD9B602-A688-45BD-B7A5-48D3BF313671}"/>
    <cellStyle name="60% - Accent1 3 7 2 2" xfId="12549" xr:uid="{902CF66D-8B12-454D-8520-8E98F50A1584}"/>
    <cellStyle name="60% - Accent1 3 7 2 2 2" xfId="29206" xr:uid="{DC461895-F3E0-47A5-BFDA-C23B5B05F742}"/>
    <cellStyle name="60% - Accent1 3 7 2 3" xfId="20878" xr:uid="{0A87AE2C-200B-4511-8E6A-90F5BE6525DE}"/>
    <cellStyle name="60% - Accent1 3 7 3" xfId="6995" xr:uid="{B33DC8D0-D1DB-45B4-B5FB-EEB260B0D2AB}"/>
    <cellStyle name="60% - Accent1 3 7 3 2" xfId="15325" xr:uid="{5EDEE694-3336-47B2-A67D-3BEEA67D8112}"/>
    <cellStyle name="60% - Accent1 3 7 3 2 2" xfId="31982" xr:uid="{2E5078A4-2D5B-4D07-9C2C-C84DC1421ACE}"/>
    <cellStyle name="60% - Accent1 3 7 3 3" xfId="23654" xr:uid="{DCE88023-2811-4F79-98FD-D48A29895F4F}"/>
    <cellStyle name="60% - Accent1 3 7 4" xfId="9773" xr:uid="{3DCE8BA0-6E4F-434E-B449-64D9205ECF0F}"/>
    <cellStyle name="60% - Accent1 3 7 4 2" xfId="26430" xr:uid="{19DCF387-4851-4CE9-A566-4929BAF98899}"/>
    <cellStyle name="60% - Accent1 3 7 5" xfId="18102" xr:uid="{F102892A-8A1F-4A0E-9F5C-DB971AE4D443}"/>
    <cellStyle name="60% - Accent1 3 8" xfId="2892" xr:uid="{8B5294F1-2086-484B-965F-076F2FF7E07B}"/>
    <cellStyle name="60% - Accent1 3 8 2" xfId="11222" xr:uid="{E4CEF15C-B1AA-434F-BF03-B27C8141C132}"/>
    <cellStyle name="60% - Accent1 3 8 2 2" xfId="27879" xr:uid="{3AF9A2D6-0E25-4F95-B346-BD603E76918C}"/>
    <cellStyle name="60% - Accent1 3 8 3" xfId="19551" xr:uid="{8574A510-E0D0-4A82-A2DA-BD5B39AC8284}"/>
    <cellStyle name="60% - Accent1 3 9" xfId="5668" xr:uid="{AA46231B-445F-4103-BD71-AAC0B970107E}"/>
    <cellStyle name="60% - Accent1 3 9 2" xfId="13998" xr:uid="{D7E5A1D2-1E63-4FAC-AB9C-6B15C74BBD43}"/>
    <cellStyle name="60% - Accent1 3 9 2 2" xfId="30655" xr:uid="{68C3824E-6466-49CE-A807-6E858CFFE974}"/>
    <cellStyle name="60% - Accent1 3 9 3" xfId="22327" xr:uid="{6CDFE9D1-0164-4FF0-9C05-71348D522B60}"/>
    <cellStyle name="60% - Accent1 4" xfId="152" xr:uid="{0EE914AA-0593-4621-972C-01750003E037}"/>
    <cellStyle name="60% - Accent1 4 2" xfId="394" xr:uid="{900CD8BA-533D-47CD-AA0D-4A8E457FC1EF}"/>
    <cellStyle name="60% - Accent1 4 2 2" xfId="871" xr:uid="{D3A1DEEB-6203-44A9-A0CA-09FC7DA7BD07}"/>
    <cellStyle name="60% - Accent1 4 2 2 2" xfId="2199" xr:uid="{D17799EE-1CD3-41C0-A902-AFDD60F099AE}"/>
    <cellStyle name="60% - Accent1 4 2 2 2 2" xfId="4989" xr:uid="{D26E3817-6C61-41E7-A110-BA5DEF8471EE}"/>
    <cellStyle name="60% - Accent1 4 2 2 2 2 2" xfId="13319" xr:uid="{4D479A91-0EFA-4596-A36E-1029E2663AC0}"/>
    <cellStyle name="60% - Accent1 4 2 2 2 2 2 2" xfId="29976" xr:uid="{622747E6-4176-4742-989B-79369403A388}"/>
    <cellStyle name="60% - Accent1 4 2 2 2 2 3" xfId="21648" xr:uid="{F606DA53-AED3-4DCA-B69A-315FE8A6B87E}"/>
    <cellStyle name="60% - Accent1 4 2 2 2 3" xfId="7765" xr:uid="{D069EA6F-B89C-4DD7-9923-EB16F93E9E46}"/>
    <cellStyle name="60% - Accent1 4 2 2 2 3 2" xfId="16095" xr:uid="{C50DE502-0F65-4127-8571-A3CBA24DB25C}"/>
    <cellStyle name="60% - Accent1 4 2 2 2 3 2 2" xfId="32752" xr:uid="{F0FD2B48-F9D8-4BEC-9478-E561F08B760E}"/>
    <cellStyle name="60% - Accent1 4 2 2 2 3 3" xfId="24424" xr:uid="{667CBD42-645D-45BD-A3A9-47229BECD987}"/>
    <cellStyle name="60% - Accent1 4 2 2 2 4" xfId="10543" xr:uid="{9EC5C47B-6F1D-491E-8DA6-8A7F7D9177FF}"/>
    <cellStyle name="60% - Accent1 4 2 2 2 4 2" xfId="27200" xr:uid="{9A863F59-E027-44A2-95BE-B3584C9AD8FD}"/>
    <cellStyle name="60% - Accent1 4 2 2 2 5" xfId="18872" xr:uid="{EE08E590-14F9-40C1-B3D7-59F86B706384}"/>
    <cellStyle name="60% - Accent1 4 2 2 3" xfId="3662" xr:uid="{AA513592-3622-423D-97F2-4228A02C8F89}"/>
    <cellStyle name="60% - Accent1 4 2 2 3 2" xfId="11992" xr:uid="{2753BC42-E241-4DC4-99B4-220A52CC37A9}"/>
    <cellStyle name="60% - Accent1 4 2 2 3 2 2" xfId="28649" xr:uid="{C3A07755-6305-41AC-9A14-082718F36F3C}"/>
    <cellStyle name="60% - Accent1 4 2 2 3 3" xfId="20321" xr:uid="{7E663B02-1F87-48CF-B160-37D99BFEF681}"/>
    <cellStyle name="60% - Accent1 4 2 2 4" xfId="6438" xr:uid="{F4AD7E07-D1F3-471D-8D1D-CE6708BC1811}"/>
    <cellStyle name="60% - Accent1 4 2 2 4 2" xfId="14768" xr:uid="{3C428E76-7E09-422F-B541-4A6F391A9535}"/>
    <cellStyle name="60% - Accent1 4 2 2 4 2 2" xfId="31425" xr:uid="{ACF5CADD-600C-4026-A1E1-89FEAFA93CF2}"/>
    <cellStyle name="60% - Accent1 4 2 2 4 3" xfId="23097" xr:uid="{4DC93EAA-BF3F-4654-9440-F5168A5BF76D}"/>
    <cellStyle name="60% - Accent1 4 2 2 5" xfId="9216" xr:uid="{4C86C404-048B-46C2-960E-B7DDBC11E880}"/>
    <cellStyle name="60% - Accent1 4 2 2 5 2" xfId="25873" xr:uid="{A5EF0D0B-5C5E-4761-A3AE-054E630088F0}"/>
    <cellStyle name="60% - Accent1 4 2 2 6" xfId="17545" xr:uid="{96CFE8CB-27BA-4DD5-9CEE-94426D9FE3F9}"/>
    <cellStyle name="60% - Accent1 4 2 3" xfId="1724" xr:uid="{9B0AB212-BE31-4C43-9256-EAC0CDDC1AD8}"/>
    <cellStyle name="60% - Accent1 4 2 3 2" xfId="4514" xr:uid="{621D38B6-B0FE-4625-858D-4F9686C62F51}"/>
    <cellStyle name="60% - Accent1 4 2 3 2 2" xfId="12844" xr:uid="{DFAF9C30-E01B-4A68-8B52-F3BFB83660D5}"/>
    <cellStyle name="60% - Accent1 4 2 3 2 2 2" xfId="29501" xr:uid="{7BF21B59-8224-40FE-9DB1-22CCBD3DE0F7}"/>
    <cellStyle name="60% - Accent1 4 2 3 2 3" xfId="21173" xr:uid="{181E4CD5-C5E1-48BB-8744-10DE1D22EEC8}"/>
    <cellStyle name="60% - Accent1 4 2 3 3" xfId="7290" xr:uid="{BF614227-BF9C-4B63-B05D-D91978769DB5}"/>
    <cellStyle name="60% - Accent1 4 2 3 3 2" xfId="15620" xr:uid="{1DCAF13E-B652-421C-9484-5BA084A61BAF}"/>
    <cellStyle name="60% - Accent1 4 2 3 3 2 2" xfId="32277" xr:uid="{ADD3E055-30FB-44F5-8482-BA75465216AE}"/>
    <cellStyle name="60% - Accent1 4 2 3 3 3" xfId="23949" xr:uid="{D2DC5F25-3809-41FF-8793-F2EE2F280FB7}"/>
    <cellStyle name="60% - Accent1 4 2 3 4" xfId="10068" xr:uid="{DE8B7357-FA9A-4E73-8679-85735783A684}"/>
    <cellStyle name="60% - Accent1 4 2 3 4 2" xfId="26725" xr:uid="{1A2331D8-B5F8-47D7-AE00-8F7B29840537}"/>
    <cellStyle name="60% - Accent1 4 2 3 5" xfId="18397" xr:uid="{D2E1EB5A-B851-4A22-B495-42E666481BF7}"/>
    <cellStyle name="60% - Accent1 4 2 4" xfId="3187" xr:uid="{86D92069-C857-4259-877A-4FFFD021949B}"/>
    <cellStyle name="60% - Accent1 4 2 4 2" xfId="11517" xr:uid="{BE92172F-4731-43DE-BD6D-AB6CA81AD59A}"/>
    <cellStyle name="60% - Accent1 4 2 4 2 2" xfId="28174" xr:uid="{4DD5B683-0EE9-4561-8231-7B9A058BFC2E}"/>
    <cellStyle name="60% - Accent1 4 2 4 3" xfId="19846" xr:uid="{66ADF4CF-8329-45BE-973F-BCA8DB0573F8}"/>
    <cellStyle name="60% - Accent1 4 2 5" xfId="5963" xr:uid="{B69E6A8F-9083-4E16-94B5-353757C2EE8D}"/>
    <cellStyle name="60% - Accent1 4 2 5 2" xfId="14293" xr:uid="{65B25623-C47A-4FE0-97AA-0982452EE18F}"/>
    <cellStyle name="60% - Accent1 4 2 5 2 2" xfId="30950" xr:uid="{502F73BA-6E9D-4D75-9E0E-3CD2BE8FA17A}"/>
    <cellStyle name="60% - Accent1 4 2 5 3" xfId="22622" xr:uid="{0331806B-CB1F-44F4-B49E-2BB702F496DA}"/>
    <cellStyle name="60% - Accent1 4 2 6" xfId="8741" xr:uid="{80C2669C-3D02-48AE-A91F-733C7289621E}"/>
    <cellStyle name="60% - Accent1 4 2 6 2" xfId="25398" xr:uid="{95A33109-314B-47B4-BF0A-587992C9AC75}"/>
    <cellStyle name="60% - Accent1 4 2 7" xfId="17070" xr:uid="{3F7DAC9B-E992-4233-8E20-A9CFD0C58603}"/>
    <cellStyle name="60% - Accent1 4 3" xfId="630" xr:uid="{E5407323-477D-4F59-B071-CE2BC4612733}"/>
    <cellStyle name="60% - Accent1 4 3 2" xfId="1960" xr:uid="{4210A193-2B9A-41D6-8D05-5F32E81A04B4}"/>
    <cellStyle name="60% - Accent1 4 3 2 2" xfId="4750" xr:uid="{BCCB83AC-F504-408E-8FDB-9396E151D2E9}"/>
    <cellStyle name="60% - Accent1 4 3 2 2 2" xfId="13080" xr:uid="{7997A635-B6E4-4357-89AB-1CE6C6CD12E1}"/>
    <cellStyle name="60% - Accent1 4 3 2 2 2 2" xfId="29737" xr:uid="{1213C8A5-DBCB-4729-BB56-BB2CD0B846B2}"/>
    <cellStyle name="60% - Accent1 4 3 2 2 3" xfId="21409" xr:uid="{81FEFFD0-8EC1-45B4-AF03-420B04919041}"/>
    <cellStyle name="60% - Accent1 4 3 2 3" xfId="7526" xr:uid="{8CCBFB77-5131-49FF-AEC7-78AD9C18F9D9}"/>
    <cellStyle name="60% - Accent1 4 3 2 3 2" xfId="15856" xr:uid="{6D678A90-3179-48FD-A301-6407DA617E6C}"/>
    <cellStyle name="60% - Accent1 4 3 2 3 2 2" xfId="32513" xr:uid="{2EC1050E-8CE6-41A6-84DF-035DD0985020}"/>
    <cellStyle name="60% - Accent1 4 3 2 3 3" xfId="24185" xr:uid="{4871A57A-5BCA-4B4D-93DD-E47EC758F409}"/>
    <cellStyle name="60% - Accent1 4 3 2 4" xfId="10304" xr:uid="{9B315876-11B9-4874-B978-0CB0C61FB9D3}"/>
    <cellStyle name="60% - Accent1 4 3 2 4 2" xfId="26961" xr:uid="{A50DCE88-D2FF-49DD-9CD3-C590E5A2A7A5}"/>
    <cellStyle name="60% - Accent1 4 3 2 5" xfId="18633" xr:uid="{6BF2C08A-3729-4440-A084-FDC348415CBF}"/>
    <cellStyle name="60% - Accent1 4 3 3" xfId="3423" xr:uid="{78C04078-4E2F-476F-BB77-C25919918936}"/>
    <cellStyle name="60% - Accent1 4 3 3 2" xfId="11753" xr:uid="{CEF9CAEB-4A38-4033-A7EE-2668421EEAB5}"/>
    <cellStyle name="60% - Accent1 4 3 3 2 2" xfId="28410" xr:uid="{6602CD8C-9288-4373-AD30-95B1FE27A866}"/>
    <cellStyle name="60% - Accent1 4 3 3 3" xfId="20082" xr:uid="{695AB23A-260C-4C31-973B-D61FFB5D9F3E}"/>
    <cellStyle name="60% - Accent1 4 3 4" xfId="6199" xr:uid="{93DEFA62-7FB5-41E3-B5E8-8D9A451630A4}"/>
    <cellStyle name="60% - Accent1 4 3 4 2" xfId="14529" xr:uid="{6971AC47-6860-4CD6-BDDB-9974004388A0}"/>
    <cellStyle name="60% - Accent1 4 3 4 2 2" xfId="31186" xr:uid="{D7C1098C-DE46-4EFD-97DB-4181FFB28309}"/>
    <cellStyle name="60% - Accent1 4 3 4 3" xfId="22858" xr:uid="{8B76ADAE-8ADC-4EE5-B704-160BC8056E03}"/>
    <cellStyle name="60% - Accent1 4 3 5" xfId="8977" xr:uid="{BE83AAFF-0FF6-47DE-9256-A11D549F4501}"/>
    <cellStyle name="60% - Accent1 4 3 5 2" xfId="25634" xr:uid="{AAF9328C-EC11-418B-BD97-2E8D5F46F599}"/>
    <cellStyle name="60% - Accent1 4 3 6" xfId="17306" xr:uid="{D049DD1C-0475-497D-8B7D-FDED484E6A8B}"/>
    <cellStyle name="60% - Accent1 4 4" xfId="1107" xr:uid="{A17E9116-A5BF-42AB-9200-8361A2091749}"/>
    <cellStyle name="60% - Accent1 4 4 2" xfId="2435" xr:uid="{11A2A5F6-934C-4B20-B4E7-7B5D1E007209}"/>
    <cellStyle name="60% - Accent1 4 4 2 2" xfId="5225" xr:uid="{19FB9A83-D4CB-43C7-9141-FBE83C1498F9}"/>
    <cellStyle name="60% - Accent1 4 4 2 2 2" xfId="13555" xr:uid="{1647CA59-EC25-4E0F-8ECF-9164A5E57959}"/>
    <cellStyle name="60% - Accent1 4 4 2 2 2 2" xfId="30212" xr:uid="{89692D5F-F925-431A-AB80-F8B3BADEFCFC}"/>
    <cellStyle name="60% - Accent1 4 4 2 2 3" xfId="21884" xr:uid="{8EDD703B-DBCB-477F-8327-994366D18699}"/>
    <cellStyle name="60% - Accent1 4 4 2 3" xfId="8001" xr:uid="{096ABB91-188C-42D9-953E-230D02F552B6}"/>
    <cellStyle name="60% - Accent1 4 4 2 3 2" xfId="16331" xr:uid="{E8CF81A0-D966-4537-9454-95D0A9BFBA06}"/>
    <cellStyle name="60% - Accent1 4 4 2 3 2 2" xfId="32988" xr:uid="{29DC2BBC-2814-4B3D-B34A-E6EF1AAA4996}"/>
    <cellStyle name="60% - Accent1 4 4 2 3 3" xfId="24660" xr:uid="{A1A47A61-BBCC-4CBD-809A-8758DB6296D5}"/>
    <cellStyle name="60% - Accent1 4 4 2 4" xfId="10779" xr:uid="{0B3CD096-31C5-4BF4-8107-C0F2FC1B78D2}"/>
    <cellStyle name="60% - Accent1 4 4 2 4 2" xfId="27436" xr:uid="{83CD0AD8-ED4C-442C-943D-D65B4EEB8C6F}"/>
    <cellStyle name="60% - Accent1 4 4 2 5" xfId="19108" xr:uid="{6020A207-D66A-4D85-B75B-FB6E92984C11}"/>
    <cellStyle name="60% - Accent1 4 4 3" xfId="3898" xr:uid="{ED6CEDD6-F970-425C-980E-2F2821B292BA}"/>
    <cellStyle name="60% - Accent1 4 4 3 2" xfId="12228" xr:uid="{9E1D7A86-A781-4CB1-96D5-8C2A6EF944BE}"/>
    <cellStyle name="60% - Accent1 4 4 3 2 2" xfId="28885" xr:uid="{C402EA27-0AC6-4968-91E7-278645D61E7C}"/>
    <cellStyle name="60% - Accent1 4 4 3 3" xfId="20557" xr:uid="{F8BB13C2-F36E-4B69-B8AA-96508C3AE35F}"/>
    <cellStyle name="60% - Accent1 4 4 4" xfId="6674" xr:uid="{B6A8C802-1EA8-4F8C-AD2E-C3ED62451F09}"/>
    <cellStyle name="60% - Accent1 4 4 4 2" xfId="15004" xr:uid="{3292B327-C93D-45A1-BBDE-AD267388204D}"/>
    <cellStyle name="60% - Accent1 4 4 4 2 2" xfId="31661" xr:uid="{E0CA0E6C-288D-492E-8564-977AEE7B1484}"/>
    <cellStyle name="60% - Accent1 4 4 4 3" xfId="23333" xr:uid="{0A3F4C2F-A364-48DD-8838-9C253D49A782}"/>
    <cellStyle name="60% - Accent1 4 4 5" xfId="9452" xr:uid="{5FB94B4F-7F53-4716-AB9D-3C2CDB8A5F67}"/>
    <cellStyle name="60% - Accent1 4 4 5 2" xfId="26109" xr:uid="{D0BC6D08-5888-4932-8603-9B5B306C3C9B}"/>
    <cellStyle name="60% - Accent1 4 4 6" xfId="17781" xr:uid="{DDA5468F-E5B8-4772-AFD3-AE6C9CC07354}"/>
    <cellStyle name="60% - Accent1 4 5" xfId="1487" xr:uid="{80B9CB90-EBAD-4D78-AC34-69E5BA18F134}"/>
    <cellStyle name="60% - Accent1 4 5 2" xfId="4277" xr:uid="{4FFD01E5-42A0-44A1-96E5-FD433468DAAD}"/>
    <cellStyle name="60% - Accent1 4 5 2 2" xfId="12607" xr:uid="{95102BE0-0D20-464A-8C3D-B8281DD362E0}"/>
    <cellStyle name="60% - Accent1 4 5 2 2 2" xfId="29264" xr:uid="{59DE9818-6DE6-4A54-AF34-A785806DACF1}"/>
    <cellStyle name="60% - Accent1 4 5 2 3" xfId="20936" xr:uid="{9E85C55E-DD0A-4396-A4BB-BABD82C1C593}"/>
    <cellStyle name="60% - Accent1 4 5 3" xfId="7053" xr:uid="{D1DB9FE2-EC16-4DBE-A976-97CCD5A4F60A}"/>
    <cellStyle name="60% - Accent1 4 5 3 2" xfId="15383" xr:uid="{EB2CE566-D1AD-4DE5-9772-45D0AE50823D}"/>
    <cellStyle name="60% - Accent1 4 5 3 2 2" xfId="32040" xr:uid="{3243175A-EEEA-46FE-9133-508EA7B8575E}"/>
    <cellStyle name="60% - Accent1 4 5 3 3" xfId="23712" xr:uid="{DC22FF2E-4825-4A1A-8FEE-E405E8712FBD}"/>
    <cellStyle name="60% - Accent1 4 5 4" xfId="9831" xr:uid="{13A36269-1EB4-4849-B4D7-929C8A1C4908}"/>
    <cellStyle name="60% - Accent1 4 5 4 2" xfId="26488" xr:uid="{D99B68F3-CA84-4253-8DE7-C280945BBFE7}"/>
    <cellStyle name="60% - Accent1 4 5 5" xfId="18160" xr:uid="{C272DAC8-AA8D-4AB4-8CA9-C73C9C2D85E0}"/>
    <cellStyle name="60% - Accent1 4 6" xfId="2950" xr:uid="{BFEFFF4D-B1C8-4AFC-8428-5231D71BFE8B}"/>
    <cellStyle name="60% - Accent1 4 6 2" xfId="11280" xr:uid="{07D41CE8-7384-41C9-801C-904ADD82CEFC}"/>
    <cellStyle name="60% - Accent1 4 6 2 2" xfId="27937" xr:uid="{678A0D18-6E01-49A5-BC32-B897B138CC5F}"/>
    <cellStyle name="60% - Accent1 4 6 3" xfId="19609" xr:uid="{4DD9DE5A-0B38-4C4A-A1E9-CF8FAD5B51C9}"/>
    <cellStyle name="60% - Accent1 4 7" xfId="5726" xr:uid="{0850D7FF-D0D2-4AEE-8446-499F1C260117}"/>
    <cellStyle name="60% - Accent1 4 7 2" xfId="14056" xr:uid="{0908F6BF-EF5F-4512-84D7-690AA4CF17F5}"/>
    <cellStyle name="60% - Accent1 4 7 2 2" xfId="30713" xr:uid="{543D5E2A-2931-4231-8F9B-9B996ACAE2BE}"/>
    <cellStyle name="60% - Accent1 4 7 3" xfId="22385" xr:uid="{B6B681F8-AF26-401C-B05F-1871601FF4DA}"/>
    <cellStyle name="60% - Accent1 4 8" xfId="8504" xr:uid="{E9EFD7DA-CA8A-484A-A91B-EAE18C3478F9}"/>
    <cellStyle name="60% - Accent1 4 8 2" xfId="25161" xr:uid="{A4B71501-11F2-4C53-8D73-C050BD161CC8}"/>
    <cellStyle name="60% - Accent1 4 9" xfId="16833" xr:uid="{100489CA-BE29-4B93-977D-F7D495FA96A8}"/>
    <cellStyle name="60% - Accent1 5" xfId="282" xr:uid="{F08284CF-B78D-4EC6-9699-5A3333AB55EC}"/>
    <cellStyle name="60% - Accent1 5 2" xfId="764" xr:uid="{7582BFF8-43D1-4E3B-94DE-7BFCA70B058C}"/>
    <cellStyle name="60% - Accent1 5 2 2" xfId="2092" xr:uid="{F01BD70A-316F-4545-A390-602D1B008426}"/>
    <cellStyle name="60% - Accent1 5 2 2 2" xfId="4882" xr:uid="{E229DDD1-B77E-41C9-8CA4-6962879B61A0}"/>
    <cellStyle name="60% - Accent1 5 2 2 2 2" xfId="13212" xr:uid="{EA875E60-265F-418F-82A3-EAC710653B8E}"/>
    <cellStyle name="60% - Accent1 5 2 2 2 2 2" xfId="29869" xr:uid="{324EAFDE-3A5E-44DE-BA75-0FFC8BA15674}"/>
    <cellStyle name="60% - Accent1 5 2 2 2 3" xfId="21541" xr:uid="{A715F55D-229B-4FE6-B191-B1D466862B45}"/>
    <cellStyle name="60% - Accent1 5 2 2 3" xfId="7658" xr:uid="{7380A274-FF29-476F-B45C-487938667AAD}"/>
    <cellStyle name="60% - Accent1 5 2 2 3 2" xfId="15988" xr:uid="{00650546-BD5D-4EB1-BF18-EA486C92BBA8}"/>
    <cellStyle name="60% - Accent1 5 2 2 3 2 2" xfId="32645" xr:uid="{7E845065-5420-4B0E-B81C-44E82B7CEC75}"/>
    <cellStyle name="60% - Accent1 5 2 2 3 3" xfId="24317" xr:uid="{47E6052A-87F3-47C5-9662-22ECFFB769F4}"/>
    <cellStyle name="60% - Accent1 5 2 2 4" xfId="10436" xr:uid="{A60D092D-8594-40D0-B0C5-08D54F2EE2CA}"/>
    <cellStyle name="60% - Accent1 5 2 2 4 2" xfId="27093" xr:uid="{A696282E-6883-43F9-B2A1-582E5EA4C90A}"/>
    <cellStyle name="60% - Accent1 5 2 2 5" xfId="18765" xr:uid="{32A7A249-16E6-4D03-8232-C77BDDAF86A5}"/>
    <cellStyle name="60% - Accent1 5 2 3" xfId="3555" xr:uid="{A2C1C4B8-1701-43AE-9DDA-2B86BED9EC52}"/>
    <cellStyle name="60% - Accent1 5 2 3 2" xfId="11885" xr:uid="{11463AE5-AD6A-48FD-B25A-605B87C3A050}"/>
    <cellStyle name="60% - Accent1 5 2 3 2 2" xfId="28542" xr:uid="{41A20429-19C3-46CC-B409-82AB5E48B941}"/>
    <cellStyle name="60% - Accent1 5 2 3 3" xfId="20214" xr:uid="{F9AB6DC2-0C1D-40EF-8EEB-25E36AA25CE3}"/>
    <cellStyle name="60% - Accent1 5 2 4" xfId="6331" xr:uid="{EFDB8933-972C-4C17-A0BD-5CA2BE0E0DF5}"/>
    <cellStyle name="60% - Accent1 5 2 4 2" xfId="14661" xr:uid="{F0E52044-228A-4954-AFDD-542BA0886BF1}"/>
    <cellStyle name="60% - Accent1 5 2 4 2 2" xfId="31318" xr:uid="{2E29ADC1-C492-4BA6-9202-CE845D31531A}"/>
    <cellStyle name="60% - Accent1 5 2 4 3" xfId="22990" xr:uid="{AA3110F8-BBC5-4BA3-B93C-07C8EF9AF5E3}"/>
    <cellStyle name="60% - Accent1 5 2 5" xfId="9109" xr:uid="{A53C9F48-FCA1-45F7-9FF5-7AEDFFB0F845}"/>
    <cellStyle name="60% - Accent1 5 2 5 2" xfId="25766" xr:uid="{0787764F-7675-4C96-819D-4367F1CA601B}"/>
    <cellStyle name="60% - Accent1 5 2 6" xfId="17438" xr:uid="{666CB86C-9938-416F-8924-3FEB729E728F}"/>
    <cellStyle name="60% - Accent1 5 3" xfId="1612" xr:uid="{A1524168-2D27-4C4C-823B-EF5D375F635C}"/>
    <cellStyle name="60% - Accent1 5 3 2" xfId="4402" xr:uid="{667F21DE-A81E-47BB-991B-1F387EF7728D}"/>
    <cellStyle name="60% - Accent1 5 3 2 2" xfId="12732" xr:uid="{E9E23922-85CC-44F3-AB0D-F246554D36CF}"/>
    <cellStyle name="60% - Accent1 5 3 2 2 2" xfId="29389" xr:uid="{F84DA9FF-FD46-4C54-9CEF-836AD8B760A1}"/>
    <cellStyle name="60% - Accent1 5 3 2 3" xfId="21061" xr:uid="{4A58AD8C-A7A6-4B6C-ABB6-E19A6DBF8BD1}"/>
    <cellStyle name="60% - Accent1 5 3 3" xfId="7178" xr:uid="{9B3D658D-E2D9-44C9-982A-380475E6DCD2}"/>
    <cellStyle name="60% - Accent1 5 3 3 2" xfId="15508" xr:uid="{B67DB730-7BAC-490E-8F41-2485FC38791A}"/>
    <cellStyle name="60% - Accent1 5 3 3 2 2" xfId="32165" xr:uid="{2A5780EC-F47C-4D28-AF75-FFF62FCCD3E0}"/>
    <cellStyle name="60% - Accent1 5 3 3 3" xfId="23837" xr:uid="{53538416-515F-467F-A9C0-5B5AA4206FA1}"/>
    <cellStyle name="60% - Accent1 5 3 4" xfId="9956" xr:uid="{3ECDE3CC-D6FC-4F7D-A38B-0FB2B87A2928}"/>
    <cellStyle name="60% - Accent1 5 3 4 2" xfId="26613" xr:uid="{8F69BF1E-0732-4008-A235-A6C4B630B97F}"/>
    <cellStyle name="60% - Accent1 5 3 5" xfId="18285" xr:uid="{EBE4D275-6517-4F5F-AD6D-F3D4FF10D71E}"/>
    <cellStyle name="60% - Accent1 5 4" xfId="3075" xr:uid="{E7287AC4-24E6-4451-A29F-4D1D07C49644}"/>
    <cellStyle name="60% - Accent1 5 4 2" xfId="11405" xr:uid="{05BEFC49-A036-49A2-BFD2-89216EA06288}"/>
    <cellStyle name="60% - Accent1 5 4 2 2" xfId="28062" xr:uid="{1D6A2E81-3215-4575-81DB-6AF7366AAB25}"/>
    <cellStyle name="60% - Accent1 5 4 3" xfId="19734" xr:uid="{8D44FF16-A45E-4776-9EC6-1D4C2EC15FAB}"/>
    <cellStyle name="60% - Accent1 5 5" xfId="5851" xr:uid="{AD389731-2C67-4001-9AA5-AD023159772C}"/>
    <cellStyle name="60% - Accent1 5 5 2" xfId="14181" xr:uid="{5B928841-EF8E-421C-9105-330D444EFB37}"/>
    <cellStyle name="60% - Accent1 5 5 2 2" xfId="30838" xr:uid="{8BDA1D79-894B-4321-948A-6246F97F8C4B}"/>
    <cellStyle name="60% - Accent1 5 5 3" xfId="22510" xr:uid="{579C3F6F-8FC5-439D-BC83-CBAA78249068}"/>
    <cellStyle name="60% - Accent1 5 6" xfId="8629" xr:uid="{F3C7B59A-248A-4902-B5EF-F31105A83736}"/>
    <cellStyle name="60% - Accent1 5 6 2" xfId="25286" xr:uid="{C747405E-8A9C-4092-91BB-0D95554365BD}"/>
    <cellStyle name="60% - Accent1 5 7" xfId="16958" xr:uid="{12A64270-C030-4ED2-B86E-D78D82BD4C1F}"/>
    <cellStyle name="60% - Accent1 6" xfId="518" xr:uid="{B4B44E56-FD73-4221-BC3C-DB72EA8F31DC}"/>
    <cellStyle name="60% - Accent1 6 2" xfId="1848" xr:uid="{4C6C77E7-3C23-4D3E-A971-35D1D0E1DA19}"/>
    <cellStyle name="60% - Accent1 6 2 2" xfId="4638" xr:uid="{95374EEE-C39D-42CB-B85A-BFEB5EF31EB6}"/>
    <cellStyle name="60% - Accent1 6 2 2 2" xfId="12968" xr:uid="{5697065C-8BDE-42BF-984E-1FC19075E7C0}"/>
    <cellStyle name="60% - Accent1 6 2 2 2 2" xfId="29625" xr:uid="{9B27F297-1636-4310-AA90-25CEA59AEE26}"/>
    <cellStyle name="60% - Accent1 6 2 2 3" xfId="21297" xr:uid="{200A97CA-72F7-48D9-8DC2-00A1A122A4D8}"/>
    <cellStyle name="60% - Accent1 6 2 3" xfId="7414" xr:uid="{440D7975-2D1C-42DC-B7F8-98381D36F9A1}"/>
    <cellStyle name="60% - Accent1 6 2 3 2" xfId="15744" xr:uid="{07A87175-CC95-4782-8E58-4B8CF01925FF}"/>
    <cellStyle name="60% - Accent1 6 2 3 2 2" xfId="32401" xr:uid="{3807A2A9-BD27-4937-AE58-A7CC292D73E4}"/>
    <cellStyle name="60% - Accent1 6 2 3 3" xfId="24073" xr:uid="{00F640F1-F74A-4DE1-9983-DF86DD506A12}"/>
    <cellStyle name="60% - Accent1 6 2 4" xfId="10192" xr:uid="{EBB6DA29-E1BB-41D3-B2C6-653D481AD9A4}"/>
    <cellStyle name="60% - Accent1 6 2 4 2" xfId="26849" xr:uid="{AAEC4C07-A795-4649-AC27-5E2BAA2E2B15}"/>
    <cellStyle name="60% - Accent1 6 2 5" xfId="18521" xr:uid="{518DCCE1-559E-4737-AE4C-B6E030EE81EE}"/>
    <cellStyle name="60% - Accent1 6 3" xfId="3311" xr:uid="{6DC5DCA0-49C9-454D-8A96-A9A8EBF08967}"/>
    <cellStyle name="60% - Accent1 6 3 2" xfId="11641" xr:uid="{4A69C680-4620-4CE1-9C3A-D9D9D14776EF}"/>
    <cellStyle name="60% - Accent1 6 3 2 2" xfId="28298" xr:uid="{17839940-3ADD-47FD-B4C8-7ECB3ED086BA}"/>
    <cellStyle name="60% - Accent1 6 3 3" xfId="19970" xr:uid="{1D24DE0B-8D40-4137-A8A2-AFB7A6D09662}"/>
    <cellStyle name="60% - Accent1 6 4" xfId="6087" xr:uid="{21D17360-F77E-4692-8100-6596894081CC}"/>
    <cellStyle name="60% - Accent1 6 4 2" xfId="14417" xr:uid="{A0C3D13C-6EE6-4F60-BCC6-4BB902A575F0}"/>
    <cellStyle name="60% - Accent1 6 4 2 2" xfId="31074" xr:uid="{CAC7F0D7-F9F4-4957-A38C-170D7C92E3F8}"/>
    <cellStyle name="60% - Accent1 6 4 3" xfId="22746" xr:uid="{2623CA90-5473-4E57-A270-75FA046D372E}"/>
    <cellStyle name="60% - Accent1 6 5" xfId="8865" xr:uid="{AA912957-AEFE-456F-A9DB-C3153CB5633C}"/>
    <cellStyle name="60% - Accent1 6 5 2" xfId="25522" xr:uid="{7F943807-8990-498E-834A-B92EC65AC7E7}"/>
    <cellStyle name="60% - Accent1 6 6" xfId="17194" xr:uid="{98C61A73-65A7-470C-B17A-C31493BF95E2}"/>
    <cellStyle name="60% - Accent1 7" xfId="995" xr:uid="{CBDAEF84-BF06-4BF0-81D2-FC955D1B7346}"/>
    <cellStyle name="60% - Accent1 7 2" xfId="2323" xr:uid="{14745E1D-972A-45CD-A44F-BBB5F9079A1F}"/>
    <cellStyle name="60% - Accent1 7 2 2" xfId="5113" xr:uid="{0DDC40A9-20FF-4D05-870D-E20C39BBE912}"/>
    <cellStyle name="60% - Accent1 7 2 2 2" xfId="13443" xr:uid="{BB6E550D-35CF-40DD-AAB9-878A4063C627}"/>
    <cellStyle name="60% - Accent1 7 2 2 2 2" xfId="30100" xr:uid="{D32104C7-ADCD-437C-BA30-5E0FE9408927}"/>
    <cellStyle name="60% - Accent1 7 2 2 3" xfId="21772" xr:uid="{06592136-A034-4785-8274-D2C6FFA80EED}"/>
    <cellStyle name="60% - Accent1 7 2 3" xfId="7889" xr:uid="{78150BDF-DA47-47DB-8561-703F0EB51C11}"/>
    <cellStyle name="60% - Accent1 7 2 3 2" xfId="16219" xr:uid="{B6B2B7F9-D8B5-4668-B916-D345F09F8C85}"/>
    <cellStyle name="60% - Accent1 7 2 3 2 2" xfId="32876" xr:uid="{EEAA96E1-9D12-41DA-92AF-90A14CFA14A0}"/>
    <cellStyle name="60% - Accent1 7 2 3 3" xfId="24548" xr:uid="{A7A05D05-436C-4439-9782-00DD7C084172}"/>
    <cellStyle name="60% - Accent1 7 2 4" xfId="10667" xr:uid="{2AE6B851-7E0F-419D-BC9F-ED94278C9122}"/>
    <cellStyle name="60% - Accent1 7 2 4 2" xfId="27324" xr:uid="{F4406D48-AC3A-4E27-AC57-9F54DB768818}"/>
    <cellStyle name="60% - Accent1 7 2 5" xfId="18996" xr:uid="{32AC81D7-E2C1-4D88-B238-8125F0A68200}"/>
    <cellStyle name="60% - Accent1 7 3" xfId="3786" xr:uid="{04B11646-2D0E-4A44-9E83-B73E7DBE85A1}"/>
    <cellStyle name="60% - Accent1 7 3 2" xfId="12116" xr:uid="{4A2DDDB7-F10A-4670-9497-A6BA4AB7B70B}"/>
    <cellStyle name="60% - Accent1 7 3 2 2" xfId="28773" xr:uid="{C7B75E79-047D-494A-9C84-F6129FC9DCAD}"/>
    <cellStyle name="60% - Accent1 7 3 3" xfId="20445" xr:uid="{7CDC198E-CA93-426E-B9FF-C7B73D403799}"/>
    <cellStyle name="60% - Accent1 7 4" xfId="6562" xr:uid="{CDD2C2B5-7C5B-45AB-8F8E-7BD59FA04720}"/>
    <cellStyle name="60% - Accent1 7 4 2" xfId="14892" xr:uid="{E4BD855E-8FFE-4E6C-80DA-44FF388EB357}"/>
    <cellStyle name="60% - Accent1 7 4 2 2" xfId="31549" xr:uid="{4CAEE519-942D-4645-AF82-20D0480F1299}"/>
    <cellStyle name="60% - Accent1 7 4 3" xfId="23221" xr:uid="{E787437A-BA72-4F73-A14B-2A1003D1DEDA}"/>
    <cellStyle name="60% - Accent1 7 5" xfId="9340" xr:uid="{18DE7B24-0E19-4299-93E9-E633CCD0C412}"/>
    <cellStyle name="60% - Accent1 7 5 2" xfId="25997" xr:uid="{496836FF-4A9A-4271-B17F-2D368191F9CD}"/>
    <cellStyle name="60% - Accent1 7 6" xfId="17669" xr:uid="{4C6911DC-A7D7-4F96-89D0-7F7D7177C8A3}"/>
    <cellStyle name="60% - Accent1 8" xfId="1230" xr:uid="{858B3C73-B2B7-4E76-9140-3E6824302198}"/>
    <cellStyle name="60% - Accent1 8 2" xfId="2558" xr:uid="{6C17D446-E63B-40A4-A32F-D2FD2CA32513}"/>
    <cellStyle name="60% - Accent1 8 2 2" xfId="5348" xr:uid="{95F2C1F9-4C8C-42F1-9EE9-D72A547B0941}"/>
    <cellStyle name="60% - Accent1 8 2 2 2" xfId="13678" xr:uid="{B95032EA-C032-44EC-B827-AA06064C4AE2}"/>
    <cellStyle name="60% - Accent1 8 2 2 2 2" xfId="30335" xr:uid="{DA22D0DD-CD8F-45DD-86AC-3DE7B4C14B15}"/>
    <cellStyle name="60% - Accent1 8 2 2 3" xfId="22007" xr:uid="{A02E4DA7-B8BC-44B5-99C3-658A325264E7}"/>
    <cellStyle name="60% - Accent1 8 2 3" xfId="8124" xr:uid="{9A799A75-2779-42A2-AF7D-CD172FAF5E82}"/>
    <cellStyle name="60% - Accent1 8 2 3 2" xfId="16454" xr:uid="{DE8D1D98-997B-45AC-93F4-336E48B17EF6}"/>
    <cellStyle name="60% - Accent1 8 2 3 2 2" xfId="33111" xr:uid="{44294444-2B5C-47D3-A438-AA69E40DB3ED}"/>
    <cellStyle name="60% - Accent1 8 2 3 3" xfId="24783" xr:uid="{144370A5-13DD-4DF1-891E-12CE7DDE33A8}"/>
    <cellStyle name="60% - Accent1 8 2 4" xfId="10902" xr:uid="{23501ACB-692B-4CA8-BD14-F71747DCFF48}"/>
    <cellStyle name="60% - Accent1 8 2 4 2" xfId="27559" xr:uid="{9C834512-51B5-44FA-BED0-E0103CD04043}"/>
    <cellStyle name="60% - Accent1 8 2 5" xfId="19231" xr:uid="{8770974C-6B0F-4EDE-A4C2-4E5AD608BBF7}"/>
    <cellStyle name="60% - Accent1 8 3" xfId="4021" xr:uid="{0355422D-6E75-4BC3-A8D5-22B5899457B9}"/>
    <cellStyle name="60% - Accent1 8 3 2" xfId="12351" xr:uid="{1A99279A-A034-4675-B6A1-784ED4E8E7EA}"/>
    <cellStyle name="60% - Accent1 8 3 2 2" xfId="29008" xr:uid="{FB662141-281C-4887-8F14-7BA19CD887B3}"/>
    <cellStyle name="60% - Accent1 8 3 3" xfId="20680" xr:uid="{F20B290B-6AAD-4389-8029-B23D1FB89CC6}"/>
    <cellStyle name="60% - Accent1 8 4" xfId="6797" xr:uid="{8EE9E75D-AED2-4A2A-A1C8-72B4B8A7B096}"/>
    <cellStyle name="60% - Accent1 8 4 2" xfId="15127" xr:uid="{76CB2EF9-EA9B-494B-867A-D886A1F9369D}"/>
    <cellStyle name="60% - Accent1 8 4 2 2" xfId="31784" xr:uid="{5D535E3B-7CDF-497B-B200-14E2AF34EB97}"/>
    <cellStyle name="60% - Accent1 8 4 3" xfId="23456" xr:uid="{74D4F59F-B7A9-4D40-9020-42BC0DEB7570}"/>
    <cellStyle name="60% - Accent1 8 5" xfId="9575" xr:uid="{EB88AB30-FFBD-4E2E-A677-945C7DAC843B}"/>
    <cellStyle name="60% - Accent1 8 5 2" xfId="26232" xr:uid="{C30A3124-799D-4692-BD2A-D5A006A60257}"/>
    <cellStyle name="60% - Accent1 8 6" xfId="17904" xr:uid="{31C9A5C8-3489-47A5-BD33-E5492A0428C4}"/>
    <cellStyle name="60% - Accent1 9" xfId="1252" xr:uid="{3D633B03-3E60-4608-8F19-C1F1FA26AE24}"/>
    <cellStyle name="60% - Accent1 9 2" xfId="2580" xr:uid="{A0642096-4DFD-45B2-A74D-F946856467FB}"/>
    <cellStyle name="60% - Accent1 9 2 2" xfId="5370" xr:uid="{D2291C23-BB55-403B-9594-86B071D47F84}"/>
    <cellStyle name="60% - Accent1 9 2 2 2" xfId="13700" xr:uid="{7FDCE175-96C0-442E-892F-745DC25BAC65}"/>
    <cellStyle name="60% - Accent1 9 2 2 2 2" xfId="30357" xr:uid="{15FF96CE-B05D-4FC9-9335-5AD113BC92FD}"/>
    <cellStyle name="60% - Accent1 9 2 2 3" xfId="22029" xr:uid="{93FFC82F-A558-49D7-BEC0-4685C325D38A}"/>
    <cellStyle name="60% - Accent1 9 2 3" xfId="8146" xr:uid="{A8532F91-8142-4CE1-9E80-E1D9B37F7C33}"/>
    <cellStyle name="60% - Accent1 9 2 3 2" xfId="16476" xr:uid="{44913606-487E-410C-A0ED-2811481EB7C0}"/>
    <cellStyle name="60% - Accent1 9 2 3 2 2" xfId="33133" xr:uid="{98B5981D-8A07-4D65-A4AD-3C7BE9702B83}"/>
    <cellStyle name="60% - Accent1 9 2 3 3" xfId="24805" xr:uid="{F4CF9078-7258-4AEF-8DF5-4919FEFD4304}"/>
    <cellStyle name="60% - Accent1 9 2 4" xfId="10924" xr:uid="{E31CF684-52FE-422A-BC38-29C6AE5DFE15}"/>
    <cellStyle name="60% - Accent1 9 2 4 2" xfId="27581" xr:uid="{B898730D-AC86-4E66-AC78-FF36A4CE7952}"/>
    <cellStyle name="60% - Accent1 9 2 5" xfId="19253" xr:uid="{3FC64678-E8BA-4358-9E11-36FEB25C6D64}"/>
    <cellStyle name="60% - Accent1 9 3" xfId="4043" xr:uid="{71976427-9332-44D3-9BE5-C8321238B419}"/>
    <cellStyle name="60% - Accent1 9 3 2" xfId="12373" xr:uid="{89C6A65E-E625-4B6D-BC2B-E18F4B21F00E}"/>
    <cellStyle name="60% - Accent1 9 3 2 2" xfId="29030" xr:uid="{ACE227ED-752C-484A-A4A5-32F362B68494}"/>
    <cellStyle name="60% - Accent1 9 3 3" xfId="20702" xr:uid="{83E6A98C-F9C4-451A-B6CD-1E59EFC92E8B}"/>
    <cellStyle name="60% - Accent1 9 4" xfId="6819" xr:uid="{CEC08769-AEAA-439E-8C71-2D1BF8916634}"/>
    <cellStyle name="60% - Accent1 9 4 2" xfId="15149" xr:uid="{DD1D28CB-2C0B-440B-B6EA-039E884A5D2E}"/>
    <cellStyle name="60% - Accent1 9 4 2 2" xfId="31806" xr:uid="{0ADACFBE-85E9-4977-BF9F-7A473CEC12CB}"/>
    <cellStyle name="60% - Accent1 9 4 3" xfId="23478" xr:uid="{AC73462C-4328-4FC9-845A-6F09D6F2F662}"/>
    <cellStyle name="60% - Accent1 9 5" xfId="9597" xr:uid="{0B48478B-8BA3-4980-A6C5-FB0F1C370930}"/>
    <cellStyle name="60% - Accent1 9 5 2" xfId="26254" xr:uid="{3BACBD34-B560-423D-B199-AF10F7E54E87}"/>
    <cellStyle name="60% - Accent1 9 6" xfId="17926" xr:uid="{6D594C53-3C9C-4FA7-A1E9-84A5D917EA80}"/>
    <cellStyle name="60% - Accent2" xfId="29" builtinId="36" customBuiltin="1"/>
    <cellStyle name="60% - Accent2 10" xfId="1373" xr:uid="{FFDE58F8-377C-4734-AE31-1D9799C3324D}"/>
    <cellStyle name="60% - Accent2 10 2" xfId="4164" xr:uid="{E712AAC4-0A30-4BBF-842F-3F8C81904F83}"/>
    <cellStyle name="60% - Accent2 10 2 2" xfId="12494" xr:uid="{BAC007BB-03A6-41F9-9B0F-234E0E0BB749}"/>
    <cellStyle name="60% - Accent2 10 2 2 2" xfId="29151" xr:uid="{31FDAB07-80AD-4F46-8F4D-171A3836D331}"/>
    <cellStyle name="60% - Accent2 10 2 3" xfId="20823" xr:uid="{9FDD7CE1-1775-4F8B-ABAE-574EA08142FF}"/>
    <cellStyle name="60% - Accent2 10 3" xfId="6940" xr:uid="{5F89CE97-9E08-45D7-89E7-6BCBFF0CCC97}"/>
    <cellStyle name="60% - Accent2 10 3 2" xfId="15270" xr:uid="{0A7B362D-4F17-46F7-91A7-450EB471AE69}"/>
    <cellStyle name="60% - Accent2 10 3 2 2" xfId="31927" xr:uid="{78D5872B-F536-49A1-A6CD-88DDE732EC81}"/>
    <cellStyle name="60% - Accent2 10 3 3" xfId="23599" xr:uid="{125CCAB8-EF0E-4B07-9BAE-B530F17869AC}"/>
    <cellStyle name="60% - Accent2 10 4" xfId="9718" xr:uid="{B060A2C8-83A7-4F8A-8DCC-CB386F9FE856}"/>
    <cellStyle name="60% - Accent2 10 4 2" xfId="26375" xr:uid="{36DBFBF2-357C-4B7A-A07E-A47A209E04CB}"/>
    <cellStyle name="60% - Accent2 10 5" xfId="18047" xr:uid="{4B819339-7A5F-48F0-AFDD-BC15E9CBB13A}"/>
    <cellStyle name="60% - Accent2 11" xfId="2835" xr:uid="{ED30F11A-5B84-4A99-97B2-37CC26D64069}"/>
    <cellStyle name="60% - Accent2 11 2" xfId="11167" xr:uid="{63515013-2422-4475-95EC-359ACFB45643}"/>
    <cellStyle name="60% - Accent2 11 2 2" xfId="27824" xr:uid="{BEC25076-A6D4-4065-BDEF-E1DD37CCE8E6}"/>
    <cellStyle name="60% - Accent2 11 3" xfId="19496" xr:uid="{D6C84D32-C41D-4D27-BC20-1FAEB7AF45AB}"/>
    <cellStyle name="60% - Accent2 12" xfId="5613" xr:uid="{580E2142-9993-49A9-9C0B-1F2518072D20}"/>
    <cellStyle name="60% - Accent2 12 2" xfId="13943" xr:uid="{FCC0BBA0-781F-486D-A1DF-311E8991A96A}"/>
    <cellStyle name="60% - Accent2 12 2 2" xfId="30600" xr:uid="{C0896BFB-2E52-4081-A004-6653A411D950}"/>
    <cellStyle name="60% - Accent2 12 3" xfId="22272" xr:uid="{4A607236-9037-4E00-A2FB-ED5016DC7431}"/>
    <cellStyle name="60% - Accent2 13" xfId="8389" xr:uid="{E6D645E0-3D63-41CC-B4E0-343A4CAD9FEE}"/>
    <cellStyle name="60% - Accent2 13 2" xfId="25048" xr:uid="{E2A5039C-DB48-4019-A8AA-76B6C19E6C3B}"/>
    <cellStyle name="60% - Accent2 14" xfId="16718" xr:uid="{EF0329FB-EFFE-400F-82B2-FB3B23B67FF2}"/>
    <cellStyle name="60% - Accent2 2" xfId="71" xr:uid="{02953D90-EA22-4DAB-BCB7-6558047C8C77}"/>
    <cellStyle name="60% - Accent2 2 10" xfId="5648" xr:uid="{2295645E-9485-4C56-BB3B-AA8174EFB8A1}"/>
    <cellStyle name="60% - Accent2 2 10 2" xfId="13978" xr:uid="{D6E62398-12CB-4B6C-8835-AB4F3492647F}"/>
    <cellStyle name="60% - Accent2 2 10 2 2" xfId="30635" xr:uid="{17FE2AF5-CA03-4F10-A8CD-88E05E85A701}"/>
    <cellStyle name="60% - Accent2 2 10 3" xfId="22307" xr:uid="{98840E4C-F655-4F22-A648-054ED8049CF5}"/>
    <cellStyle name="60% - Accent2 2 11" xfId="8425" xr:uid="{756A368A-3551-4C00-A023-DFFAF58E32FC}"/>
    <cellStyle name="60% - Accent2 2 11 2" xfId="25083" xr:uid="{D53E3D39-BD2E-4273-85AC-269347802095}"/>
    <cellStyle name="60% - Accent2 2 12" xfId="16755" xr:uid="{3EB69BDD-AC29-4C37-A1F8-C6B4D824BB18}"/>
    <cellStyle name="60% - Accent2 2 13" xfId="33868" xr:uid="{96E26A93-CCAD-4FCB-8CC0-A34F3E480C4F}"/>
    <cellStyle name="60% - Accent2 2 2" xfId="131" xr:uid="{D1BAE713-F9A1-4B23-AD7C-6476B5DECF55}"/>
    <cellStyle name="60% - Accent2 2 2 10" xfId="8484" xr:uid="{6B097648-3226-468E-BC08-101F6C062AF6}"/>
    <cellStyle name="60% - Accent2 2 2 10 2" xfId="25141" xr:uid="{2737FFAF-5D58-4A89-A8E1-0EA3B8003F5F}"/>
    <cellStyle name="60% - Accent2 2 2 11" xfId="16813" xr:uid="{90DDD383-6804-41FA-B1A4-0AAA9CBEF375}"/>
    <cellStyle name="60% - Accent2 2 2 2" xfId="252" xr:uid="{37160221-B94F-4DDB-B2E5-C7EF95D8CE01}"/>
    <cellStyle name="60% - Accent2 2 2 2 2" xfId="494" xr:uid="{62204CB1-41AC-46CC-BEB9-E932BFC2A7CE}"/>
    <cellStyle name="60% - Accent2 2 2 2 2 2" xfId="970" xr:uid="{9BD8F172-3096-48AA-9EEB-A7402CBBEDC3}"/>
    <cellStyle name="60% - Accent2 2 2 2 2 2 2" xfId="2298" xr:uid="{424B91B1-6367-41F6-A0A2-B515A04C9E35}"/>
    <cellStyle name="60% - Accent2 2 2 2 2 2 2 2" xfId="5088" xr:uid="{FEE29518-37E4-461D-A858-D22EB62CA3ED}"/>
    <cellStyle name="60% - Accent2 2 2 2 2 2 2 2 2" xfId="13418" xr:uid="{78C318A7-FEAD-4F13-A518-4040E8E3FE67}"/>
    <cellStyle name="60% - Accent2 2 2 2 2 2 2 2 2 2" xfId="30075" xr:uid="{AAFE3BE7-B809-4B2A-92B4-2301500FE6FF}"/>
    <cellStyle name="60% - Accent2 2 2 2 2 2 2 2 3" xfId="21747" xr:uid="{23F4CB41-6E84-43F4-9FCE-DECB135ED708}"/>
    <cellStyle name="60% - Accent2 2 2 2 2 2 2 3" xfId="7864" xr:uid="{F3E25C8A-DCB5-4877-A57F-AE029C70C00F}"/>
    <cellStyle name="60% - Accent2 2 2 2 2 2 2 3 2" xfId="16194" xr:uid="{7BF921BC-96A4-447C-9D98-425E9DAD2A3A}"/>
    <cellStyle name="60% - Accent2 2 2 2 2 2 2 3 2 2" xfId="32851" xr:uid="{50B24422-4310-460F-ABA4-805A09EEAA55}"/>
    <cellStyle name="60% - Accent2 2 2 2 2 2 2 3 3" xfId="24523" xr:uid="{BE70B1E9-AF46-45E2-A7C9-1FFFE92CB708}"/>
    <cellStyle name="60% - Accent2 2 2 2 2 2 2 4" xfId="10642" xr:uid="{FFF56AC7-A651-4B7E-848A-94F94D64B564}"/>
    <cellStyle name="60% - Accent2 2 2 2 2 2 2 4 2" xfId="27299" xr:uid="{01EEFD73-150C-4B27-B21A-D327DFEA7277}"/>
    <cellStyle name="60% - Accent2 2 2 2 2 2 2 5" xfId="18971" xr:uid="{F16AE98E-B5F4-4369-A792-5437D26148EC}"/>
    <cellStyle name="60% - Accent2 2 2 2 2 2 3" xfId="3761" xr:uid="{B806B43C-7E58-4806-AA7B-72318487CF59}"/>
    <cellStyle name="60% - Accent2 2 2 2 2 2 3 2" xfId="12091" xr:uid="{114A3BF1-E618-47B1-BE8D-D9585E8FC0FC}"/>
    <cellStyle name="60% - Accent2 2 2 2 2 2 3 2 2" xfId="28748" xr:uid="{4955B540-43E0-4233-A9F0-FBC0AAC84FE1}"/>
    <cellStyle name="60% - Accent2 2 2 2 2 2 3 3" xfId="20420" xr:uid="{0D8F485A-76A6-48ED-93E9-4E4FCCE3B1E9}"/>
    <cellStyle name="60% - Accent2 2 2 2 2 2 4" xfId="6537" xr:uid="{E2B65E18-AE84-4839-9432-4EAD3CE65348}"/>
    <cellStyle name="60% - Accent2 2 2 2 2 2 4 2" xfId="14867" xr:uid="{FFF411FA-287B-42CD-9B1D-A71F62D856E7}"/>
    <cellStyle name="60% - Accent2 2 2 2 2 2 4 2 2" xfId="31524" xr:uid="{91024AEF-B770-472D-9283-BAEE9FA659DF}"/>
    <cellStyle name="60% - Accent2 2 2 2 2 2 4 3" xfId="23196" xr:uid="{F37F73C5-D305-455A-A8BE-A46ADEA31205}"/>
    <cellStyle name="60% - Accent2 2 2 2 2 2 5" xfId="9315" xr:uid="{EC224D27-A666-46B1-994B-C8EFDCBAA8F5}"/>
    <cellStyle name="60% - Accent2 2 2 2 2 2 5 2" xfId="25972" xr:uid="{84D99D7E-095B-40C0-864A-35A5A3BFF015}"/>
    <cellStyle name="60% - Accent2 2 2 2 2 2 6" xfId="17644" xr:uid="{7C0A0708-0B65-4F3A-B429-BA7772BAF614}"/>
    <cellStyle name="60% - Accent2 2 2 2 2 3" xfId="1824" xr:uid="{9ACB0C3D-669D-4FF9-8D54-37CFF7A7F9DF}"/>
    <cellStyle name="60% - Accent2 2 2 2 2 3 2" xfId="4614" xr:uid="{DC7E3805-76F3-4181-A68F-55403C7AF684}"/>
    <cellStyle name="60% - Accent2 2 2 2 2 3 2 2" xfId="12944" xr:uid="{04A9BDEF-FA14-4880-96F8-107E77E30F3C}"/>
    <cellStyle name="60% - Accent2 2 2 2 2 3 2 2 2" xfId="29601" xr:uid="{21CDD13C-51B4-4243-A91C-35A0F39E6291}"/>
    <cellStyle name="60% - Accent2 2 2 2 2 3 2 3" xfId="21273" xr:uid="{C038510C-BF2F-45F0-9ECE-E6A310B391A3}"/>
    <cellStyle name="60% - Accent2 2 2 2 2 3 3" xfId="7390" xr:uid="{77C61476-7E26-4D87-8EAF-7CDD4443D14E}"/>
    <cellStyle name="60% - Accent2 2 2 2 2 3 3 2" xfId="15720" xr:uid="{083CD854-40C5-496F-9C33-0428CA6129E0}"/>
    <cellStyle name="60% - Accent2 2 2 2 2 3 3 2 2" xfId="32377" xr:uid="{ED32DF33-ECBC-4669-B392-AFD164814958}"/>
    <cellStyle name="60% - Accent2 2 2 2 2 3 3 3" xfId="24049" xr:uid="{21CC0417-0C3A-4F09-9AA3-3EB226E1BB8E}"/>
    <cellStyle name="60% - Accent2 2 2 2 2 3 4" xfId="10168" xr:uid="{1892493A-827A-4A47-AB26-8148742CA3D2}"/>
    <cellStyle name="60% - Accent2 2 2 2 2 3 4 2" xfId="26825" xr:uid="{C4033767-BA0D-4A9C-9817-AE7D04342D95}"/>
    <cellStyle name="60% - Accent2 2 2 2 2 3 5" xfId="18497" xr:uid="{6C8CD4C3-F333-47CF-BF0B-6856D5378375}"/>
    <cellStyle name="60% - Accent2 2 2 2 2 4" xfId="3287" xr:uid="{BE311949-ED11-4E57-B152-344D2DCBF229}"/>
    <cellStyle name="60% - Accent2 2 2 2 2 4 2" xfId="11617" xr:uid="{F9FEB679-F001-4DAD-BE98-117F16BEBBC7}"/>
    <cellStyle name="60% - Accent2 2 2 2 2 4 2 2" xfId="28274" xr:uid="{ABFA0917-83DC-415B-8F90-8AB1B3F978BB}"/>
    <cellStyle name="60% - Accent2 2 2 2 2 4 3" xfId="19946" xr:uid="{2B0496DC-3E77-40BC-A0BB-3E956D351EC1}"/>
    <cellStyle name="60% - Accent2 2 2 2 2 5" xfId="6063" xr:uid="{978BC12D-023F-4220-86CE-7079F816ED45}"/>
    <cellStyle name="60% - Accent2 2 2 2 2 5 2" xfId="14393" xr:uid="{1551CEA7-9FA3-4C4A-A08E-733076873F28}"/>
    <cellStyle name="60% - Accent2 2 2 2 2 5 2 2" xfId="31050" xr:uid="{54665882-056A-424E-A5DB-9F69D5186855}"/>
    <cellStyle name="60% - Accent2 2 2 2 2 5 3" xfId="22722" xr:uid="{F8E13B44-ECAF-4B4F-9BB2-E3163BDFAE9A}"/>
    <cellStyle name="60% - Accent2 2 2 2 2 6" xfId="8841" xr:uid="{AAB7CBD0-B178-4375-99AB-7B6AC2FEFB65}"/>
    <cellStyle name="60% - Accent2 2 2 2 2 6 2" xfId="25498" xr:uid="{C5806C54-FE29-47FF-BED0-5AE8BC61A1F1}"/>
    <cellStyle name="60% - Accent2 2 2 2 2 7" xfId="17170" xr:uid="{0259CB7C-F55D-4588-820D-7E800E15604F}"/>
    <cellStyle name="60% - Accent2 2 2 2 3" xfId="730" xr:uid="{865D1C4B-7D2C-445D-9DB9-8DA9236256AF}"/>
    <cellStyle name="60% - Accent2 2 2 2 3 2" xfId="2060" xr:uid="{72AE461C-2061-43D9-A58D-7290E4B881BF}"/>
    <cellStyle name="60% - Accent2 2 2 2 3 2 2" xfId="4850" xr:uid="{37B26B36-4578-4BE9-BF3D-558FBF029B11}"/>
    <cellStyle name="60% - Accent2 2 2 2 3 2 2 2" xfId="13180" xr:uid="{3D4064B9-3E25-4235-BFAB-81D4EA9D42EB}"/>
    <cellStyle name="60% - Accent2 2 2 2 3 2 2 2 2" xfId="29837" xr:uid="{ACFFD3B4-71C6-4E86-8CF7-E4B4DA7F4115}"/>
    <cellStyle name="60% - Accent2 2 2 2 3 2 2 3" xfId="21509" xr:uid="{5A7AB113-235E-4163-8973-1245C6582E04}"/>
    <cellStyle name="60% - Accent2 2 2 2 3 2 3" xfId="7626" xr:uid="{9F3FDBC3-AF09-4CA4-A7F7-4ABD1BC4D0BA}"/>
    <cellStyle name="60% - Accent2 2 2 2 3 2 3 2" xfId="15956" xr:uid="{B9E01781-0A87-4C0A-B783-7AB0F8240818}"/>
    <cellStyle name="60% - Accent2 2 2 2 3 2 3 2 2" xfId="32613" xr:uid="{388FA526-311E-4F37-964B-ECECCAD8FB30}"/>
    <cellStyle name="60% - Accent2 2 2 2 3 2 3 3" xfId="24285" xr:uid="{353F42F2-CDB5-4361-820D-F9BB00ADA300}"/>
    <cellStyle name="60% - Accent2 2 2 2 3 2 4" xfId="10404" xr:uid="{3564279C-A0DC-4D07-80E7-BBF6112E1F4F}"/>
    <cellStyle name="60% - Accent2 2 2 2 3 2 4 2" xfId="27061" xr:uid="{5F5F0C3C-24A8-46DB-9844-359EEEDF254F}"/>
    <cellStyle name="60% - Accent2 2 2 2 3 2 5" xfId="18733" xr:uid="{061D7539-B3D2-44DD-91A8-C52D7181D2AC}"/>
    <cellStyle name="60% - Accent2 2 2 2 3 3" xfId="3523" xr:uid="{441D3022-6498-46BE-A6B6-1DCD5AC45339}"/>
    <cellStyle name="60% - Accent2 2 2 2 3 3 2" xfId="11853" xr:uid="{8669534D-C692-443F-89FA-4DDCD467A05B}"/>
    <cellStyle name="60% - Accent2 2 2 2 3 3 2 2" xfId="28510" xr:uid="{273A3E28-05B0-419E-8E9B-44A22D1BC80F}"/>
    <cellStyle name="60% - Accent2 2 2 2 3 3 3" xfId="20182" xr:uid="{75BAF98B-8CA2-457C-A46D-CEFCB3FB7CAF}"/>
    <cellStyle name="60% - Accent2 2 2 2 3 4" xfId="6299" xr:uid="{99B655EE-BECB-4CFF-B5A4-B5A50489DE48}"/>
    <cellStyle name="60% - Accent2 2 2 2 3 4 2" xfId="14629" xr:uid="{D2BEFEA1-8294-4734-AD7F-7330C712051F}"/>
    <cellStyle name="60% - Accent2 2 2 2 3 4 2 2" xfId="31286" xr:uid="{14E9F6B4-DFA5-4A9C-9C7A-E640FBB17AD4}"/>
    <cellStyle name="60% - Accent2 2 2 2 3 4 3" xfId="22958" xr:uid="{1B9678BC-8F0F-4769-B856-515A12D91969}"/>
    <cellStyle name="60% - Accent2 2 2 2 3 5" xfId="9077" xr:uid="{D5D2E3ED-DCAB-4A42-B446-0A2E7A0F5A50}"/>
    <cellStyle name="60% - Accent2 2 2 2 3 5 2" xfId="25734" xr:uid="{FD95F7A9-135A-47E4-A486-EF6D986B9401}"/>
    <cellStyle name="60% - Accent2 2 2 2 3 6" xfId="17406" xr:uid="{A6389576-1FB2-4838-BEB3-4B7240AE389C}"/>
    <cellStyle name="60% - Accent2 2 2 2 4" xfId="1207" xr:uid="{AF7A8E70-92F7-4F5F-953A-6AED7294F2E0}"/>
    <cellStyle name="60% - Accent2 2 2 2 4 2" xfId="2535" xr:uid="{17C4B14E-FE49-4D9B-AFBF-A931F5EE0C8C}"/>
    <cellStyle name="60% - Accent2 2 2 2 4 2 2" xfId="5325" xr:uid="{FF347787-2F88-4F3B-8310-97E59DCBFE9E}"/>
    <cellStyle name="60% - Accent2 2 2 2 4 2 2 2" xfId="13655" xr:uid="{C106440B-0E6B-436B-81AC-AA33DD870C36}"/>
    <cellStyle name="60% - Accent2 2 2 2 4 2 2 2 2" xfId="30312" xr:uid="{A3A3C240-8767-49D6-8FA1-8B35BD36BD24}"/>
    <cellStyle name="60% - Accent2 2 2 2 4 2 2 3" xfId="21984" xr:uid="{40BFE88C-C2CD-41FF-BE32-0338D4B5AA26}"/>
    <cellStyle name="60% - Accent2 2 2 2 4 2 3" xfId="8101" xr:uid="{AAA68BDB-6443-4161-ABC9-7DF8924AE581}"/>
    <cellStyle name="60% - Accent2 2 2 2 4 2 3 2" xfId="16431" xr:uid="{C430C99C-1DB1-4551-870F-C02439B6C8B8}"/>
    <cellStyle name="60% - Accent2 2 2 2 4 2 3 2 2" xfId="33088" xr:uid="{604CE8CF-C6AD-4EF2-A155-9995096F83E0}"/>
    <cellStyle name="60% - Accent2 2 2 2 4 2 3 3" xfId="24760" xr:uid="{34DABBE3-9E1E-404C-ACE4-937769AC8BED}"/>
    <cellStyle name="60% - Accent2 2 2 2 4 2 4" xfId="10879" xr:uid="{9A6B97A7-F4AB-4CB5-ABDF-C41FE4C382A3}"/>
    <cellStyle name="60% - Accent2 2 2 2 4 2 4 2" xfId="27536" xr:uid="{DA21327D-B30A-4A21-953E-810954AFF974}"/>
    <cellStyle name="60% - Accent2 2 2 2 4 2 5" xfId="19208" xr:uid="{963704C2-30D7-4A1F-A730-FF8FAAA1C0E4}"/>
    <cellStyle name="60% - Accent2 2 2 2 4 3" xfId="3998" xr:uid="{CCBBB1AC-DD42-4598-BC04-0D1A12652E52}"/>
    <cellStyle name="60% - Accent2 2 2 2 4 3 2" xfId="12328" xr:uid="{32CCC41C-664B-4B04-8D55-FEEA63426A02}"/>
    <cellStyle name="60% - Accent2 2 2 2 4 3 2 2" xfId="28985" xr:uid="{9FD3EE6B-3FC5-4853-BC3E-8B533249B39E}"/>
    <cellStyle name="60% - Accent2 2 2 2 4 3 3" xfId="20657" xr:uid="{DB27DF9A-01EE-4E5E-80C5-153FEE7D81B5}"/>
    <cellStyle name="60% - Accent2 2 2 2 4 4" xfId="6774" xr:uid="{E4A4F821-D883-43DF-BA58-DB2DDF8F654D}"/>
    <cellStyle name="60% - Accent2 2 2 2 4 4 2" xfId="15104" xr:uid="{CA1CAF87-1CA0-4E9F-8557-7714D7F7F96A}"/>
    <cellStyle name="60% - Accent2 2 2 2 4 4 2 2" xfId="31761" xr:uid="{7C92668E-4B02-4F25-9B99-89D44A4CF3FF}"/>
    <cellStyle name="60% - Accent2 2 2 2 4 4 3" xfId="23433" xr:uid="{DD0EB7E5-C256-4220-9EFE-6494C33C3314}"/>
    <cellStyle name="60% - Accent2 2 2 2 4 5" xfId="9552" xr:uid="{345BF784-F0FF-4F92-B3F7-72E31C2D7811}"/>
    <cellStyle name="60% - Accent2 2 2 2 4 5 2" xfId="26209" xr:uid="{7111E67F-3BDA-4A95-9586-ED19242CBD02}"/>
    <cellStyle name="60% - Accent2 2 2 2 4 6" xfId="17881" xr:uid="{DBAAA31B-885A-473E-9CFF-1C317FF47283}"/>
    <cellStyle name="60% - Accent2 2 2 2 5" xfId="1587" xr:uid="{49FBA9AE-796C-49B8-8557-D962591849C2}"/>
    <cellStyle name="60% - Accent2 2 2 2 5 2" xfId="4377" xr:uid="{4593FE98-46EE-44D6-85AD-7779C7D0191D}"/>
    <cellStyle name="60% - Accent2 2 2 2 5 2 2" xfId="12707" xr:uid="{5FB9519F-9AFF-4EC3-987A-9028C2144FAE}"/>
    <cellStyle name="60% - Accent2 2 2 2 5 2 2 2" xfId="29364" xr:uid="{2D99EDC4-744E-4AA6-9C87-38BAEA795380}"/>
    <cellStyle name="60% - Accent2 2 2 2 5 2 3" xfId="21036" xr:uid="{29353865-E5A8-4847-960F-B1D1EF9FB8F9}"/>
    <cellStyle name="60% - Accent2 2 2 2 5 3" xfId="7153" xr:uid="{FF682C9E-1D65-4409-8428-984231BC64F3}"/>
    <cellStyle name="60% - Accent2 2 2 2 5 3 2" xfId="15483" xr:uid="{4027B7B2-C3AB-4AB1-A9B2-776206412F26}"/>
    <cellStyle name="60% - Accent2 2 2 2 5 3 2 2" xfId="32140" xr:uid="{D97327B0-945D-4AE7-A3FE-A98DA48263B5}"/>
    <cellStyle name="60% - Accent2 2 2 2 5 3 3" xfId="23812" xr:uid="{F5726511-4B7C-4FC8-8D1A-28BFF058DDF4}"/>
    <cellStyle name="60% - Accent2 2 2 2 5 4" xfId="9931" xr:uid="{924A9E54-0350-4719-B556-3750734F70B9}"/>
    <cellStyle name="60% - Accent2 2 2 2 5 4 2" xfId="26588" xr:uid="{CCD1A746-48F6-4844-8122-34643F88B7C5}"/>
    <cellStyle name="60% - Accent2 2 2 2 5 5" xfId="18260" xr:uid="{12847AE7-CF07-472B-B37B-D1781CF0D9A2}"/>
    <cellStyle name="60% - Accent2 2 2 2 6" xfId="3050" xr:uid="{CDF8F436-C12C-48E8-862F-B3DA79E0E01C}"/>
    <cellStyle name="60% - Accent2 2 2 2 6 2" xfId="11380" xr:uid="{E12491D0-1008-4049-B77D-54B40848E410}"/>
    <cellStyle name="60% - Accent2 2 2 2 6 2 2" xfId="28037" xr:uid="{2F1C87BB-33E4-45BE-BCFC-FFF86C155BD2}"/>
    <cellStyle name="60% - Accent2 2 2 2 6 3" xfId="19709" xr:uid="{39CA0CB4-C1CA-4414-A379-38FFD339F5AC}"/>
    <cellStyle name="60% - Accent2 2 2 2 7" xfId="5826" xr:uid="{2C749EEC-23DB-4784-B175-8B2B35F200DB}"/>
    <cellStyle name="60% - Accent2 2 2 2 7 2" xfId="14156" xr:uid="{248A2494-C598-40C0-98B2-8155F90BDCDD}"/>
    <cellStyle name="60% - Accent2 2 2 2 7 2 2" xfId="30813" xr:uid="{70C12BE7-5443-454F-BAD3-1210E880CAC1}"/>
    <cellStyle name="60% - Accent2 2 2 2 7 3" xfId="22485" xr:uid="{956834E9-841A-4E7F-9551-F60D4F9C23A6}"/>
    <cellStyle name="60% - Accent2 2 2 2 8" xfId="8604" xr:uid="{D8B67129-DF30-44F2-9B1D-33BB578B1D2D}"/>
    <cellStyle name="60% - Accent2 2 2 2 8 2" xfId="25261" xr:uid="{4BA87890-29DE-432B-8665-9BC221C32581}"/>
    <cellStyle name="60% - Accent2 2 2 2 9" xfId="16933" xr:uid="{29FA6CC3-7131-4252-916D-269525CC8EEB}"/>
    <cellStyle name="60% - Accent2 2 2 3" xfId="374" xr:uid="{EF250994-A6F4-43CD-965D-A80C6D7D286C}"/>
    <cellStyle name="60% - Accent2 2 2 3 2" xfId="852" xr:uid="{AD64DA69-83EF-4F73-9780-7B5D1957EEAE}"/>
    <cellStyle name="60% - Accent2 2 2 3 2 2" xfId="2180" xr:uid="{C10E75DC-4227-47CB-BBF4-5A0A412D9E8A}"/>
    <cellStyle name="60% - Accent2 2 2 3 2 2 2" xfId="4970" xr:uid="{C68FA894-49E4-4B19-B6C8-4F4619EB1BCD}"/>
    <cellStyle name="60% - Accent2 2 2 3 2 2 2 2" xfId="13300" xr:uid="{6FB22F50-F54E-4E1A-8119-F37E910692DC}"/>
    <cellStyle name="60% - Accent2 2 2 3 2 2 2 2 2" xfId="29957" xr:uid="{0EEF1ED9-21C3-4B0E-8FD3-0F334FE29C43}"/>
    <cellStyle name="60% - Accent2 2 2 3 2 2 2 3" xfId="21629" xr:uid="{71087515-DD2B-43FE-8558-A5070163D468}"/>
    <cellStyle name="60% - Accent2 2 2 3 2 2 3" xfId="7746" xr:uid="{ECDA2455-1B05-48F5-807B-045672EF1CFE}"/>
    <cellStyle name="60% - Accent2 2 2 3 2 2 3 2" xfId="16076" xr:uid="{E73B0E32-F0CC-43EF-82A7-E472A31B9553}"/>
    <cellStyle name="60% - Accent2 2 2 3 2 2 3 2 2" xfId="32733" xr:uid="{F69E34F6-B25F-4D07-8670-CB842BDA2386}"/>
    <cellStyle name="60% - Accent2 2 2 3 2 2 3 3" xfId="24405" xr:uid="{379672C8-D597-411A-A610-94C2357191BC}"/>
    <cellStyle name="60% - Accent2 2 2 3 2 2 4" xfId="10524" xr:uid="{825CC6B5-6ED7-4928-8752-B003B66CCB3B}"/>
    <cellStyle name="60% - Accent2 2 2 3 2 2 4 2" xfId="27181" xr:uid="{850569A7-68CD-43D8-9BFB-D667AA2E6409}"/>
    <cellStyle name="60% - Accent2 2 2 3 2 2 5" xfId="18853" xr:uid="{CA516581-FFA3-4880-B122-DFE1D99480C2}"/>
    <cellStyle name="60% - Accent2 2 2 3 2 3" xfId="3643" xr:uid="{FA5AEBE8-FED7-41B9-8787-A5FE39A12910}"/>
    <cellStyle name="60% - Accent2 2 2 3 2 3 2" xfId="11973" xr:uid="{B78B9A1C-DBE2-4D2D-B01B-CCFAA8CBA13E}"/>
    <cellStyle name="60% - Accent2 2 2 3 2 3 2 2" xfId="28630" xr:uid="{37636867-5031-4863-A393-DD4F759CA62F}"/>
    <cellStyle name="60% - Accent2 2 2 3 2 3 3" xfId="20302" xr:uid="{CEB90C66-43B2-4AB0-9545-6AA0EEC9A5BC}"/>
    <cellStyle name="60% - Accent2 2 2 3 2 4" xfId="6419" xr:uid="{89AB0711-4996-4426-98E6-6C0D128A53D8}"/>
    <cellStyle name="60% - Accent2 2 2 3 2 4 2" xfId="14749" xr:uid="{99F253B7-F9C4-4D76-A2E3-0B30189D2A48}"/>
    <cellStyle name="60% - Accent2 2 2 3 2 4 2 2" xfId="31406" xr:uid="{18900EC6-2A62-42FC-A4B8-449B7D813670}"/>
    <cellStyle name="60% - Accent2 2 2 3 2 4 3" xfId="23078" xr:uid="{02072354-E9C5-4819-B0F2-0CD70482D0C6}"/>
    <cellStyle name="60% - Accent2 2 2 3 2 5" xfId="9197" xr:uid="{1EC32C39-A078-4C94-AF3E-D3881EE51C65}"/>
    <cellStyle name="60% - Accent2 2 2 3 2 5 2" xfId="25854" xr:uid="{980A01C3-CB31-406D-9486-9388909D9215}"/>
    <cellStyle name="60% - Accent2 2 2 3 2 6" xfId="17526" xr:uid="{7518115B-BB0D-4B21-BB69-B1BF003693A0}"/>
    <cellStyle name="60% - Accent2 2 2 3 3" xfId="1704" xr:uid="{1E89AC5B-4A61-414F-A56A-2E8E909FB6DE}"/>
    <cellStyle name="60% - Accent2 2 2 3 3 2" xfId="4494" xr:uid="{2C798CEE-72F8-46B8-8CA4-61056BCE53FF}"/>
    <cellStyle name="60% - Accent2 2 2 3 3 2 2" xfId="12824" xr:uid="{4995D1C4-1CEF-4C38-9C8C-E76CFF1A9717}"/>
    <cellStyle name="60% - Accent2 2 2 3 3 2 2 2" xfId="29481" xr:uid="{405D0114-3B69-4D03-8A4F-3246AAA8919F}"/>
    <cellStyle name="60% - Accent2 2 2 3 3 2 3" xfId="21153" xr:uid="{ED21F8D5-5670-40D7-A89E-DEF636E80414}"/>
    <cellStyle name="60% - Accent2 2 2 3 3 3" xfId="7270" xr:uid="{F0AE3667-11DD-4753-BB3A-6E7ACF05A9AB}"/>
    <cellStyle name="60% - Accent2 2 2 3 3 3 2" xfId="15600" xr:uid="{243480F8-201D-4BE0-8288-8B0B0730F477}"/>
    <cellStyle name="60% - Accent2 2 2 3 3 3 2 2" xfId="32257" xr:uid="{4ED39B32-ABE3-45D4-AEA0-AE3C9C65DDFB}"/>
    <cellStyle name="60% - Accent2 2 2 3 3 3 3" xfId="23929" xr:uid="{36E6E5BD-25F1-4581-828B-A1780DF865F6}"/>
    <cellStyle name="60% - Accent2 2 2 3 3 4" xfId="10048" xr:uid="{C0A8AC6D-923A-40AC-827C-874DC7E12607}"/>
    <cellStyle name="60% - Accent2 2 2 3 3 4 2" xfId="26705" xr:uid="{57CBE066-A92D-4942-917B-67959441335E}"/>
    <cellStyle name="60% - Accent2 2 2 3 3 5" xfId="18377" xr:uid="{882FB138-4F8E-4BFF-8FB9-AC72AAFD9910}"/>
    <cellStyle name="60% - Accent2 2 2 3 4" xfId="3167" xr:uid="{75DB1466-BFAA-498D-B359-9D49F27D8FDC}"/>
    <cellStyle name="60% - Accent2 2 2 3 4 2" xfId="11497" xr:uid="{8629A754-AE6B-44CE-99CE-C57763387003}"/>
    <cellStyle name="60% - Accent2 2 2 3 4 2 2" xfId="28154" xr:uid="{0A924E47-6A42-4A1C-9F82-84FD696AD56B}"/>
    <cellStyle name="60% - Accent2 2 2 3 4 3" xfId="19826" xr:uid="{F1F72CF3-7DDE-4D01-BE33-F9FBEC835A20}"/>
    <cellStyle name="60% - Accent2 2 2 3 5" xfId="5943" xr:uid="{B84CAB4F-99BF-4687-B088-8CE42AE98801}"/>
    <cellStyle name="60% - Accent2 2 2 3 5 2" xfId="14273" xr:uid="{9156A4F2-5C21-4D3E-9617-8817F3D360A2}"/>
    <cellStyle name="60% - Accent2 2 2 3 5 2 2" xfId="30930" xr:uid="{7C4A4FEB-6A62-487F-8767-8192F293C9E8}"/>
    <cellStyle name="60% - Accent2 2 2 3 5 3" xfId="22602" xr:uid="{42A4AED8-29F0-4338-81C5-76254005EF54}"/>
    <cellStyle name="60% - Accent2 2 2 3 6" xfId="8721" xr:uid="{8BC3B197-C22E-4664-94BA-98529BBD97D2}"/>
    <cellStyle name="60% - Accent2 2 2 3 6 2" xfId="25378" xr:uid="{EFAD1B3D-D05D-41CA-910E-4455ABD4B2E2}"/>
    <cellStyle name="60% - Accent2 2 2 3 7" xfId="17050" xr:uid="{BA06249F-EA99-4737-86C0-2EFE4AC01A33}"/>
    <cellStyle name="60% - Accent2 2 2 4" xfId="610" xr:uid="{496FB49B-6105-422B-8B56-C9A2FCA46B51}"/>
    <cellStyle name="60% - Accent2 2 2 4 2" xfId="1940" xr:uid="{163975C5-159C-4BF1-AC80-1E462E6C8171}"/>
    <cellStyle name="60% - Accent2 2 2 4 2 2" xfId="4730" xr:uid="{4C108DFE-92F6-4D64-AF38-16E8337DAFA7}"/>
    <cellStyle name="60% - Accent2 2 2 4 2 2 2" xfId="13060" xr:uid="{A6541FA2-E042-477F-AF97-BF3323AB11BF}"/>
    <cellStyle name="60% - Accent2 2 2 4 2 2 2 2" xfId="29717" xr:uid="{CB9EBE4E-1EE1-46E3-88A3-DAB574EA06B2}"/>
    <cellStyle name="60% - Accent2 2 2 4 2 2 3" xfId="21389" xr:uid="{22E238C1-3427-4604-A1D5-0440D6CC547F}"/>
    <cellStyle name="60% - Accent2 2 2 4 2 3" xfId="7506" xr:uid="{A19133CD-55B6-4580-A5D2-196293912EFC}"/>
    <cellStyle name="60% - Accent2 2 2 4 2 3 2" xfId="15836" xr:uid="{50886E9F-3FEC-4A6B-A099-B46F19FD99A6}"/>
    <cellStyle name="60% - Accent2 2 2 4 2 3 2 2" xfId="32493" xr:uid="{F5D6E065-212C-4009-83DC-48A0CB1690DB}"/>
    <cellStyle name="60% - Accent2 2 2 4 2 3 3" xfId="24165" xr:uid="{BBEB07F7-62C6-4D8F-9C26-7BE074F0633A}"/>
    <cellStyle name="60% - Accent2 2 2 4 2 4" xfId="10284" xr:uid="{A8C9F916-7225-495F-8F39-5D7107864A29}"/>
    <cellStyle name="60% - Accent2 2 2 4 2 4 2" xfId="26941" xr:uid="{6BBAC60D-C175-4EE8-BD50-42619B251096}"/>
    <cellStyle name="60% - Accent2 2 2 4 2 5" xfId="18613" xr:uid="{683B7266-FBBC-4CD2-897A-33214D640355}"/>
    <cellStyle name="60% - Accent2 2 2 4 3" xfId="3403" xr:uid="{106BC166-4D2C-440E-B49D-17B04E5F1E02}"/>
    <cellStyle name="60% - Accent2 2 2 4 3 2" xfId="11733" xr:uid="{3D4BDE39-FAE8-4CE0-A5BE-0A38B1F19763}"/>
    <cellStyle name="60% - Accent2 2 2 4 3 2 2" xfId="28390" xr:uid="{19052AA2-9D3E-4A4D-84D7-AC653DE41ED4}"/>
    <cellStyle name="60% - Accent2 2 2 4 3 3" xfId="20062" xr:uid="{FD20428E-989D-4C62-8DFD-B03ED7496ECC}"/>
    <cellStyle name="60% - Accent2 2 2 4 4" xfId="6179" xr:uid="{7516C295-EA97-45CC-8E58-3F93E4C6824A}"/>
    <cellStyle name="60% - Accent2 2 2 4 4 2" xfId="14509" xr:uid="{B869DDAC-9D16-46C2-9899-712DE4A6F881}"/>
    <cellStyle name="60% - Accent2 2 2 4 4 2 2" xfId="31166" xr:uid="{82F8300A-ECBB-4FFC-8862-6A46A3C4EBD0}"/>
    <cellStyle name="60% - Accent2 2 2 4 4 3" xfId="22838" xr:uid="{A34FC856-81A5-4CD9-9C0A-CD7E52F9F0D3}"/>
    <cellStyle name="60% - Accent2 2 2 4 5" xfId="8957" xr:uid="{88611A9C-2847-4FCE-B0FF-D09B35D5BA0C}"/>
    <cellStyle name="60% - Accent2 2 2 4 5 2" xfId="25614" xr:uid="{03076C1A-34D4-44D9-95D9-90D0D6E9FECA}"/>
    <cellStyle name="60% - Accent2 2 2 4 6" xfId="17286" xr:uid="{7AEA2118-F13B-4A8D-ADD5-6FE1E37E306B}"/>
    <cellStyle name="60% - Accent2 2 2 5" xfId="1087" xr:uid="{324CC97C-86F8-413C-AB10-BBCF060136A1}"/>
    <cellStyle name="60% - Accent2 2 2 5 2" xfId="2415" xr:uid="{9ED07E4F-21BA-4AF0-B07F-E4320BBB79F9}"/>
    <cellStyle name="60% - Accent2 2 2 5 2 2" xfId="5205" xr:uid="{F1B491F7-56D0-4EC0-95E6-1B501233323E}"/>
    <cellStyle name="60% - Accent2 2 2 5 2 2 2" xfId="13535" xr:uid="{20F97CAD-284D-4A21-A535-E982F65CD862}"/>
    <cellStyle name="60% - Accent2 2 2 5 2 2 2 2" xfId="30192" xr:uid="{E70629CA-AA32-4BAD-A791-FC1EE69F0E3D}"/>
    <cellStyle name="60% - Accent2 2 2 5 2 2 3" xfId="21864" xr:uid="{DFF952EB-CF5E-4A60-BBA1-DC181F12EB26}"/>
    <cellStyle name="60% - Accent2 2 2 5 2 3" xfId="7981" xr:uid="{9A460FEE-623E-4C35-999C-3BA455930D45}"/>
    <cellStyle name="60% - Accent2 2 2 5 2 3 2" xfId="16311" xr:uid="{2544E7D5-33C5-4948-B436-FED66A84AEEF}"/>
    <cellStyle name="60% - Accent2 2 2 5 2 3 2 2" xfId="32968" xr:uid="{C49A055A-452C-42FC-A35B-9302ED1B8F26}"/>
    <cellStyle name="60% - Accent2 2 2 5 2 3 3" xfId="24640" xr:uid="{96F87822-12F7-4E1F-90DA-9E022F76D8D0}"/>
    <cellStyle name="60% - Accent2 2 2 5 2 4" xfId="10759" xr:uid="{76F5C5AA-73B4-4D13-912D-E69D9BA4AEA1}"/>
    <cellStyle name="60% - Accent2 2 2 5 2 4 2" xfId="27416" xr:uid="{8AEF9AE2-A647-424A-BC4C-3F4881708C71}"/>
    <cellStyle name="60% - Accent2 2 2 5 2 5" xfId="19088" xr:uid="{5D75D191-9D7E-415B-9313-68945FE8E6B3}"/>
    <cellStyle name="60% - Accent2 2 2 5 3" xfId="3878" xr:uid="{4F0EC6A0-AD37-4D45-AABD-102557A28DBD}"/>
    <cellStyle name="60% - Accent2 2 2 5 3 2" xfId="12208" xr:uid="{AE9E9AC4-840F-4D0A-8F5B-08CE560C88FE}"/>
    <cellStyle name="60% - Accent2 2 2 5 3 2 2" xfId="28865" xr:uid="{C537463F-D98B-49B5-B191-661C0255B1D8}"/>
    <cellStyle name="60% - Accent2 2 2 5 3 3" xfId="20537" xr:uid="{F0F6D747-D500-4CAC-BFB6-B2B415B7BC6C}"/>
    <cellStyle name="60% - Accent2 2 2 5 4" xfId="6654" xr:uid="{8767AC9D-954A-4A0E-81B0-F79FC727E27B}"/>
    <cellStyle name="60% - Accent2 2 2 5 4 2" xfId="14984" xr:uid="{20FAC5A9-E028-4CC7-8B84-C40B1E4BD4BB}"/>
    <cellStyle name="60% - Accent2 2 2 5 4 2 2" xfId="31641" xr:uid="{EE474622-279A-4F99-A998-140B6E57CF70}"/>
    <cellStyle name="60% - Accent2 2 2 5 4 3" xfId="23313" xr:uid="{7BDF01C0-E197-4787-97E4-FA7750E92772}"/>
    <cellStyle name="60% - Accent2 2 2 5 5" xfId="9432" xr:uid="{39419FC5-0F05-4310-AFCF-CF9BD4E23187}"/>
    <cellStyle name="60% - Accent2 2 2 5 5 2" xfId="26089" xr:uid="{C3ABC33B-AF3A-4C0B-BEBE-288F98B4D901}"/>
    <cellStyle name="60% - Accent2 2 2 5 6" xfId="17761" xr:uid="{EAA03E86-2E5F-443A-8E8E-27B9C2B58288}"/>
    <cellStyle name="60% - Accent2 2 2 6" xfId="1352" xr:uid="{59CBE8B7-70B0-411B-99B3-93381748CCD3}"/>
    <cellStyle name="60% - Accent2 2 2 6 2" xfId="2680" xr:uid="{AA19F4B9-2815-4CBC-8A23-7CE8B55DA58F}"/>
    <cellStyle name="60% - Accent2 2 2 6 2 2" xfId="5470" xr:uid="{A7DF9C74-611D-4428-AA56-B2DAA5E0C9AD}"/>
    <cellStyle name="60% - Accent2 2 2 6 2 2 2" xfId="13800" xr:uid="{8DB63B69-F49D-4E09-83C4-9E8B56AE03AF}"/>
    <cellStyle name="60% - Accent2 2 2 6 2 2 2 2" xfId="30457" xr:uid="{F9ADE973-7126-4B09-B063-5FBADD4B1097}"/>
    <cellStyle name="60% - Accent2 2 2 6 2 2 3" xfId="22129" xr:uid="{508B2671-082E-4D95-BB17-276113C2FB3D}"/>
    <cellStyle name="60% - Accent2 2 2 6 2 3" xfId="8246" xr:uid="{9AC85ED1-B759-436C-90B2-70D52AA6498E}"/>
    <cellStyle name="60% - Accent2 2 2 6 2 3 2" xfId="16576" xr:uid="{4A50A4A9-8ACF-44DF-A105-41DCC8E2840A}"/>
    <cellStyle name="60% - Accent2 2 2 6 2 3 2 2" xfId="33233" xr:uid="{2E6FAC4C-5DB0-482D-8B6A-2492A3E17249}"/>
    <cellStyle name="60% - Accent2 2 2 6 2 3 3" xfId="24905" xr:uid="{D052610A-41AD-42FF-8D9A-B19CA7E522B8}"/>
    <cellStyle name="60% - Accent2 2 2 6 2 4" xfId="11024" xr:uid="{804FF2BC-C808-409D-906B-C99B53E7138D}"/>
    <cellStyle name="60% - Accent2 2 2 6 2 4 2" xfId="27681" xr:uid="{4AC3BCFC-2A17-4D3A-B48A-468C974318C8}"/>
    <cellStyle name="60% - Accent2 2 2 6 2 5" xfId="19353" xr:uid="{18B8E528-361E-477E-8C9B-E2D82615AFB0}"/>
    <cellStyle name="60% - Accent2 2 2 6 3" xfId="4143" xr:uid="{9CA1164D-FFC6-4645-96C9-734D39C07B5F}"/>
    <cellStyle name="60% - Accent2 2 2 6 3 2" xfId="12473" xr:uid="{41B71C83-E6C0-4533-B53C-7B54E4B0DFD6}"/>
    <cellStyle name="60% - Accent2 2 2 6 3 2 2" xfId="29130" xr:uid="{EF7AE20C-76B3-4ECB-9BBA-E2FD01739DC0}"/>
    <cellStyle name="60% - Accent2 2 2 6 3 3" xfId="20802" xr:uid="{8CB53D06-3BAD-4BCC-B053-DE4C736C5B8D}"/>
    <cellStyle name="60% - Accent2 2 2 6 4" xfId="6919" xr:uid="{B7D4C541-FC52-4D79-9B39-9EE9C19C44D7}"/>
    <cellStyle name="60% - Accent2 2 2 6 4 2" xfId="15249" xr:uid="{3ED0E0CF-445F-49A5-A153-11F507458C13}"/>
    <cellStyle name="60% - Accent2 2 2 6 4 2 2" xfId="31906" xr:uid="{C767A794-E561-44B6-B7AE-787B8AAE72D0}"/>
    <cellStyle name="60% - Accent2 2 2 6 4 3" xfId="23578" xr:uid="{3A9DDA73-ACB5-4B72-867F-1CE088B7923C}"/>
    <cellStyle name="60% - Accent2 2 2 6 5" xfId="9697" xr:uid="{DF0A6EE5-DBEA-458B-96C1-4B905EC66D85}"/>
    <cellStyle name="60% - Accent2 2 2 6 5 2" xfId="26354" xr:uid="{9228ED61-1A9E-48F7-9B37-C538DCDF318B}"/>
    <cellStyle name="60% - Accent2 2 2 6 6" xfId="18026" xr:uid="{A9B3018B-F592-40A2-9017-8368CC1E8144}"/>
    <cellStyle name="60% - Accent2 2 2 7" xfId="1467" xr:uid="{3764C222-4525-4661-9270-7CA00C310079}"/>
    <cellStyle name="60% - Accent2 2 2 7 2" xfId="4257" xr:uid="{7F84A007-A5A3-4341-B7D0-A000A21696BE}"/>
    <cellStyle name="60% - Accent2 2 2 7 2 2" xfId="12587" xr:uid="{441F2383-D731-4AF2-9E79-ECEF8BD38F0E}"/>
    <cellStyle name="60% - Accent2 2 2 7 2 2 2" xfId="29244" xr:uid="{74B8EFCC-ACA1-42A2-8122-9ECEA139603B}"/>
    <cellStyle name="60% - Accent2 2 2 7 2 3" xfId="20916" xr:uid="{50A91517-ED3E-4F16-B537-B1BE201ED3A5}"/>
    <cellStyle name="60% - Accent2 2 2 7 3" xfId="7033" xr:uid="{50E2281F-0B2A-42F9-B4DE-F2D503488EA9}"/>
    <cellStyle name="60% - Accent2 2 2 7 3 2" xfId="15363" xr:uid="{45C58D5B-483D-4771-AAE5-22DF34CF5722}"/>
    <cellStyle name="60% - Accent2 2 2 7 3 2 2" xfId="32020" xr:uid="{12D35613-3964-4876-B097-A26831AAE0E2}"/>
    <cellStyle name="60% - Accent2 2 2 7 3 3" xfId="23692" xr:uid="{D8E8AD15-963C-441E-A82E-A32592F9FC53}"/>
    <cellStyle name="60% - Accent2 2 2 7 4" xfId="9811" xr:uid="{3FEDA6B6-9C87-4F66-BB97-05350DB13B22}"/>
    <cellStyle name="60% - Accent2 2 2 7 4 2" xfId="26468" xr:uid="{6ADD7D78-7D8A-4146-8963-1FB6B81D5D45}"/>
    <cellStyle name="60% - Accent2 2 2 7 5" xfId="18140" xr:uid="{795C52BC-8810-4C27-AC9C-BB66C3FD3CE2}"/>
    <cellStyle name="60% - Accent2 2 2 8" xfId="2930" xr:uid="{2F10D899-75F4-4F29-89D2-3786D6F3CD03}"/>
    <cellStyle name="60% - Accent2 2 2 8 2" xfId="11260" xr:uid="{BF574405-DBE3-4F91-9E35-DBA06D0F27EB}"/>
    <cellStyle name="60% - Accent2 2 2 8 2 2" xfId="27917" xr:uid="{A2F8A14E-B4C8-4E42-BE8A-8F58908950ED}"/>
    <cellStyle name="60% - Accent2 2 2 8 3" xfId="19589" xr:uid="{FB050A21-7D6A-4873-B9E5-1BDFC14C876C}"/>
    <cellStyle name="60% - Accent2 2 2 9" xfId="5706" xr:uid="{E8FF47AD-1EAE-4760-A8F1-095E4A09F019}"/>
    <cellStyle name="60% - Accent2 2 2 9 2" xfId="14036" xr:uid="{EDAF49A3-2357-4713-9ACE-C4943FC9B20A}"/>
    <cellStyle name="60% - Accent2 2 2 9 2 2" xfId="30693" xr:uid="{F52665C2-0509-45B9-9172-0418B07AB5AE}"/>
    <cellStyle name="60% - Accent2 2 2 9 3" xfId="22365" xr:uid="{BCC92B51-31DE-431E-B4FC-686027B89B36}"/>
    <cellStyle name="60% - Accent2 2 3" xfId="190" xr:uid="{14BC50E3-2C78-47A0-AEEF-10EB8414F61C}"/>
    <cellStyle name="60% - Accent2 2 3 2" xfId="432" xr:uid="{77D2562A-3568-4862-A74C-EDBD4C4B6F11}"/>
    <cellStyle name="60% - Accent2 2 3 2 2" xfId="909" xr:uid="{4B69F4C9-74DB-4647-B933-23AC589E3AE8}"/>
    <cellStyle name="60% - Accent2 2 3 2 2 2" xfId="2237" xr:uid="{F53DE365-2422-4194-85F7-7C73D90495B0}"/>
    <cellStyle name="60% - Accent2 2 3 2 2 2 2" xfId="5027" xr:uid="{D24D3755-7E0E-4FA7-9338-7BD15DF3ED93}"/>
    <cellStyle name="60% - Accent2 2 3 2 2 2 2 2" xfId="13357" xr:uid="{0E2615AD-093C-4E86-9063-984821A40397}"/>
    <cellStyle name="60% - Accent2 2 3 2 2 2 2 2 2" xfId="30014" xr:uid="{1FE130BA-D2B1-451B-8091-DAA93C8AFCCB}"/>
    <cellStyle name="60% - Accent2 2 3 2 2 2 2 3" xfId="21686" xr:uid="{EA4D71C6-492E-47F2-8A7B-C79C442695A2}"/>
    <cellStyle name="60% - Accent2 2 3 2 2 2 3" xfId="7803" xr:uid="{6CF1B1D5-C4CA-4999-A3AF-30E612AD2C1D}"/>
    <cellStyle name="60% - Accent2 2 3 2 2 2 3 2" xfId="16133" xr:uid="{89269CE7-E9F9-450C-8D3E-6957B65F54F0}"/>
    <cellStyle name="60% - Accent2 2 3 2 2 2 3 2 2" xfId="32790" xr:uid="{7F61CCED-D63F-4301-B094-52723E5482F1}"/>
    <cellStyle name="60% - Accent2 2 3 2 2 2 3 3" xfId="24462" xr:uid="{2EE89156-49A2-4DB4-922E-56672F07350E}"/>
    <cellStyle name="60% - Accent2 2 3 2 2 2 4" xfId="10581" xr:uid="{7A9E035B-D2CE-45C0-875F-333E47C0B6D8}"/>
    <cellStyle name="60% - Accent2 2 3 2 2 2 4 2" xfId="27238" xr:uid="{0AECC1B5-BAA8-4DB4-83A3-7395CEEB26AC}"/>
    <cellStyle name="60% - Accent2 2 3 2 2 2 5" xfId="18910" xr:uid="{992569CF-E8C1-4244-8A27-4D2443F844FD}"/>
    <cellStyle name="60% - Accent2 2 3 2 2 3" xfId="3700" xr:uid="{9FF889C6-E8E5-4308-B6DF-DCD8A9EC2177}"/>
    <cellStyle name="60% - Accent2 2 3 2 2 3 2" xfId="12030" xr:uid="{4FB90A23-EBA9-4D51-9DC3-3411CCD0E3DB}"/>
    <cellStyle name="60% - Accent2 2 3 2 2 3 2 2" xfId="28687" xr:uid="{D7218B68-F154-4266-ABB6-098093842809}"/>
    <cellStyle name="60% - Accent2 2 3 2 2 3 3" xfId="20359" xr:uid="{E79E8AB9-4E99-495D-9756-A03A2134F953}"/>
    <cellStyle name="60% - Accent2 2 3 2 2 4" xfId="6476" xr:uid="{7E849AD5-EA21-41E1-BB8C-5CDA25DBA199}"/>
    <cellStyle name="60% - Accent2 2 3 2 2 4 2" xfId="14806" xr:uid="{21F42667-5297-4103-B38E-835DB39D71AD}"/>
    <cellStyle name="60% - Accent2 2 3 2 2 4 2 2" xfId="31463" xr:uid="{31C17AA6-688E-463B-BFFC-9C81614114CA}"/>
    <cellStyle name="60% - Accent2 2 3 2 2 4 3" xfId="23135" xr:uid="{0FC4FF73-9401-495F-A404-275D0CF56795}"/>
    <cellStyle name="60% - Accent2 2 3 2 2 5" xfId="9254" xr:uid="{27082B3D-5A44-4834-8C79-C2BECC8FEAA0}"/>
    <cellStyle name="60% - Accent2 2 3 2 2 5 2" xfId="25911" xr:uid="{D5188DAC-A2AC-40CB-94D8-B840B1A57D18}"/>
    <cellStyle name="60% - Accent2 2 3 2 2 6" xfId="17583" xr:uid="{D4A1883F-EBDA-4121-AD61-D52A6790E701}"/>
    <cellStyle name="60% - Accent2 2 3 2 3" xfId="1762" xr:uid="{08060BBB-DCB0-4858-8E6A-75E8B949FCAA}"/>
    <cellStyle name="60% - Accent2 2 3 2 3 2" xfId="4552" xr:uid="{1DCB77EF-1512-4E3E-BB6A-0C522F2BA1C7}"/>
    <cellStyle name="60% - Accent2 2 3 2 3 2 2" xfId="12882" xr:uid="{039E7736-1644-42A2-9088-BC035280D5AD}"/>
    <cellStyle name="60% - Accent2 2 3 2 3 2 2 2" xfId="29539" xr:uid="{84843144-BF6F-4087-B717-D0EBADC48655}"/>
    <cellStyle name="60% - Accent2 2 3 2 3 2 3" xfId="21211" xr:uid="{A0393BBB-D44A-4087-8BC5-ED6B288DAD89}"/>
    <cellStyle name="60% - Accent2 2 3 2 3 3" xfId="7328" xr:uid="{A0EC36C6-8E07-43F8-8F93-F6504B70570F}"/>
    <cellStyle name="60% - Accent2 2 3 2 3 3 2" xfId="15658" xr:uid="{8175541A-91B8-465F-82EB-EBE9018BDF61}"/>
    <cellStyle name="60% - Accent2 2 3 2 3 3 2 2" xfId="32315" xr:uid="{40DDF953-58EF-4E21-A0A3-AF9EBADCF2EE}"/>
    <cellStyle name="60% - Accent2 2 3 2 3 3 3" xfId="23987" xr:uid="{7A178B90-A4C6-47A2-A408-C98259620ADD}"/>
    <cellStyle name="60% - Accent2 2 3 2 3 4" xfId="10106" xr:uid="{CE2C852D-29A6-4EC3-BCED-AAB24FB799AD}"/>
    <cellStyle name="60% - Accent2 2 3 2 3 4 2" xfId="26763" xr:uid="{538B3BE6-1FD5-4875-A1E1-FC809BB9EE44}"/>
    <cellStyle name="60% - Accent2 2 3 2 3 5" xfId="18435" xr:uid="{D5380F85-372E-48B0-823D-77D63174A032}"/>
    <cellStyle name="60% - Accent2 2 3 2 4" xfId="3225" xr:uid="{47ABCFEA-6DB2-40AB-AD88-BC729E2B3CDC}"/>
    <cellStyle name="60% - Accent2 2 3 2 4 2" xfId="11555" xr:uid="{2F0EFECC-0631-4327-8302-50E810F1A8FE}"/>
    <cellStyle name="60% - Accent2 2 3 2 4 2 2" xfId="28212" xr:uid="{03F13400-9AAC-41C8-A033-85A46CF9A270}"/>
    <cellStyle name="60% - Accent2 2 3 2 4 3" xfId="19884" xr:uid="{21EB55D6-F5BE-45B9-8A03-4276C04FCBD7}"/>
    <cellStyle name="60% - Accent2 2 3 2 5" xfId="6001" xr:uid="{EAF9DA81-F66B-453B-A846-C2A8B08871C3}"/>
    <cellStyle name="60% - Accent2 2 3 2 5 2" xfId="14331" xr:uid="{E4619E68-F8D3-468C-B2E1-694CA0A48A7E}"/>
    <cellStyle name="60% - Accent2 2 3 2 5 2 2" xfId="30988" xr:uid="{59288621-7341-43CD-8260-04D1033DD4D6}"/>
    <cellStyle name="60% - Accent2 2 3 2 5 3" xfId="22660" xr:uid="{D79CA123-4726-41FC-842D-9514565841AC}"/>
    <cellStyle name="60% - Accent2 2 3 2 6" xfId="8779" xr:uid="{69E75B05-11AD-4B13-ADA4-68E72CAC31AF}"/>
    <cellStyle name="60% - Accent2 2 3 2 6 2" xfId="25436" xr:uid="{C55B032C-B796-4D77-AF88-077100CFE1FF}"/>
    <cellStyle name="60% - Accent2 2 3 2 7" xfId="17108" xr:uid="{770C9469-E7BF-4911-9BB6-6F35AC2A8DF6}"/>
    <cellStyle name="60% - Accent2 2 3 3" xfId="668" xr:uid="{088741EA-6D5A-4CE9-A604-85C518624C23}"/>
    <cellStyle name="60% - Accent2 2 3 3 2" xfId="1998" xr:uid="{6941E57F-23DE-47DB-B23A-F46B12D85523}"/>
    <cellStyle name="60% - Accent2 2 3 3 2 2" xfId="4788" xr:uid="{EF3195EA-67DF-49CC-8B82-D0B08BF4AAE9}"/>
    <cellStyle name="60% - Accent2 2 3 3 2 2 2" xfId="13118" xr:uid="{759513B0-906A-420B-9DA9-F0A2EAC64C1C}"/>
    <cellStyle name="60% - Accent2 2 3 3 2 2 2 2" xfId="29775" xr:uid="{33629AE5-6B61-44F9-B895-3B69295DF283}"/>
    <cellStyle name="60% - Accent2 2 3 3 2 2 3" xfId="21447" xr:uid="{01D35B7D-6B28-43DE-8CCC-E71C323D9996}"/>
    <cellStyle name="60% - Accent2 2 3 3 2 3" xfId="7564" xr:uid="{3A139BE9-33C4-45F7-A4CB-79489525C8A7}"/>
    <cellStyle name="60% - Accent2 2 3 3 2 3 2" xfId="15894" xr:uid="{D652DE5A-DDB9-4215-B935-2E2682F1F57C}"/>
    <cellStyle name="60% - Accent2 2 3 3 2 3 2 2" xfId="32551" xr:uid="{19EEA826-9EF7-40D6-AAC8-7922781769C0}"/>
    <cellStyle name="60% - Accent2 2 3 3 2 3 3" xfId="24223" xr:uid="{7021682B-8CCE-4206-8B5F-8B13B8161E9A}"/>
    <cellStyle name="60% - Accent2 2 3 3 2 4" xfId="10342" xr:uid="{DFDAF18F-53AC-4ACC-9C93-4911B4ADDD8A}"/>
    <cellStyle name="60% - Accent2 2 3 3 2 4 2" xfId="26999" xr:uid="{DA3B8AD8-4189-43F3-9E5F-0F5E2B83D3BF}"/>
    <cellStyle name="60% - Accent2 2 3 3 2 5" xfId="18671" xr:uid="{E92F734C-0E8F-4D33-B159-0A9300315E12}"/>
    <cellStyle name="60% - Accent2 2 3 3 3" xfId="3461" xr:uid="{6DEF342A-68E2-42B4-9746-110A7381A052}"/>
    <cellStyle name="60% - Accent2 2 3 3 3 2" xfId="11791" xr:uid="{9E853C6C-736F-4156-B2D0-1957E6C4A733}"/>
    <cellStyle name="60% - Accent2 2 3 3 3 2 2" xfId="28448" xr:uid="{23BCF6A9-333B-42A7-AED3-84EBACF97E0D}"/>
    <cellStyle name="60% - Accent2 2 3 3 3 3" xfId="20120" xr:uid="{AED7EA85-E576-45EC-83A3-C342F4DC0127}"/>
    <cellStyle name="60% - Accent2 2 3 3 4" xfId="6237" xr:uid="{A7CC0625-EF6B-42AC-8756-2AC363EA2354}"/>
    <cellStyle name="60% - Accent2 2 3 3 4 2" xfId="14567" xr:uid="{8A5DEE5F-8F43-483E-A66D-754ECBE2B2BE}"/>
    <cellStyle name="60% - Accent2 2 3 3 4 2 2" xfId="31224" xr:uid="{8E39D936-9E6F-4EEC-94E5-02817C662839}"/>
    <cellStyle name="60% - Accent2 2 3 3 4 3" xfId="22896" xr:uid="{8D6D53CE-1046-4633-9BC0-A4BAA9F66C2F}"/>
    <cellStyle name="60% - Accent2 2 3 3 5" xfId="9015" xr:uid="{837DB2ED-6A85-4C83-AE81-6921FDCBBF99}"/>
    <cellStyle name="60% - Accent2 2 3 3 5 2" xfId="25672" xr:uid="{64289BA7-1F2F-417D-A7CF-ABAA7F8AE2CF}"/>
    <cellStyle name="60% - Accent2 2 3 3 6" xfId="17344" xr:uid="{AA84EFE1-21C6-4764-A104-7C6AAD76240B}"/>
    <cellStyle name="60% - Accent2 2 3 4" xfId="1145" xr:uid="{1E374BE0-29AB-4B56-B730-CCE5B5EC7BEB}"/>
    <cellStyle name="60% - Accent2 2 3 4 2" xfId="2473" xr:uid="{A01C630F-04DE-49DC-92CF-CF56EFA95A81}"/>
    <cellStyle name="60% - Accent2 2 3 4 2 2" xfId="5263" xr:uid="{C62087E5-1A13-4476-A467-F3F468CA929D}"/>
    <cellStyle name="60% - Accent2 2 3 4 2 2 2" xfId="13593" xr:uid="{5A1C8A5F-D8F8-47CC-9B46-BBBB04CF4222}"/>
    <cellStyle name="60% - Accent2 2 3 4 2 2 2 2" xfId="30250" xr:uid="{E716DDAD-53E3-4A17-8523-46A68CB16200}"/>
    <cellStyle name="60% - Accent2 2 3 4 2 2 3" xfId="21922" xr:uid="{6F35B6B9-AD54-4B4A-8ED8-03D683FC0894}"/>
    <cellStyle name="60% - Accent2 2 3 4 2 3" xfId="8039" xr:uid="{49A56921-3A94-46DC-9A46-5BB60EF6EB6B}"/>
    <cellStyle name="60% - Accent2 2 3 4 2 3 2" xfId="16369" xr:uid="{40616680-9237-482C-AEFC-36B4CA2DE49E}"/>
    <cellStyle name="60% - Accent2 2 3 4 2 3 2 2" xfId="33026" xr:uid="{8A5A9543-AAB6-483C-AFEC-668FF65EC7EE}"/>
    <cellStyle name="60% - Accent2 2 3 4 2 3 3" xfId="24698" xr:uid="{E4CB21E2-9433-4F21-9E4F-6E0544BC925E}"/>
    <cellStyle name="60% - Accent2 2 3 4 2 4" xfId="10817" xr:uid="{AEE1353D-2BA0-4995-A06E-50C60CED12F5}"/>
    <cellStyle name="60% - Accent2 2 3 4 2 4 2" xfId="27474" xr:uid="{E33986E1-E0E9-491E-B7A6-44DD8F61723D}"/>
    <cellStyle name="60% - Accent2 2 3 4 2 5" xfId="19146" xr:uid="{7AD0F8D0-0FDD-48B5-B9E4-53F2D5759B09}"/>
    <cellStyle name="60% - Accent2 2 3 4 3" xfId="3936" xr:uid="{028A04AD-2994-4937-BB95-46692318C6D8}"/>
    <cellStyle name="60% - Accent2 2 3 4 3 2" xfId="12266" xr:uid="{B21E8DA1-E668-49B6-915A-DFCDF47ABC6F}"/>
    <cellStyle name="60% - Accent2 2 3 4 3 2 2" xfId="28923" xr:uid="{D1938724-704B-4A0A-B97E-F2CA3C8B3936}"/>
    <cellStyle name="60% - Accent2 2 3 4 3 3" xfId="20595" xr:uid="{0D7DA659-97EC-4727-BF19-5CC940733EB9}"/>
    <cellStyle name="60% - Accent2 2 3 4 4" xfId="6712" xr:uid="{AEB18DD8-0651-4C3F-BFC1-D09496A30CE0}"/>
    <cellStyle name="60% - Accent2 2 3 4 4 2" xfId="15042" xr:uid="{31EBE033-65F2-437B-BA4A-E5E85F3E7A7E}"/>
    <cellStyle name="60% - Accent2 2 3 4 4 2 2" xfId="31699" xr:uid="{CB31DC9B-DCE9-4A29-BF5A-FF81F3EB6D03}"/>
    <cellStyle name="60% - Accent2 2 3 4 4 3" xfId="23371" xr:uid="{A4BFE366-A8EB-4820-BE3E-C12AEE8A97F9}"/>
    <cellStyle name="60% - Accent2 2 3 4 5" xfId="9490" xr:uid="{80DE69C8-C34C-4C7F-964E-5FA0C84594EE}"/>
    <cellStyle name="60% - Accent2 2 3 4 5 2" xfId="26147" xr:uid="{18A3DAC2-2815-4228-8AEA-58E292AE47C5}"/>
    <cellStyle name="60% - Accent2 2 3 4 6" xfId="17819" xr:uid="{D20D1C7C-EA28-4DB7-8545-6EB0AADC1370}"/>
    <cellStyle name="60% - Accent2 2 3 5" xfId="1525" xr:uid="{35BDA187-1EDA-426D-8D12-556150556A2D}"/>
    <cellStyle name="60% - Accent2 2 3 5 2" xfId="4315" xr:uid="{4093B9FB-8781-4CD8-941F-B8E29FEC9103}"/>
    <cellStyle name="60% - Accent2 2 3 5 2 2" xfId="12645" xr:uid="{1103A144-C8B6-4483-9F9C-979F5BC0FA74}"/>
    <cellStyle name="60% - Accent2 2 3 5 2 2 2" xfId="29302" xr:uid="{B6EEBBD8-4EE5-47BB-B1E4-33E0B8E1381E}"/>
    <cellStyle name="60% - Accent2 2 3 5 2 3" xfId="20974" xr:uid="{51620002-4581-4376-9E63-76AB598B1835}"/>
    <cellStyle name="60% - Accent2 2 3 5 3" xfId="7091" xr:uid="{2F085A62-F7B9-425A-9D2E-6739534D7137}"/>
    <cellStyle name="60% - Accent2 2 3 5 3 2" xfId="15421" xr:uid="{E2691FD2-B843-4001-A8C2-44F3D5AA491E}"/>
    <cellStyle name="60% - Accent2 2 3 5 3 2 2" xfId="32078" xr:uid="{92A19ADD-6F5B-4EE2-91C5-B44C757A0DE2}"/>
    <cellStyle name="60% - Accent2 2 3 5 3 3" xfId="23750" xr:uid="{56F07F31-A397-4038-9495-ACA89CF63E77}"/>
    <cellStyle name="60% - Accent2 2 3 5 4" xfId="9869" xr:uid="{E564FC46-48A6-4AE8-B705-667D289ACAAB}"/>
    <cellStyle name="60% - Accent2 2 3 5 4 2" xfId="26526" xr:uid="{24025CE4-994F-4B80-B887-1CEF8D153681}"/>
    <cellStyle name="60% - Accent2 2 3 5 5" xfId="18198" xr:uid="{D8EA2B71-8CE3-4547-A433-9A3E1C1ADCCF}"/>
    <cellStyle name="60% - Accent2 2 3 6" xfId="2988" xr:uid="{BBCD46E4-702F-473C-AF84-8EEE5E558AA7}"/>
    <cellStyle name="60% - Accent2 2 3 6 2" xfId="11318" xr:uid="{8EAE4925-BC3B-4FA4-94B2-B21523C1E5F9}"/>
    <cellStyle name="60% - Accent2 2 3 6 2 2" xfId="27975" xr:uid="{3C84478F-07BB-4DF6-9553-6A717ACDD7F7}"/>
    <cellStyle name="60% - Accent2 2 3 6 3" xfId="19647" xr:uid="{69EA3CB6-C61D-4289-BFCF-0F96585D5F01}"/>
    <cellStyle name="60% - Accent2 2 3 7" xfId="5764" xr:uid="{68A3DBD1-FBEA-4782-AF27-6C82428043BA}"/>
    <cellStyle name="60% - Accent2 2 3 7 2" xfId="14094" xr:uid="{0D52D868-BF13-4C43-9728-129903950338}"/>
    <cellStyle name="60% - Accent2 2 3 7 2 2" xfId="30751" xr:uid="{7D9923AF-9D0F-4791-BA0E-06922C4E253E}"/>
    <cellStyle name="60% - Accent2 2 3 7 3" xfId="22423" xr:uid="{66FC70B8-24AE-4D55-B660-E7D2578006AF}"/>
    <cellStyle name="60% - Accent2 2 3 8" xfId="8542" xr:uid="{2E87A101-D8D7-45AF-B2B7-8E995C540511}"/>
    <cellStyle name="60% - Accent2 2 3 8 2" xfId="25199" xr:uid="{C2B3B4C4-F663-4F02-9F75-65DDAF26630B}"/>
    <cellStyle name="60% - Accent2 2 3 9" xfId="16871" xr:uid="{B3F2E1CD-96F8-4931-A1C9-D4C0D7CF1FA3}"/>
    <cellStyle name="60% - Accent2 2 4" xfId="316" xr:uid="{0C640659-B431-47D1-B25E-3FAACF23BB75}"/>
    <cellStyle name="60% - Accent2 2 4 2" xfId="796" xr:uid="{6046A920-AA54-4C30-9F2E-1BB5290C7530}"/>
    <cellStyle name="60% - Accent2 2 4 2 2" xfId="2124" xr:uid="{2C988971-17EF-477D-96F8-F9559A618A5E}"/>
    <cellStyle name="60% - Accent2 2 4 2 2 2" xfId="4914" xr:uid="{A55768D0-9813-49B8-85A2-8A1B1B9687D2}"/>
    <cellStyle name="60% - Accent2 2 4 2 2 2 2" xfId="13244" xr:uid="{45568499-8F50-44BD-8FEF-3E375DED6F7B}"/>
    <cellStyle name="60% - Accent2 2 4 2 2 2 2 2" xfId="29901" xr:uid="{739738CC-0049-41E5-9C64-50B089585463}"/>
    <cellStyle name="60% - Accent2 2 4 2 2 2 3" xfId="21573" xr:uid="{B0DBB0AA-FA9C-4F6E-8853-0878F48EA028}"/>
    <cellStyle name="60% - Accent2 2 4 2 2 3" xfId="7690" xr:uid="{5408DA04-C5C4-4682-A06A-2DC13533E055}"/>
    <cellStyle name="60% - Accent2 2 4 2 2 3 2" xfId="16020" xr:uid="{B4E639F7-1586-4AC1-B38F-58BAB2ED9440}"/>
    <cellStyle name="60% - Accent2 2 4 2 2 3 2 2" xfId="32677" xr:uid="{2DFEC02C-AE4C-4D47-9F4F-F6026FB5EB92}"/>
    <cellStyle name="60% - Accent2 2 4 2 2 3 3" xfId="24349" xr:uid="{4AE2E368-B1DC-4599-8E89-494736504068}"/>
    <cellStyle name="60% - Accent2 2 4 2 2 4" xfId="10468" xr:uid="{373E7305-DC31-4AA6-A390-3532E16757D3}"/>
    <cellStyle name="60% - Accent2 2 4 2 2 4 2" xfId="27125" xr:uid="{74933E69-6656-43AF-983D-B5AE016578E4}"/>
    <cellStyle name="60% - Accent2 2 4 2 2 5" xfId="18797" xr:uid="{43F6E854-F5DC-4BC7-B0B9-2EE38D51A78C}"/>
    <cellStyle name="60% - Accent2 2 4 2 3" xfId="3587" xr:uid="{50D38A0E-E6F5-4162-AB57-4F7C2380CA18}"/>
    <cellStyle name="60% - Accent2 2 4 2 3 2" xfId="11917" xr:uid="{7C764A90-653B-478F-B3A0-563C87FA56AD}"/>
    <cellStyle name="60% - Accent2 2 4 2 3 2 2" xfId="28574" xr:uid="{EAACF0AD-924B-43AC-B49A-87333C8A33C8}"/>
    <cellStyle name="60% - Accent2 2 4 2 3 3" xfId="20246" xr:uid="{27C34377-7B28-452C-A458-CF90CEF1FBD4}"/>
    <cellStyle name="60% - Accent2 2 4 2 4" xfId="6363" xr:uid="{205FED6C-A6B1-4114-9025-A40E61B3D8D9}"/>
    <cellStyle name="60% - Accent2 2 4 2 4 2" xfId="14693" xr:uid="{342E1637-305B-41B8-B7A3-7BCFD677F433}"/>
    <cellStyle name="60% - Accent2 2 4 2 4 2 2" xfId="31350" xr:uid="{C5B86D47-63EE-424E-903E-0F5274624B76}"/>
    <cellStyle name="60% - Accent2 2 4 2 4 3" xfId="23022" xr:uid="{8CE00366-8310-4208-8D41-0B401C983CDB}"/>
    <cellStyle name="60% - Accent2 2 4 2 5" xfId="9141" xr:uid="{3C3CA7EA-D58D-4BEB-B787-5CDB63BF8949}"/>
    <cellStyle name="60% - Accent2 2 4 2 5 2" xfId="25798" xr:uid="{BEA3EECC-0328-4268-A085-26EB46182851}"/>
    <cellStyle name="60% - Accent2 2 4 2 6" xfId="17470" xr:uid="{662DEBA1-0421-4977-930E-6FB9584BBFA8}"/>
    <cellStyle name="60% - Accent2 2 4 3" xfId="1646" xr:uid="{47B19FA6-B4B5-4C5D-A71F-1C398297D2F0}"/>
    <cellStyle name="60% - Accent2 2 4 3 2" xfId="4436" xr:uid="{5BE104B2-C321-44E3-B547-0536D0A23570}"/>
    <cellStyle name="60% - Accent2 2 4 3 2 2" xfId="12766" xr:uid="{DB82DE91-4E82-4E83-9E55-87937A39FA12}"/>
    <cellStyle name="60% - Accent2 2 4 3 2 2 2" xfId="29423" xr:uid="{9025E170-146B-42B8-AB2F-5E20F7E34B3B}"/>
    <cellStyle name="60% - Accent2 2 4 3 2 3" xfId="21095" xr:uid="{5DFAD55A-A8C3-4731-B225-A36E48E982AC}"/>
    <cellStyle name="60% - Accent2 2 4 3 3" xfId="7212" xr:uid="{52FB8F11-C017-4790-A49B-F3B913BE6309}"/>
    <cellStyle name="60% - Accent2 2 4 3 3 2" xfId="15542" xr:uid="{6498D803-99B0-4C8A-9A2D-810A63DAFBA4}"/>
    <cellStyle name="60% - Accent2 2 4 3 3 2 2" xfId="32199" xr:uid="{F22984FD-3D78-4A9B-AE31-F9B7EFDD7403}"/>
    <cellStyle name="60% - Accent2 2 4 3 3 3" xfId="23871" xr:uid="{74445F46-3E08-4551-891C-5621DBF44235}"/>
    <cellStyle name="60% - Accent2 2 4 3 4" xfId="9990" xr:uid="{1F8E4E3F-9C36-475B-831C-9DAA23E97181}"/>
    <cellStyle name="60% - Accent2 2 4 3 4 2" xfId="26647" xr:uid="{02C6761B-C222-4B90-AC55-68377A59F2A0}"/>
    <cellStyle name="60% - Accent2 2 4 3 5" xfId="18319" xr:uid="{0B048384-49CD-4DAE-A5FF-B2260D0C34B7}"/>
    <cellStyle name="60% - Accent2 2 4 4" xfId="3109" xr:uid="{1CCF726D-B103-4302-AD71-071EB4A45A5D}"/>
    <cellStyle name="60% - Accent2 2 4 4 2" xfId="11439" xr:uid="{FB8949FE-6744-4011-9CD4-E1F59169E323}"/>
    <cellStyle name="60% - Accent2 2 4 4 2 2" xfId="28096" xr:uid="{905FC8C4-2A7D-48EF-AA29-9A0084E5DE32}"/>
    <cellStyle name="60% - Accent2 2 4 4 3" xfId="19768" xr:uid="{BA9A23DA-0260-4B4F-94FA-88635A5BCD14}"/>
    <cellStyle name="60% - Accent2 2 4 5" xfId="5885" xr:uid="{D8736522-E475-42C4-A6B9-9B868ADEA116}"/>
    <cellStyle name="60% - Accent2 2 4 5 2" xfId="14215" xr:uid="{7754EDD4-3E4B-4E74-9275-E71918862C5D}"/>
    <cellStyle name="60% - Accent2 2 4 5 2 2" xfId="30872" xr:uid="{26C33CDF-F3F3-43D8-B938-C4B2B5CC9CEB}"/>
    <cellStyle name="60% - Accent2 2 4 5 3" xfId="22544" xr:uid="{48F77FD5-0C9C-4790-A424-B5FF08FD03DC}"/>
    <cellStyle name="60% - Accent2 2 4 6" xfId="8663" xr:uid="{891D43BB-46A7-48B0-AE7C-9EAC071BD1BA}"/>
    <cellStyle name="60% - Accent2 2 4 6 2" xfId="25320" xr:uid="{2254E45F-EA4E-4F2E-B589-660459E1DD99}"/>
    <cellStyle name="60% - Accent2 2 4 7" xfId="16992" xr:uid="{55CDC5CE-020E-47D7-8414-E57C5BBF9084}"/>
    <cellStyle name="60% - Accent2 2 5" xfId="552" xr:uid="{527C639D-7FF5-4CD1-81DE-FA65357B42A1}"/>
    <cellStyle name="60% - Accent2 2 5 2" xfId="1882" xr:uid="{854D1003-86EA-483D-BDF3-924A49E354EE}"/>
    <cellStyle name="60% - Accent2 2 5 2 2" xfId="4672" xr:uid="{86A476A8-FD02-4579-BDBD-9104DFA5580C}"/>
    <cellStyle name="60% - Accent2 2 5 2 2 2" xfId="13002" xr:uid="{69D39A75-062C-4BA0-BAB5-DDDDD5719D71}"/>
    <cellStyle name="60% - Accent2 2 5 2 2 2 2" xfId="29659" xr:uid="{79652E38-04B5-4B97-97E4-5E871A8765BF}"/>
    <cellStyle name="60% - Accent2 2 5 2 2 3" xfId="21331" xr:uid="{A9B5519F-AD2F-483A-8001-3F7454184A7E}"/>
    <cellStyle name="60% - Accent2 2 5 2 3" xfId="7448" xr:uid="{EA9A0D0D-A265-4D64-BE55-9EA9A5B69B42}"/>
    <cellStyle name="60% - Accent2 2 5 2 3 2" xfId="15778" xr:uid="{C7E373C3-7700-4955-9025-7C940950FA34}"/>
    <cellStyle name="60% - Accent2 2 5 2 3 2 2" xfId="32435" xr:uid="{7F7F71EF-751A-4070-B568-047043561BAA}"/>
    <cellStyle name="60% - Accent2 2 5 2 3 3" xfId="24107" xr:uid="{72D855D4-50E4-4AEF-8B8F-785C3125B048}"/>
    <cellStyle name="60% - Accent2 2 5 2 4" xfId="10226" xr:uid="{2F55AE84-BCD1-4242-9C62-DD00EEF80712}"/>
    <cellStyle name="60% - Accent2 2 5 2 4 2" xfId="26883" xr:uid="{019E8A3A-B298-4782-834B-E19617F51297}"/>
    <cellStyle name="60% - Accent2 2 5 2 5" xfId="18555" xr:uid="{BE298F41-63EC-4920-BF83-565AAAEA4C63}"/>
    <cellStyle name="60% - Accent2 2 5 3" xfId="3345" xr:uid="{6ED5D8C8-63C2-44DB-8DF5-056FCC7B7982}"/>
    <cellStyle name="60% - Accent2 2 5 3 2" xfId="11675" xr:uid="{F162A0A8-626D-4602-8E79-57FA0A872855}"/>
    <cellStyle name="60% - Accent2 2 5 3 2 2" xfId="28332" xr:uid="{CB20E37D-F89D-455E-8117-09D4D22C44AA}"/>
    <cellStyle name="60% - Accent2 2 5 3 3" xfId="20004" xr:uid="{4DB50FE4-9208-4BB1-8569-CE74B87851FF}"/>
    <cellStyle name="60% - Accent2 2 5 4" xfId="6121" xr:uid="{F25AAA5A-F579-46FE-907B-E87F1A6A724F}"/>
    <cellStyle name="60% - Accent2 2 5 4 2" xfId="14451" xr:uid="{86EC5A7C-65C6-4284-B49C-53E7F8CD1A35}"/>
    <cellStyle name="60% - Accent2 2 5 4 2 2" xfId="31108" xr:uid="{5CA79FAE-9CBE-489D-A22F-5736D080F0C8}"/>
    <cellStyle name="60% - Accent2 2 5 4 3" xfId="22780" xr:uid="{D2CC8560-58C2-4A9B-AAAC-567F64C92C56}"/>
    <cellStyle name="60% - Accent2 2 5 5" xfId="8899" xr:uid="{5EC5E019-A125-4FB8-B9D3-353C94FFE788}"/>
    <cellStyle name="60% - Accent2 2 5 5 2" xfId="25556" xr:uid="{0ED1045F-7129-4A17-97AF-C36D582A3EFE}"/>
    <cellStyle name="60% - Accent2 2 5 6" xfId="17228" xr:uid="{B7315181-DB2A-4190-B05B-B8D95364CA3C}"/>
    <cellStyle name="60% - Accent2 2 6" xfId="1029" xr:uid="{D2D70EB2-D183-41F7-8007-ACCA63AD514B}"/>
    <cellStyle name="60% - Accent2 2 6 2" xfId="2357" xr:uid="{4005DF08-6F30-438F-B116-FE39E765CA96}"/>
    <cellStyle name="60% - Accent2 2 6 2 2" xfId="5147" xr:uid="{8F213752-9317-43B2-AE1B-54F9A6D50BB0}"/>
    <cellStyle name="60% - Accent2 2 6 2 2 2" xfId="13477" xr:uid="{11298F9D-A109-4C12-B9BE-3D9A2C1B5A87}"/>
    <cellStyle name="60% - Accent2 2 6 2 2 2 2" xfId="30134" xr:uid="{05645287-86C5-4382-B2A9-9D4AE9E29BE7}"/>
    <cellStyle name="60% - Accent2 2 6 2 2 3" xfId="21806" xr:uid="{4DC53F62-2F48-4777-94CE-68BBEB09B517}"/>
    <cellStyle name="60% - Accent2 2 6 2 3" xfId="7923" xr:uid="{0EA7BF0C-BE48-4099-9F92-3E57FE6D5AD6}"/>
    <cellStyle name="60% - Accent2 2 6 2 3 2" xfId="16253" xr:uid="{AEF61880-861B-4048-8B05-E203C2A2FE90}"/>
    <cellStyle name="60% - Accent2 2 6 2 3 2 2" xfId="32910" xr:uid="{F4EBD7A0-FE8F-45B1-9A11-A18C7ED4784E}"/>
    <cellStyle name="60% - Accent2 2 6 2 3 3" xfId="24582" xr:uid="{12020A12-532F-42B8-B7B1-1E007772930A}"/>
    <cellStyle name="60% - Accent2 2 6 2 4" xfId="10701" xr:uid="{4679511B-6415-4AFB-90A9-AEA6DDB3D247}"/>
    <cellStyle name="60% - Accent2 2 6 2 4 2" xfId="27358" xr:uid="{0B173FB8-F7D5-4C4B-AAB1-CCDBB6E183C5}"/>
    <cellStyle name="60% - Accent2 2 6 2 5" xfId="19030" xr:uid="{DE985B74-9E7F-47C2-B685-54BAF6988DE6}"/>
    <cellStyle name="60% - Accent2 2 6 3" xfId="3820" xr:uid="{C73D15C5-C49B-4A5D-A587-F4B725DD3888}"/>
    <cellStyle name="60% - Accent2 2 6 3 2" xfId="12150" xr:uid="{64230758-82E7-47FB-A5E0-26F1C269F231}"/>
    <cellStyle name="60% - Accent2 2 6 3 2 2" xfId="28807" xr:uid="{63968F9B-F526-4A3A-AAD2-6E9ECC820AC2}"/>
    <cellStyle name="60% - Accent2 2 6 3 3" xfId="20479" xr:uid="{2A5EE1CC-DDA9-4D16-BAEC-25F49037B842}"/>
    <cellStyle name="60% - Accent2 2 6 4" xfId="6596" xr:uid="{E004471D-C9FE-44BA-9D6B-5730CFE3D4BF}"/>
    <cellStyle name="60% - Accent2 2 6 4 2" xfId="14926" xr:uid="{5A3674A6-21CE-4BCA-9C97-232671E879FC}"/>
    <cellStyle name="60% - Accent2 2 6 4 2 2" xfId="31583" xr:uid="{5F902EF3-EC43-44DF-9397-2BF5266F0635}"/>
    <cellStyle name="60% - Accent2 2 6 4 3" xfId="23255" xr:uid="{A58C65DD-8C63-4E8A-9508-2A3042C3FD22}"/>
    <cellStyle name="60% - Accent2 2 6 5" xfId="9374" xr:uid="{4E74AAF7-787F-4264-8879-1F9748872B44}"/>
    <cellStyle name="60% - Accent2 2 6 5 2" xfId="26031" xr:uid="{701B9582-D8DE-4844-93D8-F50C1A6A1800}"/>
    <cellStyle name="60% - Accent2 2 6 6" xfId="17703" xr:uid="{64958B45-D38F-46BF-852A-3DC74FA1C1C5}"/>
    <cellStyle name="60% - Accent2 2 7" xfId="1290" xr:uid="{C9436457-F84A-4541-A3CA-215E1D4CC255}"/>
    <cellStyle name="60% - Accent2 2 7 2" xfId="2618" xr:uid="{4C81CFD5-BCDD-489D-96C4-C70F4148A828}"/>
    <cellStyle name="60% - Accent2 2 7 2 2" xfId="5408" xr:uid="{056B1466-E239-4A99-BC42-E4EB9194DE92}"/>
    <cellStyle name="60% - Accent2 2 7 2 2 2" xfId="13738" xr:uid="{F5682EF0-99E0-4487-A7B0-CA25902515EA}"/>
    <cellStyle name="60% - Accent2 2 7 2 2 2 2" xfId="30395" xr:uid="{04CBFCE3-376B-476D-81CB-0D845A984F4E}"/>
    <cellStyle name="60% - Accent2 2 7 2 2 3" xfId="22067" xr:uid="{1F8D6A0B-56B5-4D96-B37E-7E892582C250}"/>
    <cellStyle name="60% - Accent2 2 7 2 3" xfId="8184" xr:uid="{A8B9CF81-59E1-4AF9-B714-0A1498D72E9E}"/>
    <cellStyle name="60% - Accent2 2 7 2 3 2" xfId="16514" xr:uid="{15B30469-91BB-42FC-9D2C-080373C82D97}"/>
    <cellStyle name="60% - Accent2 2 7 2 3 2 2" xfId="33171" xr:uid="{52EAFD97-1D8F-4216-8F32-E4E9309FEEEA}"/>
    <cellStyle name="60% - Accent2 2 7 2 3 3" xfId="24843" xr:uid="{366FE042-B88A-4F36-B909-4A12F53E73A7}"/>
    <cellStyle name="60% - Accent2 2 7 2 4" xfId="10962" xr:uid="{B883E1EB-2AF5-4A38-8ECD-92BDF8F08FF5}"/>
    <cellStyle name="60% - Accent2 2 7 2 4 2" xfId="27619" xr:uid="{816B9DAC-9B65-49D1-AC0F-D7A34E04D6B0}"/>
    <cellStyle name="60% - Accent2 2 7 2 5" xfId="19291" xr:uid="{60DE42DC-E4D7-43C5-B402-EC1B5C63AAE7}"/>
    <cellStyle name="60% - Accent2 2 7 3" xfId="4081" xr:uid="{EACEEDF7-B3AF-4E24-B676-5D7402B28558}"/>
    <cellStyle name="60% - Accent2 2 7 3 2" xfId="12411" xr:uid="{9EF8FA82-AA7B-4537-B803-A2636B059AA3}"/>
    <cellStyle name="60% - Accent2 2 7 3 2 2" xfId="29068" xr:uid="{3D0D62D2-19CA-4B98-89E5-3527E84B0B8F}"/>
    <cellStyle name="60% - Accent2 2 7 3 3" xfId="20740" xr:uid="{BA74CB4D-1F21-4406-B260-0C25F35E5AA9}"/>
    <cellStyle name="60% - Accent2 2 7 4" xfId="6857" xr:uid="{71B5649F-AACD-4197-BA5A-C3EF4DCCB521}"/>
    <cellStyle name="60% - Accent2 2 7 4 2" xfId="15187" xr:uid="{04D3D347-1B87-41BD-AADB-993B5EB698C1}"/>
    <cellStyle name="60% - Accent2 2 7 4 2 2" xfId="31844" xr:uid="{9A02EA6E-2F73-474B-9E17-E5F63A65F29B}"/>
    <cellStyle name="60% - Accent2 2 7 4 3" xfId="23516" xr:uid="{F3F26806-BBA1-467E-93F8-1417838C0A84}"/>
    <cellStyle name="60% - Accent2 2 7 5" xfId="9635" xr:uid="{BA3E1634-8A5C-46A7-8916-2B0287E525FF}"/>
    <cellStyle name="60% - Accent2 2 7 5 2" xfId="26292" xr:uid="{0347F9F8-84E6-4352-8555-8633262EB323}"/>
    <cellStyle name="60% - Accent2 2 7 6" xfId="17964" xr:uid="{1CD55EDB-F646-4DA7-A74A-8794206C28D3}"/>
    <cellStyle name="60% - Accent2 2 8" xfId="1408" xr:uid="{98FA4914-3BDB-42AB-A481-DB19DE0404F4}"/>
    <cellStyle name="60% - Accent2 2 8 2" xfId="4199" xr:uid="{6C73E277-7710-4386-B76D-A04818F43FD9}"/>
    <cellStyle name="60% - Accent2 2 8 2 2" xfId="12529" xr:uid="{A063212C-C7D5-4B18-93A1-4F3473BEC6A5}"/>
    <cellStyle name="60% - Accent2 2 8 2 2 2" xfId="29186" xr:uid="{B4093E57-E4DE-40CC-9BB5-2FD033FA13EA}"/>
    <cellStyle name="60% - Accent2 2 8 2 3" xfId="20858" xr:uid="{CD394933-87FF-48A2-B4E0-1797D7E14A0A}"/>
    <cellStyle name="60% - Accent2 2 8 3" xfId="6975" xr:uid="{ACD137B0-2338-43BA-9940-728E9B68A79D}"/>
    <cellStyle name="60% - Accent2 2 8 3 2" xfId="15305" xr:uid="{98F186F5-793F-4DD0-A3F0-628AF252F725}"/>
    <cellStyle name="60% - Accent2 2 8 3 2 2" xfId="31962" xr:uid="{1853F182-A6DF-4DE9-8EAE-043F1481DB3B}"/>
    <cellStyle name="60% - Accent2 2 8 3 3" xfId="23634" xr:uid="{EC254768-54E2-4A20-8D50-A75D07255FF8}"/>
    <cellStyle name="60% - Accent2 2 8 4" xfId="9753" xr:uid="{32ECBA81-E1D9-4694-A6CF-6707A9523D7F}"/>
    <cellStyle name="60% - Accent2 2 8 4 2" xfId="26410" xr:uid="{F58AB744-9CD0-4A73-9CB8-2332F8B57669}"/>
    <cellStyle name="60% - Accent2 2 8 5" xfId="18082" xr:uid="{25624D6A-337B-4BF7-870E-03EF653BA249}"/>
    <cellStyle name="60% - Accent2 2 9" xfId="2871" xr:uid="{21DC9263-6F92-4B48-BB68-6E47F05D5694}"/>
    <cellStyle name="60% - Accent2 2 9 2" xfId="11202" xr:uid="{10066580-9478-4302-8522-F114D9776039}"/>
    <cellStyle name="60% - Accent2 2 9 2 2" xfId="27859" xr:uid="{687244FE-B193-4B5C-8F87-ED4E48E26149}"/>
    <cellStyle name="60% - Accent2 2 9 3" xfId="19531" xr:uid="{EFD6859B-561B-4A68-B77A-AC3F06BEAE0D}"/>
    <cellStyle name="60% - Accent2 3" xfId="94" xr:uid="{35BB9525-5BD6-4A9B-B675-F483E799C867}"/>
    <cellStyle name="60% - Accent2 3 10" xfId="8449" xr:uid="{708EBE0D-07A6-4F6E-B84D-4C964E95B60B}"/>
    <cellStyle name="60% - Accent2 3 10 2" xfId="25106" xr:uid="{F661F15E-E83B-47B1-A7C6-76223A7DF263}"/>
    <cellStyle name="60% - Accent2 3 11" xfId="16778" xr:uid="{F2DC5EAF-807F-4CF5-884F-FA7DF381CBC6}"/>
    <cellStyle name="60% - Accent2 3 12" xfId="33977" xr:uid="{B0FA8B9E-85CD-4B9F-8337-CF367AD75000}"/>
    <cellStyle name="60% - Accent2 3 2" xfId="217" xr:uid="{4357466D-EF17-4476-804F-D8BF22723E9C}"/>
    <cellStyle name="60% - Accent2 3 2 2" xfId="459" xr:uid="{357C37C9-18FA-4749-8BE4-8FA62E7C76FE}"/>
    <cellStyle name="60% - Accent2 3 2 2 2" xfId="936" xr:uid="{52831CBC-5983-4569-9E70-68DC375277A5}"/>
    <cellStyle name="60% - Accent2 3 2 2 2 2" xfId="2264" xr:uid="{93DB36DD-E0CC-4810-BD4C-0D16E772CC08}"/>
    <cellStyle name="60% - Accent2 3 2 2 2 2 2" xfId="5054" xr:uid="{360D3093-0A9C-401F-A079-77F22F3576BC}"/>
    <cellStyle name="60% - Accent2 3 2 2 2 2 2 2" xfId="13384" xr:uid="{5F5F2CD1-1BB1-43C0-997D-23ACCD76ACED}"/>
    <cellStyle name="60% - Accent2 3 2 2 2 2 2 2 2" xfId="30041" xr:uid="{7D948A16-35FF-4359-939A-0F190338BB5D}"/>
    <cellStyle name="60% - Accent2 3 2 2 2 2 2 3" xfId="21713" xr:uid="{219012F7-3D06-4256-9B58-AFE971FC06EE}"/>
    <cellStyle name="60% - Accent2 3 2 2 2 2 3" xfId="7830" xr:uid="{249F5588-4211-4FFC-8B42-96323F997D4C}"/>
    <cellStyle name="60% - Accent2 3 2 2 2 2 3 2" xfId="16160" xr:uid="{A4A76D53-A887-490B-A0D0-B400DA1CD73D}"/>
    <cellStyle name="60% - Accent2 3 2 2 2 2 3 2 2" xfId="32817" xr:uid="{D4C75F2F-E919-4B70-8D5D-A423EFC1219B}"/>
    <cellStyle name="60% - Accent2 3 2 2 2 2 3 3" xfId="24489" xr:uid="{3D366528-FF07-4F10-8B8D-B1F2836B12AE}"/>
    <cellStyle name="60% - Accent2 3 2 2 2 2 4" xfId="10608" xr:uid="{62DDEC65-AC28-47A3-ACD0-395394D99EDB}"/>
    <cellStyle name="60% - Accent2 3 2 2 2 2 4 2" xfId="27265" xr:uid="{FE06044A-8196-43E4-A25E-93CFA477452A}"/>
    <cellStyle name="60% - Accent2 3 2 2 2 2 5" xfId="18937" xr:uid="{71519CF9-474E-4B6D-97E3-D002C9180124}"/>
    <cellStyle name="60% - Accent2 3 2 2 2 3" xfId="3727" xr:uid="{0B5EC241-2201-454C-A4DB-3B06BF0A3F54}"/>
    <cellStyle name="60% - Accent2 3 2 2 2 3 2" xfId="12057" xr:uid="{C9F6EA85-B725-4DCE-AEF3-34892A1815A5}"/>
    <cellStyle name="60% - Accent2 3 2 2 2 3 2 2" xfId="28714" xr:uid="{0B0F8D7C-94FC-4FB9-A1A2-BB34A3A42AE0}"/>
    <cellStyle name="60% - Accent2 3 2 2 2 3 3" xfId="20386" xr:uid="{40FCCDD4-86BD-44E0-BDEF-B412BB4AA820}"/>
    <cellStyle name="60% - Accent2 3 2 2 2 4" xfId="6503" xr:uid="{D6F14FAF-F96B-4455-9C72-E5792FC15D39}"/>
    <cellStyle name="60% - Accent2 3 2 2 2 4 2" xfId="14833" xr:uid="{53198F4B-80A3-4646-8AFF-04B40181B161}"/>
    <cellStyle name="60% - Accent2 3 2 2 2 4 2 2" xfId="31490" xr:uid="{76447BD5-D398-42A9-B34D-17993DA6F9AE}"/>
    <cellStyle name="60% - Accent2 3 2 2 2 4 3" xfId="23162" xr:uid="{C6BF2562-FE43-4D8E-A3D7-BABA29CA93FA}"/>
    <cellStyle name="60% - Accent2 3 2 2 2 5" xfId="9281" xr:uid="{D4E380FC-176B-41DB-A803-AC95684AB9DC}"/>
    <cellStyle name="60% - Accent2 3 2 2 2 5 2" xfId="25938" xr:uid="{53463CD1-BC18-4F35-931E-BEE6A9E36C0C}"/>
    <cellStyle name="60% - Accent2 3 2 2 2 6" xfId="17610" xr:uid="{DE4BD097-8A74-41D8-9CDB-E7BE1D5717F6}"/>
    <cellStyle name="60% - Accent2 3 2 2 3" xfId="1789" xr:uid="{F9046D2B-4B96-4989-8AB8-C8282F3F9132}"/>
    <cellStyle name="60% - Accent2 3 2 2 3 2" xfId="4579" xr:uid="{09E9C2F5-CCBC-4CDA-9211-4314951AAB63}"/>
    <cellStyle name="60% - Accent2 3 2 2 3 2 2" xfId="12909" xr:uid="{F3AF5B5E-076B-4D3A-AA74-3F2769909FAF}"/>
    <cellStyle name="60% - Accent2 3 2 2 3 2 2 2" xfId="29566" xr:uid="{8F13FC7A-A344-4CD4-B733-AB3865ABD413}"/>
    <cellStyle name="60% - Accent2 3 2 2 3 2 3" xfId="21238" xr:uid="{AB634F5A-47A8-463E-9E4C-4205B4287863}"/>
    <cellStyle name="60% - Accent2 3 2 2 3 3" xfId="7355" xr:uid="{3D97EFFB-D583-4CEF-B5C4-B604F06F00A0}"/>
    <cellStyle name="60% - Accent2 3 2 2 3 3 2" xfId="15685" xr:uid="{C8B6F35A-8A62-4242-A975-3981D795CA83}"/>
    <cellStyle name="60% - Accent2 3 2 2 3 3 2 2" xfId="32342" xr:uid="{77D29A80-DA3B-42A3-BDEF-80821E34C520}"/>
    <cellStyle name="60% - Accent2 3 2 2 3 3 3" xfId="24014" xr:uid="{EF5963E6-397D-4F2E-8294-2E74BF7D5143}"/>
    <cellStyle name="60% - Accent2 3 2 2 3 4" xfId="10133" xr:uid="{EF374D5D-BC28-4BB5-A927-D7AF0D832B8C}"/>
    <cellStyle name="60% - Accent2 3 2 2 3 4 2" xfId="26790" xr:uid="{F7844619-B914-41EB-A183-10FD5959B5B7}"/>
    <cellStyle name="60% - Accent2 3 2 2 3 5" xfId="18462" xr:uid="{B9DB6540-5AC6-4CF5-95AC-68FADB78A7A5}"/>
    <cellStyle name="60% - Accent2 3 2 2 4" xfId="3252" xr:uid="{36E0F658-2BF4-4F2A-BDB8-7C60F79F92EA}"/>
    <cellStyle name="60% - Accent2 3 2 2 4 2" xfId="11582" xr:uid="{3978D46F-7EE6-4983-8AF6-9DE6DD28AB1E}"/>
    <cellStyle name="60% - Accent2 3 2 2 4 2 2" xfId="28239" xr:uid="{1FA55D55-30DA-4CD3-A965-6A90996D7D48}"/>
    <cellStyle name="60% - Accent2 3 2 2 4 3" xfId="19911" xr:uid="{C2FB6E4F-D592-43D4-AFEA-CE97093B49EF}"/>
    <cellStyle name="60% - Accent2 3 2 2 5" xfId="6028" xr:uid="{8A2FBC8A-C4B5-4AB8-A4D0-6BB5CB0F157E}"/>
    <cellStyle name="60% - Accent2 3 2 2 5 2" xfId="14358" xr:uid="{DAFDA70C-E349-4588-B6CA-79B1AFAFDF33}"/>
    <cellStyle name="60% - Accent2 3 2 2 5 2 2" xfId="31015" xr:uid="{6BE59012-EB1B-4977-AEBA-F635AE97EFB5}"/>
    <cellStyle name="60% - Accent2 3 2 2 5 3" xfId="22687" xr:uid="{FA868CD1-8AD9-4377-9AAB-E7E2D03AD3EB}"/>
    <cellStyle name="60% - Accent2 3 2 2 6" xfId="8806" xr:uid="{883EB4D5-CC6D-4882-BA87-333354732E38}"/>
    <cellStyle name="60% - Accent2 3 2 2 6 2" xfId="25463" xr:uid="{6C2CAE76-9ADD-4820-B977-507A1C44CFB2}"/>
    <cellStyle name="60% - Accent2 3 2 2 7" xfId="17135" xr:uid="{9DBA87D0-BA9E-4D3E-AC31-5E9418E80F09}"/>
    <cellStyle name="60% - Accent2 3 2 3" xfId="695" xr:uid="{F57C4369-F593-45FB-BCA3-9A73384CBE2C}"/>
    <cellStyle name="60% - Accent2 3 2 3 2" xfId="2025" xr:uid="{8F5BA65A-A91D-44F3-BC4D-DD5AD0EA95D1}"/>
    <cellStyle name="60% - Accent2 3 2 3 2 2" xfId="4815" xr:uid="{9A5D40F7-377B-4139-B04E-9659F5F0DC16}"/>
    <cellStyle name="60% - Accent2 3 2 3 2 2 2" xfId="13145" xr:uid="{92965406-11AB-4C12-AAF6-4A46C1340FBE}"/>
    <cellStyle name="60% - Accent2 3 2 3 2 2 2 2" xfId="29802" xr:uid="{8B014992-0094-4259-97E2-4E6E10DB2C5C}"/>
    <cellStyle name="60% - Accent2 3 2 3 2 2 3" xfId="21474" xr:uid="{E4616301-0EA4-4BA8-8793-C8FEF652D977}"/>
    <cellStyle name="60% - Accent2 3 2 3 2 3" xfId="7591" xr:uid="{86E0BE70-5619-4DDA-BF95-2A7F41BBAA93}"/>
    <cellStyle name="60% - Accent2 3 2 3 2 3 2" xfId="15921" xr:uid="{9E9F61A7-32CB-4B62-8262-A2F1854C6988}"/>
    <cellStyle name="60% - Accent2 3 2 3 2 3 2 2" xfId="32578" xr:uid="{D355DC6D-2B2B-4BE9-8E48-CC594705E8D5}"/>
    <cellStyle name="60% - Accent2 3 2 3 2 3 3" xfId="24250" xr:uid="{2E01AC02-1F3C-46A0-96A8-8149D7F17512}"/>
    <cellStyle name="60% - Accent2 3 2 3 2 4" xfId="10369" xr:uid="{A1FC7561-322D-4975-A6D5-E4C8757C7E8C}"/>
    <cellStyle name="60% - Accent2 3 2 3 2 4 2" xfId="27026" xr:uid="{756976B7-574E-4158-94DE-38E376D461C2}"/>
    <cellStyle name="60% - Accent2 3 2 3 2 5" xfId="18698" xr:uid="{F1C3CB89-2DF3-46A5-B469-FA88D19D4369}"/>
    <cellStyle name="60% - Accent2 3 2 3 3" xfId="3488" xr:uid="{1BB35D0B-6816-4CD5-8933-93DF1973F0D8}"/>
    <cellStyle name="60% - Accent2 3 2 3 3 2" xfId="11818" xr:uid="{8A29F23D-B458-4E41-AA98-35EA834138C7}"/>
    <cellStyle name="60% - Accent2 3 2 3 3 2 2" xfId="28475" xr:uid="{D3CBEC25-E396-4E15-A2E6-AA5F5C25C465}"/>
    <cellStyle name="60% - Accent2 3 2 3 3 3" xfId="20147" xr:uid="{3BD037F6-8774-4691-A8F7-492D1B1259C1}"/>
    <cellStyle name="60% - Accent2 3 2 3 4" xfId="6264" xr:uid="{EFB519F1-BC42-4D52-B7DF-49615DEFFD91}"/>
    <cellStyle name="60% - Accent2 3 2 3 4 2" xfId="14594" xr:uid="{9879180F-E996-49CC-9B0D-FBA635ECA959}"/>
    <cellStyle name="60% - Accent2 3 2 3 4 2 2" xfId="31251" xr:uid="{2AED7FAF-2A25-44DE-A53B-BE6CEA6C4F5D}"/>
    <cellStyle name="60% - Accent2 3 2 3 4 3" xfId="22923" xr:uid="{AF4CC03C-9A08-4FA2-8E9C-C881EAFE85D5}"/>
    <cellStyle name="60% - Accent2 3 2 3 5" xfId="9042" xr:uid="{5A62C62C-FD8E-4FA8-9988-E65E3EA01990}"/>
    <cellStyle name="60% - Accent2 3 2 3 5 2" xfId="25699" xr:uid="{542BAD4D-D30C-4F0E-A967-F71AF3097DAA}"/>
    <cellStyle name="60% - Accent2 3 2 3 6" xfId="17371" xr:uid="{8622068B-4D32-4D39-956B-EE232485119A}"/>
    <cellStyle name="60% - Accent2 3 2 4" xfId="1172" xr:uid="{092351AD-B284-428C-8786-E551B5B61CB4}"/>
    <cellStyle name="60% - Accent2 3 2 4 2" xfId="2500" xr:uid="{6EEB0FFC-4CBB-4AFA-955B-E63A02FAFCE8}"/>
    <cellStyle name="60% - Accent2 3 2 4 2 2" xfId="5290" xr:uid="{80D3D543-D5C5-4C5F-A73C-9F48F03D4CDF}"/>
    <cellStyle name="60% - Accent2 3 2 4 2 2 2" xfId="13620" xr:uid="{D630EFA7-E899-4BD2-9C24-66DB9F95FA7B}"/>
    <cellStyle name="60% - Accent2 3 2 4 2 2 2 2" xfId="30277" xr:uid="{C439C0ED-E688-4C30-98A3-2AC26180D19F}"/>
    <cellStyle name="60% - Accent2 3 2 4 2 2 3" xfId="21949" xr:uid="{783ABAC4-F310-4282-862B-024B5ABA691B}"/>
    <cellStyle name="60% - Accent2 3 2 4 2 3" xfId="8066" xr:uid="{DEAC8636-0D6C-4A3C-8344-251779C86386}"/>
    <cellStyle name="60% - Accent2 3 2 4 2 3 2" xfId="16396" xr:uid="{E38C52DF-951B-40A5-8CB4-DF6BF589B4A8}"/>
    <cellStyle name="60% - Accent2 3 2 4 2 3 2 2" xfId="33053" xr:uid="{6172FB7D-0818-4E91-B39D-90728B14E619}"/>
    <cellStyle name="60% - Accent2 3 2 4 2 3 3" xfId="24725" xr:uid="{11B3A55C-DBBB-4DC1-9E8D-5339C89C0A7C}"/>
    <cellStyle name="60% - Accent2 3 2 4 2 4" xfId="10844" xr:uid="{2E773433-6488-4BCB-A90D-16D12FF48121}"/>
    <cellStyle name="60% - Accent2 3 2 4 2 4 2" xfId="27501" xr:uid="{60AB6424-D254-48CD-B698-A6EDB6432E71}"/>
    <cellStyle name="60% - Accent2 3 2 4 2 5" xfId="19173" xr:uid="{B3E7E011-5685-45AB-88D2-83E891E8FCD5}"/>
    <cellStyle name="60% - Accent2 3 2 4 3" xfId="3963" xr:uid="{DF7B3081-C9EA-4883-81D9-9ECE81982CD1}"/>
    <cellStyle name="60% - Accent2 3 2 4 3 2" xfId="12293" xr:uid="{67625C9C-3C4B-4834-B9E8-62966F846C01}"/>
    <cellStyle name="60% - Accent2 3 2 4 3 2 2" xfId="28950" xr:uid="{0847B257-5E40-403C-8A0F-FCCFD768F7B9}"/>
    <cellStyle name="60% - Accent2 3 2 4 3 3" xfId="20622" xr:uid="{BC2AA706-806B-48E3-BAE2-17E76DB18601}"/>
    <cellStyle name="60% - Accent2 3 2 4 4" xfId="6739" xr:uid="{5B6F1524-CAEB-4155-B53C-94C5792C1FB8}"/>
    <cellStyle name="60% - Accent2 3 2 4 4 2" xfId="15069" xr:uid="{580238C5-FA40-4375-BF16-3AD05C68C05D}"/>
    <cellStyle name="60% - Accent2 3 2 4 4 2 2" xfId="31726" xr:uid="{A632DF68-79D1-441F-BC58-88284230A6FC}"/>
    <cellStyle name="60% - Accent2 3 2 4 4 3" xfId="23398" xr:uid="{708B5E00-8B36-400F-B5B9-FFE5E873B233}"/>
    <cellStyle name="60% - Accent2 3 2 4 5" xfId="9517" xr:uid="{B219E4D0-276B-4452-8B77-8AE281A06223}"/>
    <cellStyle name="60% - Accent2 3 2 4 5 2" xfId="26174" xr:uid="{2CD43DA3-8B4D-4E7B-AD03-BBC427D1E7E2}"/>
    <cellStyle name="60% - Accent2 3 2 4 6" xfId="17846" xr:uid="{EB805358-393D-4045-B52D-91644AE974EF}"/>
    <cellStyle name="60% - Accent2 3 2 5" xfId="1552" xr:uid="{87B305A6-9541-4262-A9D1-9B66920C9A35}"/>
    <cellStyle name="60% - Accent2 3 2 5 2" xfId="4342" xr:uid="{E089076F-92B5-4AA9-AE5B-71A08184A9D8}"/>
    <cellStyle name="60% - Accent2 3 2 5 2 2" xfId="12672" xr:uid="{FD7F2699-A5AF-418B-AFA2-380D351266EA}"/>
    <cellStyle name="60% - Accent2 3 2 5 2 2 2" xfId="29329" xr:uid="{AE795539-270E-4F25-9AE9-44ABC326A1AE}"/>
    <cellStyle name="60% - Accent2 3 2 5 2 3" xfId="21001" xr:uid="{69EA255A-00CA-426B-B6EF-E939EB75FB96}"/>
    <cellStyle name="60% - Accent2 3 2 5 3" xfId="7118" xr:uid="{88742BB1-2297-4A06-8430-93AC85331B83}"/>
    <cellStyle name="60% - Accent2 3 2 5 3 2" xfId="15448" xr:uid="{B014C527-CC13-424D-86BE-D7DF2751239E}"/>
    <cellStyle name="60% - Accent2 3 2 5 3 2 2" xfId="32105" xr:uid="{7128AEE9-2361-4A25-8B1A-700432421FDD}"/>
    <cellStyle name="60% - Accent2 3 2 5 3 3" xfId="23777" xr:uid="{2023B6FB-5CA2-4926-A3EF-3D75F7F5A4FA}"/>
    <cellStyle name="60% - Accent2 3 2 5 4" xfId="9896" xr:uid="{FAB65847-5A65-46F0-8FD2-10E15ADEA502}"/>
    <cellStyle name="60% - Accent2 3 2 5 4 2" xfId="26553" xr:uid="{BDD2D597-90AF-431F-967E-858CD0D07250}"/>
    <cellStyle name="60% - Accent2 3 2 5 5" xfId="18225" xr:uid="{0FD0A162-E68D-4610-98ED-6969D69B4A24}"/>
    <cellStyle name="60% - Accent2 3 2 6" xfId="3015" xr:uid="{25A4E733-7FFA-4719-AB1C-DA6FB8CD9EA0}"/>
    <cellStyle name="60% - Accent2 3 2 6 2" xfId="11345" xr:uid="{72E70E95-E8A0-4F32-93EC-F8D87BD294B4}"/>
    <cellStyle name="60% - Accent2 3 2 6 2 2" xfId="28002" xr:uid="{15E767C5-AC8B-4A50-8D8F-87CD997D1F43}"/>
    <cellStyle name="60% - Accent2 3 2 6 3" xfId="19674" xr:uid="{0ED7C5DA-0AE1-48BF-8F76-D8C0758B5133}"/>
    <cellStyle name="60% - Accent2 3 2 7" xfId="5791" xr:uid="{8CC68E98-F0FA-41C8-B74A-474D01CC2279}"/>
    <cellStyle name="60% - Accent2 3 2 7 2" xfId="14121" xr:uid="{162F204C-D418-4A8B-86C3-23B823D3F778}"/>
    <cellStyle name="60% - Accent2 3 2 7 2 2" xfId="30778" xr:uid="{A0B64D5D-2CD8-4119-93C2-308588469EA4}"/>
    <cellStyle name="60% - Accent2 3 2 7 3" xfId="22450" xr:uid="{85A76FFE-EA62-43AE-827E-A8F8873FA34E}"/>
    <cellStyle name="60% - Accent2 3 2 8" xfId="8569" xr:uid="{799240E7-3723-4D73-9A4D-EF79512CCDE1}"/>
    <cellStyle name="60% - Accent2 3 2 8 2" xfId="25226" xr:uid="{D6081BAA-40B2-467C-901B-29EF28F3099C}"/>
    <cellStyle name="60% - Accent2 3 2 9" xfId="16898" xr:uid="{22FB1F85-F608-492A-AB6F-C2FCAC17A2BE}"/>
    <cellStyle name="60% - Accent2 3 3" xfId="339" xr:uid="{A9974222-C399-4E5E-9422-9A0A1B5B872C}"/>
    <cellStyle name="60% - Accent2 3 3 2" xfId="818" xr:uid="{8756C479-9EF3-47C5-8191-5F18E714F80C}"/>
    <cellStyle name="60% - Accent2 3 3 2 2" xfId="2146" xr:uid="{EFD09625-BAEC-437C-8790-E0EBD4ACDA93}"/>
    <cellStyle name="60% - Accent2 3 3 2 2 2" xfId="4936" xr:uid="{EA575721-18C2-4A82-8F69-64FE6177F342}"/>
    <cellStyle name="60% - Accent2 3 3 2 2 2 2" xfId="13266" xr:uid="{B88909DB-E1A7-4FF3-A1B0-228E55FCBC2C}"/>
    <cellStyle name="60% - Accent2 3 3 2 2 2 2 2" xfId="29923" xr:uid="{59A6936D-EB15-47C7-BCDF-0A06B2DBD0FD}"/>
    <cellStyle name="60% - Accent2 3 3 2 2 2 3" xfId="21595" xr:uid="{81AFB942-78A8-4D6F-88FE-1FF3556F2E9B}"/>
    <cellStyle name="60% - Accent2 3 3 2 2 3" xfId="7712" xr:uid="{CF3A0915-81E1-49E2-9596-50445C2F3166}"/>
    <cellStyle name="60% - Accent2 3 3 2 2 3 2" xfId="16042" xr:uid="{B1E9915E-E696-46DA-BAA8-3E559AF4B0A5}"/>
    <cellStyle name="60% - Accent2 3 3 2 2 3 2 2" xfId="32699" xr:uid="{DF4D2570-1F3B-4E78-826F-15265BD3E23C}"/>
    <cellStyle name="60% - Accent2 3 3 2 2 3 3" xfId="24371" xr:uid="{A90546F8-CA7C-4A17-89D3-4A5CA5FEDB82}"/>
    <cellStyle name="60% - Accent2 3 3 2 2 4" xfId="10490" xr:uid="{49EE8D22-726A-4901-A4C1-72A040B466C8}"/>
    <cellStyle name="60% - Accent2 3 3 2 2 4 2" xfId="27147" xr:uid="{46E607C4-5C00-4E0C-B865-182F621EC85D}"/>
    <cellStyle name="60% - Accent2 3 3 2 2 5" xfId="18819" xr:uid="{0B0B65AF-D5F9-4EB7-8577-AA2154ED9F77}"/>
    <cellStyle name="60% - Accent2 3 3 2 3" xfId="3609" xr:uid="{6CB3B6A3-5690-4217-9584-AE27E085404A}"/>
    <cellStyle name="60% - Accent2 3 3 2 3 2" xfId="11939" xr:uid="{3CE47DD4-4514-4479-BDA1-053EB4BF0F2A}"/>
    <cellStyle name="60% - Accent2 3 3 2 3 2 2" xfId="28596" xr:uid="{F052BA63-4798-4005-9FCF-27F7056AD140}"/>
    <cellStyle name="60% - Accent2 3 3 2 3 3" xfId="20268" xr:uid="{77A913A2-2AF9-4E40-93F3-EA4C94EDE2CD}"/>
    <cellStyle name="60% - Accent2 3 3 2 4" xfId="6385" xr:uid="{2DA5BD70-616E-4F75-B778-1DA2C43C16ED}"/>
    <cellStyle name="60% - Accent2 3 3 2 4 2" xfId="14715" xr:uid="{62960841-2C78-4DE2-8BBF-4B793C901167}"/>
    <cellStyle name="60% - Accent2 3 3 2 4 2 2" xfId="31372" xr:uid="{F7069DB1-E5D8-466B-A35E-5DC4FCCBD230}"/>
    <cellStyle name="60% - Accent2 3 3 2 4 3" xfId="23044" xr:uid="{032BB92C-3D60-4A17-BC8F-EF225B475839}"/>
    <cellStyle name="60% - Accent2 3 3 2 5" xfId="9163" xr:uid="{FADE7274-F8EB-47A2-8263-737589A35245}"/>
    <cellStyle name="60% - Accent2 3 3 2 5 2" xfId="25820" xr:uid="{3E50C315-7A6C-4243-ACEF-09DA98D005DF}"/>
    <cellStyle name="60% - Accent2 3 3 2 6" xfId="17492" xr:uid="{D146E757-B515-496C-9BAE-5474D94CE3B0}"/>
    <cellStyle name="60% - Accent2 3 3 3" xfId="1669" xr:uid="{A6329A06-25F4-4EAF-A7C5-D218E11476E5}"/>
    <cellStyle name="60% - Accent2 3 3 3 2" xfId="4459" xr:uid="{FB8CC498-87AC-4969-906F-F08CD79E952F}"/>
    <cellStyle name="60% - Accent2 3 3 3 2 2" xfId="12789" xr:uid="{06E5B741-7A61-4328-9C22-6517318C7F50}"/>
    <cellStyle name="60% - Accent2 3 3 3 2 2 2" xfId="29446" xr:uid="{F877A748-5523-47C0-ACFB-B1279B553B71}"/>
    <cellStyle name="60% - Accent2 3 3 3 2 3" xfId="21118" xr:uid="{580C5E1E-E2F1-414D-9CD3-030F2C8825AE}"/>
    <cellStyle name="60% - Accent2 3 3 3 3" xfId="7235" xr:uid="{85714AD8-2688-4BDA-A97C-A2C75C977284}"/>
    <cellStyle name="60% - Accent2 3 3 3 3 2" xfId="15565" xr:uid="{B518F5D5-FC5A-4444-A8B6-D9D955E65C37}"/>
    <cellStyle name="60% - Accent2 3 3 3 3 2 2" xfId="32222" xr:uid="{663D64CE-A6F9-4C3C-8BF8-7CFF29C3D15A}"/>
    <cellStyle name="60% - Accent2 3 3 3 3 3" xfId="23894" xr:uid="{13921AB8-6573-4BD0-82C5-F0094DA5919D}"/>
    <cellStyle name="60% - Accent2 3 3 3 4" xfId="10013" xr:uid="{0EF92A96-A90D-49B5-8A07-49741A870B7E}"/>
    <cellStyle name="60% - Accent2 3 3 3 4 2" xfId="26670" xr:uid="{E0D8F718-C0EC-475A-8DCA-24A2D353953C}"/>
    <cellStyle name="60% - Accent2 3 3 3 5" xfId="18342" xr:uid="{6F519AA0-D70A-4948-B35E-FD6EE839A257}"/>
    <cellStyle name="60% - Accent2 3 3 4" xfId="3132" xr:uid="{8498F887-D894-428A-BA22-FE25D39B2A8F}"/>
    <cellStyle name="60% - Accent2 3 3 4 2" xfId="11462" xr:uid="{9C270235-DAFF-41B9-B4DA-AE4A02046483}"/>
    <cellStyle name="60% - Accent2 3 3 4 2 2" xfId="28119" xr:uid="{FD25DABF-BD0C-444B-B9F8-8813DD3F0ED9}"/>
    <cellStyle name="60% - Accent2 3 3 4 3" xfId="19791" xr:uid="{932906D8-0D30-4EC5-AC49-967CB545F09B}"/>
    <cellStyle name="60% - Accent2 3 3 5" xfId="5908" xr:uid="{0D7CB105-884B-42BE-8781-AC4E8A788BD3}"/>
    <cellStyle name="60% - Accent2 3 3 5 2" xfId="14238" xr:uid="{5ABF5262-2EF9-4D18-B29C-2401D35F7355}"/>
    <cellStyle name="60% - Accent2 3 3 5 2 2" xfId="30895" xr:uid="{38398E78-6331-4E36-AD56-9FC926F31466}"/>
    <cellStyle name="60% - Accent2 3 3 5 3" xfId="22567" xr:uid="{AF50889F-FBBF-40D0-A3A1-93EA7CD8633D}"/>
    <cellStyle name="60% - Accent2 3 3 6" xfId="8686" xr:uid="{B971CD0E-06EF-4CAC-BC97-D4D2E7DC6EE5}"/>
    <cellStyle name="60% - Accent2 3 3 6 2" xfId="25343" xr:uid="{5F7F9193-1AA3-434E-8FEE-4A6F7D9AE6E8}"/>
    <cellStyle name="60% - Accent2 3 3 7" xfId="17015" xr:uid="{A95B5A00-8E22-4F1B-998C-DFB0D0C37CAD}"/>
    <cellStyle name="60% - Accent2 3 4" xfId="575" xr:uid="{269F8DD1-F0F1-413E-A23B-AAE53DBFDF84}"/>
    <cellStyle name="60% - Accent2 3 4 2" xfId="1905" xr:uid="{B3777E72-36E4-45FA-A7A4-820C3AA6AD88}"/>
    <cellStyle name="60% - Accent2 3 4 2 2" xfId="4695" xr:uid="{53B170EA-C8FA-46E6-A146-21518DDA0600}"/>
    <cellStyle name="60% - Accent2 3 4 2 2 2" xfId="13025" xr:uid="{AAAA0B5B-5477-4AB4-95AA-BA5474CE3FF6}"/>
    <cellStyle name="60% - Accent2 3 4 2 2 2 2" xfId="29682" xr:uid="{316AD0E4-28E2-443C-8784-7D144CFA85A1}"/>
    <cellStyle name="60% - Accent2 3 4 2 2 3" xfId="21354" xr:uid="{4C906891-6DED-4D6C-B2B8-BE95D5B617D8}"/>
    <cellStyle name="60% - Accent2 3 4 2 3" xfId="7471" xr:uid="{6966C13C-7A35-49FD-B0CD-C2FACC893FA1}"/>
    <cellStyle name="60% - Accent2 3 4 2 3 2" xfId="15801" xr:uid="{79A28211-95D2-4909-B942-5916C4E253E1}"/>
    <cellStyle name="60% - Accent2 3 4 2 3 2 2" xfId="32458" xr:uid="{7BB4C86C-5B7E-4A62-B910-0F8C16BE24C9}"/>
    <cellStyle name="60% - Accent2 3 4 2 3 3" xfId="24130" xr:uid="{ED49069B-8A0A-4982-A5E2-EC12F9AE8293}"/>
    <cellStyle name="60% - Accent2 3 4 2 4" xfId="10249" xr:uid="{1D070971-5EE5-494B-A3CD-45106F5DE5EF}"/>
    <cellStyle name="60% - Accent2 3 4 2 4 2" xfId="26906" xr:uid="{0A9D1818-00F6-4429-BD91-A01E97BE0211}"/>
    <cellStyle name="60% - Accent2 3 4 2 5" xfId="18578" xr:uid="{18A2C490-629B-4079-839D-E066E757E9D6}"/>
    <cellStyle name="60% - Accent2 3 4 3" xfId="3368" xr:uid="{0A2ADEE8-7D17-4E7A-A90B-5FEBF76C8ACC}"/>
    <cellStyle name="60% - Accent2 3 4 3 2" xfId="11698" xr:uid="{A172FF92-8827-47B1-8E42-0020059C68CB}"/>
    <cellStyle name="60% - Accent2 3 4 3 2 2" xfId="28355" xr:uid="{C64B0BF9-2A3A-46A7-88E7-5CE032DD72A4}"/>
    <cellStyle name="60% - Accent2 3 4 3 3" xfId="20027" xr:uid="{65726FDC-E793-4AEB-B876-BD08020F40ED}"/>
    <cellStyle name="60% - Accent2 3 4 4" xfId="6144" xr:uid="{971C3F4F-45EA-4727-A486-85AF2E1D010A}"/>
    <cellStyle name="60% - Accent2 3 4 4 2" xfId="14474" xr:uid="{75897ED1-AF9A-4BEE-8659-E4795EBE3514}"/>
    <cellStyle name="60% - Accent2 3 4 4 2 2" xfId="31131" xr:uid="{6F80BF52-1578-47BA-8B44-DDE18CAAF44E}"/>
    <cellStyle name="60% - Accent2 3 4 4 3" xfId="22803" xr:uid="{02B51C36-2B9C-4513-803C-A3F87340A6B1}"/>
    <cellStyle name="60% - Accent2 3 4 5" xfId="8922" xr:uid="{15D4A142-0467-43D8-AE5C-3852BC5EC256}"/>
    <cellStyle name="60% - Accent2 3 4 5 2" xfId="25579" xr:uid="{7821735F-45B3-48F5-BFE7-E1F53D6E54F3}"/>
    <cellStyle name="60% - Accent2 3 4 6" xfId="17251" xr:uid="{FC2993E7-A681-42AF-8B67-359206BB4E4B}"/>
    <cellStyle name="60% - Accent2 3 5" xfId="1052" xr:uid="{263D54E2-A4FF-4DEC-87C8-7992152D3506}"/>
    <cellStyle name="60% - Accent2 3 5 2" xfId="2380" xr:uid="{F815D47B-40D5-442B-9C99-DF589BC6E257}"/>
    <cellStyle name="60% - Accent2 3 5 2 2" xfId="5170" xr:uid="{F74D13F0-BDC2-4CC8-B256-78684E9CE93F}"/>
    <cellStyle name="60% - Accent2 3 5 2 2 2" xfId="13500" xr:uid="{CF1B56DA-768F-4409-AB86-2FD36278761F}"/>
    <cellStyle name="60% - Accent2 3 5 2 2 2 2" xfId="30157" xr:uid="{CB76E6D0-624D-4DE8-B47A-AF0F14FADBCA}"/>
    <cellStyle name="60% - Accent2 3 5 2 2 3" xfId="21829" xr:uid="{61F969F5-DFAE-4086-9A2A-8C7398DFC001}"/>
    <cellStyle name="60% - Accent2 3 5 2 3" xfId="7946" xr:uid="{E7922060-B2DB-4C99-86C1-27B17E256829}"/>
    <cellStyle name="60% - Accent2 3 5 2 3 2" xfId="16276" xr:uid="{4086F855-3285-4AD2-9966-2F33D3BE4F24}"/>
    <cellStyle name="60% - Accent2 3 5 2 3 2 2" xfId="32933" xr:uid="{561732B4-D14A-4E4E-BDEB-57977CEBE3BB}"/>
    <cellStyle name="60% - Accent2 3 5 2 3 3" xfId="24605" xr:uid="{4C66133C-0B5A-4A82-9DDD-5FCADA726C32}"/>
    <cellStyle name="60% - Accent2 3 5 2 4" xfId="10724" xr:uid="{98423431-C008-452D-BE86-7EE070C588A2}"/>
    <cellStyle name="60% - Accent2 3 5 2 4 2" xfId="27381" xr:uid="{96577304-084F-4F3F-A151-ECD1910A25DB}"/>
    <cellStyle name="60% - Accent2 3 5 2 5" xfId="19053" xr:uid="{48DA7665-00C0-451B-A7AC-B5BB00C17124}"/>
    <cellStyle name="60% - Accent2 3 5 3" xfId="3843" xr:uid="{AAC019F6-35C2-45A3-B841-CD508076270C}"/>
    <cellStyle name="60% - Accent2 3 5 3 2" xfId="12173" xr:uid="{F6A0D129-1798-45F0-9ED1-AC7FEF10219F}"/>
    <cellStyle name="60% - Accent2 3 5 3 2 2" xfId="28830" xr:uid="{0183D1C5-07F5-4C9D-A811-8F3025EB0E51}"/>
    <cellStyle name="60% - Accent2 3 5 3 3" xfId="20502" xr:uid="{4CCDE429-35FE-4B00-9CC1-85EDA3488E47}"/>
    <cellStyle name="60% - Accent2 3 5 4" xfId="6619" xr:uid="{13F10069-275F-4D39-8A96-32B652C4429B}"/>
    <cellStyle name="60% - Accent2 3 5 4 2" xfId="14949" xr:uid="{50EF0B31-D6AD-4A70-AC53-416C10B108CB}"/>
    <cellStyle name="60% - Accent2 3 5 4 2 2" xfId="31606" xr:uid="{17DB2AB8-D5A6-42D9-A0B4-9FB4CDB5D22F}"/>
    <cellStyle name="60% - Accent2 3 5 4 3" xfId="23278" xr:uid="{8B721CF6-853D-4A51-BDD1-F0453799FE01}"/>
    <cellStyle name="60% - Accent2 3 5 5" xfId="9397" xr:uid="{812C34B2-7C5B-4A33-9A44-A391C80477F8}"/>
    <cellStyle name="60% - Accent2 3 5 5 2" xfId="26054" xr:uid="{1ECE7470-8A79-4C5E-A834-B6E5AA3B820B}"/>
    <cellStyle name="60% - Accent2 3 5 6" xfId="17726" xr:uid="{E91CF818-CC89-4D71-99D4-C357DEFD173D}"/>
    <cellStyle name="60% - Accent2 3 6" xfId="1317" xr:uid="{3A4946B4-F996-47EF-8F92-3D1F914EE7D6}"/>
    <cellStyle name="60% - Accent2 3 6 2" xfId="2645" xr:uid="{C27C9B36-EDA1-4DBD-B04D-C7CD3AED91E0}"/>
    <cellStyle name="60% - Accent2 3 6 2 2" xfId="5435" xr:uid="{6BA56431-841B-4C05-8F63-B371A739F8CB}"/>
    <cellStyle name="60% - Accent2 3 6 2 2 2" xfId="13765" xr:uid="{87EB7C2B-4760-422A-B1BD-13C2B94C694A}"/>
    <cellStyle name="60% - Accent2 3 6 2 2 2 2" xfId="30422" xr:uid="{6619ED29-E0DC-44D2-B788-30470BF039F3}"/>
    <cellStyle name="60% - Accent2 3 6 2 2 3" xfId="22094" xr:uid="{BB99B8C7-733F-4202-B0DC-825BDB3D1B45}"/>
    <cellStyle name="60% - Accent2 3 6 2 3" xfId="8211" xr:uid="{72E1F3C4-2F61-4F71-B1E4-F7D2363B45FB}"/>
    <cellStyle name="60% - Accent2 3 6 2 3 2" xfId="16541" xr:uid="{426E8020-E019-48E8-895A-2099ED1B6394}"/>
    <cellStyle name="60% - Accent2 3 6 2 3 2 2" xfId="33198" xr:uid="{31428CBA-7260-4FF5-B3CB-A50356BB82DD}"/>
    <cellStyle name="60% - Accent2 3 6 2 3 3" xfId="24870" xr:uid="{B2484303-3972-4BAD-B485-EAD54017BA92}"/>
    <cellStyle name="60% - Accent2 3 6 2 4" xfId="10989" xr:uid="{840A2146-69A7-4474-87FD-02E12D961FFA}"/>
    <cellStyle name="60% - Accent2 3 6 2 4 2" xfId="27646" xr:uid="{545B99FD-BB8A-429A-986A-DED573057A30}"/>
    <cellStyle name="60% - Accent2 3 6 2 5" xfId="19318" xr:uid="{E193A31A-0416-4AC3-B9CD-4EA7F9CB8949}"/>
    <cellStyle name="60% - Accent2 3 6 3" xfId="4108" xr:uid="{F0A0BDBA-AD4A-4C93-99B5-812DB7A044AE}"/>
    <cellStyle name="60% - Accent2 3 6 3 2" xfId="12438" xr:uid="{9B36F616-205C-4753-B444-44FD6D3FA750}"/>
    <cellStyle name="60% - Accent2 3 6 3 2 2" xfId="29095" xr:uid="{07311224-AE4A-409C-A04E-DBA48DDCBBA7}"/>
    <cellStyle name="60% - Accent2 3 6 3 3" xfId="20767" xr:uid="{650941AE-805F-4683-A7E2-5BF3C7102EBE}"/>
    <cellStyle name="60% - Accent2 3 6 4" xfId="6884" xr:uid="{70113163-A70B-4445-B8F2-DE3BA92AFC42}"/>
    <cellStyle name="60% - Accent2 3 6 4 2" xfId="15214" xr:uid="{6D14A794-A630-4D20-AF18-6440145C1CD4}"/>
    <cellStyle name="60% - Accent2 3 6 4 2 2" xfId="31871" xr:uid="{133A149D-9DC6-4704-9CF2-E3F0A709A0DF}"/>
    <cellStyle name="60% - Accent2 3 6 4 3" xfId="23543" xr:uid="{C54BC124-D298-481D-BFC8-F2E5D6D44EEF}"/>
    <cellStyle name="60% - Accent2 3 6 5" xfId="9662" xr:uid="{6E7892DD-AEA0-4201-9D68-952139488E9E}"/>
    <cellStyle name="60% - Accent2 3 6 5 2" xfId="26319" xr:uid="{6F425F75-AC16-46B9-9A52-3C53AA32C028}"/>
    <cellStyle name="60% - Accent2 3 6 6" xfId="17991" xr:uid="{B097A804-4AB2-41F7-804E-E27F0D16D8EA}"/>
    <cellStyle name="60% - Accent2 3 7" xfId="1432" xr:uid="{B281F65C-D0B0-4688-81A4-61BAB4308950}"/>
    <cellStyle name="60% - Accent2 3 7 2" xfId="4222" xr:uid="{2C8EA133-4E9B-4890-985A-A0A5AAE1F6E7}"/>
    <cellStyle name="60% - Accent2 3 7 2 2" xfId="12552" xr:uid="{C9C0F053-239A-47AA-99E4-B77B05CE6C5F}"/>
    <cellStyle name="60% - Accent2 3 7 2 2 2" xfId="29209" xr:uid="{023C5AF9-0AEA-421F-A87B-5C063CAC7304}"/>
    <cellStyle name="60% - Accent2 3 7 2 3" xfId="20881" xr:uid="{136D0DB0-015B-42FC-AD02-3AE8137DDFF3}"/>
    <cellStyle name="60% - Accent2 3 7 3" xfId="6998" xr:uid="{E8F79A3E-EF26-4674-9361-C4FBE13FE26F}"/>
    <cellStyle name="60% - Accent2 3 7 3 2" xfId="15328" xr:uid="{237E2703-2727-460D-935D-6BE204D37200}"/>
    <cellStyle name="60% - Accent2 3 7 3 2 2" xfId="31985" xr:uid="{91D4870D-D9C7-4012-BDE5-92223F1B3EB0}"/>
    <cellStyle name="60% - Accent2 3 7 3 3" xfId="23657" xr:uid="{44B33931-ED8A-4109-A4CF-7E46858C5C4E}"/>
    <cellStyle name="60% - Accent2 3 7 4" xfId="9776" xr:uid="{AB3FB280-4B65-4B08-A309-A609D536C0AF}"/>
    <cellStyle name="60% - Accent2 3 7 4 2" xfId="26433" xr:uid="{B07C454E-B58E-44F5-B945-179A466D7B8B}"/>
    <cellStyle name="60% - Accent2 3 7 5" xfId="18105" xr:uid="{B3976478-BE98-495D-B7C8-99D70DF2B5FE}"/>
    <cellStyle name="60% - Accent2 3 8" xfId="2895" xr:uid="{3B347CD9-32E6-4658-80A3-823F8F31A2B7}"/>
    <cellStyle name="60% - Accent2 3 8 2" xfId="11225" xr:uid="{A7916C0D-D027-4F91-8C56-EE9630DC5606}"/>
    <cellStyle name="60% - Accent2 3 8 2 2" xfId="27882" xr:uid="{D2D4D8AD-C761-4F19-AFBE-E8008DA6919E}"/>
    <cellStyle name="60% - Accent2 3 8 3" xfId="19554" xr:uid="{E92B6993-0760-43FF-A74A-A53D7F40C854}"/>
    <cellStyle name="60% - Accent2 3 9" xfId="5671" xr:uid="{BA79699F-0F76-4E42-A683-980E09E609CE}"/>
    <cellStyle name="60% - Accent2 3 9 2" xfId="14001" xr:uid="{3CAFD6C8-04A2-4242-827E-CFBA88F6C184}"/>
    <cellStyle name="60% - Accent2 3 9 2 2" xfId="30658" xr:uid="{6BDC0841-88CF-481F-AADE-28A37F82AFED}"/>
    <cellStyle name="60% - Accent2 3 9 3" xfId="22330" xr:uid="{00DC339B-0A4B-4C34-A6EC-54C58CD5A31D}"/>
    <cellStyle name="60% - Accent2 4" xfId="155" xr:uid="{BEE39F88-C366-4CB6-A26A-908ADA0D6515}"/>
    <cellStyle name="60% - Accent2 4 2" xfId="397" xr:uid="{71E69FFC-8FC9-4CBA-BEE2-C5DCC45ABD72}"/>
    <cellStyle name="60% - Accent2 4 2 2" xfId="874" xr:uid="{10C0BB2F-D38F-4C34-818A-F83890715133}"/>
    <cellStyle name="60% - Accent2 4 2 2 2" xfId="2202" xr:uid="{51594744-1695-4EE1-BFD3-ED78A1C9CF4C}"/>
    <cellStyle name="60% - Accent2 4 2 2 2 2" xfId="4992" xr:uid="{F57BBDA5-3C90-4D27-9CF4-61860941EB42}"/>
    <cellStyle name="60% - Accent2 4 2 2 2 2 2" xfId="13322" xr:uid="{5DE4CDDE-940A-401B-B1B1-4B632E134DCC}"/>
    <cellStyle name="60% - Accent2 4 2 2 2 2 2 2" xfId="29979" xr:uid="{B233CF9A-6717-4A12-ACC8-F62CF946E7E0}"/>
    <cellStyle name="60% - Accent2 4 2 2 2 2 3" xfId="21651" xr:uid="{D262E959-D0E5-4C84-B91E-1F1E40B0CEA3}"/>
    <cellStyle name="60% - Accent2 4 2 2 2 3" xfId="7768" xr:uid="{C89C7273-1324-450F-B97C-DAEB0A50E9D2}"/>
    <cellStyle name="60% - Accent2 4 2 2 2 3 2" xfId="16098" xr:uid="{9F043F17-BEAD-442D-9F26-85C24E3498EE}"/>
    <cellStyle name="60% - Accent2 4 2 2 2 3 2 2" xfId="32755" xr:uid="{1D30F5A6-3788-4A85-BDD6-938FAF19A427}"/>
    <cellStyle name="60% - Accent2 4 2 2 2 3 3" xfId="24427" xr:uid="{20E4D23C-F3F7-44B0-BA29-5953A241AB2F}"/>
    <cellStyle name="60% - Accent2 4 2 2 2 4" xfId="10546" xr:uid="{5C0A356C-6277-40FE-A026-A8A9398A54AB}"/>
    <cellStyle name="60% - Accent2 4 2 2 2 4 2" xfId="27203" xr:uid="{E28D9996-9CF8-4D2B-AE0F-7FBC80B5425A}"/>
    <cellStyle name="60% - Accent2 4 2 2 2 5" xfId="18875" xr:uid="{DE29AA05-DEA3-48DD-B311-2AB3307FB7A2}"/>
    <cellStyle name="60% - Accent2 4 2 2 3" xfId="3665" xr:uid="{B433F12C-3F9F-416A-B281-AFAB3BF48415}"/>
    <cellStyle name="60% - Accent2 4 2 2 3 2" xfId="11995" xr:uid="{15138B34-6438-4EEE-8E2F-594D358753E9}"/>
    <cellStyle name="60% - Accent2 4 2 2 3 2 2" xfId="28652" xr:uid="{872D5BE7-23F3-4017-8A3B-790C98DABB9D}"/>
    <cellStyle name="60% - Accent2 4 2 2 3 3" xfId="20324" xr:uid="{EFEE4C93-2BFC-4C92-BC78-D07D9E49BA8E}"/>
    <cellStyle name="60% - Accent2 4 2 2 4" xfId="6441" xr:uid="{0BBCC082-1303-4D3A-A4C7-06F915293731}"/>
    <cellStyle name="60% - Accent2 4 2 2 4 2" xfId="14771" xr:uid="{2D6941C6-8233-45BD-9CF4-6E813A5DC10D}"/>
    <cellStyle name="60% - Accent2 4 2 2 4 2 2" xfId="31428" xr:uid="{1830B522-BEFB-49F4-90C6-C455D046DE19}"/>
    <cellStyle name="60% - Accent2 4 2 2 4 3" xfId="23100" xr:uid="{67B938A0-A78B-490C-B6C4-11AF63A90D8E}"/>
    <cellStyle name="60% - Accent2 4 2 2 5" xfId="9219" xr:uid="{8632C399-CE2A-4CC0-8D98-2D1BF041C0A4}"/>
    <cellStyle name="60% - Accent2 4 2 2 5 2" xfId="25876" xr:uid="{1F222DE9-D9D9-42FA-A8C2-F182DBD46393}"/>
    <cellStyle name="60% - Accent2 4 2 2 6" xfId="17548" xr:uid="{E4AA2472-550C-45AB-85D4-CC34571DFEC5}"/>
    <cellStyle name="60% - Accent2 4 2 3" xfId="1727" xr:uid="{C95E0B80-50DF-4C63-8469-A7C8942D4680}"/>
    <cellStyle name="60% - Accent2 4 2 3 2" xfId="4517" xr:uid="{034E22FF-B403-4A56-8B1D-C95AD689D2F7}"/>
    <cellStyle name="60% - Accent2 4 2 3 2 2" xfId="12847" xr:uid="{7447534F-F94A-44A7-9711-9B768C5E9521}"/>
    <cellStyle name="60% - Accent2 4 2 3 2 2 2" xfId="29504" xr:uid="{D50FA917-687E-4B56-A2C4-C7AE0FEE6375}"/>
    <cellStyle name="60% - Accent2 4 2 3 2 3" xfId="21176" xr:uid="{79398175-4B4D-4635-8921-014AA29EA9DF}"/>
    <cellStyle name="60% - Accent2 4 2 3 3" xfId="7293" xr:uid="{DB0119F9-02B9-4572-AC32-3C495369EBAE}"/>
    <cellStyle name="60% - Accent2 4 2 3 3 2" xfId="15623" xr:uid="{81799B88-F019-42FC-BA56-608AD00468AA}"/>
    <cellStyle name="60% - Accent2 4 2 3 3 2 2" xfId="32280" xr:uid="{AE4397A8-DD71-4603-82D9-D8E7E8943611}"/>
    <cellStyle name="60% - Accent2 4 2 3 3 3" xfId="23952" xr:uid="{BF697C1A-C5B0-4282-8081-C0C79C25EF02}"/>
    <cellStyle name="60% - Accent2 4 2 3 4" xfId="10071" xr:uid="{F99E1B74-DB13-4A81-A292-A18F88240689}"/>
    <cellStyle name="60% - Accent2 4 2 3 4 2" xfId="26728" xr:uid="{9CB938E5-FBBA-4A51-B5FC-AADE612F5011}"/>
    <cellStyle name="60% - Accent2 4 2 3 5" xfId="18400" xr:uid="{B837CA3F-ECE8-428B-8CA9-D46EF8EE2D59}"/>
    <cellStyle name="60% - Accent2 4 2 4" xfId="3190" xr:uid="{27B9E148-3FDB-4CD9-9A10-C8B99EDDABAF}"/>
    <cellStyle name="60% - Accent2 4 2 4 2" xfId="11520" xr:uid="{823E3122-2DF0-4D82-8C29-286D256F18C5}"/>
    <cellStyle name="60% - Accent2 4 2 4 2 2" xfId="28177" xr:uid="{3A5F6DBE-C789-4650-A7A6-CC3954B16437}"/>
    <cellStyle name="60% - Accent2 4 2 4 3" xfId="19849" xr:uid="{36655F28-1AE3-43A5-BB03-F2D1BED41533}"/>
    <cellStyle name="60% - Accent2 4 2 5" xfId="5966" xr:uid="{B02C0ED0-3A20-4A16-ABCC-DE446CF2C09C}"/>
    <cellStyle name="60% - Accent2 4 2 5 2" xfId="14296" xr:uid="{B74A1E3A-1F8F-486A-8DD9-B1B6983C16CA}"/>
    <cellStyle name="60% - Accent2 4 2 5 2 2" xfId="30953" xr:uid="{3CE117D1-1FB9-4E82-B2F9-A39DEDED4DAF}"/>
    <cellStyle name="60% - Accent2 4 2 5 3" xfId="22625" xr:uid="{060B0140-F4E9-4DDB-92C1-FBF676687B06}"/>
    <cellStyle name="60% - Accent2 4 2 6" xfId="8744" xr:uid="{CB4EB60E-3398-415E-89D7-E2F42BED26F1}"/>
    <cellStyle name="60% - Accent2 4 2 6 2" xfId="25401" xr:uid="{6F5512B1-A2A2-4F4D-A612-8ED3DA44DD50}"/>
    <cellStyle name="60% - Accent2 4 2 7" xfId="17073" xr:uid="{4EF4F23B-9EA7-4E96-BC26-F5146CCF4320}"/>
    <cellStyle name="60% - Accent2 4 3" xfId="633" xr:uid="{002BA586-4955-465F-8CEB-8DB27635C07B}"/>
    <cellStyle name="60% - Accent2 4 3 2" xfId="1963" xr:uid="{3F3D590F-8414-49AF-B2DD-C168A3BE4288}"/>
    <cellStyle name="60% - Accent2 4 3 2 2" xfId="4753" xr:uid="{571B12E3-2906-4DD0-AF02-8420D94A3D6A}"/>
    <cellStyle name="60% - Accent2 4 3 2 2 2" xfId="13083" xr:uid="{49CF1825-A72B-42C4-9502-E5E3A0FCEE9B}"/>
    <cellStyle name="60% - Accent2 4 3 2 2 2 2" xfId="29740" xr:uid="{09948ED6-765D-475F-9B86-33BF30687407}"/>
    <cellStyle name="60% - Accent2 4 3 2 2 3" xfId="21412" xr:uid="{2FB8AEC0-6932-4790-AD07-C4DA6D63C8E9}"/>
    <cellStyle name="60% - Accent2 4 3 2 3" xfId="7529" xr:uid="{AA15A756-9976-4A47-A446-26EA1FCCE000}"/>
    <cellStyle name="60% - Accent2 4 3 2 3 2" xfId="15859" xr:uid="{F3AD6327-4A8F-41A6-A327-B8FF3E3EEC5C}"/>
    <cellStyle name="60% - Accent2 4 3 2 3 2 2" xfId="32516" xr:uid="{F50C4556-1D49-4453-8D3A-8B3C3B22A269}"/>
    <cellStyle name="60% - Accent2 4 3 2 3 3" xfId="24188" xr:uid="{7B4DE69F-4D2F-4152-B1EA-D3D2D5846B12}"/>
    <cellStyle name="60% - Accent2 4 3 2 4" xfId="10307" xr:uid="{59275F48-B28D-47A3-A367-8DBBA48B2884}"/>
    <cellStyle name="60% - Accent2 4 3 2 4 2" xfId="26964" xr:uid="{060E063D-6569-494E-9AA3-AA96315531BC}"/>
    <cellStyle name="60% - Accent2 4 3 2 5" xfId="18636" xr:uid="{8746D2B5-8753-41DE-9116-0417A01E653C}"/>
    <cellStyle name="60% - Accent2 4 3 3" xfId="3426" xr:uid="{B4466D0C-D845-4559-B517-E36BFB1CA1E1}"/>
    <cellStyle name="60% - Accent2 4 3 3 2" xfId="11756" xr:uid="{AD13E1AA-11EC-4880-BA3E-F85253735ABD}"/>
    <cellStyle name="60% - Accent2 4 3 3 2 2" xfId="28413" xr:uid="{1DB5D781-6EA5-47DC-BD7C-235F711B8578}"/>
    <cellStyle name="60% - Accent2 4 3 3 3" xfId="20085" xr:uid="{2196B3FB-7639-4258-AFB0-8352A9C03BD7}"/>
    <cellStyle name="60% - Accent2 4 3 4" xfId="6202" xr:uid="{9BF37EAC-8CAD-476A-943F-F9913E0EC15E}"/>
    <cellStyle name="60% - Accent2 4 3 4 2" xfId="14532" xr:uid="{D9DEB507-81F7-46D5-A239-D55E5C10BA42}"/>
    <cellStyle name="60% - Accent2 4 3 4 2 2" xfId="31189" xr:uid="{5C207897-DA87-4041-989B-6A361FAD1D14}"/>
    <cellStyle name="60% - Accent2 4 3 4 3" xfId="22861" xr:uid="{4605BB01-4B4A-4165-A6E8-157B4B5418EE}"/>
    <cellStyle name="60% - Accent2 4 3 5" xfId="8980" xr:uid="{3D07E531-86FF-4A7D-BC8B-AAD2C1509DE8}"/>
    <cellStyle name="60% - Accent2 4 3 5 2" xfId="25637" xr:uid="{22815A77-2370-4C39-A662-F09023EF68E4}"/>
    <cellStyle name="60% - Accent2 4 3 6" xfId="17309" xr:uid="{CF86B263-96D4-4AE4-87D3-F7F5081635DB}"/>
    <cellStyle name="60% - Accent2 4 4" xfId="1110" xr:uid="{D83538E7-1FD3-4F96-A69A-8C0A04203DB6}"/>
    <cellStyle name="60% - Accent2 4 4 2" xfId="2438" xr:uid="{D760598A-BC00-400E-B5C6-0096F9B53CB5}"/>
    <cellStyle name="60% - Accent2 4 4 2 2" xfId="5228" xr:uid="{255F2D75-FFDC-4189-B795-F3440439ED96}"/>
    <cellStyle name="60% - Accent2 4 4 2 2 2" xfId="13558" xr:uid="{1397986D-A92E-4860-8DB8-4F65E01CA059}"/>
    <cellStyle name="60% - Accent2 4 4 2 2 2 2" xfId="30215" xr:uid="{6B3C6F57-87B7-4287-83D5-51407891F967}"/>
    <cellStyle name="60% - Accent2 4 4 2 2 3" xfId="21887" xr:uid="{5F199C10-F892-419D-B6EF-AFEA2BAC2485}"/>
    <cellStyle name="60% - Accent2 4 4 2 3" xfId="8004" xr:uid="{9D71B201-722C-4811-9FD1-0EA2F7DDA5E6}"/>
    <cellStyle name="60% - Accent2 4 4 2 3 2" xfId="16334" xr:uid="{B7C66732-8FE5-40BB-AAF3-F51F13E91075}"/>
    <cellStyle name="60% - Accent2 4 4 2 3 2 2" xfId="32991" xr:uid="{B12C3E28-552F-4DB6-9D7C-E4EB7B7D184D}"/>
    <cellStyle name="60% - Accent2 4 4 2 3 3" xfId="24663" xr:uid="{1A2C8312-E607-40B7-92FF-B144A81E82E7}"/>
    <cellStyle name="60% - Accent2 4 4 2 4" xfId="10782" xr:uid="{D2DD07F2-86EE-41A9-94AD-32D613951AB0}"/>
    <cellStyle name="60% - Accent2 4 4 2 4 2" xfId="27439" xr:uid="{B64D0568-5869-4BB0-B970-D388845CE457}"/>
    <cellStyle name="60% - Accent2 4 4 2 5" xfId="19111" xr:uid="{57A7E9C8-180F-4835-9359-0ABB5746C8DA}"/>
    <cellStyle name="60% - Accent2 4 4 3" xfId="3901" xr:uid="{AF5A859A-CE68-43D1-868C-84916C928DAB}"/>
    <cellStyle name="60% - Accent2 4 4 3 2" xfId="12231" xr:uid="{00FF97D4-B416-4F5A-BCA9-AF9CABF5B318}"/>
    <cellStyle name="60% - Accent2 4 4 3 2 2" xfId="28888" xr:uid="{B6D03971-58EA-4829-9AFD-291E8DF2A916}"/>
    <cellStyle name="60% - Accent2 4 4 3 3" xfId="20560" xr:uid="{F869671B-BCC4-4B48-8997-3E252351F65F}"/>
    <cellStyle name="60% - Accent2 4 4 4" xfId="6677" xr:uid="{11CDEDF1-1036-4EBD-83AC-3EB199F48F0C}"/>
    <cellStyle name="60% - Accent2 4 4 4 2" xfId="15007" xr:uid="{8B8CA355-DF77-4C1C-B4CF-E48CC2201C4F}"/>
    <cellStyle name="60% - Accent2 4 4 4 2 2" xfId="31664" xr:uid="{EC193823-86D1-48F3-B197-4819145A9486}"/>
    <cellStyle name="60% - Accent2 4 4 4 3" xfId="23336" xr:uid="{F03A0FF3-3368-4778-9251-ED2B24376FBB}"/>
    <cellStyle name="60% - Accent2 4 4 5" xfId="9455" xr:uid="{CE0E4DF6-3681-4001-9099-BA66A7EC8D8A}"/>
    <cellStyle name="60% - Accent2 4 4 5 2" xfId="26112" xr:uid="{114DEA3C-F7A2-4B42-B1C8-8F11AF4CE426}"/>
    <cellStyle name="60% - Accent2 4 4 6" xfId="17784" xr:uid="{17EC7D39-DEEF-4646-9695-EAD527CD0D1E}"/>
    <cellStyle name="60% - Accent2 4 5" xfId="1490" xr:uid="{D2EFF37B-28E4-4840-BDEC-74E5D50C9D12}"/>
    <cellStyle name="60% - Accent2 4 5 2" xfId="4280" xr:uid="{084E79D5-FACD-4C75-B2F3-0F4320C1014F}"/>
    <cellStyle name="60% - Accent2 4 5 2 2" xfId="12610" xr:uid="{07BADAD4-4646-43AC-A1AB-5C2E6942E67D}"/>
    <cellStyle name="60% - Accent2 4 5 2 2 2" xfId="29267" xr:uid="{9BC257B0-D04D-4C69-AE5A-F32A54B1E7C7}"/>
    <cellStyle name="60% - Accent2 4 5 2 3" xfId="20939" xr:uid="{07BD123F-E06F-4E97-BA10-5ED919D38CF6}"/>
    <cellStyle name="60% - Accent2 4 5 3" xfId="7056" xr:uid="{470B16F6-2F1D-4CD6-85B9-771EECD0C137}"/>
    <cellStyle name="60% - Accent2 4 5 3 2" xfId="15386" xr:uid="{5B0B0511-4F33-4D34-8421-CB0C1A0C619A}"/>
    <cellStyle name="60% - Accent2 4 5 3 2 2" xfId="32043" xr:uid="{FD7775AE-4520-4532-A142-DFAD6E3D7460}"/>
    <cellStyle name="60% - Accent2 4 5 3 3" xfId="23715" xr:uid="{520132CC-9B7F-4D68-BF0C-8B7385DD1CF8}"/>
    <cellStyle name="60% - Accent2 4 5 4" xfId="9834" xr:uid="{23CB3375-2929-4F55-BCA7-80141BE75E29}"/>
    <cellStyle name="60% - Accent2 4 5 4 2" xfId="26491" xr:uid="{83B185E7-F38D-427E-9D0F-75801AD20945}"/>
    <cellStyle name="60% - Accent2 4 5 5" xfId="18163" xr:uid="{6585FED6-3966-41AE-B4BF-4692F3AFFDE9}"/>
    <cellStyle name="60% - Accent2 4 6" xfId="2953" xr:uid="{5E5AEF78-B314-44D8-9F6D-BCF5FE9DDCBF}"/>
    <cellStyle name="60% - Accent2 4 6 2" xfId="11283" xr:uid="{75A5C0BB-EE54-46CA-92E8-4484195E31DB}"/>
    <cellStyle name="60% - Accent2 4 6 2 2" xfId="27940" xr:uid="{1012EB42-E55A-460B-B2FC-69B86508F6E0}"/>
    <cellStyle name="60% - Accent2 4 6 3" xfId="19612" xr:uid="{31903123-3C8D-4E26-A63E-84ECC19FC977}"/>
    <cellStyle name="60% - Accent2 4 7" xfId="5729" xr:uid="{248D6349-47FE-4DB1-A9AE-CC68976064BB}"/>
    <cellStyle name="60% - Accent2 4 7 2" xfId="14059" xr:uid="{E36B9046-E701-42B6-AEFD-8CDA74FF5F6B}"/>
    <cellStyle name="60% - Accent2 4 7 2 2" xfId="30716" xr:uid="{7BB79829-ED6B-44A7-8373-CC849E2DA417}"/>
    <cellStyle name="60% - Accent2 4 7 3" xfId="22388" xr:uid="{2C7C8425-8706-4F24-9546-A5BC77A0D316}"/>
    <cellStyle name="60% - Accent2 4 8" xfId="8507" xr:uid="{0BF26F55-050E-4352-BDB7-55F0EB390474}"/>
    <cellStyle name="60% - Accent2 4 8 2" xfId="25164" xr:uid="{5F37CC3C-5981-4DEC-98AF-6D508C538942}"/>
    <cellStyle name="60% - Accent2 4 9" xfId="16836" xr:uid="{1D8BD3F4-8AEF-412B-9837-D4DE740FE22C}"/>
    <cellStyle name="60% - Accent2 5" xfId="285" xr:uid="{9B113EF6-F645-4103-9B37-F5E7C26EB467}"/>
    <cellStyle name="60% - Accent2 5 2" xfId="767" xr:uid="{8E9B1C42-6FAA-49D7-88F0-8AF79ED74300}"/>
    <cellStyle name="60% - Accent2 5 2 2" xfId="2095" xr:uid="{1E54F794-6C66-4D66-A984-002547917573}"/>
    <cellStyle name="60% - Accent2 5 2 2 2" xfId="4885" xr:uid="{7123B79B-64A8-4411-BF7D-04EA71D28F07}"/>
    <cellStyle name="60% - Accent2 5 2 2 2 2" xfId="13215" xr:uid="{90DB9231-596A-4FDF-BFC9-D898A42984B2}"/>
    <cellStyle name="60% - Accent2 5 2 2 2 2 2" xfId="29872" xr:uid="{80797453-7457-4A51-B5F6-90A2A74B6E25}"/>
    <cellStyle name="60% - Accent2 5 2 2 2 3" xfId="21544" xr:uid="{1454B380-DB93-46A9-AC4F-7B8D0A18B104}"/>
    <cellStyle name="60% - Accent2 5 2 2 3" xfId="7661" xr:uid="{0F21B203-9E34-42CB-BCB5-F2C53692F423}"/>
    <cellStyle name="60% - Accent2 5 2 2 3 2" xfId="15991" xr:uid="{994CF18E-ECE3-423A-B768-C67AE84DDD85}"/>
    <cellStyle name="60% - Accent2 5 2 2 3 2 2" xfId="32648" xr:uid="{537E5F5A-3938-43D3-8BCA-EEE880AA3F11}"/>
    <cellStyle name="60% - Accent2 5 2 2 3 3" xfId="24320" xr:uid="{05CA14E5-84FD-4AD7-8450-4815E7AA7E26}"/>
    <cellStyle name="60% - Accent2 5 2 2 4" xfId="10439" xr:uid="{2BB785F1-5B7B-45AC-95E4-6EB7A77E7A74}"/>
    <cellStyle name="60% - Accent2 5 2 2 4 2" xfId="27096" xr:uid="{5744B84C-3C97-4433-9416-2BDA88CB59B0}"/>
    <cellStyle name="60% - Accent2 5 2 2 5" xfId="18768" xr:uid="{DBE7482F-3AA5-45AA-A037-3946705A2481}"/>
    <cellStyle name="60% - Accent2 5 2 3" xfId="3558" xr:uid="{710CB262-2A98-4101-B3E0-6D08443DCF64}"/>
    <cellStyle name="60% - Accent2 5 2 3 2" xfId="11888" xr:uid="{92B849EA-2D24-477B-B0AA-E66491CAE0C1}"/>
    <cellStyle name="60% - Accent2 5 2 3 2 2" xfId="28545" xr:uid="{00012C47-0C6C-4105-A2E7-245ECF2C5761}"/>
    <cellStyle name="60% - Accent2 5 2 3 3" xfId="20217" xr:uid="{E7CA8707-5519-4729-BA43-DD90517D5683}"/>
    <cellStyle name="60% - Accent2 5 2 4" xfId="6334" xr:uid="{595F68BC-DA3F-4A13-B0B2-7BDDA6493AC0}"/>
    <cellStyle name="60% - Accent2 5 2 4 2" xfId="14664" xr:uid="{40627F76-D0D7-4874-B611-BF76936A5C08}"/>
    <cellStyle name="60% - Accent2 5 2 4 2 2" xfId="31321" xr:uid="{C8C30999-7D59-42A7-9CE7-834E7F6183D4}"/>
    <cellStyle name="60% - Accent2 5 2 4 3" xfId="22993" xr:uid="{00656D7B-D3C8-4F54-AC8F-A38F8D4B1A5A}"/>
    <cellStyle name="60% - Accent2 5 2 5" xfId="9112" xr:uid="{2B5DC601-5B44-40EB-8A24-3C620153B46D}"/>
    <cellStyle name="60% - Accent2 5 2 5 2" xfId="25769" xr:uid="{FA634D56-FF0F-45C3-9C75-62AA2A3F3D98}"/>
    <cellStyle name="60% - Accent2 5 2 6" xfId="17441" xr:uid="{DAAC32FC-B90D-4780-AEEF-253FFA34F7BC}"/>
    <cellStyle name="60% - Accent2 5 3" xfId="1615" xr:uid="{2F22708A-C60A-4726-BE5D-A8CBA753E1C1}"/>
    <cellStyle name="60% - Accent2 5 3 2" xfId="4405" xr:uid="{D50EAF26-F1F7-44BF-9352-E44187431748}"/>
    <cellStyle name="60% - Accent2 5 3 2 2" xfId="12735" xr:uid="{B4A19F83-9981-4C73-8483-DC3040532489}"/>
    <cellStyle name="60% - Accent2 5 3 2 2 2" xfId="29392" xr:uid="{915EF6AA-EA3D-4092-9706-07CCE04FA914}"/>
    <cellStyle name="60% - Accent2 5 3 2 3" xfId="21064" xr:uid="{E6AB813C-3A53-48B7-8F49-23BD85D9BC86}"/>
    <cellStyle name="60% - Accent2 5 3 3" xfId="7181" xr:uid="{9F365CB5-79D7-4BB9-AA2E-9B65658E360F}"/>
    <cellStyle name="60% - Accent2 5 3 3 2" xfId="15511" xr:uid="{0DCE107F-A4A5-418A-9EAD-8CFD06F82F4B}"/>
    <cellStyle name="60% - Accent2 5 3 3 2 2" xfId="32168" xr:uid="{7AFD1D31-4F05-4A5E-9CB0-B33A46D2EC83}"/>
    <cellStyle name="60% - Accent2 5 3 3 3" xfId="23840" xr:uid="{0D895535-D437-4502-ACB4-2D25AA3C3068}"/>
    <cellStyle name="60% - Accent2 5 3 4" xfId="9959" xr:uid="{D5451E6E-B3AD-4BE9-BBD2-F84FB08612B8}"/>
    <cellStyle name="60% - Accent2 5 3 4 2" xfId="26616" xr:uid="{6E8AD537-5224-4D65-992B-8BA4F9DC9A3B}"/>
    <cellStyle name="60% - Accent2 5 3 5" xfId="18288" xr:uid="{511F0AA6-4D46-46D6-9D2C-A943CC4467F3}"/>
    <cellStyle name="60% - Accent2 5 4" xfId="3078" xr:uid="{4F2E7A32-66D3-42FC-98F3-F2A7CC1361D7}"/>
    <cellStyle name="60% - Accent2 5 4 2" xfId="11408" xr:uid="{20BD3D09-B850-43B9-9F50-11F1603BE211}"/>
    <cellStyle name="60% - Accent2 5 4 2 2" xfId="28065" xr:uid="{48EC1B77-5B6C-4E8E-9679-49A8C1A35C7F}"/>
    <cellStyle name="60% - Accent2 5 4 3" xfId="19737" xr:uid="{92D7D89D-368D-4F53-BE40-D0709AF885AC}"/>
    <cellStyle name="60% - Accent2 5 5" xfId="5854" xr:uid="{94FEC90B-3F4C-4983-A8DD-16E324DE5822}"/>
    <cellStyle name="60% - Accent2 5 5 2" xfId="14184" xr:uid="{FF930F70-B340-4AF7-8736-3C265B9AC045}"/>
    <cellStyle name="60% - Accent2 5 5 2 2" xfId="30841" xr:uid="{F0712AD0-F69F-4B94-9E6B-36C2327D0855}"/>
    <cellStyle name="60% - Accent2 5 5 3" xfId="22513" xr:uid="{CF886CB5-C0A1-450B-BB8B-4A6C36B8B096}"/>
    <cellStyle name="60% - Accent2 5 6" xfId="8632" xr:uid="{4A155A35-8948-4497-B6F5-DB9BB7FCB97B}"/>
    <cellStyle name="60% - Accent2 5 6 2" xfId="25289" xr:uid="{FE96E429-5137-48E0-B99B-E1A786C512AC}"/>
    <cellStyle name="60% - Accent2 5 7" xfId="16961" xr:uid="{95FB306F-0045-4AA1-B963-FE7511981AC4}"/>
    <cellStyle name="60% - Accent2 6" xfId="521" xr:uid="{85BB5AFF-30F0-4EB0-81F2-994139825D99}"/>
    <cellStyle name="60% - Accent2 6 2" xfId="1851" xr:uid="{07D63D0E-E550-43E5-9937-94DCA6274091}"/>
    <cellStyle name="60% - Accent2 6 2 2" xfId="4641" xr:uid="{EA214EAA-E4E7-4D1F-BB0C-AFABE4D4EF44}"/>
    <cellStyle name="60% - Accent2 6 2 2 2" xfId="12971" xr:uid="{537F9788-9B22-4DD0-BE81-B34A70CF07F3}"/>
    <cellStyle name="60% - Accent2 6 2 2 2 2" xfId="29628" xr:uid="{E0BBE1D9-F4ED-4DB4-B6FB-42B195668CC0}"/>
    <cellStyle name="60% - Accent2 6 2 2 3" xfId="21300" xr:uid="{E02809D2-4193-4B79-AE13-E2F2C824F899}"/>
    <cellStyle name="60% - Accent2 6 2 3" xfId="7417" xr:uid="{2C8A0427-A45F-4431-8DBE-A805699B658C}"/>
    <cellStyle name="60% - Accent2 6 2 3 2" xfId="15747" xr:uid="{1CE34EE6-F2DA-4D49-BD5F-EF06E80DB902}"/>
    <cellStyle name="60% - Accent2 6 2 3 2 2" xfId="32404" xr:uid="{0FA3283C-25F3-422E-8D0C-A05A973F9E93}"/>
    <cellStyle name="60% - Accent2 6 2 3 3" xfId="24076" xr:uid="{1D944B5F-1356-45A9-8322-FC4D9A4A259A}"/>
    <cellStyle name="60% - Accent2 6 2 4" xfId="10195" xr:uid="{5EF4167D-E161-4142-9F80-F9A70765FB45}"/>
    <cellStyle name="60% - Accent2 6 2 4 2" xfId="26852" xr:uid="{65C28BCC-967F-4310-9623-E8AE8CB8B1CB}"/>
    <cellStyle name="60% - Accent2 6 2 5" xfId="18524" xr:uid="{43ECD5A6-9EDB-4A5D-A432-25B1EE44B545}"/>
    <cellStyle name="60% - Accent2 6 3" xfId="3314" xr:uid="{EB826D19-0A01-4484-BDA4-B60F08475598}"/>
    <cellStyle name="60% - Accent2 6 3 2" xfId="11644" xr:uid="{73DE7383-4E2F-4A2F-97BC-E29BF516796E}"/>
    <cellStyle name="60% - Accent2 6 3 2 2" xfId="28301" xr:uid="{05AE0C4A-98EE-41E6-A465-1FA8BFBC1819}"/>
    <cellStyle name="60% - Accent2 6 3 3" xfId="19973" xr:uid="{02204041-CEF5-4509-A682-D17FC16CEAC3}"/>
    <cellStyle name="60% - Accent2 6 4" xfId="6090" xr:uid="{53B8E45B-10B4-4E22-9D1C-0145A8AC7600}"/>
    <cellStyle name="60% - Accent2 6 4 2" xfId="14420" xr:uid="{5EAFD60D-E3F1-44D1-9686-7566DDBC03C4}"/>
    <cellStyle name="60% - Accent2 6 4 2 2" xfId="31077" xr:uid="{33BDB7AE-55BF-4951-A817-A3C53BE8BCAB}"/>
    <cellStyle name="60% - Accent2 6 4 3" xfId="22749" xr:uid="{778F26A1-B194-4EEE-B800-2C25F9521556}"/>
    <cellStyle name="60% - Accent2 6 5" xfId="8868" xr:uid="{FB7D8E1E-9949-4591-9DFC-EA1BFD2BB445}"/>
    <cellStyle name="60% - Accent2 6 5 2" xfId="25525" xr:uid="{0B498EBF-2298-4979-9B7C-A5F74A591C90}"/>
    <cellStyle name="60% - Accent2 6 6" xfId="17197" xr:uid="{8B4D76F0-C090-4D09-B3D6-2F7AEC47B007}"/>
    <cellStyle name="60% - Accent2 7" xfId="998" xr:uid="{2F532262-B054-4D83-A1F7-6823C373FF26}"/>
    <cellStyle name="60% - Accent2 7 2" xfId="2326" xr:uid="{835F1525-B27B-413F-8DF7-C823004F1B00}"/>
    <cellStyle name="60% - Accent2 7 2 2" xfId="5116" xr:uid="{3B7881D7-A508-452C-9975-FCF8476ED523}"/>
    <cellStyle name="60% - Accent2 7 2 2 2" xfId="13446" xr:uid="{683664BA-4D6E-4868-BDEE-9A5B32C880F9}"/>
    <cellStyle name="60% - Accent2 7 2 2 2 2" xfId="30103" xr:uid="{1ACBDD2B-91A6-4A3C-AA1B-F976CD53E3FD}"/>
    <cellStyle name="60% - Accent2 7 2 2 3" xfId="21775" xr:uid="{95E92F18-FFA5-4038-BCD1-B1C2085FE93A}"/>
    <cellStyle name="60% - Accent2 7 2 3" xfId="7892" xr:uid="{6E1AD21E-B82A-4B4C-ACE2-584A9AF5838E}"/>
    <cellStyle name="60% - Accent2 7 2 3 2" xfId="16222" xr:uid="{4DE49E63-349E-4C1B-80EB-3DF0E054C0F6}"/>
    <cellStyle name="60% - Accent2 7 2 3 2 2" xfId="32879" xr:uid="{C157FEA7-DD17-4DB4-8C87-E9F6E51D668A}"/>
    <cellStyle name="60% - Accent2 7 2 3 3" xfId="24551" xr:uid="{1A0A6805-B59E-416C-BC31-C45866C6ED18}"/>
    <cellStyle name="60% - Accent2 7 2 4" xfId="10670" xr:uid="{67DDD2EF-9B20-4E60-A755-BE9FAD748EAF}"/>
    <cellStyle name="60% - Accent2 7 2 4 2" xfId="27327" xr:uid="{DBF18F8D-4E50-4410-AA23-1AFEB59710FB}"/>
    <cellStyle name="60% - Accent2 7 2 5" xfId="18999" xr:uid="{05A69E08-E390-4115-B45A-BB96BD61D4F5}"/>
    <cellStyle name="60% - Accent2 7 3" xfId="3789" xr:uid="{02C40A9D-0659-446E-95EB-42FA2616081D}"/>
    <cellStyle name="60% - Accent2 7 3 2" xfId="12119" xr:uid="{1BAD955F-153F-449E-962C-D1520AE333FF}"/>
    <cellStyle name="60% - Accent2 7 3 2 2" xfId="28776" xr:uid="{57EE513B-76E9-4446-863B-54D1E804CB13}"/>
    <cellStyle name="60% - Accent2 7 3 3" xfId="20448" xr:uid="{FBED87BF-952A-428A-8B35-0A80570A87E3}"/>
    <cellStyle name="60% - Accent2 7 4" xfId="6565" xr:uid="{08F69527-61BB-4405-9333-EBF7806DD611}"/>
    <cellStyle name="60% - Accent2 7 4 2" xfId="14895" xr:uid="{1B8AD750-6D95-4BB5-ADC3-FD480397A0A7}"/>
    <cellStyle name="60% - Accent2 7 4 2 2" xfId="31552" xr:uid="{B14E32A6-E432-4970-8622-00E81E163D0A}"/>
    <cellStyle name="60% - Accent2 7 4 3" xfId="23224" xr:uid="{0417AF1F-0BDE-4746-96CE-A401D76E13DC}"/>
    <cellStyle name="60% - Accent2 7 5" xfId="9343" xr:uid="{26587A22-2CA1-4CAF-9BA2-5DEBFF4EE14D}"/>
    <cellStyle name="60% - Accent2 7 5 2" xfId="26000" xr:uid="{8E5BB647-EB67-4A71-86CF-E3ED80B61CF0}"/>
    <cellStyle name="60% - Accent2 7 6" xfId="17672" xr:uid="{EB2E41E9-582C-4F25-AB3A-B12732DD3225}"/>
    <cellStyle name="60% - Accent2 8" xfId="1233" xr:uid="{18E54DC0-3E3E-47B2-90C1-133B25CCAF44}"/>
    <cellStyle name="60% - Accent2 8 2" xfId="2561" xr:uid="{FED9623C-F7CC-4B4C-8626-A22B8897E35C}"/>
    <cellStyle name="60% - Accent2 8 2 2" xfId="5351" xr:uid="{EF387E5A-8EFA-4D46-95C0-96DFE12DCC30}"/>
    <cellStyle name="60% - Accent2 8 2 2 2" xfId="13681" xr:uid="{EF1EF755-2861-4968-A3C9-09C7280CB0DC}"/>
    <cellStyle name="60% - Accent2 8 2 2 2 2" xfId="30338" xr:uid="{50EAF4C9-9405-44A3-91D6-3C59F2CFB54D}"/>
    <cellStyle name="60% - Accent2 8 2 2 3" xfId="22010" xr:uid="{DA8F7211-EF0C-4E3C-B19E-C20F04848318}"/>
    <cellStyle name="60% - Accent2 8 2 3" xfId="8127" xr:uid="{1C3F9ADA-BD1B-4106-83BB-4E271D4D6013}"/>
    <cellStyle name="60% - Accent2 8 2 3 2" xfId="16457" xr:uid="{73C4AB08-521F-4B79-9620-D8261A01C86E}"/>
    <cellStyle name="60% - Accent2 8 2 3 2 2" xfId="33114" xr:uid="{D3AFCB05-407E-4AA9-BDD1-392256BAAD47}"/>
    <cellStyle name="60% - Accent2 8 2 3 3" xfId="24786" xr:uid="{C9CCBB4A-D984-4EED-89C7-DABFB3950B12}"/>
    <cellStyle name="60% - Accent2 8 2 4" xfId="10905" xr:uid="{27837E0B-BF66-4499-84F1-23C4157F8C75}"/>
    <cellStyle name="60% - Accent2 8 2 4 2" xfId="27562" xr:uid="{82EC18C3-D8D4-46A3-ADAF-64473BC76379}"/>
    <cellStyle name="60% - Accent2 8 2 5" xfId="19234" xr:uid="{7437FEA9-F935-4137-93C2-4F15327D4CD0}"/>
    <cellStyle name="60% - Accent2 8 3" xfId="4024" xr:uid="{9CCDED45-345D-4076-8A0F-16E7942CC3AC}"/>
    <cellStyle name="60% - Accent2 8 3 2" xfId="12354" xr:uid="{4F776F54-6EA7-40B8-B645-88ED26770D36}"/>
    <cellStyle name="60% - Accent2 8 3 2 2" xfId="29011" xr:uid="{6A876A7E-8570-4DF6-A2A7-676CD3A6CB05}"/>
    <cellStyle name="60% - Accent2 8 3 3" xfId="20683" xr:uid="{A72567B4-24EC-4DDB-8F0A-F09EB971032F}"/>
    <cellStyle name="60% - Accent2 8 4" xfId="6800" xr:uid="{BE0316C4-808F-4DAC-94D0-1615E50E3A29}"/>
    <cellStyle name="60% - Accent2 8 4 2" xfId="15130" xr:uid="{EEFE0E67-34DD-4AD6-AA2E-9A58FFDAA8BA}"/>
    <cellStyle name="60% - Accent2 8 4 2 2" xfId="31787" xr:uid="{96C0EECC-B992-4346-A245-CE116ACA65DB}"/>
    <cellStyle name="60% - Accent2 8 4 3" xfId="23459" xr:uid="{472A7CAE-C158-42FC-82BA-5D6653E8FFA9}"/>
    <cellStyle name="60% - Accent2 8 5" xfId="9578" xr:uid="{1C10E70C-FA46-44DD-9475-75C39489139F}"/>
    <cellStyle name="60% - Accent2 8 5 2" xfId="26235" xr:uid="{ECEBC35E-B6B5-4279-BCA7-8B80E515FCCD}"/>
    <cellStyle name="60% - Accent2 8 6" xfId="17907" xr:uid="{14DD9F19-3332-44C8-8BD3-8D61F7CB2C30}"/>
    <cellStyle name="60% - Accent2 9" xfId="1255" xr:uid="{8F9E0679-65B1-48C3-A9EA-EC6E6B2A5A65}"/>
    <cellStyle name="60% - Accent2 9 2" xfId="2583" xr:uid="{495D2D5C-79E1-4D7E-96A4-2DA9E05906A0}"/>
    <cellStyle name="60% - Accent2 9 2 2" xfId="5373" xr:uid="{1A945644-2CBF-4386-AD98-42A846AB283D}"/>
    <cellStyle name="60% - Accent2 9 2 2 2" xfId="13703" xr:uid="{98B16061-E378-45CF-9520-FB4DF95CF7AC}"/>
    <cellStyle name="60% - Accent2 9 2 2 2 2" xfId="30360" xr:uid="{17EA963A-CFC3-4C4D-86B1-E84E3FAC22A3}"/>
    <cellStyle name="60% - Accent2 9 2 2 3" xfId="22032" xr:uid="{5069F4A8-0178-46BE-A201-183C129E5867}"/>
    <cellStyle name="60% - Accent2 9 2 3" xfId="8149" xr:uid="{A447FF90-B511-48C1-B782-ED592BC9D434}"/>
    <cellStyle name="60% - Accent2 9 2 3 2" xfId="16479" xr:uid="{559F5160-A97F-433F-92A2-81C6164E0E09}"/>
    <cellStyle name="60% - Accent2 9 2 3 2 2" xfId="33136" xr:uid="{16383E89-EF19-4098-ACA4-BBC251B96C44}"/>
    <cellStyle name="60% - Accent2 9 2 3 3" xfId="24808" xr:uid="{0DCDA864-B9D0-4F23-9439-9A046E66EAE0}"/>
    <cellStyle name="60% - Accent2 9 2 4" xfId="10927" xr:uid="{EA707541-6D70-464E-BBC6-D0D2D5CC37B7}"/>
    <cellStyle name="60% - Accent2 9 2 4 2" xfId="27584" xr:uid="{54A88C8B-4E95-46D0-96E7-32CE85A0A04F}"/>
    <cellStyle name="60% - Accent2 9 2 5" xfId="19256" xr:uid="{2B05B82C-8258-47B8-9F60-FAE57A800197}"/>
    <cellStyle name="60% - Accent2 9 3" xfId="4046" xr:uid="{10A70FDD-9502-4D58-B20A-BE7B2FB8AAC9}"/>
    <cellStyle name="60% - Accent2 9 3 2" xfId="12376" xr:uid="{D8B75276-4A6B-499C-BBCF-05F2E891DD0E}"/>
    <cellStyle name="60% - Accent2 9 3 2 2" xfId="29033" xr:uid="{60EE555D-8288-47CF-8657-5B51AE833244}"/>
    <cellStyle name="60% - Accent2 9 3 3" xfId="20705" xr:uid="{81BB57D9-9E31-46B3-9B95-7E1328986036}"/>
    <cellStyle name="60% - Accent2 9 4" xfId="6822" xr:uid="{DD04AA9D-914E-44CF-B2E7-A8B46C82FBFC}"/>
    <cellStyle name="60% - Accent2 9 4 2" xfId="15152" xr:uid="{CCA60CF6-D8B5-45DB-8061-3B0346D17D4F}"/>
    <cellStyle name="60% - Accent2 9 4 2 2" xfId="31809" xr:uid="{157DB1EF-4396-4D29-B4BE-0E01B1A0AE65}"/>
    <cellStyle name="60% - Accent2 9 4 3" xfId="23481" xr:uid="{695CC9F5-A191-4D6F-9A1B-CC5BA9E485DC}"/>
    <cellStyle name="60% - Accent2 9 5" xfId="9600" xr:uid="{9722F8A9-9644-42A0-B5FF-6F0166310848}"/>
    <cellStyle name="60% - Accent2 9 5 2" xfId="26257" xr:uid="{8FB52A71-62EC-460A-A3A3-E883BF147E75}"/>
    <cellStyle name="60% - Accent2 9 6" xfId="17929" xr:uid="{BD7A87A6-1702-486D-9427-23D9D0996205}"/>
    <cellStyle name="60% - Accent3" xfId="33" builtinId="40" customBuiltin="1"/>
    <cellStyle name="60% - Accent3 10" xfId="1376" xr:uid="{E7FD557C-9CE5-4136-90B4-9A8568495D39}"/>
    <cellStyle name="60% - Accent3 10 2" xfId="4167" xr:uid="{D5603A22-D86A-4FE8-954F-5322F1B4D715}"/>
    <cellStyle name="60% - Accent3 10 2 2" xfId="12497" xr:uid="{F2327611-E2AD-46EA-8C35-0970D6DBEE22}"/>
    <cellStyle name="60% - Accent3 10 2 2 2" xfId="29154" xr:uid="{22D71F7A-F03A-4375-BDC5-DA54EA5E7284}"/>
    <cellStyle name="60% - Accent3 10 2 3" xfId="20826" xr:uid="{A45DFC00-162B-4C4A-8AF8-E99F439B33CE}"/>
    <cellStyle name="60% - Accent3 10 3" xfId="6943" xr:uid="{D1DFEB09-8FB3-40A8-BCD5-309A2CE17B6F}"/>
    <cellStyle name="60% - Accent3 10 3 2" xfId="15273" xr:uid="{D828E394-9E2F-4F51-A9B5-18DB3E671BF0}"/>
    <cellStyle name="60% - Accent3 10 3 2 2" xfId="31930" xr:uid="{A81F2947-E2B1-40B3-9854-EC3F7E280222}"/>
    <cellStyle name="60% - Accent3 10 3 3" xfId="23602" xr:uid="{F0B9F63C-A7F4-4204-8B87-E1879637E921}"/>
    <cellStyle name="60% - Accent3 10 4" xfId="9721" xr:uid="{1E22C906-08AE-4D13-90D0-815A91CC8AFF}"/>
    <cellStyle name="60% - Accent3 10 4 2" xfId="26378" xr:uid="{4142F75D-2E83-4A85-9855-DAD788B0E106}"/>
    <cellStyle name="60% - Accent3 10 5" xfId="18050" xr:uid="{99A1CC6F-E596-4C4E-9653-FE14356EF564}"/>
    <cellStyle name="60% - Accent3 11" xfId="2838" xr:uid="{EBA33BBE-C1DF-4CCD-94FD-57E45EBC35F8}"/>
    <cellStyle name="60% - Accent3 11 2" xfId="11170" xr:uid="{C3CD7CCD-02E5-429B-98C3-1A095DE4DB1E}"/>
    <cellStyle name="60% - Accent3 11 2 2" xfId="27827" xr:uid="{E67C8D0A-CE15-4905-A0AF-50965952EA26}"/>
    <cellStyle name="60% - Accent3 11 3" xfId="19499" xr:uid="{2F9A3FC8-07EB-4FF7-A962-08DA523E8EE6}"/>
    <cellStyle name="60% - Accent3 12" xfId="5616" xr:uid="{7CAF59C8-F371-48BB-8AE6-CE5396F8A768}"/>
    <cellStyle name="60% - Accent3 12 2" xfId="13946" xr:uid="{46E8A72C-6E77-4099-BA3F-CE9731A963AE}"/>
    <cellStyle name="60% - Accent3 12 2 2" xfId="30603" xr:uid="{B56D6CCD-9C4D-4C90-AA1F-AD709EE72D0C}"/>
    <cellStyle name="60% - Accent3 12 3" xfId="22275" xr:uid="{923C935D-5740-48D1-9677-5D8997DD75F5}"/>
    <cellStyle name="60% - Accent3 13" xfId="8392" xr:uid="{B430E21C-79D8-4689-9E47-09AF55CBC9A7}"/>
    <cellStyle name="60% - Accent3 13 2" xfId="25051" xr:uid="{AEEC0052-3CC6-45F3-974A-26E270DC7935}"/>
    <cellStyle name="60% - Accent3 14" xfId="16721" xr:uid="{E1C5639B-A173-476E-82C3-9E1A89F5A354}"/>
    <cellStyle name="60% - Accent3 2" xfId="74" xr:uid="{9F98CB92-743E-4C90-BA6F-B3D3B37B713F}"/>
    <cellStyle name="60% - Accent3 2 10" xfId="5651" xr:uid="{EC62C08C-E3C9-44B2-8786-69C1D9C16B64}"/>
    <cellStyle name="60% - Accent3 2 10 2" xfId="13981" xr:uid="{6813BE6E-B27C-4CDF-9344-A4D6F06626E3}"/>
    <cellStyle name="60% - Accent3 2 10 2 2" xfId="30638" xr:uid="{58175383-DB3D-43C8-8398-0FEFB2E75F3E}"/>
    <cellStyle name="60% - Accent3 2 10 3" xfId="22310" xr:uid="{E26A7133-469A-4DF9-81A2-C0445B09ED7F}"/>
    <cellStyle name="60% - Accent3 2 11" xfId="8428" xr:uid="{A5E56D4F-8A54-4E58-9DC8-271030C87CD3}"/>
    <cellStyle name="60% - Accent3 2 11 2" xfId="25086" xr:uid="{D231ABA3-32AF-473C-A291-BF13C26BB94A}"/>
    <cellStyle name="60% - Accent3 2 12" xfId="16758" xr:uid="{38B20EEF-AB82-47BD-A74B-7408A7E17FDE}"/>
    <cellStyle name="60% - Accent3 2 13" xfId="33869" xr:uid="{1CE9AB02-AD25-4343-B7F0-83E6B29F946A}"/>
    <cellStyle name="60% - Accent3 2 2" xfId="134" xr:uid="{C1AD6BA5-2BE8-4F56-BC22-AA34A99DAAB5}"/>
    <cellStyle name="60% - Accent3 2 2 10" xfId="8487" xr:uid="{AD855C50-AD29-4C28-9865-737EC94F8422}"/>
    <cellStyle name="60% - Accent3 2 2 10 2" xfId="25144" xr:uid="{9C351D43-AF8F-4E45-B6A1-E4805D8432D8}"/>
    <cellStyle name="60% - Accent3 2 2 11" xfId="16816" xr:uid="{4413A6E0-951D-4FAC-861E-3359C9161710}"/>
    <cellStyle name="60% - Accent3 2 2 2" xfId="255" xr:uid="{015CAC31-B88A-4C97-9DDB-390BCE6AC2E5}"/>
    <cellStyle name="60% - Accent3 2 2 2 2" xfId="497" xr:uid="{BC8F78BF-B571-4A96-839B-05C7A6388A2D}"/>
    <cellStyle name="60% - Accent3 2 2 2 2 2" xfId="973" xr:uid="{86EE4174-5F15-4244-B113-6F5894A52A41}"/>
    <cellStyle name="60% - Accent3 2 2 2 2 2 2" xfId="2301" xr:uid="{421D5715-CBEC-431F-A051-C570CB9CC944}"/>
    <cellStyle name="60% - Accent3 2 2 2 2 2 2 2" xfId="5091" xr:uid="{34912D17-E41E-427A-ABD6-BBA595EE3FCA}"/>
    <cellStyle name="60% - Accent3 2 2 2 2 2 2 2 2" xfId="13421" xr:uid="{62C451A7-AB06-4CC8-93C5-4E96B5AD9A32}"/>
    <cellStyle name="60% - Accent3 2 2 2 2 2 2 2 2 2" xfId="30078" xr:uid="{FA09A96E-768D-4413-A30A-D213F33BA3D2}"/>
    <cellStyle name="60% - Accent3 2 2 2 2 2 2 2 3" xfId="21750" xr:uid="{3718FEA7-D698-47BA-B9F5-05A00C64492B}"/>
    <cellStyle name="60% - Accent3 2 2 2 2 2 2 3" xfId="7867" xr:uid="{3E3542D9-D2FD-4BE0-9FD1-6D9430E29D5F}"/>
    <cellStyle name="60% - Accent3 2 2 2 2 2 2 3 2" xfId="16197" xr:uid="{F8B2EF4C-D626-4A2B-89F1-8EF5163394BF}"/>
    <cellStyle name="60% - Accent3 2 2 2 2 2 2 3 2 2" xfId="32854" xr:uid="{7AFA337F-6DE2-4007-8B49-0971958E5E72}"/>
    <cellStyle name="60% - Accent3 2 2 2 2 2 2 3 3" xfId="24526" xr:uid="{26EA1171-D3EB-452F-949F-0765AE914D2D}"/>
    <cellStyle name="60% - Accent3 2 2 2 2 2 2 4" xfId="10645" xr:uid="{BFAED921-DE7E-45BD-8605-10EB90813DED}"/>
    <cellStyle name="60% - Accent3 2 2 2 2 2 2 4 2" xfId="27302" xr:uid="{823875E5-E33D-4772-A4A5-BF02442F982A}"/>
    <cellStyle name="60% - Accent3 2 2 2 2 2 2 5" xfId="18974" xr:uid="{A6EA2846-E907-4E87-ADCC-07091871E662}"/>
    <cellStyle name="60% - Accent3 2 2 2 2 2 3" xfId="3764" xr:uid="{AADC27C9-9896-4E56-AAC6-5B98160F722D}"/>
    <cellStyle name="60% - Accent3 2 2 2 2 2 3 2" xfId="12094" xr:uid="{BA4B8315-2BA7-4EFB-9FB4-504DECA1DA92}"/>
    <cellStyle name="60% - Accent3 2 2 2 2 2 3 2 2" xfId="28751" xr:uid="{D5BA0134-E617-4376-BA88-3AD654B4D998}"/>
    <cellStyle name="60% - Accent3 2 2 2 2 2 3 3" xfId="20423" xr:uid="{1538D6F7-B4C4-4883-AE3C-6C6EB8A707C2}"/>
    <cellStyle name="60% - Accent3 2 2 2 2 2 4" xfId="6540" xr:uid="{ED1F2E45-E1B7-4DB5-99C4-1FD15B087858}"/>
    <cellStyle name="60% - Accent3 2 2 2 2 2 4 2" xfId="14870" xr:uid="{D81573C3-6980-4877-86BE-CE9E2D9FBDF5}"/>
    <cellStyle name="60% - Accent3 2 2 2 2 2 4 2 2" xfId="31527" xr:uid="{CCAAE4BE-A0D7-41BE-BD43-BA9BF30B72ED}"/>
    <cellStyle name="60% - Accent3 2 2 2 2 2 4 3" xfId="23199" xr:uid="{1A4753A4-5090-4000-A06A-1230988A0CCF}"/>
    <cellStyle name="60% - Accent3 2 2 2 2 2 5" xfId="9318" xr:uid="{C6820971-B04B-4549-9E77-3E09B26D883D}"/>
    <cellStyle name="60% - Accent3 2 2 2 2 2 5 2" xfId="25975" xr:uid="{5B685210-8DC6-42BD-87BF-B7F045E64C0F}"/>
    <cellStyle name="60% - Accent3 2 2 2 2 2 6" xfId="17647" xr:uid="{B8B17269-9B11-40C6-A0EB-79FA5FA52C89}"/>
    <cellStyle name="60% - Accent3 2 2 2 2 3" xfId="1827" xr:uid="{1AB299D9-2A30-4B39-BCDF-F97BF0131030}"/>
    <cellStyle name="60% - Accent3 2 2 2 2 3 2" xfId="4617" xr:uid="{5CD983EA-82B4-465F-A6D8-2AF0F01D332D}"/>
    <cellStyle name="60% - Accent3 2 2 2 2 3 2 2" xfId="12947" xr:uid="{AC338D8E-2389-4EAF-A20D-78AD241BB06A}"/>
    <cellStyle name="60% - Accent3 2 2 2 2 3 2 2 2" xfId="29604" xr:uid="{B549FDF5-A31F-44FC-B6EE-51B5EE504829}"/>
    <cellStyle name="60% - Accent3 2 2 2 2 3 2 3" xfId="21276" xr:uid="{2DF64956-AEE0-472E-8DC5-16DF869B7B74}"/>
    <cellStyle name="60% - Accent3 2 2 2 2 3 3" xfId="7393" xr:uid="{20798C81-3F10-44EB-A9F2-1B4953076550}"/>
    <cellStyle name="60% - Accent3 2 2 2 2 3 3 2" xfId="15723" xr:uid="{405D0190-6F9F-4626-8756-0E65A13F624E}"/>
    <cellStyle name="60% - Accent3 2 2 2 2 3 3 2 2" xfId="32380" xr:uid="{441DB499-9ADF-4182-8BD0-A229E07746BA}"/>
    <cellStyle name="60% - Accent3 2 2 2 2 3 3 3" xfId="24052" xr:uid="{41F3EAFE-EA80-4705-BA0E-9292A90D156B}"/>
    <cellStyle name="60% - Accent3 2 2 2 2 3 4" xfId="10171" xr:uid="{39B1F5D8-EEC5-45FD-A8A2-2716B20923EF}"/>
    <cellStyle name="60% - Accent3 2 2 2 2 3 4 2" xfId="26828" xr:uid="{F0F6248C-CEF9-4C37-B3B9-53451C457D2D}"/>
    <cellStyle name="60% - Accent3 2 2 2 2 3 5" xfId="18500" xr:uid="{32BE3ED1-473E-4DD0-98D8-740B92B1EACC}"/>
    <cellStyle name="60% - Accent3 2 2 2 2 4" xfId="3290" xr:uid="{67718E41-0639-4AC3-91B2-E57661FAFA85}"/>
    <cellStyle name="60% - Accent3 2 2 2 2 4 2" xfId="11620" xr:uid="{3DE81794-E42F-48BD-91AF-B8B9864006F8}"/>
    <cellStyle name="60% - Accent3 2 2 2 2 4 2 2" xfId="28277" xr:uid="{D33D104D-F581-42F7-B482-BA9C5E434FAF}"/>
    <cellStyle name="60% - Accent3 2 2 2 2 4 3" xfId="19949" xr:uid="{8D4A00A3-40FB-4972-B533-367BA5D954A9}"/>
    <cellStyle name="60% - Accent3 2 2 2 2 5" xfId="6066" xr:uid="{B2798B26-3BE2-4F92-8353-3232E2D656FA}"/>
    <cellStyle name="60% - Accent3 2 2 2 2 5 2" xfId="14396" xr:uid="{24D451F7-B327-4197-B3AD-D6986ACEC21C}"/>
    <cellStyle name="60% - Accent3 2 2 2 2 5 2 2" xfId="31053" xr:uid="{A580E44D-1B60-43AA-A685-1E50968693D7}"/>
    <cellStyle name="60% - Accent3 2 2 2 2 5 3" xfId="22725" xr:uid="{5E460031-1F31-429A-BCAB-20F30AD867A0}"/>
    <cellStyle name="60% - Accent3 2 2 2 2 6" xfId="8844" xr:uid="{8C816A88-9817-40D2-9201-A0CE6DEEF736}"/>
    <cellStyle name="60% - Accent3 2 2 2 2 6 2" xfId="25501" xr:uid="{48A42830-F709-4E63-8AA0-84AAE6BEE839}"/>
    <cellStyle name="60% - Accent3 2 2 2 2 7" xfId="17173" xr:uid="{D26D491A-8AE4-4629-B1C7-BC9573039489}"/>
    <cellStyle name="60% - Accent3 2 2 2 3" xfId="733" xr:uid="{8BDDE681-5205-4F8F-A060-1EABDD997B25}"/>
    <cellStyle name="60% - Accent3 2 2 2 3 2" xfId="2063" xr:uid="{D980726C-8A43-4A7C-9DBC-3E7D78D10BB1}"/>
    <cellStyle name="60% - Accent3 2 2 2 3 2 2" xfId="4853" xr:uid="{D8A00E31-BA16-4A04-BEEF-12697A967A6D}"/>
    <cellStyle name="60% - Accent3 2 2 2 3 2 2 2" xfId="13183" xr:uid="{77D610D2-EB59-4367-88B4-E2C4D45E9BD4}"/>
    <cellStyle name="60% - Accent3 2 2 2 3 2 2 2 2" xfId="29840" xr:uid="{3821D197-DBAD-4EBB-991C-DCDDC6787C23}"/>
    <cellStyle name="60% - Accent3 2 2 2 3 2 2 3" xfId="21512" xr:uid="{7D12890E-2A67-421E-AA4A-DA565C6F467A}"/>
    <cellStyle name="60% - Accent3 2 2 2 3 2 3" xfId="7629" xr:uid="{2BD23C54-8442-4F18-B250-12486FC13AF4}"/>
    <cellStyle name="60% - Accent3 2 2 2 3 2 3 2" xfId="15959" xr:uid="{67A13EB7-740D-4CD0-B0CF-F5188E99E75D}"/>
    <cellStyle name="60% - Accent3 2 2 2 3 2 3 2 2" xfId="32616" xr:uid="{3FCF154E-863F-4BB6-BD5A-A00E3BD3667E}"/>
    <cellStyle name="60% - Accent3 2 2 2 3 2 3 3" xfId="24288" xr:uid="{660728E4-5517-441B-B54F-D05C186245C2}"/>
    <cellStyle name="60% - Accent3 2 2 2 3 2 4" xfId="10407" xr:uid="{EC3B64B1-76F7-4177-B0C7-A80616CF9C65}"/>
    <cellStyle name="60% - Accent3 2 2 2 3 2 4 2" xfId="27064" xr:uid="{E80F05E0-F429-4530-8F5C-AEDB2E838326}"/>
    <cellStyle name="60% - Accent3 2 2 2 3 2 5" xfId="18736" xr:uid="{E436EDC7-3D9F-4DC3-BC40-6E6DC925747D}"/>
    <cellStyle name="60% - Accent3 2 2 2 3 3" xfId="3526" xr:uid="{11BD8042-161D-4FB0-9968-5645B33E1E0D}"/>
    <cellStyle name="60% - Accent3 2 2 2 3 3 2" xfId="11856" xr:uid="{7CAB79A5-1755-4BA4-820A-02C7311DDBD7}"/>
    <cellStyle name="60% - Accent3 2 2 2 3 3 2 2" xfId="28513" xr:uid="{15050438-21EB-4CDE-ADAE-2D5C42C9F6BF}"/>
    <cellStyle name="60% - Accent3 2 2 2 3 3 3" xfId="20185" xr:uid="{24F0CFC2-0E59-450B-B4FE-CF5DC0F413C4}"/>
    <cellStyle name="60% - Accent3 2 2 2 3 4" xfId="6302" xr:uid="{11A4774D-B620-48EE-8D21-5408E3782EB7}"/>
    <cellStyle name="60% - Accent3 2 2 2 3 4 2" xfId="14632" xr:uid="{15AD73DE-B440-4EA1-B2B2-3A5D017053AA}"/>
    <cellStyle name="60% - Accent3 2 2 2 3 4 2 2" xfId="31289" xr:uid="{D4164B4F-97D0-4450-9FD6-DDC8AD39ECD1}"/>
    <cellStyle name="60% - Accent3 2 2 2 3 4 3" xfId="22961" xr:uid="{143C36E3-C76D-49A9-9C51-951879CC4A21}"/>
    <cellStyle name="60% - Accent3 2 2 2 3 5" xfId="9080" xr:uid="{E2D75116-8B2C-4F16-ACB7-1060BC0CCAB2}"/>
    <cellStyle name="60% - Accent3 2 2 2 3 5 2" xfId="25737" xr:uid="{FDE26F8A-DA99-43CF-A5E6-3EC8D2079FEB}"/>
    <cellStyle name="60% - Accent3 2 2 2 3 6" xfId="17409" xr:uid="{B85E875F-7B2F-4C89-8801-927912F923FF}"/>
    <cellStyle name="60% - Accent3 2 2 2 4" xfId="1210" xr:uid="{6A936CE7-5FF6-4E07-9AD9-DC6FC7C261F8}"/>
    <cellStyle name="60% - Accent3 2 2 2 4 2" xfId="2538" xr:uid="{3EE81497-D69E-4199-8A75-734F49557AF2}"/>
    <cellStyle name="60% - Accent3 2 2 2 4 2 2" xfId="5328" xr:uid="{8386FAC6-EC66-453C-AAB5-28457AC0A9F1}"/>
    <cellStyle name="60% - Accent3 2 2 2 4 2 2 2" xfId="13658" xr:uid="{150AFD47-4A1E-455C-899E-6321A1FA8999}"/>
    <cellStyle name="60% - Accent3 2 2 2 4 2 2 2 2" xfId="30315" xr:uid="{52145951-E926-4D08-AE93-42C5DE095BD6}"/>
    <cellStyle name="60% - Accent3 2 2 2 4 2 2 3" xfId="21987" xr:uid="{88793110-1A45-4793-9E06-B68F7CEB4670}"/>
    <cellStyle name="60% - Accent3 2 2 2 4 2 3" xfId="8104" xr:uid="{1E59FD36-71ED-4E69-B92A-80C393500F34}"/>
    <cellStyle name="60% - Accent3 2 2 2 4 2 3 2" xfId="16434" xr:uid="{74AD7655-312B-4CA5-9309-F0B0AE2DE0A0}"/>
    <cellStyle name="60% - Accent3 2 2 2 4 2 3 2 2" xfId="33091" xr:uid="{553228E2-3860-459C-8438-BC21CCE42CD1}"/>
    <cellStyle name="60% - Accent3 2 2 2 4 2 3 3" xfId="24763" xr:uid="{46B6E19C-AA55-4E44-BDFD-3ADAB14FBB00}"/>
    <cellStyle name="60% - Accent3 2 2 2 4 2 4" xfId="10882" xr:uid="{8E2B07C6-2715-4A40-9DD7-170B74FAC215}"/>
    <cellStyle name="60% - Accent3 2 2 2 4 2 4 2" xfId="27539" xr:uid="{B955DFD9-E173-4881-9AF4-86248A6B9D0A}"/>
    <cellStyle name="60% - Accent3 2 2 2 4 2 5" xfId="19211" xr:uid="{76F89614-5353-48DD-9DDD-8DA295EB5435}"/>
    <cellStyle name="60% - Accent3 2 2 2 4 3" xfId="4001" xr:uid="{8A9BB763-D87B-40D1-8C2F-7B2483BACE0E}"/>
    <cellStyle name="60% - Accent3 2 2 2 4 3 2" xfId="12331" xr:uid="{69080514-71F8-4FB2-8FF9-980D161C9FFB}"/>
    <cellStyle name="60% - Accent3 2 2 2 4 3 2 2" xfId="28988" xr:uid="{9BBDD822-5B96-4260-A686-C24FDF2A4ADB}"/>
    <cellStyle name="60% - Accent3 2 2 2 4 3 3" xfId="20660" xr:uid="{A9D46581-4497-4FEA-936E-EE0B5B0D8615}"/>
    <cellStyle name="60% - Accent3 2 2 2 4 4" xfId="6777" xr:uid="{952B583A-A31B-4167-A15E-B496C8574A24}"/>
    <cellStyle name="60% - Accent3 2 2 2 4 4 2" xfId="15107" xr:uid="{4FF3B08B-87C4-4E7D-AC71-30FFD7DB1F0E}"/>
    <cellStyle name="60% - Accent3 2 2 2 4 4 2 2" xfId="31764" xr:uid="{1DC92E28-41AF-4AF9-9D3A-E41DA3947882}"/>
    <cellStyle name="60% - Accent3 2 2 2 4 4 3" xfId="23436" xr:uid="{6F7A345E-568A-45AB-82EA-4F5A36A06739}"/>
    <cellStyle name="60% - Accent3 2 2 2 4 5" xfId="9555" xr:uid="{C81E135A-741F-485A-BBF2-C596838D8C01}"/>
    <cellStyle name="60% - Accent3 2 2 2 4 5 2" xfId="26212" xr:uid="{6B4F71FD-189C-4B3C-84FD-7FAC550B59BB}"/>
    <cellStyle name="60% - Accent3 2 2 2 4 6" xfId="17884" xr:uid="{46E9B80B-59CC-44BA-A795-8F4CDD9ECF21}"/>
    <cellStyle name="60% - Accent3 2 2 2 5" xfId="1590" xr:uid="{A484F6F0-4A4A-49DD-AC2D-B93AB98BAA33}"/>
    <cellStyle name="60% - Accent3 2 2 2 5 2" xfId="4380" xr:uid="{FE6942D0-5290-49AD-A5C4-F576D4F11776}"/>
    <cellStyle name="60% - Accent3 2 2 2 5 2 2" xfId="12710" xr:uid="{0273A24B-D454-41E0-88BF-3C09719746AE}"/>
    <cellStyle name="60% - Accent3 2 2 2 5 2 2 2" xfId="29367" xr:uid="{76630EF6-46D0-4B32-805C-8E1B72115988}"/>
    <cellStyle name="60% - Accent3 2 2 2 5 2 3" xfId="21039" xr:uid="{96B4B392-3CD1-4CB4-85B8-8FC5F6AE02CD}"/>
    <cellStyle name="60% - Accent3 2 2 2 5 3" xfId="7156" xr:uid="{36691EA8-5EE3-45A8-8D83-69F25305A20C}"/>
    <cellStyle name="60% - Accent3 2 2 2 5 3 2" xfId="15486" xr:uid="{D55514BD-7CC6-45FE-B20A-810354E42848}"/>
    <cellStyle name="60% - Accent3 2 2 2 5 3 2 2" xfId="32143" xr:uid="{F5D2683A-4B80-4ADD-B869-7EE01D019CD1}"/>
    <cellStyle name="60% - Accent3 2 2 2 5 3 3" xfId="23815" xr:uid="{8774C590-D153-4E8C-B907-B207E342954F}"/>
    <cellStyle name="60% - Accent3 2 2 2 5 4" xfId="9934" xr:uid="{456CE9F7-9426-4D96-A46D-48B79CD2B4EB}"/>
    <cellStyle name="60% - Accent3 2 2 2 5 4 2" xfId="26591" xr:uid="{4B3CE2E4-52C7-4FF5-B255-67C784E533D0}"/>
    <cellStyle name="60% - Accent3 2 2 2 5 5" xfId="18263" xr:uid="{DF04E7C9-73E7-465C-A337-9432A6A1D37D}"/>
    <cellStyle name="60% - Accent3 2 2 2 6" xfId="3053" xr:uid="{7934D3A6-B462-462D-BD02-F1FFFD1BA641}"/>
    <cellStyle name="60% - Accent3 2 2 2 6 2" xfId="11383" xr:uid="{7DCADB84-BB83-4C15-A323-A5AA51E64936}"/>
    <cellStyle name="60% - Accent3 2 2 2 6 2 2" xfId="28040" xr:uid="{B24D87EF-77AA-45F4-A20A-28D29D888A6B}"/>
    <cellStyle name="60% - Accent3 2 2 2 6 3" xfId="19712" xr:uid="{C3B7E922-34D6-4D16-9FCF-084C140453A2}"/>
    <cellStyle name="60% - Accent3 2 2 2 7" xfId="5829" xr:uid="{8B5C3DC3-E6DC-4EC0-8654-7C756D14F5E6}"/>
    <cellStyle name="60% - Accent3 2 2 2 7 2" xfId="14159" xr:uid="{F58C2FB5-7934-4383-8010-275352E0EA18}"/>
    <cellStyle name="60% - Accent3 2 2 2 7 2 2" xfId="30816" xr:uid="{EDAB3764-ECCB-4AA7-AC62-427FC97C79EB}"/>
    <cellStyle name="60% - Accent3 2 2 2 7 3" xfId="22488" xr:uid="{2E56437F-6D14-4481-A426-917BDAD061DF}"/>
    <cellStyle name="60% - Accent3 2 2 2 8" xfId="8607" xr:uid="{0BC85839-B143-4D3F-82B3-B8CB24997F34}"/>
    <cellStyle name="60% - Accent3 2 2 2 8 2" xfId="25264" xr:uid="{FD460E4C-A44E-4B6B-BE59-869E0CCDE5B6}"/>
    <cellStyle name="60% - Accent3 2 2 2 9" xfId="16936" xr:uid="{6253251C-4A8C-460C-8DAE-F40A514DF17C}"/>
    <cellStyle name="60% - Accent3 2 2 3" xfId="377" xr:uid="{7A4B1CC0-F232-49C6-B4FA-46F8A4A36456}"/>
    <cellStyle name="60% - Accent3 2 2 3 2" xfId="855" xr:uid="{1AE2EDE0-680D-4E1F-B051-8C6565D384AE}"/>
    <cellStyle name="60% - Accent3 2 2 3 2 2" xfId="2183" xr:uid="{D43E045F-4BEA-4141-9934-E8748E8B5EA6}"/>
    <cellStyle name="60% - Accent3 2 2 3 2 2 2" xfId="4973" xr:uid="{4A8A3A49-BD7D-42BA-83EC-284FCBDB7054}"/>
    <cellStyle name="60% - Accent3 2 2 3 2 2 2 2" xfId="13303" xr:uid="{8EFDDB70-2985-4655-8BF2-4A4AB8D4A892}"/>
    <cellStyle name="60% - Accent3 2 2 3 2 2 2 2 2" xfId="29960" xr:uid="{FB5A742E-2CC8-4877-979A-61CB45B1EA79}"/>
    <cellStyle name="60% - Accent3 2 2 3 2 2 2 3" xfId="21632" xr:uid="{C8ABCCAE-4B5E-4A98-A1D2-3C4075FD495F}"/>
    <cellStyle name="60% - Accent3 2 2 3 2 2 3" xfId="7749" xr:uid="{501F33F6-8E9A-4030-B53E-9A511C02FC38}"/>
    <cellStyle name="60% - Accent3 2 2 3 2 2 3 2" xfId="16079" xr:uid="{8E8B01B0-7AD4-4617-9264-95F409B2BB03}"/>
    <cellStyle name="60% - Accent3 2 2 3 2 2 3 2 2" xfId="32736" xr:uid="{79B4F051-1A90-465E-AF40-D201A6D1B4AD}"/>
    <cellStyle name="60% - Accent3 2 2 3 2 2 3 3" xfId="24408" xr:uid="{B7BEF1DA-3FBB-40F9-928B-24D025607812}"/>
    <cellStyle name="60% - Accent3 2 2 3 2 2 4" xfId="10527" xr:uid="{A8DC616F-70C6-45B1-8196-6DC771125E72}"/>
    <cellStyle name="60% - Accent3 2 2 3 2 2 4 2" xfId="27184" xr:uid="{DED44729-A5A4-4BF5-87DE-0602A1C26D99}"/>
    <cellStyle name="60% - Accent3 2 2 3 2 2 5" xfId="18856" xr:uid="{81FB5F83-0176-4C2B-B7E4-2E3CCE4B9A27}"/>
    <cellStyle name="60% - Accent3 2 2 3 2 3" xfId="3646" xr:uid="{85FCDB2E-B74F-4165-942B-73EDDC3519C5}"/>
    <cellStyle name="60% - Accent3 2 2 3 2 3 2" xfId="11976" xr:uid="{2239E205-06FE-450C-9C5B-54E087EA520C}"/>
    <cellStyle name="60% - Accent3 2 2 3 2 3 2 2" xfId="28633" xr:uid="{547FF3B7-0B3A-4560-A254-25BF1356B06E}"/>
    <cellStyle name="60% - Accent3 2 2 3 2 3 3" xfId="20305" xr:uid="{E3C56662-0601-44DA-BC9F-24D65C2340D6}"/>
    <cellStyle name="60% - Accent3 2 2 3 2 4" xfId="6422" xr:uid="{A57D6605-92D5-4EA8-82B5-FB9957F45DA5}"/>
    <cellStyle name="60% - Accent3 2 2 3 2 4 2" xfId="14752" xr:uid="{DD934BB1-99BE-476A-BEC6-6CA4A1CAC712}"/>
    <cellStyle name="60% - Accent3 2 2 3 2 4 2 2" xfId="31409" xr:uid="{A634097A-8447-45F9-9D1A-444BA5B2C7E0}"/>
    <cellStyle name="60% - Accent3 2 2 3 2 4 3" xfId="23081" xr:uid="{8B38B34A-DD6A-43B8-9B0A-15A336350632}"/>
    <cellStyle name="60% - Accent3 2 2 3 2 5" xfId="9200" xr:uid="{5DAF2AAD-A0EC-4C02-97BA-E43578FB2F5C}"/>
    <cellStyle name="60% - Accent3 2 2 3 2 5 2" xfId="25857" xr:uid="{72398F47-A502-4771-A9F0-A03640854965}"/>
    <cellStyle name="60% - Accent3 2 2 3 2 6" xfId="17529" xr:uid="{A96D0819-1D7B-4846-8E6B-DA9E0E62E788}"/>
    <cellStyle name="60% - Accent3 2 2 3 3" xfId="1707" xr:uid="{2FC63356-F9A9-4C43-8005-1AEE7D49E7D9}"/>
    <cellStyle name="60% - Accent3 2 2 3 3 2" xfId="4497" xr:uid="{E0F484C3-F62C-4DC7-B778-E9E848212D29}"/>
    <cellStyle name="60% - Accent3 2 2 3 3 2 2" xfId="12827" xr:uid="{A868FDF3-69D1-44AA-A544-F6706DBA1811}"/>
    <cellStyle name="60% - Accent3 2 2 3 3 2 2 2" xfId="29484" xr:uid="{3B73427E-9A21-40C9-8366-F05757BD8F6B}"/>
    <cellStyle name="60% - Accent3 2 2 3 3 2 3" xfId="21156" xr:uid="{5FFC53C8-ED88-435E-9F36-9D9DD74E21C9}"/>
    <cellStyle name="60% - Accent3 2 2 3 3 3" xfId="7273" xr:uid="{79730330-4178-4B50-A60A-FC790F77CDCC}"/>
    <cellStyle name="60% - Accent3 2 2 3 3 3 2" xfId="15603" xr:uid="{4B30B84D-130C-45A3-8CD4-3EF5EE2C2760}"/>
    <cellStyle name="60% - Accent3 2 2 3 3 3 2 2" xfId="32260" xr:uid="{73554E9E-9F2E-4EE9-92B5-AFE94A9FEBF5}"/>
    <cellStyle name="60% - Accent3 2 2 3 3 3 3" xfId="23932" xr:uid="{096E351A-3CFB-45E3-8297-64231B304E0F}"/>
    <cellStyle name="60% - Accent3 2 2 3 3 4" xfId="10051" xr:uid="{3E367AD7-C5A9-4E29-AF25-2FA3D5DCA1DB}"/>
    <cellStyle name="60% - Accent3 2 2 3 3 4 2" xfId="26708" xr:uid="{96B1A45B-B9D9-4062-98D6-7B4704998803}"/>
    <cellStyle name="60% - Accent3 2 2 3 3 5" xfId="18380" xr:uid="{099E272F-CE9D-4677-8378-7EBD7A349635}"/>
    <cellStyle name="60% - Accent3 2 2 3 4" xfId="3170" xr:uid="{AD611757-2530-4853-9744-8C617DE86403}"/>
    <cellStyle name="60% - Accent3 2 2 3 4 2" xfId="11500" xr:uid="{4B1EDE0F-9834-44C8-ACDF-32404BA38549}"/>
    <cellStyle name="60% - Accent3 2 2 3 4 2 2" xfId="28157" xr:uid="{236F4D2E-A95B-4F46-9976-EF3B43A457C7}"/>
    <cellStyle name="60% - Accent3 2 2 3 4 3" xfId="19829" xr:uid="{92316D0D-6495-4384-8967-F7106BD1435D}"/>
    <cellStyle name="60% - Accent3 2 2 3 5" xfId="5946" xr:uid="{0987E3DB-9188-43C4-993B-165225C220E1}"/>
    <cellStyle name="60% - Accent3 2 2 3 5 2" xfId="14276" xr:uid="{05EDA40F-BD75-43D0-8B53-287A2F0FE8AC}"/>
    <cellStyle name="60% - Accent3 2 2 3 5 2 2" xfId="30933" xr:uid="{7C735BEF-7D1B-4AE5-9539-90F593CB09B9}"/>
    <cellStyle name="60% - Accent3 2 2 3 5 3" xfId="22605" xr:uid="{7EEF63B9-F8CC-47C6-BD70-A9E8BF10CA2E}"/>
    <cellStyle name="60% - Accent3 2 2 3 6" xfId="8724" xr:uid="{5AF7EB3C-73E9-4FEF-93AF-505EA54BC30D}"/>
    <cellStyle name="60% - Accent3 2 2 3 6 2" xfId="25381" xr:uid="{EE86DCCA-72DC-4EC1-9BC8-8448CEF971AA}"/>
    <cellStyle name="60% - Accent3 2 2 3 7" xfId="17053" xr:uid="{6425CFAA-8F77-4148-BE08-07A94ED5CBF5}"/>
    <cellStyle name="60% - Accent3 2 2 4" xfId="613" xr:uid="{DCF9E57D-D94F-474E-9DC7-06CE13F08061}"/>
    <cellStyle name="60% - Accent3 2 2 4 2" xfId="1943" xr:uid="{DF592B3D-EA84-42F8-A0EF-3C52F5BA75AB}"/>
    <cellStyle name="60% - Accent3 2 2 4 2 2" xfId="4733" xr:uid="{B04FDCBD-DBAB-48E0-BF4C-A316DBC682EF}"/>
    <cellStyle name="60% - Accent3 2 2 4 2 2 2" xfId="13063" xr:uid="{260ED991-6AAE-423A-A96E-13FCF92AC9E8}"/>
    <cellStyle name="60% - Accent3 2 2 4 2 2 2 2" xfId="29720" xr:uid="{A8D4A122-9D71-4E25-90D7-6BA0B1A57324}"/>
    <cellStyle name="60% - Accent3 2 2 4 2 2 3" xfId="21392" xr:uid="{33410DE2-92CC-49FF-9EFE-7D76C61A8AF3}"/>
    <cellStyle name="60% - Accent3 2 2 4 2 3" xfId="7509" xr:uid="{6EC4AF0A-5897-4F10-A5AF-7370AE605741}"/>
    <cellStyle name="60% - Accent3 2 2 4 2 3 2" xfId="15839" xr:uid="{CE25EFBF-C277-42A4-B755-C2A9727E2D8F}"/>
    <cellStyle name="60% - Accent3 2 2 4 2 3 2 2" xfId="32496" xr:uid="{08CA57C8-CD2E-4514-8E37-2A9E8418353E}"/>
    <cellStyle name="60% - Accent3 2 2 4 2 3 3" xfId="24168" xr:uid="{B1F879AA-D8C7-485C-AFC1-0319EFF5BE44}"/>
    <cellStyle name="60% - Accent3 2 2 4 2 4" xfId="10287" xr:uid="{E0E38B15-D409-424C-803C-38899C9E1D61}"/>
    <cellStyle name="60% - Accent3 2 2 4 2 4 2" xfId="26944" xr:uid="{68D3C13A-14CB-46EC-BC9F-E6535A0D6624}"/>
    <cellStyle name="60% - Accent3 2 2 4 2 5" xfId="18616" xr:uid="{3B7623A7-0784-45F6-89CE-C216280C63DD}"/>
    <cellStyle name="60% - Accent3 2 2 4 3" xfId="3406" xr:uid="{D34C29AC-F240-4D67-938D-AF56E73E4714}"/>
    <cellStyle name="60% - Accent3 2 2 4 3 2" xfId="11736" xr:uid="{29BA0BCF-FD90-4C99-8EFC-039304C75794}"/>
    <cellStyle name="60% - Accent3 2 2 4 3 2 2" xfId="28393" xr:uid="{6E329B85-DC16-4BE2-9C6A-BA0BE2440C4C}"/>
    <cellStyle name="60% - Accent3 2 2 4 3 3" xfId="20065" xr:uid="{9EDC13B9-4650-4180-8A94-781FEB23392C}"/>
    <cellStyle name="60% - Accent3 2 2 4 4" xfId="6182" xr:uid="{745620E9-5925-4BC5-80A0-2F6BCAB98BC7}"/>
    <cellStyle name="60% - Accent3 2 2 4 4 2" xfId="14512" xr:uid="{24074A22-3D9E-4AE8-8848-A3FA8FEE18EC}"/>
    <cellStyle name="60% - Accent3 2 2 4 4 2 2" xfId="31169" xr:uid="{16613D55-7A95-4777-B4BC-2A1B453679BE}"/>
    <cellStyle name="60% - Accent3 2 2 4 4 3" xfId="22841" xr:uid="{CEED356A-078D-464B-BEDE-949CE5F7CEE6}"/>
    <cellStyle name="60% - Accent3 2 2 4 5" xfId="8960" xr:uid="{0B495B2C-4CA3-47CE-81C3-8EA8D5521BA8}"/>
    <cellStyle name="60% - Accent3 2 2 4 5 2" xfId="25617" xr:uid="{38E1B73D-2054-46FE-A74F-CE40E880F06D}"/>
    <cellStyle name="60% - Accent3 2 2 4 6" xfId="17289" xr:uid="{3A605815-8594-4FD1-9378-DA57D1FFA5B7}"/>
    <cellStyle name="60% - Accent3 2 2 5" xfId="1090" xr:uid="{E3112C13-EA36-4EB4-B9C2-4F4D67D6E4A0}"/>
    <cellStyle name="60% - Accent3 2 2 5 2" xfId="2418" xr:uid="{E7DC4AF6-5CCD-46A5-A2E5-EA3D5D26F60E}"/>
    <cellStyle name="60% - Accent3 2 2 5 2 2" xfId="5208" xr:uid="{26CB94D3-38D2-4C45-B2BF-1714E7B2E556}"/>
    <cellStyle name="60% - Accent3 2 2 5 2 2 2" xfId="13538" xr:uid="{862292CE-843D-4CCB-935A-0D1708256A43}"/>
    <cellStyle name="60% - Accent3 2 2 5 2 2 2 2" xfId="30195" xr:uid="{90F601DD-7E65-4AC7-AAF8-CE960BA3BE64}"/>
    <cellStyle name="60% - Accent3 2 2 5 2 2 3" xfId="21867" xr:uid="{410B3D8E-A341-4771-9571-78DAC67A8FEC}"/>
    <cellStyle name="60% - Accent3 2 2 5 2 3" xfId="7984" xr:uid="{8D470D0E-066A-497D-832C-A3896EEB80D3}"/>
    <cellStyle name="60% - Accent3 2 2 5 2 3 2" xfId="16314" xr:uid="{E0F1A8D7-3696-41B0-B152-E21BFA0C14EA}"/>
    <cellStyle name="60% - Accent3 2 2 5 2 3 2 2" xfId="32971" xr:uid="{2C910779-22FE-4F31-9F84-E335C9C78DC6}"/>
    <cellStyle name="60% - Accent3 2 2 5 2 3 3" xfId="24643" xr:uid="{EEC6F52A-8959-4F95-8FE2-45BEFC74AABD}"/>
    <cellStyle name="60% - Accent3 2 2 5 2 4" xfId="10762" xr:uid="{94B48B9A-BBE8-4501-907B-B321F2DF42D4}"/>
    <cellStyle name="60% - Accent3 2 2 5 2 4 2" xfId="27419" xr:uid="{A6FE8E42-5645-4610-8F45-47E68D9D3368}"/>
    <cellStyle name="60% - Accent3 2 2 5 2 5" xfId="19091" xr:uid="{DA0AC2EB-0D11-4427-9972-F5B0CF088089}"/>
    <cellStyle name="60% - Accent3 2 2 5 3" xfId="3881" xr:uid="{66352473-A3B1-47D5-8546-075BFE9F846A}"/>
    <cellStyle name="60% - Accent3 2 2 5 3 2" xfId="12211" xr:uid="{60BC6683-0FEC-45D8-9D4A-CC44BA694327}"/>
    <cellStyle name="60% - Accent3 2 2 5 3 2 2" xfId="28868" xr:uid="{FE8DD6E1-9373-4D32-9456-265E55F11A0F}"/>
    <cellStyle name="60% - Accent3 2 2 5 3 3" xfId="20540" xr:uid="{1B610EDC-D36A-4EDB-95F1-E930665E6128}"/>
    <cellStyle name="60% - Accent3 2 2 5 4" xfId="6657" xr:uid="{6D3F7291-08E6-46CA-BF82-06CD3C51F9CB}"/>
    <cellStyle name="60% - Accent3 2 2 5 4 2" xfId="14987" xr:uid="{1B126C0A-80F5-4C4F-9ACC-0EF3502AFF87}"/>
    <cellStyle name="60% - Accent3 2 2 5 4 2 2" xfId="31644" xr:uid="{52EF943D-6F61-4FE1-B000-62DE92088B2D}"/>
    <cellStyle name="60% - Accent3 2 2 5 4 3" xfId="23316" xr:uid="{947A8884-5E3C-4267-89AC-55F779CEE28B}"/>
    <cellStyle name="60% - Accent3 2 2 5 5" xfId="9435" xr:uid="{1533DFD3-B569-440C-9476-B4F5110F07D3}"/>
    <cellStyle name="60% - Accent3 2 2 5 5 2" xfId="26092" xr:uid="{0504D26B-CE7A-4392-93E0-D6EA2FCC4132}"/>
    <cellStyle name="60% - Accent3 2 2 5 6" xfId="17764" xr:uid="{A0E07B76-6C4E-495E-8DAF-84DCF98BEC1C}"/>
    <cellStyle name="60% - Accent3 2 2 6" xfId="1355" xr:uid="{DA3CE29D-D1B4-40A7-A1C1-1A7436A355B1}"/>
    <cellStyle name="60% - Accent3 2 2 6 2" xfId="2683" xr:uid="{D9EE8430-CA4A-4C3B-9F08-B1A6D1E6F1EE}"/>
    <cellStyle name="60% - Accent3 2 2 6 2 2" xfId="5473" xr:uid="{7672C038-4C2B-4649-9A7E-093292B5861F}"/>
    <cellStyle name="60% - Accent3 2 2 6 2 2 2" xfId="13803" xr:uid="{FF93B3F3-6932-4802-AF07-83888B805B3D}"/>
    <cellStyle name="60% - Accent3 2 2 6 2 2 2 2" xfId="30460" xr:uid="{EF60E72B-F135-446F-9CC3-4047720CEC7E}"/>
    <cellStyle name="60% - Accent3 2 2 6 2 2 3" xfId="22132" xr:uid="{DDBCD2F8-2C89-48C5-88CA-422A1B3F4670}"/>
    <cellStyle name="60% - Accent3 2 2 6 2 3" xfId="8249" xr:uid="{453D2D13-575C-4089-A6E8-568FB6004F54}"/>
    <cellStyle name="60% - Accent3 2 2 6 2 3 2" xfId="16579" xr:uid="{44DBC1FB-AC6B-44F1-987F-E70CAC62B6D2}"/>
    <cellStyle name="60% - Accent3 2 2 6 2 3 2 2" xfId="33236" xr:uid="{7662F17C-4BDA-446E-B6A7-DFE6EF6DC4E0}"/>
    <cellStyle name="60% - Accent3 2 2 6 2 3 3" xfId="24908" xr:uid="{0E623768-F0E0-4770-9932-E5DA7A057C34}"/>
    <cellStyle name="60% - Accent3 2 2 6 2 4" xfId="11027" xr:uid="{83C4BE98-BC58-4A36-A865-C10F11BCFC4B}"/>
    <cellStyle name="60% - Accent3 2 2 6 2 4 2" xfId="27684" xr:uid="{DB6F41DB-EA0D-4971-AE61-5C9744A9A8E0}"/>
    <cellStyle name="60% - Accent3 2 2 6 2 5" xfId="19356" xr:uid="{0F0EECE2-E112-46DE-ACDC-B5880BFEEBEA}"/>
    <cellStyle name="60% - Accent3 2 2 6 3" xfId="4146" xr:uid="{A181447D-4B4B-4069-8876-8711B9F3118F}"/>
    <cellStyle name="60% - Accent3 2 2 6 3 2" xfId="12476" xr:uid="{95C18DE3-E369-422B-A184-4DFBB5B00B4E}"/>
    <cellStyle name="60% - Accent3 2 2 6 3 2 2" xfId="29133" xr:uid="{AF35E909-A87D-4B45-ADDD-3800FD8E67C3}"/>
    <cellStyle name="60% - Accent3 2 2 6 3 3" xfId="20805" xr:uid="{D4E25DB1-E23D-433A-9A9C-DFAAC50EBC2D}"/>
    <cellStyle name="60% - Accent3 2 2 6 4" xfId="6922" xr:uid="{8BDBC456-AD66-49E6-ADB1-3809B64C3EEC}"/>
    <cellStyle name="60% - Accent3 2 2 6 4 2" xfId="15252" xr:uid="{EB522AEA-4E4A-4F45-A013-1799AE308A88}"/>
    <cellStyle name="60% - Accent3 2 2 6 4 2 2" xfId="31909" xr:uid="{ACB0EC6A-396A-4089-BEE7-1F55C5B29299}"/>
    <cellStyle name="60% - Accent3 2 2 6 4 3" xfId="23581" xr:uid="{D69E0874-CB00-4D33-9A8B-535B9FBE1598}"/>
    <cellStyle name="60% - Accent3 2 2 6 5" xfId="9700" xr:uid="{267DCFAA-07CD-489D-9998-7933653E7DE9}"/>
    <cellStyle name="60% - Accent3 2 2 6 5 2" xfId="26357" xr:uid="{83742A5C-D65F-4E5F-B23F-F4D50FBF331D}"/>
    <cellStyle name="60% - Accent3 2 2 6 6" xfId="18029" xr:uid="{936C063B-E742-4FB9-BE48-D35CD59EE3D7}"/>
    <cellStyle name="60% - Accent3 2 2 7" xfId="1470" xr:uid="{BD41B16D-C487-4F38-939E-09AA526C76EB}"/>
    <cellStyle name="60% - Accent3 2 2 7 2" xfId="4260" xr:uid="{D07F1830-836F-4215-A9AB-D383C5D661EA}"/>
    <cellStyle name="60% - Accent3 2 2 7 2 2" xfId="12590" xr:uid="{F5A6E33F-D3E1-4826-A8AD-AAFC0989E0E8}"/>
    <cellStyle name="60% - Accent3 2 2 7 2 2 2" xfId="29247" xr:uid="{33D64E05-1B43-479C-B7C8-7B5328978EF8}"/>
    <cellStyle name="60% - Accent3 2 2 7 2 3" xfId="20919" xr:uid="{320D6998-FBD9-4ACD-89C9-D87761723669}"/>
    <cellStyle name="60% - Accent3 2 2 7 3" xfId="7036" xr:uid="{DBCD8001-193B-4AA3-B1D1-39E9E26A3E22}"/>
    <cellStyle name="60% - Accent3 2 2 7 3 2" xfId="15366" xr:uid="{A7F003B7-8CBE-45A7-AC35-2DD8BA1181BB}"/>
    <cellStyle name="60% - Accent3 2 2 7 3 2 2" xfId="32023" xr:uid="{8F32BFE5-0E9D-4450-98EA-EE6A628A594C}"/>
    <cellStyle name="60% - Accent3 2 2 7 3 3" xfId="23695" xr:uid="{FDD9C2AE-6E05-4C83-82C3-340BEB858598}"/>
    <cellStyle name="60% - Accent3 2 2 7 4" xfId="9814" xr:uid="{21EACB27-DDC4-477D-B790-F0A3A303344F}"/>
    <cellStyle name="60% - Accent3 2 2 7 4 2" xfId="26471" xr:uid="{8007D03A-BF4A-482A-A12F-71F888288784}"/>
    <cellStyle name="60% - Accent3 2 2 7 5" xfId="18143" xr:uid="{08495E0C-2D1E-4185-9E3B-EEC8C4921DD9}"/>
    <cellStyle name="60% - Accent3 2 2 8" xfId="2933" xr:uid="{421C61E8-31A9-457F-968A-7DC45AB83534}"/>
    <cellStyle name="60% - Accent3 2 2 8 2" xfId="11263" xr:uid="{4E7D9838-759C-4F81-B67C-6E85A9E473F5}"/>
    <cellStyle name="60% - Accent3 2 2 8 2 2" xfId="27920" xr:uid="{F049EC84-9C0E-42FC-872C-956E080A3B94}"/>
    <cellStyle name="60% - Accent3 2 2 8 3" xfId="19592" xr:uid="{56FB5857-0B43-4035-B56E-F7B1B825D240}"/>
    <cellStyle name="60% - Accent3 2 2 9" xfId="5709" xr:uid="{6D663FBA-7517-456B-836B-FA1F69062B99}"/>
    <cellStyle name="60% - Accent3 2 2 9 2" xfId="14039" xr:uid="{55FC6A6C-32C3-429A-9458-4042DCCA6228}"/>
    <cellStyle name="60% - Accent3 2 2 9 2 2" xfId="30696" xr:uid="{FC8A9058-9950-44EF-83DB-BA79CE818C7F}"/>
    <cellStyle name="60% - Accent3 2 2 9 3" xfId="22368" xr:uid="{E305F8AE-7BA3-43ED-B86C-09B64BB1DA19}"/>
    <cellStyle name="60% - Accent3 2 3" xfId="193" xr:uid="{2234B026-EE64-43C3-836C-98CBB900ECF8}"/>
    <cellStyle name="60% - Accent3 2 3 2" xfId="435" xr:uid="{B003871A-B4EC-44A4-BC49-381287B28C3D}"/>
    <cellStyle name="60% - Accent3 2 3 2 2" xfId="912" xr:uid="{B2696809-3A36-436E-B24B-8B8476034B45}"/>
    <cellStyle name="60% - Accent3 2 3 2 2 2" xfId="2240" xr:uid="{06A84E3F-C05F-4A37-B7BE-09152B096D21}"/>
    <cellStyle name="60% - Accent3 2 3 2 2 2 2" xfId="5030" xr:uid="{B909CABA-121A-4CF4-B27E-4D3C575F3668}"/>
    <cellStyle name="60% - Accent3 2 3 2 2 2 2 2" xfId="13360" xr:uid="{A2CB0065-4343-4796-BC45-1AC3076E6A89}"/>
    <cellStyle name="60% - Accent3 2 3 2 2 2 2 2 2" xfId="30017" xr:uid="{4B4A2093-6ED8-47C3-92C2-9D756E0AB582}"/>
    <cellStyle name="60% - Accent3 2 3 2 2 2 2 3" xfId="21689" xr:uid="{B227D39D-164C-4D4F-A724-4441FFE2B89B}"/>
    <cellStyle name="60% - Accent3 2 3 2 2 2 3" xfId="7806" xr:uid="{FED79A32-6690-4B77-9B50-34651335DD41}"/>
    <cellStyle name="60% - Accent3 2 3 2 2 2 3 2" xfId="16136" xr:uid="{600E51C3-2F35-4F52-AF69-91956D5BDCF6}"/>
    <cellStyle name="60% - Accent3 2 3 2 2 2 3 2 2" xfId="32793" xr:uid="{42BBA301-7B8A-4222-A00F-8108E257DBF5}"/>
    <cellStyle name="60% - Accent3 2 3 2 2 2 3 3" xfId="24465" xr:uid="{237B459C-F703-46C5-9A80-7BB093640DCC}"/>
    <cellStyle name="60% - Accent3 2 3 2 2 2 4" xfId="10584" xr:uid="{31D41EDD-C950-46E8-AE6A-F22171370BA8}"/>
    <cellStyle name="60% - Accent3 2 3 2 2 2 4 2" xfId="27241" xr:uid="{4897271F-2B40-4888-AEC2-56FC2C5CCB5D}"/>
    <cellStyle name="60% - Accent3 2 3 2 2 2 5" xfId="18913" xr:uid="{882A3CBA-D85D-4F7D-A58E-7173A417F1A3}"/>
    <cellStyle name="60% - Accent3 2 3 2 2 3" xfId="3703" xr:uid="{43419583-A23E-4E24-8766-FCA1EADFC0BF}"/>
    <cellStyle name="60% - Accent3 2 3 2 2 3 2" xfId="12033" xr:uid="{7D385023-4FFA-4F70-A158-078AFEEAB7A3}"/>
    <cellStyle name="60% - Accent3 2 3 2 2 3 2 2" xfId="28690" xr:uid="{4B550391-1CB2-4726-BF5F-D4DE67D421AD}"/>
    <cellStyle name="60% - Accent3 2 3 2 2 3 3" xfId="20362" xr:uid="{035DF7BA-4F51-4619-AAC9-7FDC65143C91}"/>
    <cellStyle name="60% - Accent3 2 3 2 2 4" xfId="6479" xr:uid="{144381A7-77C3-439D-AAF5-D7E8FFF49C65}"/>
    <cellStyle name="60% - Accent3 2 3 2 2 4 2" xfId="14809" xr:uid="{BF10B2EC-B064-422E-8453-F307482897AF}"/>
    <cellStyle name="60% - Accent3 2 3 2 2 4 2 2" xfId="31466" xr:uid="{8F5A122E-107A-4204-800C-8767871EE9C9}"/>
    <cellStyle name="60% - Accent3 2 3 2 2 4 3" xfId="23138" xr:uid="{0E2A340C-46C0-4CC4-9AFC-949C450771C7}"/>
    <cellStyle name="60% - Accent3 2 3 2 2 5" xfId="9257" xr:uid="{F1B62F6C-ABE1-47C0-9F2E-B10B5F723FFC}"/>
    <cellStyle name="60% - Accent3 2 3 2 2 5 2" xfId="25914" xr:uid="{0DB6257B-FB28-411D-ACB3-44D4F78F7384}"/>
    <cellStyle name="60% - Accent3 2 3 2 2 6" xfId="17586" xr:uid="{A96E9CA3-66F9-4341-899C-93F203C04032}"/>
    <cellStyle name="60% - Accent3 2 3 2 3" xfId="1765" xr:uid="{27432DDF-D0D8-49C1-BBE4-4A963A9D4E7F}"/>
    <cellStyle name="60% - Accent3 2 3 2 3 2" xfId="4555" xr:uid="{53DC52B8-6237-440B-AA63-BD3DB9571CC2}"/>
    <cellStyle name="60% - Accent3 2 3 2 3 2 2" xfId="12885" xr:uid="{11B1258E-8E1C-4967-9652-76ECA502B91A}"/>
    <cellStyle name="60% - Accent3 2 3 2 3 2 2 2" xfId="29542" xr:uid="{30B8E5AB-FE80-4E1C-9208-7FC87FBD32AF}"/>
    <cellStyle name="60% - Accent3 2 3 2 3 2 3" xfId="21214" xr:uid="{AA954A17-3745-46E1-B297-781A149C0DAA}"/>
    <cellStyle name="60% - Accent3 2 3 2 3 3" xfId="7331" xr:uid="{93B30E74-3D29-4D69-AADB-A5EEA8B63104}"/>
    <cellStyle name="60% - Accent3 2 3 2 3 3 2" xfId="15661" xr:uid="{E8F945F0-B21E-439C-8195-022127158DEC}"/>
    <cellStyle name="60% - Accent3 2 3 2 3 3 2 2" xfId="32318" xr:uid="{6CDB264E-BA52-474A-B25F-BC14036A8012}"/>
    <cellStyle name="60% - Accent3 2 3 2 3 3 3" xfId="23990" xr:uid="{CE94A8E1-0599-4A77-B3B7-E6A102DC3FE0}"/>
    <cellStyle name="60% - Accent3 2 3 2 3 4" xfId="10109" xr:uid="{244BD333-5DF4-4332-B344-9A8727CB2977}"/>
    <cellStyle name="60% - Accent3 2 3 2 3 4 2" xfId="26766" xr:uid="{60F6E111-AC64-42D1-9988-8702B57B6515}"/>
    <cellStyle name="60% - Accent3 2 3 2 3 5" xfId="18438" xr:uid="{034089DD-405E-4AA2-A3D1-7D183C6B4B3B}"/>
    <cellStyle name="60% - Accent3 2 3 2 4" xfId="3228" xr:uid="{E44CFEDE-48B1-4BD4-B2D4-1FA3A9D2452B}"/>
    <cellStyle name="60% - Accent3 2 3 2 4 2" xfId="11558" xr:uid="{030580A8-3EA4-489A-BDC1-0EA814C9C70B}"/>
    <cellStyle name="60% - Accent3 2 3 2 4 2 2" xfId="28215" xr:uid="{40A3413D-2367-4C0B-907C-546A4FE9E368}"/>
    <cellStyle name="60% - Accent3 2 3 2 4 3" xfId="19887" xr:uid="{489CC498-6571-457E-B794-13BB99FA1B8C}"/>
    <cellStyle name="60% - Accent3 2 3 2 5" xfId="6004" xr:uid="{11B01968-A65A-4030-9936-C8521D08EE63}"/>
    <cellStyle name="60% - Accent3 2 3 2 5 2" xfId="14334" xr:uid="{E3808EB1-008F-4193-8C51-37A492E36D00}"/>
    <cellStyle name="60% - Accent3 2 3 2 5 2 2" xfId="30991" xr:uid="{7D842E78-F5DA-4A92-8022-AB35B104285C}"/>
    <cellStyle name="60% - Accent3 2 3 2 5 3" xfId="22663" xr:uid="{C4376944-3BA7-4CAF-BEDE-08E2FE1FDB4C}"/>
    <cellStyle name="60% - Accent3 2 3 2 6" xfId="8782" xr:uid="{AF635999-69CB-46D5-8073-5095A861B72B}"/>
    <cellStyle name="60% - Accent3 2 3 2 6 2" xfId="25439" xr:uid="{5333B29F-46E9-4612-B460-1B4D60E6EB10}"/>
    <cellStyle name="60% - Accent3 2 3 2 7" xfId="17111" xr:uid="{F6C597B0-489B-48FF-BFCF-172F3FA28E85}"/>
    <cellStyle name="60% - Accent3 2 3 3" xfId="671" xr:uid="{36E4B721-CFE8-47CE-AA3B-83E2A09BC653}"/>
    <cellStyle name="60% - Accent3 2 3 3 2" xfId="2001" xr:uid="{B947BC34-22FD-44A0-A0BF-DE62370E2FB8}"/>
    <cellStyle name="60% - Accent3 2 3 3 2 2" xfId="4791" xr:uid="{A24A6C3E-6B5A-40A8-81AA-4E3BB2CA77EE}"/>
    <cellStyle name="60% - Accent3 2 3 3 2 2 2" xfId="13121" xr:uid="{BEE90287-7C44-413C-9C0C-03172621926F}"/>
    <cellStyle name="60% - Accent3 2 3 3 2 2 2 2" xfId="29778" xr:uid="{126CFB95-19A1-4345-B082-18C12DA70AE0}"/>
    <cellStyle name="60% - Accent3 2 3 3 2 2 3" xfId="21450" xr:uid="{9CF352F9-F4FF-430D-B8FD-138D2FCD9025}"/>
    <cellStyle name="60% - Accent3 2 3 3 2 3" xfId="7567" xr:uid="{791DF12A-7FF4-4E6E-A6F0-8C450D56E484}"/>
    <cellStyle name="60% - Accent3 2 3 3 2 3 2" xfId="15897" xr:uid="{003E82D0-B132-4E84-81A6-B3BF3329DEEA}"/>
    <cellStyle name="60% - Accent3 2 3 3 2 3 2 2" xfId="32554" xr:uid="{FD2A5F28-CFAD-4247-8A8B-C9ACDFD6C93E}"/>
    <cellStyle name="60% - Accent3 2 3 3 2 3 3" xfId="24226" xr:uid="{36C9E939-9AF3-4353-B733-E2FA5F6B33AD}"/>
    <cellStyle name="60% - Accent3 2 3 3 2 4" xfId="10345" xr:uid="{20AF1351-0D87-4FC6-B33E-9A0AFBF023CE}"/>
    <cellStyle name="60% - Accent3 2 3 3 2 4 2" xfId="27002" xr:uid="{779E94D5-AE4E-4832-8FE4-40A59605DD98}"/>
    <cellStyle name="60% - Accent3 2 3 3 2 5" xfId="18674" xr:uid="{A2651D85-9F1C-4BD3-A3B9-51E8C380183F}"/>
    <cellStyle name="60% - Accent3 2 3 3 3" xfId="3464" xr:uid="{BC7E3257-5A61-4C2F-96DD-B18E2E8FCCD4}"/>
    <cellStyle name="60% - Accent3 2 3 3 3 2" xfId="11794" xr:uid="{622FA560-1162-4879-A16C-63F28B8E223E}"/>
    <cellStyle name="60% - Accent3 2 3 3 3 2 2" xfId="28451" xr:uid="{BA1CA768-A9F5-46E8-A5AF-BFFA429CEAC2}"/>
    <cellStyle name="60% - Accent3 2 3 3 3 3" xfId="20123" xr:uid="{746A9390-63BA-444B-A092-87CFA776807D}"/>
    <cellStyle name="60% - Accent3 2 3 3 4" xfId="6240" xr:uid="{ECB248FC-9A58-44E2-A0B8-094D8386E693}"/>
    <cellStyle name="60% - Accent3 2 3 3 4 2" xfId="14570" xr:uid="{3D8D9E73-9F1C-405D-AF9A-6C494EF43662}"/>
    <cellStyle name="60% - Accent3 2 3 3 4 2 2" xfId="31227" xr:uid="{84290B6E-B9C6-43FB-A494-B4918B95E12F}"/>
    <cellStyle name="60% - Accent3 2 3 3 4 3" xfId="22899" xr:uid="{774E4763-C830-4352-87D0-0F72DEEF4E4D}"/>
    <cellStyle name="60% - Accent3 2 3 3 5" xfId="9018" xr:uid="{911B86D7-44D2-47BA-8BAC-8C13C4A436C0}"/>
    <cellStyle name="60% - Accent3 2 3 3 5 2" xfId="25675" xr:uid="{50267969-FCF0-4064-8AF7-607EF95E35A8}"/>
    <cellStyle name="60% - Accent3 2 3 3 6" xfId="17347" xr:uid="{D61623FD-BFF5-4053-9832-6350E4A54B89}"/>
    <cellStyle name="60% - Accent3 2 3 4" xfId="1148" xr:uid="{CBECD864-D221-4805-9D9A-E5B9965C5863}"/>
    <cellStyle name="60% - Accent3 2 3 4 2" xfId="2476" xr:uid="{9ACF7291-E956-45B5-A5B2-BB98C903C8E3}"/>
    <cellStyle name="60% - Accent3 2 3 4 2 2" xfId="5266" xr:uid="{A6CB5156-BA4C-446A-A4E1-4D24E3CBA116}"/>
    <cellStyle name="60% - Accent3 2 3 4 2 2 2" xfId="13596" xr:uid="{97F61BDE-ACA4-4283-A461-83C50C6CDC63}"/>
    <cellStyle name="60% - Accent3 2 3 4 2 2 2 2" xfId="30253" xr:uid="{80AED0C0-14F0-47DF-A3D6-19AECE843D5D}"/>
    <cellStyle name="60% - Accent3 2 3 4 2 2 3" xfId="21925" xr:uid="{0BB7357B-9201-4739-81F6-6122835496BA}"/>
    <cellStyle name="60% - Accent3 2 3 4 2 3" xfId="8042" xr:uid="{56084B36-EED7-4982-9197-932CC4DE9630}"/>
    <cellStyle name="60% - Accent3 2 3 4 2 3 2" xfId="16372" xr:uid="{585CCCC1-A0A3-45C0-B0FE-01FF4FE8BD28}"/>
    <cellStyle name="60% - Accent3 2 3 4 2 3 2 2" xfId="33029" xr:uid="{F0E6A4B1-25CC-490C-B2FE-A58FF5C3CAB8}"/>
    <cellStyle name="60% - Accent3 2 3 4 2 3 3" xfId="24701" xr:uid="{66A78BC5-D37D-4266-8CC1-2FDE9C86B747}"/>
    <cellStyle name="60% - Accent3 2 3 4 2 4" xfId="10820" xr:uid="{1DB92C51-A144-4308-A2D7-9FA8F45A9050}"/>
    <cellStyle name="60% - Accent3 2 3 4 2 4 2" xfId="27477" xr:uid="{B6ECE91D-051D-4286-90B5-DA7414D9185F}"/>
    <cellStyle name="60% - Accent3 2 3 4 2 5" xfId="19149" xr:uid="{8ADDA3F3-5452-408E-B4E1-A7BCE4655624}"/>
    <cellStyle name="60% - Accent3 2 3 4 3" xfId="3939" xr:uid="{EB140624-9375-4EDB-88A8-E8B727B784D5}"/>
    <cellStyle name="60% - Accent3 2 3 4 3 2" xfId="12269" xr:uid="{EEB5F4A5-CFD3-412F-8188-D24F65BC763C}"/>
    <cellStyle name="60% - Accent3 2 3 4 3 2 2" xfId="28926" xr:uid="{51486D42-AC86-4E0B-9349-6A102DFECC87}"/>
    <cellStyle name="60% - Accent3 2 3 4 3 3" xfId="20598" xr:uid="{AB57A632-D058-4D85-A92A-1F67D380617D}"/>
    <cellStyle name="60% - Accent3 2 3 4 4" xfId="6715" xr:uid="{E16AAF2F-00A3-439F-A1DD-D0EAEFC3E991}"/>
    <cellStyle name="60% - Accent3 2 3 4 4 2" xfId="15045" xr:uid="{492F22A0-4C3A-4548-9F6F-02309A9F30E8}"/>
    <cellStyle name="60% - Accent3 2 3 4 4 2 2" xfId="31702" xr:uid="{AEA2C3A5-A0B5-49B2-A2EA-3C294CAE2E85}"/>
    <cellStyle name="60% - Accent3 2 3 4 4 3" xfId="23374" xr:uid="{0A3C05F0-4EA9-409F-9708-A16F2B55711C}"/>
    <cellStyle name="60% - Accent3 2 3 4 5" xfId="9493" xr:uid="{BD726FEC-03FC-4B15-808C-19452AA0B393}"/>
    <cellStyle name="60% - Accent3 2 3 4 5 2" xfId="26150" xr:uid="{B3B7CEB4-A91A-4C88-A556-F0BE1B443AFB}"/>
    <cellStyle name="60% - Accent3 2 3 4 6" xfId="17822" xr:uid="{BBA4EF2D-1C12-438F-8CA7-BEE7A076E0FA}"/>
    <cellStyle name="60% - Accent3 2 3 5" xfId="1528" xr:uid="{F45978A2-CDC6-44F1-B849-CCF79CEF9D7D}"/>
    <cellStyle name="60% - Accent3 2 3 5 2" xfId="4318" xr:uid="{179548E8-033F-46C8-9353-2702AA3BA807}"/>
    <cellStyle name="60% - Accent3 2 3 5 2 2" xfId="12648" xr:uid="{F9FF92FD-36F2-4093-A2D8-A0460A001DD8}"/>
    <cellStyle name="60% - Accent3 2 3 5 2 2 2" xfId="29305" xr:uid="{AA2817CD-C169-49BB-8222-B5A98884AA0A}"/>
    <cellStyle name="60% - Accent3 2 3 5 2 3" xfId="20977" xr:uid="{9ACF5BD2-19E6-4BA1-9359-99F05C22BE70}"/>
    <cellStyle name="60% - Accent3 2 3 5 3" xfId="7094" xr:uid="{86637067-38DC-48FC-BC08-DFC274378DAF}"/>
    <cellStyle name="60% - Accent3 2 3 5 3 2" xfId="15424" xr:uid="{A751471A-51B0-4AA7-9DED-31901349AD02}"/>
    <cellStyle name="60% - Accent3 2 3 5 3 2 2" xfId="32081" xr:uid="{07FB82D5-2600-4AE7-AC97-3E759920AEFB}"/>
    <cellStyle name="60% - Accent3 2 3 5 3 3" xfId="23753" xr:uid="{2856DFC6-EBF8-4B37-81BA-AF821C38F720}"/>
    <cellStyle name="60% - Accent3 2 3 5 4" xfId="9872" xr:uid="{6986365A-477D-447C-91AC-6AE854B5F85F}"/>
    <cellStyle name="60% - Accent3 2 3 5 4 2" xfId="26529" xr:uid="{2855477C-5AC0-4626-BE1B-81727E8D3C97}"/>
    <cellStyle name="60% - Accent3 2 3 5 5" xfId="18201" xr:uid="{7190FB78-E299-49F0-B5F3-9B9E21A44A5B}"/>
    <cellStyle name="60% - Accent3 2 3 6" xfId="2991" xr:uid="{EA931BAD-2303-4D5C-ADCA-C60998002DEF}"/>
    <cellStyle name="60% - Accent3 2 3 6 2" xfId="11321" xr:uid="{DB6ADC11-033D-4BFD-A3FA-F23D445F41AF}"/>
    <cellStyle name="60% - Accent3 2 3 6 2 2" xfId="27978" xr:uid="{4D6AD0DE-B397-4513-B477-E2567D2CF5B9}"/>
    <cellStyle name="60% - Accent3 2 3 6 3" xfId="19650" xr:uid="{97D79488-4080-4C81-A283-9EBE717F6B80}"/>
    <cellStyle name="60% - Accent3 2 3 7" xfId="5767" xr:uid="{921CFA63-A70A-4852-912A-6AB90B7691DA}"/>
    <cellStyle name="60% - Accent3 2 3 7 2" xfId="14097" xr:uid="{11113519-EA87-4C1A-8B55-D73231633863}"/>
    <cellStyle name="60% - Accent3 2 3 7 2 2" xfId="30754" xr:uid="{D91241D8-1611-4D4B-9A65-F2B1241480A0}"/>
    <cellStyle name="60% - Accent3 2 3 7 3" xfId="22426" xr:uid="{55693561-B1AD-4C7C-B839-17060BA6E119}"/>
    <cellStyle name="60% - Accent3 2 3 8" xfId="8545" xr:uid="{3933FB7C-AB31-4986-9557-8BA736773256}"/>
    <cellStyle name="60% - Accent3 2 3 8 2" xfId="25202" xr:uid="{41523B71-D46D-4AE0-91DE-B6BED5F1C891}"/>
    <cellStyle name="60% - Accent3 2 3 9" xfId="16874" xr:uid="{B7449221-9A50-4D9A-AC53-04DD0246DC94}"/>
    <cellStyle name="60% - Accent3 2 4" xfId="319" xr:uid="{C6876721-CA71-4BB7-A682-98C83D0E6A6B}"/>
    <cellStyle name="60% - Accent3 2 4 2" xfId="799" xr:uid="{13A7B17F-6CFA-4D1C-867B-0EB2F15CDCC8}"/>
    <cellStyle name="60% - Accent3 2 4 2 2" xfId="2127" xr:uid="{81E88D1F-8A4A-42EE-BA0F-A077450C8B0C}"/>
    <cellStyle name="60% - Accent3 2 4 2 2 2" xfId="4917" xr:uid="{572D9695-131A-467C-B272-54E2FCB12412}"/>
    <cellStyle name="60% - Accent3 2 4 2 2 2 2" xfId="13247" xr:uid="{8603E364-DC43-4B87-B376-2A5AFB625353}"/>
    <cellStyle name="60% - Accent3 2 4 2 2 2 2 2" xfId="29904" xr:uid="{8BDE3C88-EAD2-4240-999A-51167F28D25B}"/>
    <cellStyle name="60% - Accent3 2 4 2 2 2 3" xfId="21576" xr:uid="{ACAD55A0-EADF-47AC-A96F-5DAA555E81EA}"/>
    <cellStyle name="60% - Accent3 2 4 2 2 3" xfId="7693" xr:uid="{F6DA553D-956F-4228-A759-249CA53F174C}"/>
    <cellStyle name="60% - Accent3 2 4 2 2 3 2" xfId="16023" xr:uid="{7374E313-2528-42CB-AAFC-695D06F8D2E4}"/>
    <cellStyle name="60% - Accent3 2 4 2 2 3 2 2" xfId="32680" xr:uid="{FA976E88-D1C8-489C-914F-DB3B033FF783}"/>
    <cellStyle name="60% - Accent3 2 4 2 2 3 3" xfId="24352" xr:uid="{C8C2F865-77E2-4B32-A558-A46DBA137E4B}"/>
    <cellStyle name="60% - Accent3 2 4 2 2 4" xfId="10471" xr:uid="{2EF0A941-DAC4-4605-999D-48111E5BF501}"/>
    <cellStyle name="60% - Accent3 2 4 2 2 4 2" xfId="27128" xr:uid="{C4316240-43F7-4BE9-82BA-B4381E3E9C70}"/>
    <cellStyle name="60% - Accent3 2 4 2 2 5" xfId="18800" xr:uid="{F3C90955-BAC8-4E6C-97E9-6E7B8D28F8D4}"/>
    <cellStyle name="60% - Accent3 2 4 2 3" xfId="3590" xr:uid="{B2C60FF0-B96D-4345-8CCC-2B70C268D2E9}"/>
    <cellStyle name="60% - Accent3 2 4 2 3 2" xfId="11920" xr:uid="{710D8E98-D11C-48FF-A863-5C3E414315D5}"/>
    <cellStyle name="60% - Accent3 2 4 2 3 2 2" xfId="28577" xr:uid="{A45A62BE-7906-46E1-B125-7C7537761287}"/>
    <cellStyle name="60% - Accent3 2 4 2 3 3" xfId="20249" xr:uid="{C5A0BDE3-48BB-482F-BC5C-F55320E1A288}"/>
    <cellStyle name="60% - Accent3 2 4 2 4" xfId="6366" xr:uid="{0C898854-DBB5-4A15-A191-FD21898E0384}"/>
    <cellStyle name="60% - Accent3 2 4 2 4 2" xfId="14696" xr:uid="{544C38BD-9037-4B8B-BE09-7B81411ACD5D}"/>
    <cellStyle name="60% - Accent3 2 4 2 4 2 2" xfId="31353" xr:uid="{CFAB52F0-C220-48F9-A20D-FAD31ED6C2F0}"/>
    <cellStyle name="60% - Accent3 2 4 2 4 3" xfId="23025" xr:uid="{E85AD638-9C3D-45ED-AC16-0FCCD6B50245}"/>
    <cellStyle name="60% - Accent3 2 4 2 5" xfId="9144" xr:uid="{5C484D5A-9130-4760-9414-C9937F70A887}"/>
    <cellStyle name="60% - Accent3 2 4 2 5 2" xfId="25801" xr:uid="{4FB91CBF-8D5E-4D81-90E1-8C4D9891218B}"/>
    <cellStyle name="60% - Accent3 2 4 2 6" xfId="17473" xr:uid="{D35C62B1-DBD7-42A3-9E22-010DF59B594D}"/>
    <cellStyle name="60% - Accent3 2 4 3" xfId="1649" xr:uid="{758C921B-9AD7-4996-9ED3-148F5B503246}"/>
    <cellStyle name="60% - Accent3 2 4 3 2" xfId="4439" xr:uid="{0C2F2914-3135-4C86-9694-EF973507262B}"/>
    <cellStyle name="60% - Accent3 2 4 3 2 2" xfId="12769" xr:uid="{45C26600-7233-42D0-91D2-007245AB9EFB}"/>
    <cellStyle name="60% - Accent3 2 4 3 2 2 2" xfId="29426" xr:uid="{16232F94-8727-4DD1-88D7-33941D41CD82}"/>
    <cellStyle name="60% - Accent3 2 4 3 2 3" xfId="21098" xr:uid="{770F509E-E567-49CC-A41C-4092FEE0919F}"/>
    <cellStyle name="60% - Accent3 2 4 3 3" xfId="7215" xr:uid="{22655102-13E4-4F6A-84F6-D052BA1D8A25}"/>
    <cellStyle name="60% - Accent3 2 4 3 3 2" xfId="15545" xr:uid="{1344DE53-6199-4E6F-8FE2-40CB73318086}"/>
    <cellStyle name="60% - Accent3 2 4 3 3 2 2" xfId="32202" xr:uid="{070782EB-F82D-4B6C-AAAE-5326275A82BB}"/>
    <cellStyle name="60% - Accent3 2 4 3 3 3" xfId="23874" xr:uid="{8C783DAE-E85B-44FB-A8FE-6F7FB8F6C71A}"/>
    <cellStyle name="60% - Accent3 2 4 3 4" xfId="9993" xr:uid="{059240C6-EF7C-4954-8CAE-1832BB5C39F8}"/>
    <cellStyle name="60% - Accent3 2 4 3 4 2" xfId="26650" xr:uid="{999E7109-1FCC-4085-BB42-0E64129DB1F5}"/>
    <cellStyle name="60% - Accent3 2 4 3 5" xfId="18322" xr:uid="{C0A57A9F-4883-4E65-8ECB-3923F8BE24CF}"/>
    <cellStyle name="60% - Accent3 2 4 4" xfId="3112" xr:uid="{DBEDDBD0-740F-4EE4-87BA-318DE5AA0797}"/>
    <cellStyle name="60% - Accent3 2 4 4 2" xfId="11442" xr:uid="{C58D14F5-BE8E-40ED-B091-37BDD5538A09}"/>
    <cellStyle name="60% - Accent3 2 4 4 2 2" xfId="28099" xr:uid="{2C35360F-BC73-46E6-9D6F-288C27297DF1}"/>
    <cellStyle name="60% - Accent3 2 4 4 3" xfId="19771" xr:uid="{DFAD4AC5-963D-4A86-806F-A9B2F31513E3}"/>
    <cellStyle name="60% - Accent3 2 4 5" xfId="5888" xr:uid="{5EA7BBF8-5DBF-4210-A9B5-203307D4091E}"/>
    <cellStyle name="60% - Accent3 2 4 5 2" xfId="14218" xr:uid="{8FEA8586-D06C-4333-A004-73BF4C70CBE8}"/>
    <cellStyle name="60% - Accent3 2 4 5 2 2" xfId="30875" xr:uid="{B0EA4DA9-6C29-4556-A6AF-545BDB399682}"/>
    <cellStyle name="60% - Accent3 2 4 5 3" xfId="22547" xr:uid="{7458365C-6B6B-49AC-AF7B-DF3297749683}"/>
    <cellStyle name="60% - Accent3 2 4 6" xfId="8666" xr:uid="{1EDC9E9C-BC79-4120-A076-D828F638F7BF}"/>
    <cellStyle name="60% - Accent3 2 4 6 2" xfId="25323" xr:uid="{92619A8D-222A-4112-875A-979703D28D15}"/>
    <cellStyle name="60% - Accent3 2 4 7" xfId="16995" xr:uid="{37C773D7-78FB-4F34-9315-0BB1BC0416CC}"/>
    <cellStyle name="60% - Accent3 2 5" xfId="555" xr:uid="{BCF68D7F-171D-49D4-A6A3-81B96D9DE121}"/>
    <cellStyle name="60% - Accent3 2 5 2" xfId="1885" xr:uid="{97BC3D28-DF88-46E1-87A5-7307B0969E9E}"/>
    <cellStyle name="60% - Accent3 2 5 2 2" xfId="4675" xr:uid="{29896276-F193-4CFB-A1FC-61DD1D4CD953}"/>
    <cellStyle name="60% - Accent3 2 5 2 2 2" xfId="13005" xr:uid="{A121C98C-2F54-4A15-9902-C93943BB4F9A}"/>
    <cellStyle name="60% - Accent3 2 5 2 2 2 2" xfId="29662" xr:uid="{6F39D19E-77CA-4418-B4B8-3EF2179797FD}"/>
    <cellStyle name="60% - Accent3 2 5 2 2 3" xfId="21334" xr:uid="{7011AE4F-4557-40F5-8535-E2E270247E7D}"/>
    <cellStyle name="60% - Accent3 2 5 2 3" xfId="7451" xr:uid="{9718A149-BB73-4E73-A957-7EEE1B9D32B6}"/>
    <cellStyle name="60% - Accent3 2 5 2 3 2" xfId="15781" xr:uid="{334CAE1F-FE10-42E3-AD6B-ACF3E91E2E91}"/>
    <cellStyle name="60% - Accent3 2 5 2 3 2 2" xfId="32438" xr:uid="{E7BDA06D-DB04-49FF-93F9-29BB4FDDE5D4}"/>
    <cellStyle name="60% - Accent3 2 5 2 3 3" xfId="24110" xr:uid="{EDC08756-CDA3-47DA-98B6-89FCD791EB68}"/>
    <cellStyle name="60% - Accent3 2 5 2 4" xfId="10229" xr:uid="{4E13F49A-CDB0-440A-AF21-E8E82BD23009}"/>
    <cellStyle name="60% - Accent3 2 5 2 4 2" xfId="26886" xr:uid="{06FEAF30-06BD-4C56-93E1-4369D1F95B20}"/>
    <cellStyle name="60% - Accent3 2 5 2 5" xfId="18558" xr:uid="{82E221D2-4C07-4450-8AC7-7338B5472AEE}"/>
    <cellStyle name="60% - Accent3 2 5 3" xfId="3348" xr:uid="{5802E3C2-69EB-4872-B142-AC7FEA96D298}"/>
    <cellStyle name="60% - Accent3 2 5 3 2" xfId="11678" xr:uid="{5BB30AD8-6DBF-480C-965B-237B3E237575}"/>
    <cellStyle name="60% - Accent3 2 5 3 2 2" xfId="28335" xr:uid="{FB29E9D0-9E27-47DE-8785-6D8DD5964E75}"/>
    <cellStyle name="60% - Accent3 2 5 3 3" xfId="20007" xr:uid="{591E5B0F-C742-444A-8AB8-9973548A648D}"/>
    <cellStyle name="60% - Accent3 2 5 4" xfId="6124" xr:uid="{0D64094C-4BC1-4BA4-BA10-2C93F0851B88}"/>
    <cellStyle name="60% - Accent3 2 5 4 2" xfId="14454" xr:uid="{57B4EEEA-3493-4797-8C05-22B9BFB2140F}"/>
    <cellStyle name="60% - Accent3 2 5 4 2 2" xfId="31111" xr:uid="{37674031-A924-4056-BB07-EA9E5961E181}"/>
    <cellStyle name="60% - Accent3 2 5 4 3" xfId="22783" xr:uid="{D59DBE90-F51F-49E2-BB48-BA3E276E99BD}"/>
    <cellStyle name="60% - Accent3 2 5 5" xfId="8902" xr:uid="{6D67E0EE-B531-4010-B60E-86748626130A}"/>
    <cellStyle name="60% - Accent3 2 5 5 2" xfId="25559" xr:uid="{1ED13FCD-564E-4452-8B4A-CD512AADAF8D}"/>
    <cellStyle name="60% - Accent3 2 5 6" xfId="17231" xr:uid="{03ABDEB5-4A4A-4B2E-8FAC-5EDD46708566}"/>
    <cellStyle name="60% - Accent3 2 6" xfId="1032" xr:uid="{81B96D4E-3CA8-4130-B758-AA929409B22A}"/>
    <cellStyle name="60% - Accent3 2 6 2" xfId="2360" xr:uid="{5E15B4B6-7D87-4393-9364-C42E7C3F2DC3}"/>
    <cellStyle name="60% - Accent3 2 6 2 2" xfId="5150" xr:uid="{CC2DF2F1-D717-42D3-910A-1054F8FC8B2A}"/>
    <cellStyle name="60% - Accent3 2 6 2 2 2" xfId="13480" xr:uid="{0D46D105-1097-426B-8C2F-FD1600049816}"/>
    <cellStyle name="60% - Accent3 2 6 2 2 2 2" xfId="30137" xr:uid="{F29E87A2-1FBB-4833-9D09-5CB83D419E74}"/>
    <cellStyle name="60% - Accent3 2 6 2 2 3" xfId="21809" xr:uid="{E23C8D3C-C792-4168-8021-EAC6687EF91C}"/>
    <cellStyle name="60% - Accent3 2 6 2 3" xfId="7926" xr:uid="{8B80139B-FA96-4268-BB33-BB6DA1053569}"/>
    <cellStyle name="60% - Accent3 2 6 2 3 2" xfId="16256" xr:uid="{48FEC084-C8C9-4F17-9474-2299533BFDF2}"/>
    <cellStyle name="60% - Accent3 2 6 2 3 2 2" xfId="32913" xr:uid="{08BA56BD-3BD2-462F-96B6-9546EAB00C32}"/>
    <cellStyle name="60% - Accent3 2 6 2 3 3" xfId="24585" xr:uid="{EB027EF4-961C-47B5-A267-8FB55D671F77}"/>
    <cellStyle name="60% - Accent3 2 6 2 4" xfId="10704" xr:uid="{89A705CF-4E92-4D54-AA92-D3B02E1F4A83}"/>
    <cellStyle name="60% - Accent3 2 6 2 4 2" xfId="27361" xr:uid="{0A45C8F2-F78D-442C-9DA0-E8AD92FAA0C3}"/>
    <cellStyle name="60% - Accent3 2 6 2 5" xfId="19033" xr:uid="{F6949D94-C44E-49D3-B91E-21C2BA28ADBA}"/>
    <cellStyle name="60% - Accent3 2 6 3" xfId="3823" xr:uid="{88A2C96B-BC33-46EC-B754-3F3CEE832EF4}"/>
    <cellStyle name="60% - Accent3 2 6 3 2" xfId="12153" xr:uid="{E92FDF22-3464-4B16-A619-C0E7E364BF29}"/>
    <cellStyle name="60% - Accent3 2 6 3 2 2" xfId="28810" xr:uid="{719116C2-1AD4-4018-9D66-498CD9DEA951}"/>
    <cellStyle name="60% - Accent3 2 6 3 3" xfId="20482" xr:uid="{852A07DF-79C5-49D8-A79A-783938A59D36}"/>
    <cellStyle name="60% - Accent3 2 6 4" xfId="6599" xr:uid="{6E2DD317-F875-4FEA-B752-9945611FFC46}"/>
    <cellStyle name="60% - Accent3 2 6 4 2" xfId="14929" xr:uid="{D107B4F1-7F10-44D5-B2E6-CE0D317E5F80}"/>
    <cellStyle name="60% - Accent3 2 6 4 2 2" xfId="31586" xr:uid="{5C038732-0EC0-4CAC-801C-750A80338B17}"/>
    <cellStyle name="60% - Accent3 2 6 4 3" xfId="23258" xr:uid="{3FE7FA68-0764-488D-8A8F-FA4593CED958}"/>
    <cellStyle name="60% - Accent3 2 6 5" xfId="9377" xr:uid="{1FB16725-550B-4DE3-8FE7-E8A43A5EC4D3}"/>
    <cellStyle name="60% - Accent3 2 6 5 2" xfId="26034" xr:uid="{38D9A1AF-EB00-440E-80BB-BE5095314ED3}"/>
    <cellStyle name="60% - Accent3 2 6 6" xfId="17706" xr:uid="{04DA0E7D-4DB0-4FF7-A617-E72B6B81A6E7}"/>
    <cellStyle name="60% - Accent3 2 7" xfId="1293" xr:uid="{8E818380-31A4-4388-B40D-52EBECFFE49A}"/>
    <cellStyle name="60% - Accent3 2 7 2" xfId="2621" xr:uid="{C5E59C1B-F231-4017-A343-7A39684E9E8A}"/>
    <cellStyle name="60% - Accent3 2 7 2 2" xfId="5411" xr:uid="{51BD8F81-6843-4A54-8A89-63FEBAE37D50}"/>
    <cellStyle name="60% - Accent3 2 7 2 2 2" xfId="13741" xr:uid="{B503A6C5-B1C9-4F25-BC92-14DF0790B5DA}"/>
    <cellStyle name="60% - Accent3 2 7 2 2 2 2" xfId="30398" xr:uid="{637B2906-E150-4C90-A708-8EB30C3702AD}"/>
    <cellStyle name="60% - Accent3 2 7 2 2 3" xfId="22070" xr:uid="{63AFF73A-A20B-4BBD-AB0F-63661475966D}"/>
    <cellStyle name="60% - Accent3 2 7 2 3" xfId="8187" xr:uid="{3D331F45-2FFC-40FA-991A-D01B55956146}"/>
    <cellStyle name="60% - Accent3 2 7 2 3 2" xfId="16517" xr:uid="{61037B27-4A0F-495C-985A-8891D24BD2F8}"/>
    <cellStyle name="60% - Accent3 2 7 2 3 2 2" xfId="33174" xr:uid="{EE2DA4DF-43B9-474A-8F29-7E63E26FB284}"/>
    <cellStyle name="60% - Accent3 2 7 2 3 3" xfId="24846" xr:uid="{52C90B0E-F210-404D-8B07-FD7916A52010}"/>
    <cellStyle name="60% - Accent3 2 7 2 4" xfId="10965" xr:uid="{F44216FE-9108-4821-89DB-9010472088F0}"/>
    <cellStyle name="60% - Accent3 2 7 2 4 2" xfId="27622" xr:uid="{9B02580F-17E2-4229-A01B-C08CCC6C92BB}"/>
    <cellStyle name="60% - Accent3 2 7 2 5" xfId="19294" xr:uid="{8AFD43D6-1703-4124-8FA2-32410A9A7B33}"/>
    <cellStyle name="60% - Accent3 2 7 3" xfId="4084" xr:uid="{5C321678-BE02-46D0-828A-870AD3272487}"/>
    <cellStyle name="60% - Accent3 2 7 3 2" xfId="12414" xr:uid="{1F8DEE2A-082F-477A-9BC5-0117D243DE14}"/>
    <cellStyle name="60% - Accent3 2 7 3 2 2" xfId="29071" xr:uid="{0728FAE4-56EC-4046-AADE-3BB6376A88B4}"/>
    <cellStyle name="60% - Accent3 2 7 3 3" xfId="20743" xr:uid="{6C7F27BC-E7C9-4BF3-8AB8-D22BD47B43DB}"/>
    <cellStyle name="60% - Accent3 2 7 4" xfId="6860" xr:uid="{9870B934-1F0B-49DE-84B5-78B5A9840ACB}"/>
    <cellStyle name="60% - Accent3 2 7 4 2" xfId="15190" xr:uid="{5C5130E9-516B-415F-9600-98EDABEF5355}"/>
    <cellStyle name="60% - Accent3 2 7 4 2 2" xfId="31847" xr:uid="{D854DF3C-0A3E-477C-9E26-648D8EFB881C}"/>
    <cellStyle name="60% - Accent3 2 7 4 3" xfId="23519" xr:uid="{D48963C3-1B1F-4273-AF8F-52184844E4E9}"/>
    <cellStyle name="60% - Accent3 2 7 5" xfId="9638" xr:uid="{C3FD58B2-5434-4B10-8BAA-158EDEB35892}"/>
    <cellStyle name="60% - Accent3 2 7 5 2" xfId="26295" xr:uid="{83297038-5920-41C2-82E9-747AD9687BF1}"/>
    <cellStyle name="60% - Accent3 2 7 6" xfId="17967" xr:uid="{17DE770F-3F71-4914-9A70-3496EC169AA0}"/>
    <cellStyle name="60% - Accent3 2 8" xfId="1411" xr:uid="{10B19042-CE3A-41AB-9542-75CD5D70E77C}"/>
    <cellStyle name="60% - Accent3 2 8 2" xfId="4202" xr:uid="{A27C5DF4-1221-4C2D-A4A0-20843294D9E3}"/>
    <cellStyle name="60% - Accent3 2 8 2 2" xfId="12532" xr:uid="{1440C489-66D6-4CCB-8543-93611289EF74}"/>
    <cellStyle name="60% - Accent3 2 8 2 2 2" xfId="29189" xr:uid="{A5413DFC-0AAC-4C55-B594-E1D4D0CFD45A}"/>
    <cellStyle name="60% - Accent3 2 8 2 3" xfId="20861" xr:uid="{BFBEBD3F-9D93-4E28-A0A7-77765D15C683}"/>
    <cellStyle name="60% - Accent3 2 8 3" xfId="6978" xr:uid="{66359DBF-8500-4E14-9A92-D4B38A3BA207}"/>
    <cellStyle name="60% - Accent3 2 8 3 2" xfId="15308" xr:uid="{024BA8E9-10E5-45B5-BCB9-BC1017EAC4FB}"/>
    <cellStyle name="60% - Accent3 2 8 3 2 2" xfId="31965" xr:uid="{DD9F79BF-BAB4-4C55-8D06-C1FDE826D5E0}"/>
    <cellStyle name="60% - Accent3 2 8 3 3" xfId="23637" xr:uid="{8700156D-86C6-4767-96A8-D0F2FA5D79AD}"/>
    <cellStyle name="60% - Accent3 2 8 4" xfId="9756" xr:uid="{484F090A-782C-4F0B-B9E6-414CE083102A}"/>
    <cellStyle name="60% - Accent3 2 8 4 2" xfId="26413" xr:uid="{A6F44676-8EB9-4674-BEE7-61734CA586FD}"/>
    <cellStyle name="60% - Accent3 2 8 5" xfId="18085" xr:uid="{65D237A3-4511-4D2F-8D27-1C1E00855AB0}"/>
    <cellStyle name="60% - Accent3 2 9" xfId="2874" xr:uid="{EA5D7E92-1289-4565-8AC1-D1B67A71A82F}"/>
    <cellStyle name="60% - Accent3 2 9 2" xfId="11205" xr:uid="{7416E91B-D6BF-4AC8-BC0D-068D805D1CC3}"/>
    <cellStyle name="60% - Accent3 2 9 2 2" xfId="27862" xr:uid="{226690B2-8D7A-4178-993D-6E40FB435F6D}"/>
    <cellStyle name="60% - Accent3 2 9 3" xfId="19534" xr:uid="{183F5632-3990-4306-9459-DA0FB7DF4206}"/>
    <cellStyle name="60% - Accent3 3" xfId="97" xr:uid="{B1D7FBA6-ABB9-4123-A54B-0CDEC245C254}"/>
    <cellStyle name="60% - Accent3 3 10" xfId="8452" xr:uid="{0B6C7556-CA0B-4F1E-9317-A8931E6824F2}"/>
    <cellStyle name="60% - Accent3 3 10 2" xfId="25109" xr:uid="{4F4D3642-3FF8-435D-8DD2-1291487C7592}"/>
    <cellStyle name="60% - Accent3 3 11" xfId="16781" xr:uid="{A7061EF5-FD90-40A9-9E66-4D81DCE1FB40}"/>
    <cellStyle name="60% - Accent3 3 12" xfId="33978" xr:uid="{E0F491BE-0983-41DD-86A2-3FAA733C1929}"/>
    <cellStyle name="60% - Accent3 3 2" xfId="220" xr:uid="{7453C043-B1F2-425E-BCEA-7C793EEF570D}"/>
    <cellStyle name="60% - Accent3 3 2 2" xfId="462" xr:uid="{6C364D28-6DC4-4829-B8DE-1CD9EB8AA145}"/>
    <cellStyle name="60% - Accent3 3 2 2 2" xfId="939" xr:uid="{4B17A4E9-ED9C-4E88-9AD3-65DE16962115}"/>
    <cellStyle name="60% - Accent3 3 2 2 2 2" xfId="2267" xr:uid="{1CFAA68C-E0BA-4E5C-9DCD-D17F51AF54AA}"/>
    <cellStyle name="60% - Accent3 3 2 2 2 2 2" xfId="5057" xr:uid="{16C290FF-DB29-4DDF-80F6-11D8D3656E6D}"/>
    <cellStyle name="60% - Accent3 3 2 2 2 2 2 2" xfId="13387" xr:uid="{A3FBD51E-77DC-4CDC-A9A3-1944D59AF269}"/>
    <cellStyle name="60% - Accent3 3 2 2 2 2 2 2 2" xfId="30044" xr:uid="{A60DE071-E78C-477A-BDA0-23D12D0FBC98}"/>
    <cellStyle name="60% - Accent3 3 2 2 2 2 2 3" xfId="21716" xr:uid="{C2C2A60E-973C-4EC5-ACBA-3CCB02D59A52}"/>
    <cellStyle name="60% - Accent3 3 2 2 2 2 3" xfId="7833" xr:uid="{63AEC7D3-C853-42A6-BD40-3FBA54CD724B}"/>
    <cellStyle name="60% - Accent3 3 2 2 2 2 3 2" xfId="16163" xr:uid="{E4DE84C9-7EAE-436E-82B5-2DEC781326F4}"/>
    <cellStyle name="60% - Accent3 3 2 2 2 2 3 2 2" xfId="32820" xr:uid="{B5F235CB-1064-44B9-A0F2-C0EF650FF75F}"/>
    <cellStyle name="60% - Accent3 3 2 2 2 2 3 3" xfId="24492" xr:uid="{086FD6E3-4D4B-4B19-9C2A-A4F14EF14001}"/>
    <cellStyle name="60% - Accent3 3 2 2 2 2 4" xfId="10611" xr:uid="{FDF1988D-BA3C-4FB0-85EC-28A8916B95C8}"/>
    <cellStyle name="60% - Accent3 3 2 2 2 2 4 2" xfId="27268" xr:uid="{9CF97F6F-D153-4869-A127-F89C6F282156}"/>
    <cellStyle name="60% - Accent3 3 2 2 2 2 5" xfId="18940" xr:uid="{9A011FFD-561F-4450-BE2D-BB1AAFD42634}"/>
    <cellStyle name="60% - Accent3 3 2 2 2 3" xfId="3730" xr:uid="{F31E99A8-8555-4D53-8F58-27F71F35DDC0}"/>
    <cellStyle name="60% - Accent3 3 2 2 2 3 2" xfId="12060" xr:uid="{5CEB9AC8-B249-4AF2-913B-EED7A6D59EA0}"/>
    <cellStyle name="60% - Accent3 3 2 2 2 3 2 2" xfId="28717" xr:uid="{EA476789-63E1-4E78-8A45-390A3D29E222}"/>
    <cellStyle name="60% - Accent3 3 2 2 2 3 3" xfId="20389" xr:uid="{6D1FA28A-748C-4E88-97E3-9817BDDE3B4E}"/>
    <cellStyle name="60% - Accent3 3 2 2 2 4" xfId="6506" xr:uid="{69018F9C-93EE-46BB-BC37-103C1CF45F53}"/>
    <cellStyle name="60% - Accent3 3 2 2 2 4 2" xfId="14836" xr:uid="{377511FA-B962-492A-95BE-661060B45B93}"/>
    <cellStyle name="60% - Accent3 3 2 2 2 4 2 2" xfId="31493" xr:uid="{B8E793FE-93E9-4D88-9FC5-DE71A413BC7A}"/>
    <cellStyle name="60% - Accent3 3 2 2 2 4 3" xfId="23165" xr:uid="{32D336F7-5395-46CA-AD88-E2B4BDC32E7D}"/>
    <cellStyle name="60% - Accent3 3 2 2 2 5" xfId="9284" xr:uid="{B9F1D23E-04E2-4887-8DD8-671692740814}"/>
    <cellStyle name="60% - Accent3 3 2 2 2 5 2" xfId="25941" xr:uid="{3B05A35F-FC08-430D-9231-C48016F70371}"/>
    <cellStyle name="60% - Accent3 3 2 2 2 6" xfId="17613" xr:uid="{511FE908-6927-4C83-8975-363551006192}"/>
    <cellStyle name="60% - Accent3 3 2 2 3" xfId="1792" xr:uid="{8658CF50-7901-4B3D-8CBC-024F49316B6F}"/>
    <cellStyle name="60% - Accent3 3 2 2 3 2" xfId="4582" xr:uid="{B549D621-2C99-461D-9321-1D4B0BC8B6DF}"/>
    <cellStyle name="60% - Accent3 3 2 2 3 2 2" xfId="12912" xr:uid="{9C017D1D-90BE-46D7-90E1-2112579ADE3D}"/>
    <cellStyle name="60% - Accent3 3 2 2 3 2 2 2" xfId="29569" xr:uid="{C2A54EB0-40FF-4A7F-B927-09B51537A46B}"/>
    <cellStyle name="60% - Accent3 3 2 2 3 2 3" xfId="21241" xr:uid="{EB072371-6C3A-4A58-86E2-DEA2F6C3E334}"/>
    <cellStyle name="60% - Accent3 3 2 2 3 3" xfId="7358" xr:uid="{AB168732-43C1-41DB-8CB0-6BFA0AF645C2}"/>
    <cellStyle name="60% - Accent3 3 2 2 3 3 2" xfId="15688" xr:uid="{EDF4D87E-D937-404C-9964-37BD05C2209E}"/>
    <cellStyle name="60% - Accent3 3 2 2 3 3 2 2" xfId="32345" xr:uid="{5C56E46A-0638-4F5C-9647-9617FE1C37B5}"/>
    <cellStyle name="60% - Accent3 3 2 2 3 3 3" xfId="24017" xr:uid="{0C9785B4-0BB1-4FDF-B7D4-C6AB6C131A25}"/>
    <cellStyle name="60% - Accent3 3 2 2 3 4" xfId="10136" xr:uid="{7E0912D4-252C-4EA5-92BE-6228E865B163}"/>
    <cellStyle name="60% - Accent3 3 2 2 3 4 2" xfId="26793" xr:uid="{988E48A4-50DF-4D5F-98C7-13ABFC79D816}"/>
    <cellStyle name="60% - Accent3 3 2 2 3 5" xfId="18465" xr:uid="{6960BC63-AA52-4BBF-8615-ED87AB5842BE}"/>
    <cellStyle name="60% - Accent3 3 2 2 4" xfId="3255" xr:uid="{A441DC6D-C40D-40C2-8515-635C527BC652}"/>
    <cellStyle name="60% - Accent3 3 2 2 4 2" xfId="11585" xr:uid="{6CED4DCB-F7FB-41F0-8EB9-AD6F9486D1EA}"/>
    <cellStyle name="60% - Accent3 3 2 2 4 2 2" xfId="28242" xr:uid="{59BBD152-F039-4118-B2D6-FD721807E243}"/>
    <cellStyle name="60% - Accent3 3 2 2 4 3" xfId="19914" xr:uid="{973D4BAE-D2FA-44DC-8E04-FC683FAD5ACE}"/>
    <cellStyle name="60% - Accent3 3 2 2 5" xfId="6031" xr:uid="{F0604558-ABCF-4320-B745-86B523A80A80}"/>
    <cellStyle name="60% - Accent3 3 2 2 5 2" xfId="14361" xr:uid="{D9ADA140-7BCA-431F-9651-91C914003214}"/>
    <cellStyle name="60% - Accent3 3 2 2 5 2 2" xfId="31018" xr:uid="{B586822B-326F-42FB-AD7A-D10CEF411656}"/>
    <cellStyle name="60% - Accent3 3 2 2 5 3" xfId="22690" xr:uid="{7286D22F-6EB0-47FA-8FC0-96E1ADA62101}"/>
    <cellStyle name="60% - Accent3 3 2 2 6" xfId="8809" xr:uid="{107AF978-D87F-4038-94EB-4D012D1E319C}"/>
    <cellStyle name="60% - Accent3 3 2 2 6 2" xfId="25466" xr:uid="{C744BA90-B09F-4F1F-8855-3B9F1955F01B}"/>
    <cellStyle name="60% - Accent3 3 2 2 7" xfId="17138" xr:uid="{92A130E2-692A-4C2D-8739-EE7245573E05}"/>
    <cellStyle name="60% - Accent3 3 2 3" xfId="698" xr:uid="{821A336D-24EF-4EAA-8203-FEF93BC7B82E}"/>
    <cellStyle name="60% - Accent3 3 2 3 2" xfId="2028" xr:uid="{B7F636F8-8565-4288-91D1-147EA30BD954}"/>
    <cellStyle name="60% - Accent3 3 2 3 2 2" xfId="4818" xr:uid="{33FF40B9-AEF1-456F-887E-679478EC6004}"/>
    <cellStyle name="60% - Accent3 3 2 3 2 2 2" xfId="13148" xr:uid="{32110DEB-50C9-4E97-952F-97D90AE3AB52}"/>
    <cellStyle name="60% - Accent3 3 2 3 2 2 2 2" xfId="29805" xr:uid="{3B8EB9AF-42DA-471B-B48A-15CDA646B579}"/>
    <cellStyle name="60% - Accent3 3 2 3 2 2 3" xfId="21477" xr:uid="{E2723757-228A-46CA-90F4-1779F933AF2C}"/>
    <cellStyle name="60% - Accent3 3 2 3 2 3" xfId="7594" xr:uid="{AC98E316-0063-4099-8D4C-6184A6FEBBE9}"/>
    <cellStyle name="60% - Accent3 3 2 3 2 3 2" xfId="15924" xr:uid="{EA1EF402-B9CC-425A-B869-1CD19A62F2CE}"/>
    <cellStyle name="60% - Accent3 3 2 3 2 3 2 2" xfId="32581" xr:uid="{73E7C7ED-491E-40E9-92D8-CA03DBDE9CC9}"/>
    <cellStyle name="60% - Accent3 3 2 3 2 3 3" xfId="24253" xr:uid="{DB3F26D8-2943-480F-8501-DA84AFD286B3}"/>
    <cellStyle name="60% - Accent3 3 2 3 2 4" xfId="10372" xr:uid="{521A6E61-8478-4581-B9E0-BFDCB9AA6BA1}"/>
    <cellStyle name="60% - Accent3 3 2 3 2 4 2" xfId="27029" xr:uid="{1BD720B2-9C36-443A-BF3D-8BDDFD459459}"/>
    <cellStyle name="60% - Accent3 3 2 3 2 5" xfId="18701" xr:uid="{FDA32FF1-6D2F-4883-A852-C68C4977FAEF}"/>
    <cellStyle name="60% - Accent3 3 2 3 3" xfId="3491" xr:uid="{F57A15B9-5FF1-440D-9D3B-E3DCA1D7A083}"/>
    <cellStyle name="60% - Accent3 3 2 3 3 2" xfId="11821" xr:uid="{A613C27D-A7E1-4C2A-8349-DB021D47DDA4}"/>
    <cellStyle name="60% - Accent3 3 2 3 3 2 2" xfId="28478" xr:uid="{6BEE04C3-C793-41BE-AB35-3B233EDB03F6}"/>
    <cellStyle name="60% - Accent3 3 2 3 3 3" xfId="20150" xr:uid="{45D29471-4974-4B17-BE69-67AD0A2CE1A9}"/>
    <cellStyle name="60% - Accent3 3 2 3 4" xfId="6267" xr:uid="{F38A804E-7901-4AF9-9729-13484ACD9445}"/>
    <cellStyle name="60% - Accent3 3 2 3 4 2" xfId="14597" xr:uid="{5D2C6906-6E93-4065-AB90-5FC53E391DE1}"/>
    <cellStyle name="60% - Accent3 3 2 3 4 2 2" xfId="31254" xr:uid="{7E84E7C8-E89E-4625-BFB7-1537278BD4A0}"/>
    <cellStyle name="60% - Accent3 3 2 3 4 3" xfId="22926" xr:uid="{B898BA72-7D34-4756-B831-C63CA8886BF8}"/>
    <cellStyle name="60% - Accent3 3 2 3 5" xfId="9045" xr:uid="{138F986A-1566-4E08-B93F-1CCE98557075}"/>
    <cellStyle name="60% - Accent3 3 2 3 5 2" xfId="25702" xr:uid="{BEFE0FD6-41FC-41B8-A55E-EFD6E8CB5443}"/>
    <cellStyle name="60% - Accent3 3 2 3 6" xfId="17374" xr:uid="{8EBBFA1A-DBA6-4836-905B-FEB3EFC9C5A2}"/>
    <cellStyle name="60% - Accent3 3 2 4" xfId="1175" xr:uid="{A0DF1C85-66CD-4A64-864A-F77644ACD533}"/>
    <cellStyle name="60% - Accent3 3 2 4 2" xfId="2503" xr:uid="{BE40F398-B13D-48F3-A289-5078E8B66C10}"/>
    <cellStyle name="60% - Accent3 3 2 4 2 2" xfId="5293" xr:uid="{A15780EE-531F-4A51-950B-FBE6FEDA93CD}"/>
    <cellStyle name="60% - Accent3 3 2 4 2 2 2" xfId="13623" xr:uid="{B145591D-3D58-4B78-85FC-6A090889BBFD}"/>
    <cellStyle name="60% - Accent3 3 2 4 2 2 2 2" xfId="30280" xr:uid="{1B4DD8BD-E3CB-450B-AF30-3C0D357658F7}"/>
    <cellStyle name="60% - Accent3 3 2 4 2 2 3" xfId="21952" xr:uid="{51BCA6C8-A1D6-4F48-83EE-7A8AD00AB3B7}"/>
    <cellStyle name="60% - Accent3 3 2 4 2 3" xfId="8069" xr:uid="{905ED00F-FAAF-4C4F-AF13-E2F601C14EDD}"/>
    <cellStyle name="60% - Accent3 3 2 4 2 3 2" xfId="16399" xr:uid="{EE33C069-A0DC-4E20-84CA-2AE86131D01A}"/>
    <cellStyle name="60% - Accent3 3 2 4 2 3 2 2" xfId="33056" xr:uid="{E8364961-6C34-4900-BCBA-DA6F3B687883}"/>
    <cellStyle name="60% - Accent3 3 2 4 2 3 3" xfId="24728" xr:uid="{7081B757-563A-48A4-9209-F2B0375D77D4}"/>
    <cellStyle name="60% - Accent3 3 2 4 2 4" xfId="10847" xr:uid="{DDCE29D8-B1D2-4E74-9FBA-573497DF2945}"/>
    <cellStyle name="60% - Accent3 3 2 4 2 4 2" xfId="27504" xr:uid="{CBE3D828-DEAF-454A-84A6-07BEEB16F929}"/>
    <cellStyle name="60% - Accent3 3 2 4 2 5" xfId="19176" xr:uid="{A3E21218-4365-4616-B8DD-1E77A5440B9A}"/>
    <cellStyle name="60% - Accent3 3 2 4 3" xfId="3966" xr:uid="{EC1C6A5B-FBA9-4E00-BF6E-C3226F85ADF0}"/>
    <cellStyle name="60% - Accent3 3 2 4 3 2" xfId="12296" xr:uid="{01CECFFF-F96F-4F86-871C-FB6DA8ABEFD3}"/>
    <cellStyle name="60% - Accent3 3 2 4 3 2 2" xfId="28953" xr:uid="{5472DCFF-0AAB-4FEB-9F2A-603148C58035}"/>
    <cellStyle name="60% - Accent3 3 2 4 3 3" xfId="20625" xr:uid="{18B66C79-2040-4E8E-8575-78E9BD1A1C68}"/>
    <cellStyle name="60% - Accent3 3 2 4 4" xfId="6742" xr:uid="{C5A1AAAE-A45B-43B8-841C-BCD56C61622C}"/>
    <cellStyle name="60% - Accent3 3 2 4 4 2" xfId="15072" xr:uid="{DF522D65-FF15-4D8C-AAB5-1CEABA3C1DD1}"/>
    <cellStyle name="60% - Accent3 3 2 4 4 2 2" xfId="31729" xr:uid="{66E2F4DD-D0BF-4FCF-9920-0D256FD268BE}"/>
    <cellStyle name="60% - Accent3 3 2 4 4 3" xfId="23401" xr:uid="{876AAAF3-AA81-4928-8F7B-2D52E9DD6E19}"/>
    <cellStyle name="60% - Accent3 3 2 4 5" xfId="9520" xr:uid="{E015ACE2-3BF7-4321-A84D-B685576936BE}"/>
    <cellStyle name="60% - Accent3 3 2 4 5 2" xfId="26177" xr:uid="{A82535B2-4950-4A9A-AF5B-F39754F3F341}"/>
    <cellStyle name="60% - Accent3 3 2 4 6" xfId="17849" xr:uid="{EC22540D-B9B9-4DB7-A6A4-67174F7D87AC}"/>
    <cellStyle name="60% - Accent3 3 2 5" xfId="1555" xr:uid="{2B17ECBD-0C81-4624-A4BA-BE86D3527125}"/>
    <cellStyle name="60% - Accent3 3 2 5 2" xfId="4345" xr:uid="{22F66CB3-1227-4C96-90C1-5CA029F2F943}"/>
    <cellStyle name="60% - Accent3 3 2 5 2 2" xfId="12675" xr:uid="{212E2750-E2F5-4BB4-A991-2CD5B546A41B}"/>
    <cellStyle name="60% - Accent3 3 2 5 2 2 2" xfId="29332" xr:uid="{39A88B5E-0100-464B-96F4-3392E7092C09}"/>
    <cellStyle name="60% - Accent3 3 2 5 2 3" xfId="21004" xr:uid="{AC07516D-1303-46AE-9135-3DAE58E3D48A}"/>
    <cellStyle name="60% - Accent3 3 2 5 3" xfId="7121" xr:uid="{04530A0F-E23B-4670-9DE1-89F600E7AD5C}"/>
    <cellStyle name="60% - Accent3 3 2 5 3 2" xfId="15451" xr:uid="{276E86F7-074C-46F5-ADB1-9D7BE483FD5C}"/>
    <cellStyle name="60% - Accent3 3 2 5 3 2 2" xfId="32108" xr:uid="{AF8B5400-8EFB-49AE-8E90-C6C4277B3DA6}"/>
    <cellStyle name="60% - Accent3 3 2 5 3 3" xfId="23780" xr:uid="{BFDD1FA1-DBAF-49F7-9C6E-7746A1F320B8}"/>
    <cellStyle name="60% - Accent3 3 2 5 4" xfId="9899" xr:uid="{E6DF6D76-7D79-46A4-96CB-66400ECA7F93}"/>
    <cellStyle name="60% - Accent3 3 2 5 4 2" xfId="26556" xr:uid="{E4DE4503-4215-4483-BBB0-98BED143F8B1}"/>
    <cellStyle name="60% - Accent3 3 2 5 5" xfId="18228" xr:uid="{CC475D1A-B04E-4C7C-9AF9-A5E1D94BB5C4}"/>
    <cellStyle name="60% - Accent3 3 2 6" xfId="3018" xr:uid="{BD98E386-DE71-4A8C-AA4D-B9A2B7E04359}"/>
    <cellStyle name="60% - Accent3 3 2 6 2" xfId="11348" xr:uid="{593E7925-297A-4C79-AD81-69A087D2F4BF}"/>
    <cellStyle name="60% - Accent3 3 2 6 2 2" xfId="28005" xr:uid="{84F05CC0-7764-443B-B36A-D90FD15D798A}"/>
    <cellStyle name="60% - Accent3 3 2 6 3" xfId="19677" xr:uid="{2F2FFAAD-82E5-495A-8E09-53CC2DFB39DB}"/>
    <cellStyle name="60% - Accent3 3 2 7" xfId="5794" xr:uid="{B765042C-EB44-4D62-9310-78157F127DDD}"/>
    <cellStyle name="60% - Accent3 3 2 7 2" xfId="14124" xr:uid="{B163449B-DC6B-437E-8347-928AC312EF67}"/>
    <cellStyle name="60% - Accent3 3 2 7 2 2" xfId="30781" xr:uid="{1C215AB0-6C40-4843-B944-3ECF4951D28D}"/>
    <cellStyle name="60% - Accent3 3 2 7 3" xfId="22453" xr:uid="{CC74A793-2469-473B-AC8F-C90126B2D40B}"/>
    <cellStyle name="60% - Accent3 3 2 8" xfId="8572" xr:uid="{4CB7D07E-FD27-4FFB-9525-2667271BD8CB}"/>
    <cellStyle name="60% - Accent3 3 2 8 2" xfId="25229" xr:uid="{09603D84-4204-44CE-9CA7-63F59D10CE04}"/>
    <cellStyle name="60% - Accent3 3 2 9" xfId="16901" xr:uid="{13C70B81-3291-4630-8367-60E05962A4C8}"/>
    <cellStyle name="60% - Accent3 3 3" xfId="342" xr:uid="{A8311DE4-02D0-4449-AD27-7C62C16B0B85}"/>
    <cellStyle name="60% - Accent3 3 3 2" xfId="821" xr:uid="{0419CFC4-E674-4444-9DF5-906FD37A5EBF}"/>
    <cellStyle name="60% - Accent3 3 3 2 2" xfId="2149" xr:uid="{18C68837-E528-4FBB-B18B-B47B5D93F811}"/>
    <cellStyle name="60% - Accent3 3 3 2 2 2" xfId="4939" xr:uid="{DFE92C2A-0569-48DC-9A3D-0F757E9EDD3E}"/>
    <cellStyle name="60% - Accent3 3 3 2 2 2 2" xfId="13269" xr:uid="{16B0633B-83F5-43A9-82E9-EC4D76E240C0}"/>
    <cellStyle name="60% - Accent3 3 3 2 2 2 2 2" xfId="29926" xr:uid="{40A87EE7-1818-4035-827D-D5446BE3326E}"/>
    <cellStyle name="60% - Accent3 3 3 2 2 2 3" xfId="21598" xr:uid="{985E4695-0699-4305-BD9C-B26013489F3E}"/>
    <cellStyle name="60% - Accent3 3 3 2 2 3" xfId="7715" xr:uid="{21C01504-CD76-4A1A-B604-20304942FB41}"/>
    <cellStyle name="60% - Accent3 3 3 2 2 3 2" xfId="16045" xr:uid="{926A57CC-C107-4034-BCCF-BCC52E93E486}"/>
    <cellStyle name="60% - Accent3 3 3 2 2 3 2 2" xfId="32702" xr:uid="{F5EBE0DD-E7D1-4358-AD4B-F3FB50757F49}"/>
    <cellStyle name="60% - Accent3 3 3 2 2 3 3" xfId="24374" xr:uid="{98F5F25C-F38C-4E19-9115-C6BB9EA98ED8}"/>
    <cellStyle name="60% - Accent3 3 3 2 2 4" xfId="10493" xr:uid="{631BB1B4-5330-4CA0-A474-DA8849B54861}"/>
    <cellStyle name="60% - Accent3 3 3 2 2 4 2" xfId="27150" xr:uid="{F4821E5C-64C9-4FE1-AE8F-1CB56B5B8019}"/>
    <cellStyle name="60% - Accent3 3 3 2 2 5" xfId="18822" xr:uid="{C5BCE261-7068-4703-AA40-41F2BA3EC9D9}"/>
    <cellStyle name="60% - Accent3 3 3 2 3" xfId="3612" xr:uid="{A5FD8949-1FB9-4645-94C2-48EC093EAD02}"/>
    <cellStyle name="60% - Accent3 3 3 2 3 2" xfId="11942" xr:uid="{9FC2FB50-3D16-432A-93E1-BD4ADC0A7422}"/>
    <cellStyle name="60% - Accent3 3 3 2 3 2 2" xfId="28599" xr:uid="{83E594BD-3062-4688-85AA-9350F49C28FD}"/>
    <cellStyle name="60% - Accent3 3 3 2 3 3" xfId="20271" xr:uid="{0AF09E9C-27AB-4A51-AFEF-FA63560153DC}"/>
    <cellStyle name="60% - Accent3 3 3 2 4" xfId="6388" xr:uid="{95BE038C-5EB1-4C08-92B8-F32BA5C2B804}"/>
    <cellStyle name="60% - Accent3 3 3 2 4 2" xfId="14718" xr:uid="{9E608ABB-0D05-4516-B968-7E224F17DA0B}"/>
    <cellStyle name="60% - Accent3 3 3 2 4 2 2" xfId="31375" xr:uid="{E96AA250-47CF-4920-924E-066CE8E259AC}"/>
    <cellStyle name="60% - Accent3 3 3 2 4 3" xfId="23047" xr:uid="{6535B09F-7A47-4D43-9E79-4CA20ADC7196}"/>
    <cellStyle name="60% - Accent3 3 3 2 5" xfId="9166" xr:uid="{2E30FA65-D678-4760-A8F8-5D4309E09C61}"/>
    <cellStyle name="60% - Accent3 3 3 2 5 2" xfId="25823" xr:uid="{7A5224D9-5E0F-4E98-8703-A4712F9086DC}"/>
    <cellStyle name="60% - Accent3 3 3 2 6" xfId="17495" xr:uid="{302CB937-C40E-4BFA-8BB9-5945F23870ED}"/>
    <cellStyle name="60% - Accent3 3 3 3" xfId="1672" xr:uid="{5A362044-97CB-4118-A17F-8A24640A644A}"/>
    <cellStyle name="60% - Accent3 3 3 3 2" xfId="4462" xr:uid="{05B36D2B-4390-4067-96EA-1D1B4E8CF218}"/>
    <cellStyle name="60% - Accent3 3 3 3 2 2" xfId="12792" xr:uid="{B898AE70-61C4-4E9C-91D8-2BC6C3911C13}"/>
    <cellStyle name="60% - Accent3 3 3 3 2 2 2" xfId="29449" xr:uid="{D5A7C77A-AAE9-4405-BD61-142918D59C6A}"/>
    <cellStyle name="60% - Accent3 3 3 3 2 3" xfId="21121" xr:uid="{7FBF4574-65B1-4FF1-9F67-11205F50D1DD}"/>
    <cellStyle name="60% - Accent3 3 3 3 3" xfId="7238" xr:uid="{72ACD22B-CA37-400E-9D45-2299CC5CC78A}"/>
    <cellStyle name="60% - Accent3 3 3 3 3 2" xfId="15568" xr:uid="{61DD9192-29ED-4C17-B056-8C1C7C424A87}"/>
    <cellStyle name="60% - Accent3 3 3 3 3 2 2" xfId="32225" xr:uid="{F83DDF63-3642-4393-AF6D-D7BBE68C59F4}"/>
    <cellStyle name="60% - Accent3 3 3 3 3 3" xfId="23897" xr:uid="{57091643-8990-42D7-9157-DCEAEEF0324A}"/>
    <cellStyle name="60% - Accent3 3 3 3 4" xfId="10016" xr:uid="{C10C93ED-66BD-485B-9E69-EE4B24811F77}"/>
    <cellStyle name="60% - Accent3 3 3 3 4 2" xfId="26673" xr:uid="{C923E9E7-9C21-4766-AAA8-471985A842A2}"/>
    <cellStyle name="60% - Accent3 3 3 3 5" xfId="18345" xr:uid="{39600E11-8187-4835-B8D0-2A070746D46F}"/>
    <cellStyle name="60% - Accent3 3 3 4" xfId="3135" xr:uid="{E7850F48-B9F3-4CDB-9F03-D8962FF9A1BD}"/>
    <cellStyle name="60% - Accent3 3 3 4 2" xfId="11465" xr:uid="{E0719C29-5758-4079-A028-D16F93CCE797}"/>
    <cellStyle name="60% - Accent3 3 3 4 2 2" xfId="28122" xr:uid="{3EB9DDD8-449D-45B1-811B-096F8D0C91D8}"/>
    <cellStyle name="60% - Accent3 3 3 4 3" xfId="19794" xr:uid="{CAD97D54-EBC5-49E2-A3BA-A8A300D5DFE2}"/>
    <cellStyle name="60% - Accent3 3 3 5" xfId="5911" xr:uid="{F909D656-8B2E-4B19-9439-6D51ED66D824}"/>
    <cellStyle name="60% - Accent3 3 3 5 2" xfId="14241" xr:uid="{D833B04E-7B5D-4D3C-8EE6-2726556A21FF}"/>
    <cellStyle name="60% - Accent3 3 3 5 2 2" xfId="30898" xr:uid="{BBEA43CB-4EA8-4670-AAC2-5C668807834D}"/>
    <cellStyle name="60% - Accent3 3 3 5 3" xfId="22570" xr:uid="{2CDC7DF8-A92D-425E-BCFC-89CB5E191D8F}"/>
    <cellStyle name="60% - Accent3 3 3 6" xfId="8689" xr:uid="{81CECA00-096E-4B42-9AE3-3291AD5A2C91}"/>
    <cellStyle name="60% - Accent3 3 3 6 2" xfId="25346" xr:uid="{632F9187-BD08-4E14-8D55-7C7DBC0F9317}"/>
    <cellStyle name="60% - Accent3 3 3 7" xfId="17018" xr:uid="{EAFA7E34-7DDD-40B3-A4A1-ABA964D746B9}"/>
    <cellStyle name="60% - Accent3 3 4" xfId="578" xr:uid="{51D30FD0-6156-418E-80DE-071B014F2FEA}"/>
    <cellStyle name="60% - Accent3 3 4 2" xfId="1908" xr:uid="{740DE68C-81BD-4DEF-AAD5-5CBF89B83F3D}"/>
    <cellStyle name="60% - Accent3 3 4 2 2" xfId="4698" xr:uid="{451D782D-B5BE-4C67-99A4-46040BFFEAB2}"/>
    <cellStyle name="60% - Accent3 3 4 2 2 2" xfId="13028" xr:uid="{5BF83BD1-73EF-4305-99D2-66732728CCD4}"/>
    <cellStyle name="60% - Accent3 3 4 2 2 2 2" xfId="29685" xr:uid="{305369A6-B6D6-4F70-BE2C-7965ACBFAEF4}"/>
    <cellStyle name="60% - Accent3 3 4 2 2 3" xfId="21357" xr:uid="{1C18A5E7-2555-4DC8-9088-68C486C1F640}"/>
    <cellStyle name="60% - Accent3 3 4 2 3" xfId="7474" xr:uid="{BEE2D030-94D8-4146-8DF5-100F88AE417E}"/>
    <cellStyle name="60% - Accent3 3 4 2 3 2" xfId="15804" xr:uid="{99F6E97C-96B8-48B5-881E-804DB0076C22}"/>
    <cellStyle name="60% - Accent3 3 4 2 3 2 2" xfId="32461" xr:uid="{3AA46E6D-5140-4F96-BEE7-82536C70088B}"/>
    <cellStyle name="60% - Accent3 3 4 2 3 3" xfId="24133" xr:uid="{B7A424D9-8113-4A5D-A82D-A7885BC26B12}"/>
    <cellStyle name="60% - Accent3 3 4 2 4" xfId="10252" xr:uid="{44D7F733-EB55-48DF-8E84-E0974BE8B74C}"/>
    <cellStyle name="60% - Accent3 3 4 2 4 2" xfId="26909" xr:uid="{BF6E8922-80B4-4BBE-93AF-339296A77AB4}"/>
    <cellStyle name="60% - Accent3 3 4 2 5" xfId="18581" xr:uid="{2167CEC9-F57E-4B81-817F-4D2E9C99ED6F}"/>
    <cellStyle name="60% - Accent3 3 4 3" xfId="3371" xr:uid="{7ED08DDB-B2BE-4977-AAA7-E7DD26814EF0}"/>
    <cellStyle name="60% - Accent3 3 4 3 2" xfId="11701" xr:uid="{78C70287-8730-47D0-BB13-CE00CBDEEFC4}"/>
    <cellStyle name="60% - Accent3 3 4 3 2 2" xfId="28358" xr:uid="{9E24D759-CC93-4FD9-8666-693661C0B41B}"/>
    <cellStyle name="60% - Accent3 3 4 3 3" xfId="20030" xr:uid="{54C24C60-2B5F-4759-80F2-12DFE6E25D23}"/>
    <cellStyle name="60% - Accent3 3 4 4" xfId="6147" xr:uid="{74B245D1-4758-475E-A108-B16D37C35169}"/>
    <cellStyle name="60% - Accent3 3 4 4 2" xfId="14477" xr:uid="{19A91A84-DE58-4158-8709-DF738C7B01C9}"/>
    <cellStyle name="60% - Accent3 3 4 4 2 2" xfId="31134" xr:uid="{ACDAA614-6BF7-4BD3-8092-4CC0BFA729F5}"/>
    <cellStyle name="60% - Accent3 3 4 4 3" xfId="22806" xr:uid="{9A40507B-ECF9-4C96-AFE2-313437A24252}"/>
    <cellStyle name="60% - Accent3 3 4 5" xfId="8925" xr:uid="{2DFFD791-B780-439B-BE3E-363C97633EC4}"/>
    <cellStyle name="60% - Accent3 3 4 5 2" xfId="25582" xr:uid="{F6651AE4-0231-415C-8726-9D84466B9A1F}"/>
    <cellStyle name="60% - Accent3 3 4 6" xfId="17254" xr:uid="{019E4969-AC28-4FAC-82F9-04E468F3E1A7}"/>
    <cellStyle name="60% - Accent3 3 5" xfId="1055" xr:uid="{38908496-AD9A-44C8-B719-D530E15E8BD5}"/>
    <cellStyle name="60% - Accent3 3 5 2" xfId="2383" xr:uid="{915C2203-E38C-431C-80B1-84900E670A71}"/>
    <cellStyle name="60% - Accent3 3 5 2 2" xfId="5173" xr:uid="{146248CF-9080-485A-8462-91101C48FD4E}"/>
    <cellStyle name="60% - Accent3 3 5 2 2 2" xfId="13503" xr:uid="{4A9EEBF7-5318-4EBB-A927-FCFB22470937}"/>
    <cellStyle name="60% - Accent3 3 5 2 2 2 2" xfId="30160" xr:uid="{87C3A57C-5627-4FD6-8430-6DE49CA108F2}"/>
    <cellStyle name="60% - Accent3 3 5 2 2 3" xfId="21832" xr:uid="{4F62A004-C4BC-459D-8960-8E538A7ACC56}"/>
    <cellStyle name="60% - Accent3 3 5 2 3" xfId="7949" xr:uid="{A599CEA8-6AEC-46F4-91A6-6D0DA882BF5C}"/>
    <cellStyle name="60% - Accent3 3 5 2 3 2" xfId="16279" xr:uid="{86BDCE0B-A67B-4B62-B06B-31592AC42AFF}"/>
    <cellStyle name="60% - Accent3 3 5 2 3 2 2" xfId="32936" xr:uid="{08F17B6D-88D0-4330-A764-22CA75521B07}"/>
    <cellStyle name="60% - Accent3 3 5 2 3 3" xfId="24608" xr:uid="{4BC4921D-A0D7-4EF8-B0C3-72427FC41E6D}"/>
    <cellStyle name="60% - Accent3 3 5 2 4" xfId="10727" xr:uid="{E7EE1B80-BC69-4A77-BD4C-9541B68E4A3E}"/>
    <cellStyle name="60% - Accent3 3 5 2 4 2" xfId="27384" xr:uid="{5F1A385A-E424-47BA-A9E9-9A7CCEDF0A0D}"/>
    <cellStyle name="60% - Accent3 3 5 2 5" xfId="19056" xr:uid="{94435041-CAC1-4D28-8938-857B31049EEA}"/>
    <cellStyle name="60% - Accent3 3 5 3" xfId="3846" xr:uid="{03F49495-36C0-4F39-8317-69142C3CAF62}"/>
    <cellStyle name="60% - Accent3 3 5 3 2" xfId="12176" xr:uid="{3629ED53-B236-4E20-8E74-07D34FB21E72}"/>
    <cellStyle name="60% - Accent3 3 5 3 2 2" xfId="28833" xr:uid="{581605A0-F290-4BE0-A33D-171BF1EF0298}"/>
    <cellStyle name="60% - Accent3 3 5 3 3" xfId="20505" xr:uid="{59F36B8F-3439-4E45-993F-3949BFC96647}"/>
    <cellStyle name="60% - Accent3 3 5 4" xfId="6622" xr:uid="{D6C54FE7-58C6-4FB3-B040-C3F8FF7FEE27}"/>
    <cellStyle name="60% - Accent3 3 5 4 2" xfId="14952" xr:uid="{AA830995-094B-4008-AA08-CFD9B4F1D862}"/>
    <cellStyle name="60% - Accent3 3 5 4 2 2" xfId="31609" xr:uid="{66B407DC-9A8F-4411-8206-F7F328DE96C4}"/>
    <cellStyle name="60% - Accent3 3 5 4 3" xfId="23281" xr:uid="{1DEF5661-E7D3-4149-8CD6-96D734DA40E3}"/>
    <cellStyle name="60% - Accent3 3 5 5" xfId="9400" xr:uid="{1E9C986C-76DD-40BB-BEA6-D48BEDED3EAB}"/>
    <cellStyle name="60% - Accent3 3 5 5 2" xfId="26057" xr:uid="{52C6356A-8B1E-4EA6-A39A-168D2431E5A5}"/>
    <cellStyle name="60% - Accent3 3 5 6" xfId="17729" xr:uid="{69260E4D-9140-4F88-9491-383F6F4B6950}"/>
    <cellStyle name="60% - Accent3 3 6" xfId="1320" xr:uid="{E138E4B2-C38F-4726-87B7-F811B76FBCA7}"/>
    <cellStyle name="60% - Accent3 3 6 2" xfId="2648" xr:uid="{AE24F376-A1C0-4FF5-A4EB-5098B22C628C}"/>
    <cellStyle name="60% - Accent3 3 6 2 2" xfId="5438" xr:uid="{601527D2-4AEA-49F4-89DF-153072C0C996}"/>
    <cellStyle name="60% - Accent3 3 6 2 2 2" xfId="13768" xr:uid="{30AD1FC9-91A5-4266-B0C3-AE3E33BFA2B1}"/>
    <cellStyle name="60% - Accent3 3 6 2 2 2 2" xfId="30425" xr:uid="{98855A85-BF8F-4689-B7E9-2F1C23C06752}"/>
    <cellStyle name="60% - Accent3 3 6 2 2 3" xfId="22097" xr:uid="{7CE30E6E-348F-4FCE-8BB6-09D4D78B4815}"/>
    <cellStyle name="60% - Accent3 3 6 2 3" xfId="8214" xr:uid="{B678DAA0-B6EF-461A-BB1D-C525897E04DE}"/>
    <cellStyle name="60% - Accent3 3 6 2 3 2" xfId="16544" xr:uid="{7A0213D6-97DE-4E8C-B6EA-7B5EAE5A0A32}"/>
    <cellStyle name="60% - Accent3 3 6 2 3 2 2" xfId="33201" xr:uid="{C7C3639A-1215-4414-8FDF-0CAE28FCD8E7}"/>
    <cellStyle name="60% - Accent3 3 6 2 3 3" xfId="24873" xr:uid="{20E985FA-AA53-44AA-815E-137784863766}"/>
    <cellStyle name="60% - Accent3 3 6 2 4" xfId="10992" xr:uid="{77F6D1BD-AFFD-458E-9376-093B75F6E98A}"/>
    <cellStyle name="60% - Accent3 3 6 2 4 2" xfId="27649" xr:uid="{7A9A53FA-006F-4475-9F7C-157D30022EFD}"/>
    <cellStyle name="60% - Accent3 3 6 2 5" xfId="19321" xr:uid="{D805A7CF-F781-4458-8B76-D9D493548A8C}"/>
    <cellStyle name="60% - Accent3 3 6 3" xfId="4111" xr:uid="{E3C49E81-42D4-4EDB-846C-0EA89929BC9D}"/>
    <cellStyle name="60% - Accent3 3 6 3 2" xfId="12441" xr:uid="{65F0267A-C85B-442E-8D43-1362C9CFF03C}"/>
    <cellStyle name="60% - Accent3 3 6 3 2 2" xfId="29098" xr:uid="{57FC9859-94B0-4C9A-B316-43155463D73B}"/>
    <cellStyle name="60% - Accent3 3 6 3 3" xfId="20770" xr:uid="{50F834BE-12E7-42AE-B868-DEFAB6B14D35}"/>
    <cellStyle name="60% - Accent3 3 6 4" xfId="6887" xr:uid="{91704E1D-C826-4650-A8BE-8F6CE9F86D37}"/>
    <cellStyle name="60% - Accent3 3 6 4 2" xfId="15217" xr:uid="{F2BD15A1-C5E4-4F3D-8301-169ECC0E7A1E}"/>
    <cellStyle name="60% - Accent3 3 6 4 2 2" xfId="31874" xr:uid="{237E744A-D1CF-4217-A505-62C0C4A06437}"/>
    <cellStyle name="60% - Accent3 3 6 4 3" xfId="23546" xr:uid="{F2B5321A-88B4-44AB-BD22-738CD75D0B3C}"/>
    <cellStyle name="60% - Accent3 3 6 5" xfId="9665" xr:uid="{17FDD2BA-F6FB-431F-AEBD-359B0BFE1946}"/>
    <cellStyle name="60% - Accent3 3 6 5 2" xfId="26322" xr:uid="{AA6B6F8E-F2AA-42A4-AA39-87C909721E8A}"/>
    <cellStyle name="60% - Accent3 3 6 6" xfId="17994" xr:uid="{2E350B8A-080C-41C5-AC71-072A4A1F365F}"/>
    <cellStyle name="60% - Accent3 3 7" xfId="1435" xr:uid="{F5C5347A-BD75-4CBA-BC6D-4ADE2E38BBD6}"/>
    <cellStyle name="60% - Accent3 3 7 2" xfId="4225" xr:uid="{2B1301F8-03C7-46AE-982E-026421DB5424}"/>
    <cellStyle name="60% - Accent3 3 7 2 2" xfId="12555" xr:uid="{CB63DC2D-B083-478F-BB86-F607012B064A}"/>
    <cellStyle name="60% - Accent3 3 7 2 2 2" xfId="29212" xr:uid="{35E9B7AE-7526-49B1-941A-EAF1CFC8D063}"/>
    <cellStyle name="60% - Accent3 3 7 2 3" xfId="20884" xr:uid="{F00B7693-D922-43A7-A333-4C10113BE488}"/>
    <cellStyle name="60% - Accent3 3 7 3" xfId="7001" xr:uid="{F4C3C54A-1CD0-43D6-8766-1928EBBB138F}"/>
    <cellStyle name="60% - Accent3 3 7 3 2" xfId="15331" xr:uid="{B4B4B199-1A8A-4880-A55D-FCEF3FCFE7A4}"/>
    <cellStyle name="60% - Accent3 3 7 3 2 2" xfId="31988" xr:uid="{57955CA3-4A5F-49DC-9C0F-99FBA8677BE1}"/>
    <cellStyle name="60% - Accent3 3 7 3 3" xfId="23660" xr:uid="{3EC39F6F-C651-46FF-9D21-AFA87AC8F97A}"/>
    <cellStyle name="60% - Accent3 3 7 4" xfId="9779" xr:uid="{C8398839-71EF-463A-AE10-01D5D1761194}"/>
    <cellStyle name="60% - Accent3 3 7 4 2" xfId="26436" xr:uid="{3F8688B3-CCCE-4B20-B48E-C0E901753AF5}"/>
    <cellStyle name="60% - Accent3 3 7 5" xfId="18108" xr:uid="{9EC7DEF4-0A3D-4074-898E-01D9645D88EF}"/>
    <cellStyle name="60% - Accent3 3 8" xfId="2898" xr:uid="{CA7731AC-3F3C-4B0D-9F75-69AFA7DF8248}"/>
    <cellStyle name="60% - Accent3 3 8 2" xfId="11228" xr:uid="{1E17759B-F464-4C39-925E-1321A9009D21}"/>
    <cellStyle name="60% - Accent3 3 8 2 2" xfId="27885" xr:uid="{F6C3DA8A-3F55-4765-9D7B-6C24DD530E32}"/>
    <cellStyle name="60% - Accent3 3 8 3" xfId="19557" xr:uid="{FE317511-B246-4DDF-BB04-F77707C44748}"/>
    <cellStyle name="60% - Accent3 3 9" xfId="5674" xr:uid="{C7D33F23-EF71-4030-8E81-035B852EC079}"/>
    <cellStyle name="60% - Accent3 3 9 2" xfId="14004" xr:uid="{84820EAC-12B5-480B-950E-B5A65C86BA3F}"/>
    <cellStyle name="60% - Accent3 3 9 2 2" xfId="30661" xr:uid="{0C77B013-C65A-4388-8D86-0DE5F70A5A18}"/>
    <cellStyle name="60% - Accent3 3 9 3" xfId="22333" xr:uid="{25F9B95D-8966-4373-A1C8-C724CA83CC38}"/>
    <cellStyle name="60% - Accent3 4" xfId="158" xr:uid="{6D9AB90D-E229-46CF-9300-21EEA18505F5}"/>
    <cellStyle name="60% - Accent3 4 2" xfId="400" xr:uid="{F9F03D1B-D74F-485B-B821-6214442BFF34}"/>
    <cellStyle name="60% - Accent3 4 2 2" xfId="877" xr:uid="{9EFA9FD8-8E8C-459F-B6A8-0ACF171F803D}"/>
    <cellStyle name="60% - Accent3 4 2 2 2" xfId="2205" xr:uid="{9C7C2945-E622-4373-ADF5-4C71C1E6C3E0}"/>
    <cellStyle name="60% - Accent3 4 2 2 2 2" xfId="4995" xr:uid="{695EE705-F30F-4749-9478-327E887EA9AC}"/>
    <cellStyle name="60% - Accent3 4 2 2 2 2 2" xfId="13325" xr:uid="{7906A83D-00BE-45E7-9CE5-D1E5D56EA7FB}"/>
    <cellStyle name="60% - Accent3 4 2 2 2 2 2 2" xfId="29982" xr:uid="{82134979-0E3C-4551-9E5C-0B9306D4EED2}"/>
    <cellStyle name="60% - Accent3 4 2 2 2 2 3" xfId="21654" xr:uid="{522FE157-548E-4E40-B9A8-4866F3CB4BAA}"/>
    <cellStyle name="60% - Accent3 4 2 2 2 3" xfId="7771" xr:uid="{18C14CB7-5FD6-4606-BAAA-333310E11A69}"/>
    <cellStyle name="60% - Accent3 4 2 2 2 3 2" xfId="16101" xr:uid="{1EA66CDA-B31F-44D9-81D3-9BCC107FCFF0}"/>
    <cellStyle name="60% - Accent3 4 2 2 2 3 2 2" xfId="32758" xr:uid="{7E27D619-05CD-4231-822F-88200400AB1C}"/>
    <cellStyle name="60% - Accent3 4 2 2 2 3 3" xfId="24430" xr:uid="{E8DA22B4-6E18-4D84-A7C3-CAFB4C995600}"/>
    <cellStyle name="60% - Accent3 4 2 2 2 4" xfId="10549" xr:uid="{9AA250F3-66D9-4836-AEF0-CB4C7F3A97C8}"/>
    <cellStyle name="60% - Accent3 4 2 2 2 4 2" xfId="27206" xr:uid="{188257FA-5B0D-403A-8DF9-31BDCF8295CE}"/>
    <cellStyle name="60% - Accent3 4 2 2 2 5" xfId="18878" xr:uid="{6940BE8A-3011-4B22-91CB-8EB0B6D7B224}"/>
    <cellStyle name="60% - Accent3 4 2 2 3" xfId="3668" xr:uid="{BA96E730-EEF9-4562-9528-D58D40372FE6}"/>
    <cellStyle name="60% - Accent3 4 2 2 3 2" xfId="11998" xr:uid="{E86F23B4-5A56-4A4B-9D4A-49DA97597863}"/>
    <cellStyle name="60% - Accent3 4 2 2 3 2 2" xfId="28655" xr:uid="{04AC45CF-3962-4DAD-98C5-6A3CC6ABE07F}"/>
    <cellStyle name="60% - Accent3 4 2 2 3 3" xfId="20327" xr:uid="{5611F7C0-3050-403C-8F19-32ACD369BD54}"/>
    <cellStyle name="60% - Accent3 4 2 2 4" xfId="6444" xr:uid="{BBA64701-9811-469F-AD28-C38284F39F74}"/>
    <cellStyle name="60% - Accent3 4 2 2 4 2" xfId="14774" xr:uid="{7A63E9FC-38F9-49DE-9CD5-9FDBE2CD5FAE}"/>
    <cellStyle name="60% - Accent3 4 2 2 4 2 2" xfId="31431" xr:uid="{3BFACFA4-BD91-4848-9424-A55BE81D27C7}"/>
    <cellStyle name="60% - Accent3 4 2 2 4 3" xfId="23103" xr:uid="{604259BD-578D-48FA-9445-8C500B24C474}"/>
    <cellStyle name="60% - Accent3 4 2 2 5" xfId="9222" xr:uid="{58A06FEC-C1E9-4F67-ACD6-FBBE42CC0842}"/>
    <cellStyle name="60% - Accent3 4 2 2 5 2" xfId="25879" xr:uid="{01001DA7-85B3-4415-A4A3-CF6D62F360E8}"/>
    <cellStyle name="60% - Accent3 4 2 2 6" xfId="17551" xr:uid="{C3AC0873-3F49-4AAF-8046-7E021E0F50A9}"/>
    <cellStyle name="60% - Accent3 4 2 3" xfId="1730" xr:uid="{C5B61E6A-D07F-4DD6-A41B-0B681C93BBA0}"/>
    <cellStyle name="60% - Accent3 4 2 3 2" xfId="4520" xr:uid="{64C52C14-20F8-4E8B-8185-2A2E0D2D7D93}"/>
    <cellStyle name="60% - Accent3 4 2 3 2 2" xfId="12850" xr:uid="{09C8ACAA-E6BC-43DF-A7F4-D349706A9194}"/>
    <cellStyle name="60% - Accent3 4 2 3 2 2 2" xfId="29507" xr:uid="{63DA2DE7-56C2-4070-9445-36415D805BA1}"/>
    <cellStyle name="60% - Accent3 4 2 3 2 3" xfId="21179" xr:uid="{7B3CF3BF-7EAE-40C4-B4EB-23EB6124A050}"/>
    <cellStyle name="60% - Accent3 4 2 3 3" xfId="7296" xr:uid="{7FBB7EFE-03CA-4B11-BF0F-4AAE3BA12D7D}"/>
    <cellStyle name="60% - Accent3 4 2 3 3 2" xfId="15626" xr:uid="{B1F384D0-E773-422F-88B1-83783ADC553F}"/>
    <cellStyle name="60% - Accent3 4 2 3 3 2 2" xfId="32283" xr:uid="{67BF18D3-FED6-41C8-9EB1-8693F33CDB0D}"/>
    <cellStyle name="60% - Accent3 4 2 3 3 3" xfId="23955" xr:uid="{76204D5A-7EDE-482C-8266-ABAA7CB0AD05}"/>
    <cellStyle name="60% - Accent3 4 2 3 4" xfId="10074" xr:uid="{4680D7F0-4EFC-4FAD-BDC5-E707A48E1CC5}"/>
    <cellStyle name="60% - Accent3 4 2 3 4 2" xfId="26731" xr:uid="{3C85B6BB-0B0C-4794-9793-D2C01D29F71D}"/>
    <cellStyle name="60% - Accent3 4 2 3 5" xfId="18403" xr:uid="{801374D8-BA8C-4423-8D83-8C38B881E8D4}"/>
    <cellStyle name="60% - Accent3 4 2 4" xfId="3193" xr:uid="{CC360186-2882-403F-81B6-01F5EC3BA0A3}"/>
    <cellStyle name="60% - Accent3 4 2 4 2" xfId="11523" xr:uid="{FA211A22-414C-4E3D-997C-46EB7D4F5C1E}"/>
    <cellStyle name="60% - Accent3 4 2 4 2 2" xfId="28180" xr:uid="{D894E7D3-19CA-47F0-B21C-64FB24D9F9CA}"/>
    <cellStyle name="60% - Accent3 4 2 4 3" xfId="19852" xr:uid="{D8216425-03A2-47F6-8446-B7A925F9FAAB}"/>
    <cellStyle name="60% - Accent3 4 2 5" xfId="5969" xr:uid="{33513CD0-47C2-42AD-83E8-41222BAF2077}"/>
    <cellStyle name="60% - Accent3 4 2 5 2" xfId="14299" xr:uid="{1D4ADC7E-EAA4-4929-8D7C-A1EA1AB0B2DD}"/>
    <cellStyle name="60% - Accent3 4 2 5 2 2" xfId="30956" xr:uid="{ABD3C25D-6C2A-4364-9805-0D5A9DFBB5AC}"/>
    <cellStyle name="60% - Accent3 4 2 5 3" xfId="22628" xr:uid="{8CC75029-8C45-4227-8453-A30095C013C0}"/>
    <cellStyle name="60% - Accent3 4 2 6" xfId="8747" xr:uid="{94F8CF26-5D59-4D67-8160-AD2450EACDFD}"/>
    <cellStyle name="60% - Accent3 4 2 6 2" xfId="25404" xr:uid="{E145211B-2A45-4ECF-92EF-13B69599AF18}"/>
    <cellStyle name="60% - Accent3 4 2 7" xfId="17076" xr:uid="{6B346370-D38B-48A4-BE2F-286CD546A9F2}"/>
    <cellStyle name="60% - Accent3 4 3" xfId="636" xr:uid="{C0ADC2DB-87D6-4117-9408-25A9DC096CD4}"/>
    <cellStyle name="60% - Accent3 4 3 2" xfId="1966" xr:uid="{773C46D6-FD39-482E-B93B-623459A5633E}"/>
    <cellStyle name="60% - Accent3 4 3 2 2" xfId="4756" xr:uid="{61AFA38C-251A-4259-9F60-37FBF6559B81}"/>
    <cellStyle name="60% - Accent3 4 3 2 2 2" xfId="13086" xr:uid="{2BCE11CC-AA41-49C7-BB57-CEEA43120944}"/>
    <cellStyle name="60% - Accent3 4 3 2 2 2 2" xfId="29743" xr:uid="{945EFDBF-0A64-46A3-BE55-ECCC8CEC66A2}"/>
    <cellStyle name="60% - Accent3 4 3 2 2 3" xfId="21415" xr:uid="{4ED5D8AD-E9E6-4A8D-AF90-62569C995BF3}"/>
    <cellStyle name="60% - Accent3 4 3 2 3" xfId="7532" xr:uid="{B8797E79-A843-4DCE-AAF6-2B148E47D0E4}"/>
    <cellStyle name="60% - Accent3 4 3 2 3 2" xfId="15862" xr:uid="{52A717DD-B553-4A46-A831-7E3DBE62E9A2}"/>
    <cellStyle name="60% - Accent3 4 3 2 3 2 2" xfId="32519" xr:uid="{C8A8D846-193A-4637-992A-95C6F1DAF552}"/>
    <cellStyle name="60% - Accent3 4 3 2 3 3" xfId="24191" xr:uid="{F916F1E1-1ED2-4325-9E1D-02E22E2D0A61}"/>
    <cellStyle name="60% - Accent3 4 3 2 4" xfId="10310" xr:uid="{1E49D1F4-20CF-44BC-9D79-F60BC639F125}"/>
    <cellStyle name="60% - Accent3 4 3 2 4 2" xfId="26967" xr:uid="{A1B55DC3-6653-4C2B-8B4F-F23260902D68}"/>
    <cellStyle name="60% - Accent3 4 3 2 5" xfId="18639" xr:uid="{26B57691-F0CD-40AE-A806-25B53B4E8997}"/>
    <cellStyle name="60% - Accent3 4 3 3" xfId="3429" xr:uid="{33067D3C-1DC1-414B-81BE-F0F86B9C7929}"/>
    <cellStyle name="60% - Accent3 4 3 3 2" xfId="11759" xr:uid="{00F07D03-5466-4CC7-9E9C-8CF3A70E8B98}"/>
    <cellStyle name="60% - Accent3 4 3 3 2 2" xfId="28416" xr:uid="{B32A6B2B-8D8E-4312-AD71-4442A39D5F35}"/>
    <cellStyle name="60% - Accent3 4 3 3 3" xfId="20088" xr:uid="{6CD92DEB-3CAA-4A9A-8D49-153211A5F749}"/>
    <cellStyle name="60% - Accent3 4 3 4" xfId="6205" xr:uid="{E39CC4D8-2957-4240-AFC0-F28F2D461A47}"/>
    <cellStyle name="60% - Accent3 4 3 4 2" xfId="14535" xr:uid="{7BBAFC3E-9D1F-4F5A-AFD7-328E61828CC5}"/>
    <cellStyle name="60% - Accent3 4 3 4 2 2" xfId="31192" xr:uid="{F3247645-E902-4C52-B2ED-31DACB9D7565}"/>
    <cellStyle name="60% - Accent3 4 3 4 3" xfId="22864" xr:uid="{19950626-234D-4B88-AF05-C43862122BAE}"/>
    <cellStyle name="60% - Accent3 4 3 5" xfId="8983" xr:uid="{4E321186-41AA-4056-B58C-17998910758B}"/>
    <cellStyle name="60% - Accent3 4 3 5 2" xfId="25640" xr:uid="{C10E0594-CD15-44B8-B43F-3DA259B099EF}"/>
    <cellStyle name="60% - Accent3 4 3 6" xfId="17312" xr:uid="{6D8C000E-6399-45B5-8942-87592FCC8F56}"/>
    <cellStyle name="60% - Accent3 4 4" xfId="1113" xr:uid="{642C714B-D685-4470-AFA7-D65BC3AEBB46}"/>
    <cellStyle name="60% - Accent3 4 4 2" xfId="2441" xr:uid="{C0035AD8-CEA8-45E8-A904-E2CE48707F15}"/>
    <cellStyle name="60% - Accent3 4 4 2 2" xfId="5231" xr:uid="{E371B837-2047-458C-B95E-7693EBFFDF95}"/>
    <cellStyle name="60% - Accent3 4 4 2 2 2" xfId="13561" xr:uid="{FB89BE29-90EB-4977-A824-2C127660D07D}"/>
    <cellStyle name="60% - Accent3 4 4 2 2 2 2" xfId="30218" xr:uid="{392D51E2-E2D7-48DF-B2C6-CD438E231B81}"/>
    <cellStyle name="60% - Accent3 4 4 2 2 3" xfId="21890" xr:uid="{DC842800-214C-4BBA-AB13-9C2AC170C437}"/>
    <cellStyle name="60% - Accent3 4 4 2 3" xfId="8007" xr:uid="{0A65BB68-518C-4555-AFD6-6DDD30C3FAFF}"/>
    <cellStyle name="60% - Accent3 4 4 2 3 2" xfId="16337" xr:uid="{173801CD-C476-4619-8884-A1F9BE007C8E}"/>
    <cellStyle name="60% - Accent3 4 4 2 3 2 2" xfId="32994" xr:uid="{ACBA127F-13D3-41DA-9730-2D67FBD1926A}"/>
    <cellStyle name="60% - Accent3 4 4 2 3 3" xfId="24666" xr:uid="{90F9FC39-83A2-4CF0-BBB1-F6868BF92ED3}"/>
    <cellStyle name="60% - Accent3 4 4 2 4" xfId="10785" xr:uid="{2581B91A-6E54-4377-A6A8-5503259A4597}"/>
    <cellStyle name="60% - Accent3 4 4 2 4 2" xfId="27442" xr:uid="{113B7E5B-4296-4C9C-904C-C11612AA9790}"/>
    <cellStyle name="60% - Accent3 4 4 2 5" xfId="19114" xr:uid="{5C70E9D2-3616-487F-9010-94AEE8306B35}"/>
    <cellStyle name="60% - Accent3 4 4 3" xfId="3904" xr:uid="{9D7EA378-2F62-4596-817D-188CE1926B41}"/>
    <cellStyle name="60% - Accent3 4 4 3 2" xfId="12234" xr:uid="{CF2C3FF6-6EC7-445B-BA0B-1C0C4ACA34B5}"/>
    <cellStyle name="60% - Accent3 4 4 3 2 2" xfId="28891" xr:uid="{9A963DAF-C402-4EC9-9740-5092204D884A}"/>
    <cellStyle name="60% - Accent3 4 4 3 3" xfId="20563" xr:uid="{5FAF1718-1C15-41B3-A0A1-2CE79BD00DD3}"/>
    <cellStyle name="60% - Accent3 4 4 4" xfId="6680" xr:uid="{1E177DC1-4428-4A08-89F7-E94B24DB6500}"/>
    <cellStyle name="60% - Accent3 4 4 4 2" xfId="15010" xr:uid="{8862D121-4B01-4FB5-8448-893957909A45}"/>
    <cellStyle name="60% - Accent3 4 4 4 2 2" xfId="31667" xr:uid="{ECDCD8F7-B3FA-4C79-B013-2466879B30C2}"/>
    <cellStyle name="60% - Accent3 4 4 4 3" xfId="23339" xr:uid="{E3C4EB15-0A4F-4964-A9A1-7F3CB3B62AEF}"/>
    <cellStyle name="60% - Accent3 4 4 5" xfId="9458" xr:uid="{A7433981-A22A-4BF6-9A28-63C2AF5F4E3D}"/>
    <cellStyle name="60% - Accent3 4 4 5 2" xfId="26115" xr:uid="{47D6EE92-8910-41CB-9E99-4927EBC60D50}"/>
    <cellStyle name="60% - Accent3 4 4 6" xfId="17787" xr:uid="{4193FD92-765C-46DF-AA35-65618F2AB7F4}"/>
    <cellStyle name="60% - Accent3 4 5" xfId="1493" xr:uid="{DB98450B-CDFA-4A12-BBA9-F42B45839B71}"/>
    <cellStyle name="60% - Accent3 4 5 2" xfId="4283" xr:uid="{29B311F4-E75A-4117-8C65-944E78C58156}"/>
    <cellStyle name="60% - Accent3 4 5 2 2" xfId="12613" xr:uid="{BB8E397E-E395-40EA-8152-56E976C1EC0B}"/>
    <cellStyle name="60% - Accent3 4 5 2 2 2" xfId="29270" xr:uid="{50C1F527-BDEE-4EA2-A39C-D476FA1E15FD}"/>
    <cellStyle name="60% - Accent3 4 5 2 3" xfId="20942" xr:uid="{C317F818-46BE-4CB5-9674-11A18C73404D}"/>
    <cellStyle name="60% - Accent3 4 5 3" xfId="7059" xr:uid="{15292384-DEEE-4B8C-8290-71FB37563051}"/>
    <cellStyle name="60% - Accent3 4 5 3 2" xfId="15389" xr:uid="{0EB02E86-46C1-4F28-8250-945AC539C4B1}"/>
    <cellStyle name="60% - Accent3 4 5 3 2 2" xfId="32046" xr:uid="{75ED269A-7042-498F-AA76-DF9E4DDB28D1}"/>
    <cellStyle name="60% - Accent3 4 5 3 3" xfId="23718" xr:uid="{0E9821AA-E01C-4737-975B-0CE854111E22}"/>
    <cellStyle name="60% - Accent3 4 5 4" xfId="9837" xr:uid="{5A6FEE12-A9FE-4921-86C3-9CDBB3F28B21}"/>
    <cellStyle name="60% - Accent3 4 5 4 2" xfId="26494" xr:uid="{CBB75D99-420B-4ED8-A865-1FFFFCB958AC}"/>
    <cellStyle name="60% - Accent3 4 5 5" xfId="18166" xr:uid="{B86CB557-AFCE-42B3-BE0D-A736D409BFEF}"/>
    <cellStyle name="60% - Accent3 4 6" xfId="2956" xr:uid="{43F737C7-861E-48FC-AF33-B77C448AABCC}"/>
    <cellStyle name="60% - Accent3 4 6 2" xfId="11286" xr:uid="{C8C45D12-3FB6-40E4-AE25-AF33D58669B5}"/>
    <cellStyle name="60% - Accent3 4 6 2 2" xfId="27943" xr:uid="{FFCA801C-0673-4A96-ADAE-C96C326B75A6}"/>
    <cellStyle name="60% - Accent3 4 6 3" xfId="19615" xr:uid="{3E5A36C1-7C60-4655-A7F8-0FCF810620D7}"/>
    <cellStyle name="60% - Accent3 4 7" xfId="5732" xr:uid="{3547F8AB-5ADB-4278-8147-C638808EF0D0}"/>
    <cellStyle name="60% - Accent3 4 7 2" xfId="14062" xr:uid="{87DD59A5-A3D8-4DCC-AADE-BBEF9AFF4AD8}"/>
    <cellStyle name="60% - Accent3 4 7 2 2" xfId="30719" xr:uid="{4588B53B-D278-4266-84D0-D25A4AF1E4E3}"/>
    <cellStyle name="60% - Accent3 4 7 3" xfId="22391" xr:uid="{2F89FB93-D9E2-4ED2-A6B9-96C75E898BC9}"/>
    <cellStyle name="60% - Accent3 4 8" xfId="8510" xr:uid="{3BA072C1-D2F0-4D1F-86AC-BCECC58C7C48}"/>
    <cellStyle name="60% - Accent3 4 8 2" xfId="25167" xr:uid="{F390B9D9-A960-4230-8308-CD0BA0180E82}"/>
    <cellStyle name="60% - Accent3 4 9" xfId="16839" xr:uid="{6E122D44-E8AE-4577-A6BC-6C421DB8EDF5}"/>
    <cellStyle name="60% - Accent3 5" xfId="288" xr:uid="{EB75E07E-AD13-4A32-8788-63518CE4D72B}"/>
    <cellStyle name="60% - Accent3 5 2" xfId="770" xr:uid="{03CE2E77-70DD-4E93-8BFC-9481601E5742}"/>
    <cellStyle name="60% - Accent3 5 2 2" xfId="2098" xr:uid="{4965ADD2-2FC3-40BA-BEFE-05E64B0C8DED}"/>
    <cellStyle name="60% - Accent3 5 2 2 2" xfId="4888" xr:uid="{85C4D233-5704-4C34-AC53-9649622714D8}"/>
    <cellStyle name="60% - Accent3 5 2 2 2 2" xfId="13218" xr:uid="{CA11B14B-93D9-4E8A-92B2-7B34412B6DE6}"/>
    <cellStyle name="60% - Accent3 5 2 2 2 2 2" xfId="29875" xr:uid="{4EC0180D-EBEB-4759-A702-57938C89DE7E}"/>
    <cellStyle name="60% - Accent3 5 2 2 2 3" xfId="21547" xr:uid="{4EC0002C-D8A5-4EAB-921B-C257310E9FA1}"/>
    <cellStyle name="60% - Accent3 5 2 2 3" xfId="7664" xr:uid="{DE34567A-47E0-422F-B40F-E9C5FA6754CF}"/>
    <cellStyle name="60% - Accent3 5 2 2 3 2" xfId="15994" xr:uid="{70B298D0-0224-4B63-89A2-3098BFDCF097}"/>
    <cellStyle name="60% - Accent3 5 2 2 3 2 2" xfId="32651" xr:uid="{1550E4C1-FBB8-483C-AC70-E6AE69FF48BD}"/>
    <cellStyle name="60% - Accent3 5 2 2 3 3" xfId="24323" xr:uid="{7DA8C5A8-0F04-4BA4-99EF-46E7BE3BAEF0}"/>
    <cellStyle name="60% - Accent3 5 2 2 4" xfId="10442" xr:uid="{B984F3C8-1CB2-47EB-BC89-BA3F622D44E6}"/>
    <cellStyle name="60% - Accent3 5 2 2 4 2" xfId="27099" xr:uid="{1FAF1DCD-BBCC-4F43-A07D-2109543BBC6E}"/>
    <cellStyle name="60% - Accent3 5 2 2 5" xfId="18771" xr:uid="{5213E7E8-D0D5-456F-8D1F-7CF0900AF064}"/>
    <cellStyle name="60% - Accent3 5 2 3" xfId="3561" xr:uid="{CC3092EF-C02C-4545-B8FF-E841E1582CFA}"/>
    <cellStyle name="60% - Accent3 5 2 3 2" xfId="11891" xr:uid="{7D20C934-AB45-4515-B12F-C3079FC6FF9E}"/>
    <cellStyle name="60% - Accent3 5 2 3 2 2" xfId="28548" xr:uid="{FBCA8877-3B13-4EF3-9156-7011F78F10AD}"/>
    <cellStyle name="60% - Accent3 5 2 3 3" xfId="20220" xr:uid="{B7FB88A2-4779-4859-B39C-E2A4BE733235}"/>
    <cellStyle name="60% - Accent3 5 2 4" xfId="6337" xr:uid="{3FBF1B63-B4F7-482F-91E8-DF887E102294}"/>
    <cellStyle name="60% - Accent3 5 2 4 2" xfId="14667" xr:uid="{20050C6F-992E-4243-AA5A-8F6858D61588}"/>
    <cellStyle name="60% - Accent3 5 2 4 2 2" xfId="31324" xr:uid="{85947AAB-A149-480A-9D43-D1B789E79407}"/>
    <cellStyle name="60% - Accent3 5 2 4 3" xfId="22996" xr:uid="{F647D26F-02CD-4691-B1BB-557F5D9940AE}"/>
    <cellStyle name="60% - Accent3 5 2 5" xfId="9115" xr:uid="{29996AAF-F80D-485C-8A83-752F161A73D1}"/>
    <cellStyle name="60% - Accent3 5 2 5 2" xfId="25772" xr:uid="{8C9373E1-B2C3-4778-AEBA-B5320D8EAA8A}"/>
    <cellStyle name="60% - Accent3 5 2 6" xfId="17444" xr:uid="{CD86C56C-A990-4191-A68A-27F3D304CB55}"/>
    <cellStyle name="60% - Accent3 5 3" xfId="1618" xr:uid="{9D3F8AB4-B12B-4412-A345-2322F312CF94}"/>
    <cellStyle name="60% - Accent3 5 3 2" xfId="4408" xr:uid="{0C174AC4-40A9-4891-862F-8016353371E9}"/>
    <cellStyle name="60% - Accent3 5 3 2 2" xfId="12738" xr:uid="{05FC82D6-C022-4EB2-B0A8-6B5D701E8D96}"/>
    <cellStyle name="60% - Accent3 5 3 2 2 2" xfId="29395" xr:uid="{C741B2E6-C565-407C-98C1-B7172A810A78}"/>
    <cellStyle name="60% - Accent3 5 3 2 3" xfId="21067" xr:uid="{404FAAF9-FAD7-431F-B58C-4402385CFEF4}"/>
    <cellStyle name="60% - Accent3 5 3 3" xfId="7184" xr:uid="{74700A77-E56B-4FAC-BC1D-CD4CA9854D83}"/>
    <cellStyle name="60% - Accent3 5 3 3 2" xfId="15514" xr:uid="{CC14A257-FBEE-48FF-8EA1-D1D7D2E95B2F}"/>
    <cellStyle name="60% - Accent3 5 3 3 2 2" xfId="32171" xr:uid="{99AE6F85-CEAC-4810-B6A5-E2EBE051031E}"/>
    <cellStyle name="60% - Accent3 5 3 3 3" xfId="23843" xr:uid="{75C7266A-F500-41F0-B6F3-9C1356A4749B}"/>
    <cellStyle name="60% - Accent3 5 3 4" xfId="9962" xr:uid="{8FAFE337-C4AD-4B6A-86AB-8D4863A3D1B6}"/>
    <cellStyle name="60% - Accent3 5 3 4 2" xfId="26619" xr:uid="{6F042FF1-F35D-4B05-8CBA-CD5229D0929F}"/>
    <cellStyle name="60% - Accent3 5 3 5" xfId="18291" xr:uid="{31886D72-65DC-4574-A2DE-E02FAA7993A5}"/>
    <cellStyle name="60% - Accent3 5 4" xfId="3081" xr:uid="{1C52FACE-933F-4F23-B5DD-5B2A229CBCA7}"/>
    <cellStyle name="60% - Accent3 5 4 2" xfId="11411" xr:uid="{115CA47A-B57E-4D8E-9CF6-F7724CF3D7AB}"/>
    <cellStyle name="60% - Accent3 5 4 2 2" xfId="28068" xr:uid="{4F7BC39A-9281-4757-95CC-4229A31AC896}"/>
    <cellStyle name="60% - Accent3 5 4 3" xfId="19740" xr:uid="{51E1B0FB-84BA-4B04-90A7-F2613025B90C}"/>
    <cellStyle name="60% - Accent3 5 5" xfId="5857" xr:uid="{EA5F3284-05E9-49D8-9A8E-F92FF62D88EE}"/>
    <cellStyle name="60% - Accent3 5 5 2" xfId="14187" xr:uid="{4042A0C5-EC4A-4B38-87C1-2822BBC9F78F}"/>
    <cellStyle name="60% - Accent3 5 5 2 2" xfId="30844" xr:uid="{4D17B6B9-BE37-4599-ADBC-4FE1D8FCBE40}"/>
    <cellStyle name="60% - Accent3 5 5 3" xfId="22516" xr:uid="{577E7A67-917C-45FB-8974-A425D74A85D3}"/>
    <cellStyle name="60% - Accent3 5 6" xfId="8635" xr:uid="{C00465DF-E2B7-406A-89B3-36916C1AB779}"/>
    <cellStyle name="60% - Accent3 5 6 2" xfId="25292" xr:uid="{FD07AE26-ACEF-49D2-8747-7867451FE4A6}"/>
    <cellStyle name="60% - Accent3 5 7" xfId="16964" xr:uid="{C05A90A2-5170-4826-8CC8-C624F19F0AFE}"/>
    <cellStyle name="60% - Accent3 6" xfId="524" xr:uid="{E66D914A-DABE-49BF-ADCE-92E5FFD8917F}"/>
    <cellStyle name="60% - Accent3 6 2" xfId="1854" xr:uid="{B9351D84-D703-4363-865B-01039400E2B6}"/>
    <cellStyle name="60% - Accent3 6 2 2" xfId="4644" xr:uid="{887EF696-DF2F-4654-9736-F4FDC0B39361}"/>
    <cellStyle name="60% - Accent3 6 2 2 2" xfId="12974" xr:uid="{FB8528F2-A55B-40EC-86F7-03240E3F7D4B}"/>
    <cellStyle name="60% - Accent3 6 2 2 2 2" xfId="29631" xr:uid="{7BCDE308-6519-404E-AB37-2AAE2461C23C}"/>
    <cellStyle name="60% - Accent3 6 2 2 3" xfId="21303" xr:uid="{70486044-91EF-482C-99C2-18B5EEE0ECDF}"/>
    <cellStyle name="60% - Accent3 6 2 3" xfId="7420" xr:uid="{E32124F5-BCD9-437A-8F93-5B0DAE3DB5FA}"/>
    <cellStyle name="60% - Accent3 6 2 3 2" xfId="15750" xr:uid="{9E6CCE04-CD08-4AA6-A571-25FF1CC193A2}"/>
    <cellStyle name="60% - Accent3 6 2 3 2 2" xfId="32407" xr:uid="{F036C849-2F31-4C11-A12D-0743A75AA1C1}"/>
    <cellStyle name="60% - Accent3 6 2 3 3" xfId="24079" xr:uid="{A72E388C-C5CA-482D-8EAD-D53EDC6A9E50}"/>
    <cellStyle name="60% - Accent3 6 2 4" xfId="10198" xr:uid="{B74A2160-9B94-439C-8731-C39C87C40D37}"/>
    <cellStyle name="60% - Accent3 6 2 4 2" xfId="26855" xr:uid="{6585B655-E871-4BEA-87B3-AA017CB984B6}"/>
    <cellStyle name="60% - Accent3 6 2 5" xfId="18527" xr:uid="{22A97AEF-FCD3-4046-8ACB-97EE0AF281F2}"/>
    <cellStyle name="60% - Accent3 6 3" xfId="3317" xr:uid="{352921FC-2DF2-4008-91C2-9F038A18C125}"/>
    <cellStyle name="60% - Accent3 6 3 2" xfId="11647" xr:uid="{BA178AA4-1084-432F-B0C7-43A47ABBD5F4}"/>
    <cellStyle name="60% - Accent3 6 3 2 2" xfId="28304" xr:uid="{57EA715D-9E19-4299-B895-65D3010D8B1B}"/>
    <cellStyle name="60% - Accent3 6 3 3" xfId="19976" xr:uid="{04938440-6569-4472-AEA3-97FF3A10F3CB}"/>
    <cellStyle name="60% - Accent3 6 4" xfId="6093" xr:uid="{D2B590E4-D710-4639-8954-C23A8493015D}"/>
    <cellStyle name="60% - Accent3 6 4 2" xfId="14423" xr:uid="{28DD334B-CCD5-4715-B060-39AE0A176853}"/>
    <cellStyle name="60% - Accent3 6 4 2 2" xfId="31080" xr:uid="{A738B3F5-7E7F-4466-AD9E-03674A60C7C0}"/>
    <cellStyle name="60% - Accent3 6 4 3" xfId="22752" xr:uid="{902D2A23-3B44-4A2C-BB62-2804B77A1C8D}"/>
    <cellStyle name="60% - Accent3 6 5" xfId="8871" xr:uid="{B555D6E7-1325-4EB7-A656-E6905465F758}"/>
    <cellStyle name="60% - Accent3 6 5 2" xfId="25528" xr:uid="{219506EA-8D22-43F7-B708-98B147BC65EF}"/>
    <cellStyle name="60% - Accent3 6 6" xfId="17200" xr:uid="{E25430BA-FA15-4474-B3CE-4C0C14AA1B68}"/>
    <cellStyle name="60% - Accent3 7" xfId="1001" xr:uid="{2BA8DB37-714A-49C5-A986-F00CE7439A97}"/>
    <cellStyle name="60% - Accent3 7 2" xfId="2329" xr:uid="{E90534E9-452A-4546-A391-5F3BB912C72C}"/>
    <cellStyle name="60% - Accent3 7 2 2" xfId="5119" xr:uid="{9CF9D37C-BD97-4679-868D-EDA283D6C880}"/>
    <cellStyle name="60% - Accent3 7 2 2 2" xfId="13449" xr:uid="{32E91C53-B082-42A0-ACD9-0E9CC80DAB8E}"/>
    <cellStyle name="60% - Accent3 7 2 2 2 2" xfId="30106" xr:uid="{259D07C8-0059-4711-BF38-3E251A9286C3}"/>
    <cellStyle name="60% - Accent3 7 2 2 3" xfId="21778" xr:uid="{57B43926-52FA-4BD5-85DB-56D38E0CFA0D}"/>
    <cellStyle name="60% - Accent3 7 2 3" xfId="7895" xr:uid="{4048FFF1-A381-4AEB-9F04-788862EBCD5C}"/>
    <cellStyle name="60% - Accent3 7 2 3 2" xfId="16225" xr:uid="{0A753DF1-BE4F-4458-95E6-4EAE139B08F3}"/>
    <cellStyle name="60% - Accent3 7 2 3 2 2" xfId="32882" xr:uid="{AA3FBAD6-7701-4034-B84C-AA28B368E678}"/>
    <cellStyle name="60% - Accent3 7 2 3 3" xfId="24554" xr:uid="{E9A3B051-A12C-4804-BE9A-11378939BCBC}"/>
    <cellStyle name="60% - Accent3 7 2 4" xfId="10673" xr:uid="{CF13A513-FB9B-4781-9174-1ADB1FC9FCC4}"/>
    <cellStyle name="60% - Accent3 7 2 4 2" xfId="27330" xr:uid="{C12003DE-08C9-4EFF-8066-3C5F538D577E}"/>
    <cellStyle name="60% - Accent3 7 2 5" xfId="19002" xr:uid="{5482D576-E2AF-4E7B-9E8C-79F03F8EF3E4}"/>
    <cellStyle name="60% - Accent3 7 3" xfId="3792" xr:uid="{F21544FD-D0F9-40C3-B394-47529BEBAA28}"/>
    <cellStyle name="60% - Accent3 7 3 2" xfId="12122" xr:uid="{9CDBC567-4C2A-4DB9-BBC7-5CE19B8EE32C}"/>
    <cellStyle name="60% - Accent3 7 3 2 2" xfId="28779" xr:uid="{A4CE6BAB-22EB-418B-9BAF-719051349F8A}"/>
    <cellStyle name="60% - Accent3 7 3 3" xfId="20451" xr:uid="{2500B24C-CF38-4457-8C9C-805043C16FD9}"/>
    <cellStyle name="60% - Accent3 7 4" xfId="6568" xr:uid="{50190237-8CB3-4613-9B65-4EDDFD1DE1B4}"/>
    <cellStyle name="60% - Accent3 7 4 2" xfId="14898" xr:uid="{0136A226-6715-417F-B29E-5EB423402307}"/>
    <cellStyle name="60% - Accent3 7 4 2 2" xfId="31555" xr:uid="{ADF54CAF-A674-4B4C-A994-A1B78DCA20F4}"/>
    <cellStyle name="60% - Accent3 7 4 3" xfId="23227" xr:uid="{068DAE75-8FBD-470F-A84E-A07E77CF23E1}"/>
    <cellStyle name="60% - Accent3 7 5" xfId="9346" xr:uid="{2F742B02-B783-4E70-8150-C8A991BAC26C}"/>
    <cellStyle name="60% - Accent3 7 5 2" xfId="26003" xr:uid="{5DB33907-E413-4233-ABC9-682F711927CB}"/>
    <cellStyle name="60% - Accent3 7 6" xfId="17675" xr:uid="{501A36C9-48BF-48BC-B0CC-D22BD8DF90DB}"/>
    <cellStyle name="60% - Accent3 8" xfId="1236" xr:uid="{BE9AFA63-801E-4979-895A-AD578055F581}"/>
    <cellStyle name="60% - Accent3 8 2" xfId="2564" xr:uid="{F4C1C127-2C29-488F-9105-5C853D44A99E}"/>
    <cellStyle name="60% - Accent3 8 2 2" xfId="5354" xr:uid="{A11D8B94-409C-451F-99D5-EC55A80FB34D}"/>
    <cellStyle name="60% - Accent3 8 2 2 2" xfId="13684" xr:uid="{7F6081D6-48B8-4B0E-B96A-1ACA5207FF77}"/>
    <cellStyle name="60% - Accent3 8 2 2 2 2" xfId="30341" xr:uid="{F6794F27-C196-4F5B-AECB-1B0F7C5EB5ED}"/>
    <cellStyle name="60% - Accent3 8 2 2 3" xfId="22013" xr:uid="{ACBC2F35-4308-4435-ADD0-9FC7FBDCF03E}"/>
    <cellStyle name="60% - Accent3 8 2 3" xfId="8130" xr:uid="{35208D68-4356-4179-9BAA-836599A1FC6D}"/>
    <cellStyle name="60% - Accent3 8 2 3 2" xfId="16460" xr:uid="{8CBF30E1-3514-4FC1-9138-437CCDF2CBB5}"/>
    <cellStyle name="60% - Accent3 8 2 3 2 2" xfId="33117" xr:uid="{13124640-3F2A-4637-8FFF-004806E24C17}"/>
    <cellStyle name="60% - Accent3 8 2 3 3" xfId="24789" xr:uid="{FF17A823-DE69-4294-9880-D876D2AE3F8B}"/>
    <cellStyle name="60% - Accent3 8 2 4" xfId="10908" xr:uid="{4BBC3DF7-A2A0-42E7-8A5E-DC6E0E0F846D}"/>
    <cellStyle name="60% - Accent3 8 2 4 2" xfId="27565" xr:uid="{CC9F5042-B591-4797-B74E-79F9D0F80109}"/>
    <cellStyle name="60% - Accent3 8 2 5" xfId="19237" xr:uid="{6D99C5F6-AF31-4A74-8FEB-F9AEA9ED2F6F}"/>
    <cellStyle name="60% - Accent3 8 3" xfId="4027" xr:uid="{D152B21C-9ACC-4A58-8C3E-2783DD87450A}"/>
    <cellStyle name="60% - Accent3 8 3 2" xfId="12357" xr:uid="{6BAD07F3-35BE-4DFC-9299-B79709C1DE45}"/>
    <cellStyle name="60% - Accent3 8 3 2 2" xfId="29014" xr:uid="{AF783DB3-6DDF-4332-85C4-35970C2465B9}"/>
    <cellStyle name="60% - Accent3 8 3 3" xfId="20686" xr:uid="{E713D549-390A-4BCF-853E-473BA998F281}"/>
    <cellStyle name="60% - Accent3 8 4" xfId="6803" xr:uid="{ECBBD0F1-6F4B-449C-A293-C688532DADD4}"/>
    <cellStyle name="60% - Accent3 8 4 2" xfId="15133" xr:uid="{729C8A2A-E34C-4DD0-9553-E1559502402F}"/>
    <cellStyle name="60% - Accent3 8 4 2 2" xfId="31790" xr:uid="{3A2F16FE-82BE-4BEE-A34A-9C5B27ADCA0F}"/>
    <cellStyle name="60% - Accent3 8 4 3" xfId="23462" xr:uid="{43656502-201C-4C0A-B571-A101E83EEC0A}"/>
    <cellStyle name="60% - Accent3 8 5" xfId="9581" xr:uid="{4CA867C1-8B41-4A30-B4C2-5093522D63D6}"/>
    <cellStyle name="60% - Accent3 8 5 2" xfId="26238" xr:uid="{3C423440-2424-46FE-9963-F8A50867B1D5}"/>
    <cellStyle name="60% - Accent3 8 6" xfId="17910" xr:uid="{87E9DB2E-97A8-49A6-B389-8E5654718EC1}"/>
    <cellStyle name="60% - Accent3 9" xfId="1258" xr:uid="{BF5B35C7-B69D-42F4-A7E6-1E190197F4A2}"/>
    <cellStyle name="60% - Accent3 9 2" xfId="2586" xr:uid="{F0250CC5-AF64-4462-A4A8-E2AA2CA27545}"/>
    <cellStyle name="60% - Accent3 9 2 2" xfId="5376" xr:uid="{4B7DE0D6-7B75-475E-9F64-DD6ED18D9579}"/>
    <cellStyle name="60% - Accent3 9 2 2 2" xfId="13706" xr:uid="{D70C49AC-70BF-4A6C-A175-A0BB9C481D1B}"/>
    <cellStyle name="60% - Accent3 9 2 2 2 2" xfId="30363" xr:uid="{FC4F837F-035F-4A5E-938D-94AE64455E2D}"/>
    <cellStyle name="60% - Accent3 9 2 2 3" xfId="22035" xr:uid="{2AABE3C0-3CBF-4891-B2A7-11B9C2F8D74F}"/>
    <cellStyle name="60% - Accent3 9 2 3" xfId="8152" xr:uid="{0EBAC7EC-8BAA-4758-A9A8-E87FDF1F25D0}"/>
    <cellStyle name="60% - Accent3 9 2 3 2" xfId="16482" xr:uid="{74279678-7788-4AC9-AF40-298C6B6FDDF0}"/>
    <cellStyle name="60% - Accent3 9 2 3 2 2" xfId="33139" xr:uid="{B3BA140B-F541-4AC2-BDF7-71B2FB624A37}"/>
    <cellStyle name="60% - Accent3 9 2 3 3" xfId="24811" xr:uid="{2BBEDD22-2BF5-4EEB-A1A0-6251E528A51D}"/>
    <cellStyle name="60% - Accent3 9 2 4" xfId="10930" xr:uid="{AE7D8FE3-FD92-471A-A3EB-C786CC90F844}"/>
    <cellStyle name="60% - Accent3 9 2 4 2" xfId="27587" xr:uid="{AD1BA797-7D63-4BAC-AE40-A4ABA0F1EB27}"/>
    <cellStyle name="60% - Accent3 9 2 5" xfId="19259" xr:uid="{C28C4BED-58D0-45AF-8FF8-19897ECD0706}"/>
    <cellStyle name="60% - Accent3 9 3" xfId="4049" xr:uid="{DBDB6D26-1822-4AB1-8810-56E05480D431}"/>
    <cellStyle name="60% - Accent3 9 3 2" xfId="12379" xr:uid="{83A53B6F-2ED2-4435-A2F7-3CA12822022F}"/>
    <cellStyle name="60% - Accent3 9 3 2 2" xfId="29036" xr:uid="{85A9F540-9E1D-4720-A0F3-8AF6690AC917}"/>
    <cellStyle name="60% - Accent3 9 3 3" xfId="20708" xr:uid="{8732FC93-DE54-4D96-8A74-594BB41A6F8A}"/>
    <cellStyle name="60% - Accent3 9 4" xfId="6825" xr:uid="{C8BCC950-3D58-40F1-B230-892D5194F6B1}"/>
    <cellStyle name="60% - Accent3 9 4 2" xfId="15155" xr:uid="{B4DF426C-5E46-40BB-BAE1-230B3640F20D}"/>
    <cellStyle name="60% - Accent3 9 4 2 2" xfId="31812" xr:uid="{C5D9B1DD-9B38-49AA-BE45-3736F9785F8C}"/>
    <cellStyle name="60% - Accent3 9 4 3" xfId="23484" xr:uid="{D736DDA6-12D7-49B1-B53B-B1ACC721090D}"/>
    <cellStyle name="60% - Accent3 9 5" xfId="9603" xr:uid="{03460C2E-02F0-4431-BF37-C7AE8F1210AF}"/>
    <cellStyle name="60% - Accent3 9 5 2" xfId="26260" xr:uid="{EBB99BAB-53FA-4031-BC4B-360806B02A77}"/>
    <cellStyle name="60% - Accent3 9 6" xfId="17932" xr:uid="{1161DF53-864E-4DE2-A4E7-F0870DDFD9A5}"/>
    <cellStyle name="60% - Accent4" xfId="37" builtinId="44" customBuiltin="1"/>
    <cellStyle name="60% - Accent4 10" xfId="1379" xr:uid="{D8CE12AE-8C3D-4102-B3E7-41D6350A43C0}"/>
    <cellStyle name="60% - Accent4 10 2" xfId="4170" xr:uid="{FC7A3521-FEF0-40CB-90F0-9FAB9FB595BB}"/>
    <cellStyle name="60% - Accent4 10 2 2" xfId="12500" xr:uid="{A19469F7-4D63-40FC-BF78-5B79F7136648}"/>
    <cellStyle name="60% - Accent4 10 2 2 2" xfId="29157" xr:uid="{128D9DD8-42C9-4016-88C1-48346D83FB6D}"/>
    <cellStyle name="60% - Accent4 10 2 3" xfId="20829" xr:uid="{4E7258E0-C362-4855-B99D-5278217E2193}"/>
    <cellStyle name="60% - Accent4 10 3" xfId="6946" xr:uid="{99EE3779-2B24-4205-8F6B-FCC874292C22}"/>
    <cellStyle name="60% - Accent4 10 3 2" xfId="15276" xr:uid="{D89F2674-76FA-4930-9D83-7AB22E87557C}"/>
    <cellStyle name="60% - Accent4 10 3 2 2" xfId="31933" xr:uid="{1B73ABAB-07C0-4A5D-BAD2-A57F7A880CFA}"/>
    <cellStyle name="60% - Accent4 10 3 3" xfId="23605" xr:uid="{8A4FE749-F0CA-48F6-BA6F-00B343356023}"/>
    <cellStyle name="60% - Accent4 10 4" xfId="9724" xr:uid="{3B105B97-A8A9-4F3F-87F4-FDDD6A75615F}"/>
    <cellStyle name="60% - Accent4 10 4 2" xfId="26381" xr:uid="{672A8210-1D44-4D2A-B3F5-F4F1CE8AD311}"/>
    <cellStyle name="60% - Accent4 10 5" xfId="18053" xr:uid="{F843475E-EBAE-4216-AC7E-8A3A2DA58B04}"/>
    <cellStyle name="60% - Accent4 11" xfId="2841" xr:uid="{EB4FA6C9-F390-4956-8B16-12447D8E22E9}"/>
    <cellStyle name="60% - Accent4 11 2" xfId="11173" xr:uid="{233E2667-1E0E-4DAA-B6B0-CDFC720C1B10}"/>
    <cellStyle name="60% - Accent4 11 2 2" xfId="27830" xr:uid="{1E2C3F7C-7588-4FA2-9B5D-241A0D2B91B7}"/>
    <cellStyle name="60% - Accent4 11 3" xfId="19502" xr:uid="{948BB591-A3CC-43BB-ABEB-BF6D07AF88B2}"/>
    <cellStyle name="60% - Accent4 12" xfId="5619" xr:uid="{4102F716-FC67-4745-AA1C-42E60BA9AC2F}"/>
    <cellStyle name="60% - Accent4 12 2" xfId="13949" xr:uid="{D28848AE-102F-469C-82B8-1BD7DCAD4D4F}"/>
    <cellStyle name="60% - Accent4 12 2 2" xfId="30606" xr:uid="{4FAA67F6-FD2D-4074-80C7-7C331A8CFA66}"/>
    <cellStyle name="60% - Accent4 12 3" xfId="22278" xr:uid="{C0266FC0-D5D5-4EAA-B9F7-5EA4EE4882D0}"/>
    <cellStyle name="60% - Accent4 13" xfId="8395" xr:uid="{3D7C9A6C-3F13-4399-8B40-80DCF71886F3}"/>
    <cellStyle name="60% - Accent4 13 2" xfId="25054" xr:uid="{1FAC2A1C-3D0B-4AE1-95B7-0330F6D4DBB8}"/>
    <cellStyle name="60% - Accent4 14" xfId="16724" xr:uid="{A5634CA6-1E31-4C39-BB1E-09A957356E2D}"/>
    <cellStyle name="60% - Accent4 2" xfId="77" xr:uid="{51E0449F-B727-4CEF-A68F-69730D6F2A1B}"/>
    <cellStyle name="60% - Accent4 2 10" xfId="5654" xr:uid="{7C314378-A395-4A8E-A055-C828D89B8690}"/>
    <cellStyle name="60% - Accent4 2 10 2" xfId="13984" xr:uid="{1CCAFFE7-AAE9-481A-B85B-E4A9044D844A}"/>
    <cellStyle name="60% - Accent4 2 10 2 2" xfId="30641" xr:uid="{BD2F1D95-A7BC-4F57-A148-D0AAFA960CC2}"/>
    <cellStyle name="60% - Accent4 2 10 3" xfId="22313" xr:uid="{17F1A7AA-7F00-4669-81BC-707F01C1417E}"/>
    <cellStyle name="60% - Accent4 2 11" xfId="8431" xr:uid="{8D53FB97-CE31-4312-9061-7C30BA10B3C3}"/>
    <cellStyle name="60% - Accent4 2 11 2" xfId="25089" xr:uid="{A0A6B619-4F3D-4C72-B521-EE1C4D4EA88D}"/>
    <cellStyle name="60% - Accent4 2 12" xfId="16761" xr:uid="{DAD85196-45C1-48D8-BDB6-44801C01386C}"/>
    <cellStyle name="60% - Accent4 2 13" xfId="33870" xr:uid="{B6DFD198-E1AA-4341-9DEA-120D02882EFC}"/>
    <cellStyle name="60% - Accent4 2 2" xfId="137" xr:uid="{422CF678-C3B2-473F-BCD3-E3FEFCBD905A}"/>
    <cellStyle name="60% - Accent4 2 2 10" xfId="8490" xr:uid="{098FB028-E237-45C3-9288-6D976FAD75D5}"/>
    <cellStyle name="60% - Accent4 2 2 10 2" xfId="25147" xr:uid="{0C183552-EC92-4D0F-921F-7ED437E8C228}"/>
    <cellStyle name="60% - Accent4 2 2 11" xfId="16819" xr:uid="{60A880FD-E5A9-43BB-92B5-1A8595DA1742}"/>
    <cellStyle name="60% - Accent4 2 2 2" xfId="258" xr:uid="{3EAA67A7-5947-490E-AB1B-63E3A47DC091}"/>
    <cellStyle name="60% - Accent4 2 2 2 2" xfId="500" xr:uid="{A15FB3F8-4701-4B56-A171-C33A6528DB3A}"/>
    <cellStyle name="60% - Accent4 2 2 2 2 2" xfId="976" xr:uid="{066084CE-5F51-44CC-9394-22606319CB1E}"/>
    <cellStyle name="60% - Accent4 2 2 2 2 2 2" xfId="2304" xr:uid="{AB48EBF2-1F72-4DB5-B2C7-C429F157949A}"/>
    <cellStyle name="60% - Accent4 2 2 2 2 2 2 2" xfId="5094" xr:uid="{FF3E1D47-F850-4189-BB9F-4E8330A10ADA}"/>
    <cellStyle name="60% - Accent4 2 2 2 2 2 2 2 2" xfId="13424" xr:uid="{7A44F510-FF35-4CBC-9C76-D6250004D8FE}"/>
    <cellStyle name="60% - Accent4 2 2 2 2 2 2 2 2 2" xfId="30081" xr:uid="{730E2832-2B06-4EFD-AFBB-F1C4C787227A}"/>
    <cellStyle name="60% - Accent4 2 2 2 2 2 2 2 3" xfId="21753" xr:uid="{A9304D07-9F15-44CA-AAD9-DA41F8FF5A4D}"/>
    <cellStyle name="60% - Accent4 2 2 2 2 2 2 3" xfId="7870" xr:uid="{69FF5DAD-863D-4D0F-88FC-B232324F2A54}"/>
    <cellStyle name="60% - Accent4 2 2 2 2 2 2 3 2" xfId="16200" xr:uid="{0BC089C7-AA22-4422-A72C-84DAD78B0E07}"/>
    <cellStyle name="60% - Accent4 2 2 2 2 2 2 3 2 2" xfId="32857" xr:uid="{C1C11235-A1AC-44F7-BB8F-EA708B903564}"/>
    <cellStyle name="60% - Accent4 2 2 2 2 2 2 3 3" xfId="24529" xr:uid="{E67EB322-8636-4F14-9518-C2D0923012FB}"/>
    <cellStyle name="60% - Accent4 2 2 2 2 2 2 4" xfId="10648" xr:uid="{7AAD74C0-81A1-4DA5-AFE7-1022BE625BC7}"/>
    <cellStyle name="60% - Accent4 2 2 2 2 2 2 4 2" xfId="27305" xr:uid="{B262E18C-4A3F-4CDE-B870-29DD3552F4EF}"/>
    <cellStyle name="60% - Accent4 2 2 2 2 2 2 5" xfId="18977" xr:uid="{F988E64A-65BC-49F7-844B-FC67CE677052}"/>
    <cellStyle name="60% - Accent4 2 2 2 2 2 3" xfId="3767" xr:uid="{9905A54C-6928-493F-B449-691CA721291B}"/>
    <cellStyle name="60% - Accent4 2 2 2 2 2 3 2" xfId="12097" xr:uid="{79FD1644-A1B6-487A-9E21-89FF375EE595}"/>
    <cellStyle name="60% - Accent4 2 2 2 2 2 3 2 2" xfId="28754" xr:uid="{0A2609C6-2170-403D-BC7E-6EA5B79C3F0C}"/>
    <cellStyle name="60% - Accent4 2 2 2 2 2 3 3" xfId="20426" xr:uid="{32C1CD21-5580-409F-9609-B6E26616FF48}"/>
    <cellStyle name="60% - Accent4 2 2 2 2 2 4" xfId="6543" xr:uid="{52CBBC89-6EDC-4C96-9258-FB5227ACFC4E}"/>
    <cellStyle name="60% - Accent4 2 2 2 2 2 4 2" xfId="14873" xr:uid="{F976D6D1-13EA-4985-821B-6EF4AD46D8A4}"/>
    <cellStyle name="60% - Accent4 2 2 2 2 2 4 2 2" xfId="31530" xr:uid="{513952D5-6AEE-47F3-A3B5-0A1CA2D32693}"/>
    <cellStyle name="60% - Accent4 2 2 2 2 2 4 3" xfId="23202" xr:uid="{8A4BCEC0-18F7-4FE9-880D-C384355A054D}"/>
    <cellStyle name="60% - Accent4 2 2 2 2 2 5" xfId="9321" xr:uid="{E3F0A0F0-DBF4-43CC-BD5C-2706BF6DB050}"/>
    <cellStyle name="60% - Accent4 2 2 2 2 2 5 2" xfId="25978" xr:uid="{CD353473-8EA0-4EB9-9BCE-1125404BE876}"/>
    <cellStyle name="60% - Accent4 2 2 2 2 2 6" xfId="17650" xr:uid="{A866D1E4-63ED-4B9B-B7E4-3BAFF5AEB966}"/>
    <cellStyle name="60% - Accent4 2 2 2 2 3" xfId="1830" xr:uid="{9812A66D-2851-459D-BFE1-14CE6C81E17A}"/>
    <cellStyle name="60% - Accent4 2 2 2 2 3 2" xfId="4620" xr:uid="{210EE248-0DEB-46F2-A339-B94168459D2A}"/>
    <cellStyle name="60% - Accent4 2 2 2 2 3 2 2" xfId="12950" xr:uid="{2442C0F1-12B0-4B90-AF09-B7F345691EDF}"/>
    <cellStyle name="60% - Accent4 2 2 2 2 3 2 2 2" xfId="29607" xr:uid="{F4829033-C87A-485F-BC53-55FBC39D5829}"/>
    <cellStyle name="60% - Accent4 2 2 2 2 3 2 3" xfId="21279" xr:uid="{5BCF6771-669C-4AF3-BBC3-111FA24EDE56}"/>
    <cellStyle name="60% - Accent4 2 2 2 2 3 3" xfId="7396" xr:uid="{13AED9B0-CF58-4BDB-A068-1FF075FDB509}"/>
    <cellStyle name="60% - Accent4 2 2 2 2 3 3 2" xfId="15726" xr:uid="{3D8A12F0-0E04-4EEB-A7CE-BD2965A21CE1}"/>
    <cellStyle name="60% - Accent4 2 2 2 2 3 3 2 2" xfId="32383" xr:uid="{A504113C-1F8B-4E34-B4FE-81CC518D47C5}"/>
    <cellStyle name="60% - Accent4 2 2 2 2 3 3 3" xfId="24055" xr:uid="{B1BC7041-C3B7-47BD-A6AC-27661D62A522}"/>
    <cellStyle name="60% - Accent4 2 2 2 2 3 4" xfId="10174" xr:uid="{F6F7A23D-B86E-4E77-A3D6-C19D47BB62CB}"/>
    <cellStyle name="60% - Accent4 2 2 2 2 3 4 2" xfId="26831" xr:uid="{3AC5E07A-78F2-4B32-9635-B5E39FD7514A}"/>
    <cellStyle name="60% - Accent4 2 2 2 2 3 5" xfId="18503" xr:uid="{7ACCF645-900F-45FF-8BA3-9C6F59D6946D}"/>
    <cellStyle name="60% - Accent4 2 2 2 2 4" xfId="3293" xr:uid="{A8BE072D-010A-4318-8D53-F18FFBAD00A1}"/>
    <cellStyle name="60% - Accent4 2 2 2 2 4 2" xfId="11623" xr:uid="{D517EDC1-84C5-4B6B-8B1F-A4C877C04779}"/>
    <cellStyle name="60% - Accent4 2 2 2 2 4 2 2" xfId="28280" xr:uid="{47B1253F-950D-41D7-B07E-949F5593AF5A}"/>
    <cellStyle name="60% - Accent4 2 2 2 2 4 3" xfId="19952" xr:uid="{A7FF82AA-61C4-4B72-A15C-94F22039732C}"/>
    <cellStyle name="60% - Accent4 2 2 2 2 5" xfId="6069" xr:uid="{EC93B7CB-7DE3-4E4F-808B-F44B69953027}"/>
    <cellStyle name="60% - Accent4 2 2 2 2 5 2" xfId="14399" xr:uid="{2D47168C-7407-4D31-AC34-50FD376AC847}"/>
    <cellStyle name="60% - Accent4 2 2 2 2 5 2 2" xfId="31056" xr:uid="{ABAFF06D-9386-4404-8D90-F8869213036D}"/>
    <cellStyle name="60% - Accent4 2 2 2 2 5 3" xfId="22728" xr:uid="{03A8D437-8D8C-4393-A198-21CBFA00429B}"/>
    <cellStyle name="60% - Accent4 2 2 2 2 6" xfId="8847" xr:uid="{1C50D46D-AEE7-43A3-8E96-F17E1B12AE5F}"/>
    <cellStyle name="60% - Accent4 2 2 2 2 6 2" xfId="25504" xr:uid="{F83E3D01-C66B-4107-9306-614ACD75BEDA}"/>
    <cellStyle name="60% - Accent4 2 2 2 2 7" xfId="17176" xr:uid="{E7750C67-2335-48F1-B041-E9F7E42942AE}"/>
    <cellStyle name="60% - Accent4 2 2 2 3" xfId="736" xr:uid="{98B1FED8-BC98-4DF9-8768-263D2CA596DA}"/>
    <cellStyle name="60% - Accent4 2 2 2 3 2" xfId="2066" xr:uid="{8BDF7F38-57CE-4D5F-8ED0-5D0B13F03241}"/>
    <cellStyle name="60% - Accent4 2 2 2 3 2 2" xfId="4856" xr:uid="{A0DDC32D-073F-4FB7-BAA5-E6D9343A232F}"/>
    <cellStyle name="60% - Accent4 2 2 2 3 2 2 2" xfId="13186" xr:uid="{DFB54317-06D0-4DEA-845A-BC4D6E766A70}"/>
    <cellStyle name="60% - Accent4 2 2 2 3 2 2 2 2" xfId="29843" xr:uid="{4C72BAB1-198C-4AB6-B0C6-7F4ADD3F7457}"/>
    <cellStyle name="60% - Accent4 2 2 2 3 2 2 3" xfId="21515" xr:uid="{F7D27E3D-2EB2-49A3-9ED7-C80F8C0917AD}"/>
    <cellStyle name="60% - Accent4 2 2 2 3 2 3" xfId="7632" xr:uid="{62138227-C769-4FD4-B332-69BB3C171C87}"/>
    <cellStyle name="60% - Accent4 2 2 2 3 2 3 2" xfId="15962" xr:uid="{08EB1D28-BAFA-47C1-BC2C-72B5A0B41916}"/>
    <cellStyle name="60% - Accent4 2 2 2 3 2 3 2 2" xfId="32619" xr:uid="{F3F90361-BA48-4AF4-9AD9-23CADE9805B3}"/>
    <cellStyle name="60% - Accent4 2 2 2 3 2 3 3" xfId="24291" xr:uid="{21F2FFAA-7CB1-410E-BFDE-AEBAB4D48C44}"/>
    <cellStyle name="60% - Accent4 2 2 2 3 2 4" xfId="10410" xr:uid="{AEA2E2BA-C641-403A-ADAD-44FEE8A82A62}"/>
    <cellStyle name="60% - Accent4 2 2 2 3 2 4 2" xfId="27067" xr:uid="{5966ABB6-99DA-4F72-8353-AC92279DFA5A}"/>
    <cellStyle name="60% - Accent4 2 2 2 3 2 5" xfId="18739" xr:uid="{9077DACC-8A5E-42D0-AE53-6BFE5607F75A}"/>
    <cellStyle name="60% - Accent4 2 2 2 3 3" xfId="3529" xr:uid="{1B5FFD76-BF5E-4842-B8FB-DE4258F6C33F}"/>
    <cellStyle name="60% - Accent4 2 2 2 3 3 2" xfId="11859" xr:uid="{84A89C80-7506-4363-823E-69F56BD23E19}"/>
    <cellStyle name="60% - Accent4 2 2 2 3 3 2 2" xfId="28516" xr:uid="{CECAFCBB-20A1-43B6-805B-34F0D2F189A7}"/>
    <cellStyle name="60% - Accent4 2 2 2 3 3 3" xfId="20188" xr:uid="{0BA71CA1-6C1C-4F3E-9241-338090DDBFAB}"/>
    <cellStyle name="60% - Accent4 2 2 2 3 4" xfId="6305" xr:uid="{F6C3BDBE-4CD2-4B8B-BB8C-E0B3E4B37504}"/>
    <cellStyle name="60% - Accent4 2 2 2 3 4 2" xfId="14635" xr:uid="{06C54F52-4474-4555-9C4A-19780FF84EEF}"/>
    <cellStyle name="60% - Accent4 2 2 2 3 4 2 2" xfId="31292" xr:uid="{A0B0D537-3A5A-4C80-98B5-9A32F7BF5B54}"/>
    <cellStyle name="60% - Accent4 2 2 2 3 4 3" xfId="22964" xr:uid="{28B8EBBE-7BB5-4208-8550-3C724B06383C}"/>
    <cellStyle name="60% - Accent4 2 2 2 3 5" xfId="9083" xr:uid="{2BC37C14-3E9D-44E6-88C0-5710595E3B82}"/>
    <cellStyle name="60% - Accent4 2 2 2 3 5 2" xfId="25740" xr:uid="{DB52E126-105B-4BA1-995D-2409EFDE4829}"/>
    <cellStyle name="60% - Accent4 2 2 2 3 6" xfId="17412" xr:uid="{4DE8E257-D8D9-4814-8083-242BC84376F2}"/>
    <cellStyle name="60% - Accent4 2 2 2 4" xfId="1213" xr:uid="{EE7F30BD-93A1-4E7D-A329-495DFCDC6738}"/>
    <cellStyle name="60% - Accent4 2 2 2 4 2" xfId="2541" xr:uid="{0C2F79F0-876C-47A0-B7FC-A78F6DB07E52}"/>
    <cellStyle name="60% - Accent4 2 2 2 4 2 2" xfId="5331" xr:uid="{B741D29B-3A5E-4075-A462-5BDEB3AC87D2}"/>
    <cellStyle name="60% - Accent4 2 2 2 4 2 2 2" xfId="13661" xr:uid="{1061C9FF-2451-44AA-A95C-BFBEBC9DEAAA}"/>
    <cellStyle name="60% - Accent4 2 2 2 4 2 2 2 2" xfId="30318" xr:uid="{6EFF3CEE-2303-4518-8F83-69F3B3D95ECD}"/>
    <cellStyle name="60% - Accent4 2 2 2 4 2 2 3" xfId="21990" xr:uid="{E1AAA482-470A-4B13-8782-1B0153B122A9}"/>
    <cellStyle name="60% - Accent4 2 2 2 4 2 3" xfId="8107" xr:uid="{49ECE131-FC5B-4DBD-AC93-6D76EE1E0C76}"/>
    <cellStyle name="60% - Accent4 2 2 2 4 2 3 2" xfId="16437" xr:uid="{AB09FF6E-EE01-4160-9A41-C1BFFB03F3AB}"/>
    <cellStyle name="60% - Accent4 2 2 2 4 2 3 2 2" xfId="33094" xr:uid="{06B3A56A-1F94-42AC-BBBA-A2B98FF372F0}"/>
    <cellStyle name="60% - Accent4 2 2 2 4 2 3 3" xfId="24766" xr:uid="{512493A1-A324-406C-ADE3-14E7AAB08D9D}"/>
    <cellStyle name="60% - Accent4 2 2 2 4 2 4" xfId="10885" xr:uid="{55D4B93B-45EC-4E4D-AB14-4410A651ED03}"/>
    <cellStyle name="60% - Accent4 2 2 2 4 2 4 2" xfId="27542" xr:uid="{3B9164C2-6B25-4E9F-BB0B-A3D03EB1E0E2}"/>
    <cellStyle name="60% - Accent4 2 2 2 4 2 5" xfId="19214" xr:uid="{4B172FF9-2B93-4C0E-9785-778C1036307D}"/>
    <cellStyle name="60% - Accent4 2 2 2 4 3" xfId="4004" xr:uid="{6AA05479-05FF-4F43-9625-E5AC45FA7DEC}"/>
    <cellStyle name="60% - Accent4 2 2 2 4 3 2" xfId="12334" xr:uid="{1CCB2E8F-4CD5-42CC-9B5D-565F6FC498C3}"/>
    <cellStyle name="60% - Accent4 2 2 2 4 3 2 2" xfId="28991" xr:uid="{4657DD0D-347D-4002-A95A-2BEF10E39058}"/>
    <cellStyle name="60% - Accent4 2 2 2 4 3 3" xfId="20663" xr:uid="{0ACCBF86-5109-4756-925B-18682866E655}"/>
    <cellStyle name="60% - Accent4 2 2 2 4 4" xfId="6780" xr:uid="{08DDDC90-BD0E-4E8C-B7D0-BC941B18ED3B}"/>
    <cellStyle name="60% - Accent4 2 2 2 4 4 2" xfId="15110" xr:uid="{8DE31028-7A56-4F90-A9FE-8B178F052946}"/>
    <cellStyle name="60% - Accent4 2 2 2 4 4 2 2" xfId="31767" xr:uid="{5E5C5157-0CB3-4DD3-9325-B057AFF5B944}"/>
    <cellStyle name="60% - Accent4 2 2 2 4 4 3" xfId="23439" xr:uid="{1F870DD7-F8FE-4E80-9426-AC3584BA568C}"/>
    <cellStyle name="60% - Accent4 2 2 2 4 5" xfId="9558" xr:uid="{56A6BE4A-490D-4A95-9DD9-4DF541BB8A92}"/>
    <cellStyle name="60% - Accent4 2 2 2 4 5 2" xfId="26215" xr:uid="{47394B17-4413-4D8F-8601-C4648DFBB86F}"/>
    <cellStyle name="60% - Accent4 2 2 2 4 6" xfId="17887" xr:uid="{4A402A43-E2BC-4416-A4D3-82CE2EBE7FD3}"/>
    <cellStyle name="60% - Accent4 2 2 2 5" xfId="1593" xr:uid="{7E5E8BA6-6F71-4719-8F1E-B428A3A25B39}"/>
    <cellStyle name="60% - Accent4 2 2 2 5 2" xfId="4383" xr:uid="{CF69BDCD-9790-467E-BF67-77E32C62F6B4}"/>
    <cellStyle name="60% - Accent4 2 2 2 5 2 2" xfId="12713" xr:uid="{331E7838-45B5-4557-B9C0-E19E5ABF3D3C}"/>
    <cellStyle name="60% - Accent4 2 2 2 5 2 2 2" xfId="29370" xr:uid="{76EDF69E-846D-435E-BD91-819BA752DF8C}"/>
    <cellStyle name="60% - Accent4 2 2 2 5 2 3" xfId="21042" xr:uid="{BA4BF729-42D6-4F2F-AB0F-2D23C862305E}"/>
    <cellStyle name="60% - Accent4 2 2 2 5 3" xfId="7159" xr:uid="{F9BFFE20-E119-4D0C-A29E-54B37EC9D993}"/>
    <cellStyle name="60% - Accent4 2 2 2 5 3 2" xfId="15489" xr:uid="{B5F3AD10-20EB-4107-B21B-EBEF754178DF}"/>
    <cellStyle name="60% - Accent4 2 2 2 5 3 2 2" xfId="32146" xr:uid="{7577C100-EEB4-4719-A0B0-6880D70CCB7A}"/>
    <cellStyle name="60% - Accent4 2 2 2 5 3 3" xfId="23818" xr:uid="{7188343B-8C38-4E7F-AE9B-B08DBEB7CD1D}"/>
    <cellStyle name="60% - Accent4 2 2 2 5 4" xfId="9937" xr:uid="{D53A257C-B005-4E16-A5D2-1909785EAC9A}"/>
    <cellStyle name="60% - Accent4 2 2 2 5 4 2" xfId="26594" xr:uid="{CAEAAA04-8A41-44F0-936C-BA26631F4EF9}"/>
    <cellStyle name="60% - Accent4 2 2 2 5 5" xfId="18266" xr:uid="{36048619-EF32-47AF-B49B-74ACE6F80471}"/>
    <cellStyle name="60% - Accent4 2 2 2 6" xfId="3056" xr:uid="{F167B306-213B-4235-B3F5-07AE89BC54EC}"/>
    <cellStyle name="60% - Accent4 2 2 2 6 2" xfId="11386" xr:uid="{DA9F341C-2046-4F58-8173-C49C72741629}"/>
    <cellStyle name="60% - Accent4 2 2 2 6 2 2" xfId="28043" xr:uid="{3A4E85AC-392A-4A74-9FF9-D2F5926B4D52}"/>
    <cellStyle name="60% - Accent4 2 2 2 6 3" xfId="19715" xr:uid="{E7438946-3629-4A9B-88D2-56E6A28D5989}"/>
    <cellStyle name="60% - Accent4 2 2 2 7" xfId="5832" xr:uid="{8A009021-B4D4-4E16-958F-C9E9C7B1BADC}"/>
    <cellStyle name="60% - Accent4 2 2 2 7 2" xfId="14162" xr:uid="{7BC1E80C-AFF8-43B3-9CF1-E2E7ADB767F2}"/>
    <cellStyle name="60% - Accent4 2 2 2 7 2 2" xfId="30819" xr:uid="{FC0E0CEC-C997-44AC-9E1F-CD0C08E12F3A}"/>
    <cellStyle name="60% - Accent4 2 2 2 7 3" xfId="22491" xr:uid="{8CCFE030-7931-4112-9B9D-CA564463C369}"/>
    <cellStyle name="60% - Accent4 2 2 2 8" xfId="8610" xr:uid="{7E37B893-CB1F-4C48-8ABE-B6ED7DC4A3A1}"/>
    <cellStyle name="60% - Accent4 2 2 2 8 2" xfId="25267" xr:uid="{04BF8B2B-30AB-416C-9981-3D456D30A9BC}"/>
    <cellStyle name="60% - Accent4 2 2 2 9" xfId="16939" xr:uid="{1F5E798F-3F17-41AB-A6AA-472B07ABDD9C}"/>
    <cellStyle name="60% - Accent4 2 2 3" xfId="380" xr:uid="{C220A3C0-67F2-4E5F-B288-6AA6AD03D16F}"/>
    <cellStyle name="60% - Accent4 2 2 3 2" xfId="858" xr:uid="{89A3A5B4-8DDC-402D-952E-7205DA77A8B6}"/>
    <cellStyle name="60% - Accent4 2 2 3 2 2" xfId="2186" xr:uid="{AC4C3CC4-E5E8-488A-ACDE-44F8595DAE38}"/>
    <cellStyle name="60% - Accent4 2 2 3 2 2 2" xfId="4976" xr:uid="{1B89CD8A-6E22-4883-B71C-44FF5F644EBA}"/>
    <cellStyle name="60% - Accent4 2 2 3 2 2 2 2" xfId="13306" xr:uid="{CB09DFD6-66FB-477D-90F1-6562F9C9C766}"/>
    <cellStyle name="60% - Accent4 2 2 3 2 2 2 2 2" xfId="29963" xr:uid="{049C6452-61C8-4542-90BE-60C85CB03567}"/>
    <cellStyle name="60% - Accent4 2 2 3 2 2 2 3" xfId="21635" xr:uid="{7998C0DC-09C0-4BAD-8FC3-7B7FF3E49CD4}"/>
    <cellStyle name="60% - Accent4 2 2 3 2 2 3" xfId="7752" xr:uid="{CD16E153-50CB-4809-B205-511B8AB2410B}"/>
    <cellStyle name="60% - Accent4 2 2 3 2 2 3 2" xfId="16082" xr:uid="{AA7CB4FE-A2C9-48E8-8590-191F9F191ADA}"/>
    <cellStyle name="60% - Accent4 2 2 3 2 2 3 2 2" xfId="32739" xr:uid="{DA8E847E-5A0B-4266-9C88-6BED3E3F5C82}"/>
    <cellStyle name="60% - Accent4 2 2 3 2 2 3 3" xfId="24411" xr:uid="{71781194-594B-4FEF-985C-48474DA46FF1}"/>
    <cellStyle name="60% - Accent4 2 2 3 2 2 4" xfId="10530" xr:uid="{C4AA63C5-EC9D-4245-8110-9E5B3B44AB06}"/>
    <cellStyle name="60% - Accent4 2 2 3 2 2 4 2" xfId="27187" xr:uid="{B715FD92-3437-4FB0-BDF2-67D1199377FD}"/>
    <cellStyle name="60% - Accent4 2 2 3 2 2 5" xfId="18859" xr:uid="{92F11BC1-E03C-4C35-81B4-194C0B95E528}"/>
    <cellStyle name="60% - Accent4 2 2 3 2 3" xfId="3649" xr:uid="{425A3F11-8474-44B5-B8F4-D96533D21F70}"/>
    <cellStyle name="60% - Accent4 2 2 3 2 3 2" xfId="11979" xr:uid="{A27C7FF8-24D8-4EF4-BC23-5254E60740DB}"/>
    <cellStyle name="60% - Accent4 2 2 3 2 3 2 2" xfId="28636" xr:uid="{982F9219-EFD2-482E-9DA9-389A2644F0D8}"/>
    <cellStyle name="60% - Accent4 2 2 3 2 3 3" xfId="20308" xr:uid="{EC6298E5-0789-466D-A126-50044A041BB8}"/>
    <cellStyle name="60% - Accent4 2 2 3 2 4" xfId="6425" xr:uid="{9D5DA0BD-C7F4-44EA-BE79-F9E3105AB086}"/>
    <cellStyle name="60% - Accent4 2 2 3 2 4 2" xfId="14755" xr:uid="{6603873C-173D-4446-A61E-0D468102A5B2}"/>
    <cellStyle name="60% - Accent4 2 2 3 2 4 2 2" xfId="31412" xr:uid="{C3FB0E47-282C-4FC0-95F6-E8565CD4FD46}"/>
    <cellStyle name="60% - Accent4 2 2 3 2 4 3" xfId="23084" xr:uid="{DCAC5A27-1461-4C21-887F-931460EF5763}"/>
    <cellStyle name="60% - Accent4 2 2 3 2 5" xfId="9203" xr:uid="{2E9013D4-054B-4663-B712-4825FCE55279}"/>
    <cellStyle name="60% - Accent4 2 2 3 2 5 2" xfId="25860" xr:uid="{10C1B2F1-2774-4B00-ADF4-80E02A112ACD}"/>
    <cellStyle name="60% - Accent4 2 2 3 2 6" xfId="17532" xr:uid="{4254E637-BB1B-4C1B-BCBC-BCF3E30A4190}"/>
    <cellStyle name="60% - Accent4 2 2 3 3" xfId="1710" xr:uid="{A6A6ECD9-143E-45C5-8FB4-219853A7A004}"/>
    <cellStyle name="60% - Accent4 2 2 3 3 2" xfId="4500" xr:uid="{EF64BECB-ABEC-489C-8C3A-D43B95AAEF3F}"/>
    <cellStyle name="60% - Accent4 2 2 3 3 2 2" xfId="12830" xr:uid="{CC7C3822-F3E0-4BF9-9BC4-25D729946FB1}"/>
    <cellStyle name="60% - Accent4 2 2 3 3 2 2 2" xfId="29487" xr:uid="{54C35C78-E516-43ED-B421-B00492F447C6}"/>
    <cellStyle name="60% - Accent4 2 2 3 3 2 3" xfId="21159" xr:uid="{26914A7A-B367-46B4-AA6B-6BDDD9F0F211}"/>
    <cellStyle name="60% - Accent4 2 2 3 3 3" xfId="7276" xr:uid="{A3A045FA-6E72-4F11-9C95-9A8CF70AEA54}"/>
    <cellStyle name="60% - Accent4 2 2 3 3 3 2" xfId="15606" xr:uid="{38C914CE-FBCE-41C5-A15F-5430B6A1ED1D}"/>
    <cellStyle name="60% - Accent4 2 2 3 3 3 2 2" xfId="32263" xr:uid="{8E02685A-3504-4853-B55D-BD4A8F60FA43}"/>
    <cellStyle name="60% - Accent4 2 2 3 3 3 3" xfId="23935" xr:uid="{34E9A583-1DF2-4E0F-9077-88DB2623FC59}"/>
    <cellStyle name="60% - Accent4 2 2 3 3 4" xfId="10054" xr:uid="{BA008049-DB10-4919-BC6A-02DCCEBC9463}"/>
    <cellStyle name="60% - Accent4 2 2 3 3 4 2" xfId="26711" xr:uid="{4F095996-86B7-4173-A68D-8025D12FE9C5}"/>
    <cellStyle name="60% - Accent4 2 2 3 3 5" xfId="18383" xr:uid="{13D58686-ABB5-4CB8-8C5E-BA7FEF0508DA}"/>
    <cellStyle name="60% - Accent4 2 2 3 4" xfId="3173" xr:uid="{B1272234-9A8A-483E-85CC-8D26C5754E55}"/>
    <cellStyle name="60% - Accent4 2 2 3 4 2" xfId="11503" xr:uid="{5E30DCBA-B85E-4202-B827-D9D5DDF5D078}"/>
    <cellStyle name="60% - Accent4 2 2 3 4 2 2" xfId="28160" xr:uid="{A5BC2466-000F-4FFA-8F4D-D85E7D6FFC7D}"/>
    <cellStyle name="60% - Accent4 2 2 3 4 3" xfId="19832" xr:uid="{C61FD7B8-33FF-4148-BB6D-C944C5EBD1C3}"/>
    <cellStyle name="60% - Accent4 2 2 3 5" xfId="5949" xr:uid="{348E0657-7763-4BAD-9CE5-C73D53582D34}"/>
    <cellStyle name="60% - Accent4 2 2 3 5 2" xfId="14279" xr:uid="{FF8BF24F-D312-4CC4-9693-58256FB66D10}"/>
    <cellStyle name="60% - Accent4 2 2 3 5 2 2" xfId="30936" xr:uid="{C1CA92AD-EDBC-40B1-8118-887D96F1C01F}"/>
    <cellStyle name="60% - Accent4 2 2 3 5 3" xfId="22608" xr:uid="{801DFC5C-C27D-4C74-8B02-074DDEA00A7D}"/>
    <cellStyle name="60% - Accent4 2 2 3 6" xfId="8727" xr:uid="{ADA47E6A-8BD4-4AFE-AD34-ADD1B0E99885}"/>
    <cellStyle name="60% - Accent4 2 2 3 6 2" xfId="25384" xr:uid="{B31E5018-50E1-4B4B-8E4E-4C0B8135E17F}"/>
    <cellStyle name="60% - Accent4 2 2 3 7" xfId="17056" xr:uid="{03170E4C-3B5B-40AB-A67E-964A2EF3FC4C}"/>
    <cellStyle name="60% - Accent4 2 2 4" xfId="616" xr:uid="{0BAADBEF-DFED-4020-9112-BDD9B72A56AB}"/>
    <cellStyle name="60% - Accent4 2 2 4 2" xfId="1946" xr:uid="{3508DAEA-D0D9-4C4D-8914-F9B6DD7C4222}"/>
    <cellStyle name="60% - Accent4 2 2 4 2 2" xfId="4736" xr:uid="{02C0BA2E-4DFA-4FA1-9A4C-3C245C670607}"/>
    <cellStyle name="60% - Accent4 2 2 4 2 2 2" xfId="13066" xr:uid="{00C47AFC-AB44-40D2-99CA-02D3A81D5D03}"/>
    <cellStyle name="60% - Accent4 2 2 4 2 2 2 2" xfId="29723" xr:uid="{E783D753-93E2-4504-9A20-5C0854964C9E}"/>
    <cellStyle name="60% - Accent4 2 2 4 2 2 3" xfId="21395" xr:uid="{2AA5D429-9E30-4BD7-A2D2-77C8D27CA624}"/>
    <cellStyle name="60% - Accent4 2 2 4 2 3" xfId="7512" xr:uid="{0510AD36-420E-4AD8-A944-8D7E0349832E}"/>
    <cellStyle name="60% - Accent4 2 2 4 2 3 2" xfId="15842" xr:uid="{1D36A1B7-2768-467F-8E18-8ADE997CBB96}"/>
    <cellStyle name="60% - Accent4 2 2 4 2 3 2 2" xfId="32499" xr:uid="{72F20B17-7B38-4B17-98A1-0C8D95D1DDCD}"/>
    <cellStyle name="60% - Accent4 2 2 4 2 3 3" xfId="24171" xr:uid="{A083C455-5230-46F1-831E-5D959D05C13E}"/>
    <cellStyle name="60% - Accent4 2 2 4 2 4" xfId="10290" xr:uid="{E74AA013-1616-43F9-9EDD-C24A97C48374}"/>
    <cellStyle name="60% - Accent4 2 2 4 2 4 2" xfId="26947" xr:uid="{C0B8B183-CDA8-40F8-825B-8BF99DC8B193}"/>
    <cellStyle name="60% - Accent4 2 2 4 2 5" xfId="18619" xr:uid="{30572D6C-C200-4418-8C20-69D42DE823BA}"/>
    <cellStyle name="60% - Accent4 2 2 4 3" xfId="3409" xr:uid="{C0A6E3FA-CF72-42AD-90DA-CFD834B001BB}"/>
    <cellStyle name="60% - Accent4 2 2 4 3 2" xfId="11739" xr:uid="{BBA7B194-FDEE-47F8-8E55-B30F0B21FAE8}"/>
    <cellStyle name="60% - Accent4 2 2 4 3 2 2" xfId="28396" xr:uid="{F2A27BAF-3C91-4B12-A53B-6C4E2BD46FA1}"/>
    <cellStyle name="60% - Accent4 2 2 4 3 3" xfId="20068" xr:uid="{CDFAE98A-9589-4E60-ACF9-9A5219B64D0D}"/>
    <cellStyle name="60% - Accent4 2 2 4 4" xfId="6185" xr:uid="{FC2E8B38-8B2E-4E48-9151-550305D1F642}"/>
    <cellStyle name="60% - Accent4 2 2 4 4 2" xfId="14515" xr:uid="{3FBFC0D4-EACD-41BC-B776-360B093DF295}"/>
    <cellStyle name="60% - Accent4 2 2 4 4 2 2" xfId="31172" xr:uid="{1E01103A-7763-491E-AB47-A28DE8EA13C7}"/>
    <cellStyle name="60% - Accent4 2 2 4 4 3" xfId="22844" xr:uid="{D1470FA4-F088-44C7-9EB2-9242C91144B2}"/>
    <cellStyle name="60% - Accent4 2 2 4 5" xfId="8963" xr:uid="{51D7A7B2-19FC-4A6F-BC84-2D5E38865DA2}"/>
    <cellStyle name="60% - Accent4 2 2 4 5 2" xfId="25620" xr:uid="{0EC559A3-D5D4-4F34-B634-3CCCA03C28F1}"/>
    <cellStyle name="60% - Accent4 2 2 4 6" xfId="17292" xr:uid="{71BA0CB1-776B-4095-8A25-70C2910904D4}"/>
    <cellStyle name="60% - Accent4 2 2 5" xfId="1093" xr:uid="{63AA7C49-842A-4E2A-899B-12DAEAAC7A24}"/>
    <cellStyle name="60% - Accent4 2 2 5 2" xfId="2421" xr:uid="{78349A2F-1445-45F8-AD3A-9BB82B31E4EF}"/>
    <cellStyle name="60% - Accent4 2 2 5 2 2" xfId="5211" xr:uid="{B31B6442-2A85-4254-A7BC-42D9504D1989}"/>
    <cellStyle name="60% - Accent4 2 2 5 2 2 2" xfId="13541" xr:uid="{B223E61C-67D5-40AE-85CC-8599415502C5}"/>
    <cellStyle name="60% - Accent4 2 2 5 2 2 2 2" xfId="30198" xr:uid="{606FE699-4D80-48FD-8F20-A2070DC00EDF}"/>
    <cellStyle name="60% - Accent4 2 2 5 2 2 3" xfId="21870" xr:uid="{AD59EFA8-81B9-465F-BC24-4C4336E1910E}"/>
    <cellStyle name="60% - Accent4 2 2 5 2 3" xfId="7987" xr:uid="{C806F061-92C2-4A05-8B8B-20E76D678372}"/>
    <cellStyle name="60% - Accent4 2 2 5 2 3 2" xfId="16317" xr:uid="{F3BA9AF6-4D81-458C-8144-9F070949EDF5}"/>
    <cellStyle name="60% - Accent4 2 2 5 2 3 2 2" xfId="32974" xr:uid="{CFF5732E-83FE-4B78-A442-DC85D569C12A}"/>
    <cellStyle name="60% - Accent4 2 2 5 2 3 3" xfId="24646" xr:uid="{948FE4D6-8638-4194-B556-1FEE69E165D3}"/>
    <cellStyle name="60% - Accent4 2 2 5 2 4" xfId="10765" xr:uid="{F2D7BC0D-6C6C-413A-91AF-C06AFAA19F3D}"/>
    <cellStyle name="60% - Accent4 2 2 5 2 4 2" xfId="27422" xr:uid="{06209FEB-1EE0-4A4C-9736-9B8423974EA3}"/>
    <cellStyle name="60% - Accent4 2 2 5 2 5" xfId="19094" xr:uid="{A60F7354-6926-43B1-BCC1-5B6D68C46333}"/>
    <cellStyle name="60% - Accent4 2 2 5 3" xfId="3884" xr:uid="{B73F7B99-2E71-482E-A684-2558D7D8A98D}"/>
    <cellStyle name="60% - Accent4 2 2 5 3 2" xfId="12214" xr:uid="{8B9E124F-03DF-416F-98FC-096F589E2CFB}"/>
    <cellStyle name="60% - Accent4 2 2 5 3 2 2" xfId="28871" xr:uid="{D49FEABA-94CB-435F-A6A5-8B457A07A9AB}"/>
    <cellStyle name="60% - Accent4 2 2 5 3 3" xfId="20543" xr:uid="{F22D40C5-54DB-4B96-966F-347ABBA7DCE1}"/>
    <cellStyle name="60% - Accent4 2 2 5 4" xfId="6660" xr:uid="{FC9BAB65-FEB9-4EED-9E01-26568F5C48D7}"/>
    <cellStyle name="60% - Accent4 2 2 5 4 2" xfId="14990" xr:uid="{4D775C1F-BE3C-4BE4-8572-F67972EFF212}"/>
    <cellStyle name="60% - Accent4 2 2 5 4 2 2" xfId="31647" xr:uid="{4631253B-93DB-4A10-8D3A-5C9EAA56D749}"/>
    <cellStyle name="60% - Accent4 2 2 5 4 3" xfId="23319" xr:uid="{E29662AA-468B-40FC-A490-33086526E39C}"/>
    <cellStyle name="60% - Accent4 2 2 5 5" xfId="9438" xr:uid="{37A94E1E-BCFD-4E9C-A1B5-722A4723DA72}"/>
    <cellStyle name="60% - Accent4 2 2 5 5 2" xfId="26095" xr:uid="{DA83B2B9-60A2-486F-8D7C-44FB67804113}"/>
    <cellStyle name="60% - Accent4 2 2 5 6" xfId="17767" xr:uid="{CDE3CB70-8BBA-4C46-8069-9147AF6D4C5F}"/>
    <cellStyle name="60% - Accent4 2 2 6" xfId="1358" xr:uid="{51226598-FEB0-443F-8F44-A3A8C05B0B71}"/>
    <cellStyle name="60% - Accent4 2 2 6 2" xfId="2686" xr:uid="{43349DE9-3FA1-4202-9E58-AF7341D9604D}"/>
    <cellStyle name="60% - Accent4 2 2 6 2 2" xfId="5476" xr:uid="{188EE9C7-2965-4909-8859-205DCFFEC96F}"/>
    <cellStyle name="60% - Accent4 2 2 6 2 2 2" xfId="13806" xr:uid="{3637D0C2-4DAC-44E6-98F1-8DA34FBA377D}"/>
    <cellStyle name="60% - Accent4 2 2 6 2 2 2 2" xfId="30463" xr:uid="{11F492B9-3C89-47C6-96D1-E59665E2F0D3}"/>
    <cellStyle name="60% - Accent4 2 2 6 2 2 3" xfId="22135" xr:uid="{D01801CF-BCD3-42DA-80E4-91731C87391F}"/>
    <cellStyle name="60% - Accent4 2 2 6 2 3" xfId="8252" xr:uid="{65FEAB53-EFBD-4632-9FC8-6A57301833AE}"/>
    <cellStyle name="60% - Accent4 2 2 6 2 3 2" xfId="16582" xr:uid="{792621CB-705A-4E6A-BC94-452DB540CC36}"/>
    <cellStyle name="60% - Accent4 2 2 6 2 3 2 2" xfId="33239" xr:uid="{BFF71D4F-B15A-4396-8A69-4E74184F188F}"/>
    <cellStyle name="60% - Accent4 2 2 6 2 3 3" xfId="24911" xr:uid="{D3D0D47E-33FD-4318-B659-201C02618D41}"/>
    <cellStyle name="60% - Accent4 2 2 6 2 4" xfId="11030" xr:uid="{E297F03D-C09F-41B4-9643-DDDC278D9490}"/>
    <cellStyle name="60% - Accent4 2 2 6 2 4 2" xfId="27687" xr:uid="{69A778F1-1E8B-4CDB-8C14-608623140061}"/>
    <cellStyle name="60% - Accent4 2 2 6 2 5" xfId="19359" xr:uid="{DA9C5E06-EE96-43DB-BD5E-AF08BC2C4B43}"/>
    <cellStyle name="60% - Accent4 2 2 6 3" xfId="4149" xr:uid="{27C93721-FBD3-45FC-A6AB-8C7AE111E2EE}"/>
    <cellStyle name="60% - Accent4 2 2 6 3 2" xfId="12479" xr:uid="{D2976948-64CA-4771-966E-8E425C390A8F}"/>
    <cellStyle name="60% - Accent4 2 2 6 3 2 2" xfId="29136" xr:uid="{B954FC51-3EA6-40F6-896F-32B2C6E21373}"/>
    <cellStyle name="60% - Accent4 2 2 6 3 3" xfId="20808" xr:uid="{1EEDB6BC-1407-4B26-A071-7B6FE19CBE71}"/>
    <cellStyle name="60% - Accent4 2 2 6 4" xfId="6925" xr:uid="{C1C3E415-0595-4992-8D7D-F733EFE95267}"/>
    <cellStyle name="60% - Accent4 2 2 6 4 2" xfId="15255" xr:uid="{850A8081-F9D7-4F8E-B5D1-4ED979D40F78}"/>
    <cellStyle name="60% - Accent4 2 2 6 4 2 2" xfId="31912" xr:uid="{EECD3156-C3AB-4307-A045-6E2B098573D2}"/>
    <cellStyle name="60% - Accent4 2 2 6 4 3" xfId="23584" xr:uid="{31091168-B579-4DD0-875A-19148B96859C}"/>
    <cellStyle name="60% - Accent4 2 2 6 5" xfId="9703" xr:uid="{4A7A6C87-97E8-4857-93DF-322884BFCEC7}"/>
    <cellStyle name="60% - Accent4 2 2 6 5 2" xfId="26360" xr:uid="{A1F31884-32BD-4F6F-A6DC-A2EE4D4E5FC1}"/>
    <cellStyle name="60% - Accent4 2 2 6 6" xfId="18032" xr:uid="{EF9D7ECD-1289-41F8-A3FF-45C40BC2BAB9}"/>
    <cellStyle name="60% - Accent4 2 2 7" xfId="1473" xr:uid="{C1C3C454-6E37-4A03-80C8-E8FCBD1A0A48}"/>
    <cellStyle name="60% - Accent4 2 2 7 2" xfId="4263" xr:uid="{188BFC6E-24C6-443A-8199-4CA515D788D8}"/>
    <cellStyle name="60% - Accent4 2 2 7 2 2" xfId="12593" xr:uid="{86E63F70-4768-4E6D-8681-28CA85DA18AD}"/>
    <cellStyle name="60% - Accent4 2 2 7 2 2 2" xfId="29250" xr:uid="{9AEE6304-9A5F-4988-922A-7BA15AB639CE}"/>
    <cellStyle name="60% - Accent4 2 2 7 2 3" xfId="20922" xr:uid="{64093778-2C55-4252-BFF8-B8CC9F0B23D9}"/>
    <cellStyle name="60% - Accent4 2 2 7 3" xfId="7039" xr:uid="{AE50AA40-422E-4C38-BF68-C19DD6C834CC}"/>
    <cellStyle name="60% - Accent4 2 2 7 3 2" xfId="15369" xr:uid="{BD37F9D2-B67A-4395-B6E5-7821BAFE5787}"/>
    <cellStyle name="60% - Accent4 2 2 7 3 2 2" xfId="32026" xr:uid="{000C6FE9-2A5B-4010-BD2F-3CE0EB91C941}"/>
    <cellStyle name="60% - Accent4 2 2 7 3 3" xfId="23698" xr:uid="{C6C731A2-BCAE-4B4E-A8DE-093D4402654D}"/>
    <cellStyle name="60% - Accent4 2 2 7 4" xfId="9817" xr:uid="{D9AFC05B-B5BC-42BF-9EAA-FAE5F35D93BF}"/>
    <cellStyle name="60% - Accent4 2 2 7 4 2" xfId="26474" xr:uid="{517B7347-2448-4A3E-8E4A-DC6AC8931289}"/>
    <cellStyle name="60% - Accent4 2 2 7 5" xfId="18146" xr:uid="{3159101D-3E5D-45E5-91EE-FA1BEA419170}"/>
    <cellStyle name="60% - Accent4 2 2 8" xfId="2936" xr:uid="{294AF4F3-818A-45E4-86BD-4929CA0A7CB9}"/>
    <cellStyle name="60% - Accent4 2 2 8 2" xfId="11266" xr:uid="{D1526816-D9E8-443C-9305-1D7E8F945A82}"/>
    <cellStyle name="60% - Accent4 2 2 8 2 2" xfId="27923" xr:uid="{1651DEB1-978E-4DE4-AD70-CA28B4D7A9E1}"/>
    <cellStyle name="60% - Accent4 2 2 8 3" xfId="19595" xr:uid="{0D70822C-8771-4A02-8BE5-B9F4A7C31806}"/>
    <cellStyle name="60% - Accent4 2 2 9" xfId="5712" xr:uid="{87FEDC3F-7006-48ED-8A13-4961E45D13A2}"/>
    <cellStyle name="60% - Accent4 2 2 9 2" xfId="14042" xr:uid="{2A4B6300-BEB8-4002-80C6-C363AC31DD26}"/>
    <cellStyle name="60% - Accent4 2 2 9 2 2" xfId="30699" xr:uid="{E56B2209-0BEF-4F83-BC98-3625A660DB31}"/>
    <cellStyle name="60% - Accent4 2 2 9 3" xfId="22371" xr:uid="{EAE60772-C0C2-4E68-B332-F260B8345AD5}"/>
    <cellStyle name="60% - Accent4 2 3" xfId="196" xr:uid="{32BE8603-0345-4526-A621-5B43F0458E48}"/>
    <cellStyle name="60% - Accent4 2 3 2" xfId="438" xr:uid="{D615213E-4503-410D-9AFF-73129B44C7B8}"/>
    <cellStyle name="60% - Accent4 2 3 2 2" xfId="915" xr:uid="{6CC1B43B-D2D4-4996-A376-99609B0361BD}"/>
    <cellStyle name="60% - Accent4 2 3 2 2 2" xfId="2243" xr:uid="{6BF32016-9AE3-4331-B3F8-92DAE84C84FE}"/>
    <cellStyle name="60% - Accent4 2 3 2 2 2 2" xfId="5033" xr:uid="{EE603B2D-0DE8-4824-8E5E-24342E16C73B}"/>
    <cellStyle name="60% - Accent4 2 3 2 2 2 2 2" xfId="13363" xr:uid="{FAE9DA79-88B8-4BEF-8009-CB29968FE02B}"/>
    <cellStyle name="60% - Accent4 2 3 2 2 2 2 2 2" xfId="30020" xr:uid="{F603C55C-FD53-48C2-9A4D-2C883A8BCAE8}"/>
    <cellStyle name="60% - Accent4 2 3 2 2 2 2 3" xfId="21692" xr:uid="{95901680-F577-49D2-9D18-B2672FE8DC38}"/>
    <cellStyle name="60% - Accent4 2 3 2 2 2 3" xfId="7809" xr:uid="{0C3D94EB-742D-4774-8213-57ADB8249000}"/>
    <cellStyle name="60% - Accent4 2 3 2 2 2 3 2" xfId="16139" xr:uid="{DBCB1D90-384A-489C-907D-814B20550ED6}"/>
    <cellStyle name="60% - Accent4 2 3 2 2 2 3 2 2" xfId="32796" xr:uid="{1F54EC62-462E-45DF-A74D-D124BF9858DA}"/>
    <cellStyle name="60% - Accent4 2 3 2 2 2 3 3" xfId="24468" xr:uid="{7311CAB4-4D5B-4273-B443-0E62628B59C5}"/>
    <cellStyle name="60% - Accent4 2 3 2 2 2 4" xfId="10587" xr:uid="{BBC8576B-67C8-4FAA-AC7B-01EEE455748F}"/>
    <cellStyle name="60% - Accent4 2 3 2 2 2 4 2" xfId="27244" xr:uid="{D678022D-EE4A-403F-9EB8-A9502A4C29CF}"/>
    <cellStyle name="60% - Accent4 2 3 2 2 2 5" xfId="18916" xr:uid="{D7D28030-A753-4535-9D5C-1EA285A8EE8A}"/>
    <cellStyle name="60% - Accent4 2 3 2 2 3" xfId="3706" xr:uid="{51848AEC-1DBC-4FC2-B9FE-3076012FC08E}"/>
    <cellStyle name="60% - Accent4 2 3 2 2 3 2" xfId="12036" xr:uid="{629C4F29-2D0D-4EC6-AFAB-A45EA381F82F}"/>
    <cellStyle name="60% - Accent4 2 3 2 2 3 2 2" xfId="28693" xr:uid="{6012DBB5-196A-4716-9781-129EA80824EE}"/>
    <cellStyle name="60% - Accent4 2 3 2 2 3 3" xfId="20365" xr:uid="{880692AD-B82F-4038-A5FA-109931C10BB9}"/>
    <cellStyle name="60% - Accent4 2 3 2 2 4" xfId="6482" xr:uid="{95F5D10C-D43D-4009-9A20-88081B622AC9}"/>
    <cellStyle name="60% - Accent4 2 3 2 2 4 2" xfId="14812" xr:uid="{3F81263E-6114-47DF-B091-E00FE889A5D3}"/>
    <cellStyle name="60% - Accent4 2 3 2 2 4 2 2" xfId="31469" xr:uid="{41D6DEFC-B134-445E-BE68-47D4806FDDFA}"/>
    <cellStyle name="60% - Accent4 2 3 2 2 4 3" xfId="23141" xr:uid="{EE6233E8-0DC3-450B-BC2F-DD0441E9C234}"/>
    <cellStyle name="60% - Accent4 2 3 2 2 5" xfId="9260" xr:uid="{768A69A4-241A-498A-9DC6-EF898BE161CD}"/>
    <cellStyle name="60% - Accent4 2 3 2 2 5 2" xfId="25917" xr:uid="{EFF397DB-1243-4464-99D3-40F07A3F762D}"/>
    <cellStyle name="60% - Accent4 2 3 2 2 6" xfId="17589" xr:uid="{305BCE47-6E92-44DC-9264-4CD462E62DA5}"/>
    <cellStyle name="60% - Accent4 2 3 2 3" xfId="1768" xr:uid="{96BF270D-204A-4A69-BDD8-7C39D92DC337}"/>
    <cellStyle name="60% - Accent4 2 3 2 3 2" xfId="4558" xr:uid="{6BA06166-84D3-4963-8D5D-3D2BB7A08A6A}"/>
    <cellStyle name="60% - Accent4 2 3 2 3 2 2" xfId="12888" xr:uid="{1E1926A2-96F7-4B2B-85EC-5A562B79EE4D}"/>
    <cellStyle name="60% - Accent4 2 3 2 3 2 2 2" xfId="29545" xr:uid="{F6B5D1BA-9CE1-4E3D-BFEB-2B38A635DD42}"/>
    <cellStyle name="60% - Accent4 2 3 2 3 2 3" xfId="21217" xr:uid="{B5E7DF96-3F54-4F9A-BC72-5F56185F273D}"/>
    <cellStyle name="60% - Accent4 2 3 2 3 3" xfId="7334" xr:uid="{C59600B7-3BDB-4898-9CB1-972C0624ECB8}"/>
    <cellStyle name="60% - Accent4 2 3 2 3 3 2" xfId="15664" xr:uid="{D4C621EF-696A-472E-BADC-B5B17D89D0CF}"/>
    <cellStyle name="60% - Accent4 2 3 2 3 3 2 2" xfId="32321" xr:uid="{E59D14A6-9B79-44AB-8919-5CAB4E36C1A6}"/>
    <cellStyle name="60% - Accent4 2 3 2 3 3 3" xfId="23993" xr:uid="{20E52C79-F83A-4050-ADF2-A4E049C2D5F3}"/>
    <cellStyle name="60% - Accent4 2 3 2 3 4" xfId="10112" xr:uid="{B7CEDF6E-DC8B-4EA6-9AE7-F6DA148E6433}"/>
    <cellStyle name="60% - Accent4 2 3 2 3 4 2" xfId="26769" xr:uid="{DA274FA3-FFF6-436D-B6E0-CEC622C24963}"/>
    <cellStyle name="60% - Accent4 2 3 2 3 5" xfId="18441" xr:uid="{2B630AD0-92EE-4224-9F8F-49F8BF481796}"/>
    <cellStyle name="60% - Accent4 2 3 2 4" xfId="3231" xr:uid="{9EA8E35F-2510-4AAE-97E5-A93F095C3992}"/>
    <cellStyle name="60% - Accent4 2 3 2 4 2" xfId="11561" xr:uid="{C0CB4C6E-A518-4D21-92A9-78D449F82404}"/>
    <cellStyle name="60% - Accent4 2 3 2 4 2 2" xfId="28218" xr:uid="{B82ED4FC-19B7-4D69-AD95-B4980B3E7BCA}"/>
    <cellStyle name="60% - Accent4 2 3 2 4 3" xfId="19890" xr:uid="{953440B0-551F-4532-B862-5B296869F60A}"/>
    <cellStyle name="60% - Accent4 2 3 2 5" xfId="6007" xr:uid="{0FCC69A0-4153-4D08-ABBF-D7D1FC411805}"/>
    <cellStyle name="60% - Accent4 2 3 2 5 2" xfId="14337" xr:uid="{CC591676-62FB-440C-98C0-F76C0C8359E8}"/>
    <cellStyle name="60% - Accent4 2 3 2 5 2 2" xfId="30994" xr:uid="{6586E53A-6F00-47D3-96DC-BD39C5B886A7}"/>
    <cellStyle name="60% - Accent4 2 3 2 5 3" xfId="22666" xr:uid="{C02044C9-2B52-45AD-B863-33906D4DD2D2}"/>
    <cellStyle name="60% - Accent4 2 3 2 6" xfId="8785" xr:uid="{7305C68E-871D-494E-A418-9A11A5D9A71F}"/>
    <cellStyle name="60% - Accent4 2 3 2 6 2" xfId="25442" xr:uid="{10560D20-9401-4A9A-81A6-005DDCA695A5}"/>
    <cellStyle name="60% - Accent4 2 3 2 7" xfId="17114" xr:uid="{1B24957B-C993-4BD9-873A-8FC37824F552}"/>
    <cellStyle name="60% - Accent4 2 3 3" xfId="674" xr:uid="{0D0369F7-9451-4526-8EAC-21082D5DB165}"/>
    <cellStyle name="60% - Accent4 2 3 3 2" xfId="2004" xr:uid="{D52AB7F7-4C2D-4ADC-900F-0443BDAC6F12}"/>
    <cellStyle name="60% - Accent4 2 3 3 2 2" xfId="4794" xr:uid="{6C5BB2CC-8550-472E-90A3-294BF1F3FB0E}"/>
    <cellStyle name="60% - Accent4 2 3 3 2 2 2" xfId="13124" xr:uid="{F19C4E0A-D9BA-4CAA-B750-BB520F716C4B}"/>
    <cellStyle name="60% - Accent4 2 3 3 2 2 2 2" xfId="29781" xr:uid="{A19EAD61-4772-4726-96D1-3A1639B12694}"/>
    <cellStyle name="60% - Accent4 2 3 3 2 2 3" xfId="21453" xr:uid="{E0157D57-C3DE-4E7C-800D-869062B6F1E7}"/>
    <cellStyle name="60% - Accent4 2 3 3 2 3" xfId="7570" xr:uid="{90690B5B-314E-4AD6-B1F5-1001C14933BC}"/>
    <cellStyle name="60% - Accent4 2 3 3 2 3 2" xfId="15900" xr:uid="{EC51091A-5523-4F3A-9411-F96AD18613C8}"/>
    <cellStyle name="60% - Accent4 2 3 3 2 3 2 2" xfId="32557" xr:uid="{C3762F27-42A5-4A2E-B27E-9C06305CD187}"/>
    <cellStyle name="60% - Accent4 2 3 3 2 3 3" xfId="24229" xr:uid="{558E6D60-54D0-4C20-A070-7E6814EB550E}"/>
    <cellStyle name="60% - Accent4 2 3 3 2 4" xfId="10348" xr:uid="{C4ED6B2B-5540-4BD4-B34A-0944AF7E5BDF}"/>
    <cellStyle name="60% - Accent4 2 3 3 2 4 2" xfId="27005" xr:uid="{4A3B34C4-06F8-46CC-92FB-8B4B354213C6}"/>
    <cellStyle name="60% - Accent4 2 3 3 2 5" xfId="18677" xr:uid="{FD798E1B-3A5A-4BA7-B2BD-BC2F92A1AB57}"/>
    <cellStyle name="60% - Accent4 2 3 3 3" xfId="3467" xr:uid="{A05C992E-426E-418E-AE19-5F5317D966C0}"/>
    <cellStyle name="60% - Accent4 2 3 3 3 2" xfId="11797" xr:uid="{D0024C8B-93C3-45F1-92E3-913E3221E6B6}"/>
    <cellStyle name="60% - Accent4 2 3 3 3 2 2" xfId="28454" xr:uid="{7C4418B1-675F-49FF-8B38-6F31021CE17A}"/>
    <cellStyle name="60% - Accent4 2 3 3 3 3" xfId="20126" xr:uid="{CFF90E0B-3C1D-4FE3-95D6-B3F1792495E0}"/>
    <cellStyle name="60% - Accent4 2 3 3 4" xfId="6243" xr:uid="{8269FEAA-700F-42BF-A377-40937304F576}"/>
    <cellStyle name="60% - Accent4 2 3 3 4 2" xfId="14573" xr:uid="{341565DB-C4F6-44AD-A6CE-F0E1DA45DCA5}"/>
    <cellStyle name="60% - Accent4 2 3 3 4 2 2" xfId="31230" xr:uid="{33883FB9-268F-4AEF-8C7F-7B0A4FAC21FE}"/>
    <cellStyle name="60% - Accent4 2 3 3 4 3" xfId="22902" xr:uid="{0C5AE9A1-7860-4C2C-A28E-243D4F72DBCB}"/>
    <cellStyle name="60% - Accent4 2 3 3 5" xfId="9021" xr:uid="{6AB424D9-DEB2-4197-A26F-E1FB16C6341A}"/>
    <cellStyle name="60% - Accent4 2 3 3 5 2" xfId="25678" xr:uid="{D3CF2D2F-76BC-4D6D-97FD-66B023129E26}"/>
    <cellStyle name="60% - Accent4 2 3 3 6" xfId="17350" xr:uid="{6F3BB676-31C9-4B34-B8D8-BE9B7780FA69}"/>
    <cellStyle name="60% - Accent4 2 3 4" xfId="1151" xr:uid="{A6A922C7-0788-43D1-9678-58BB629744D2}"/>
    <cellStyle name="60% - Accent4 2 3 4 2" xfId="2479" xr:uid="{1B7D73BE-D69E-418A-AEFE-EF6C4BD6F83C}"/>
    <cellStyle name="60% - Accent4 2 3 4 2 2" xfId="5269" xr:uid="{F14C58CE-A20A-42C3-9819-EB57FFF57465}"/>
    <cellStyle name="60% - Accent4 2 3 4 2 2 2" xfId="13599" xr:uid="{BC446084-E620-4754-935B-6B7366257319}"/>
    <cellStyle name="60% - Accent4 2 3 4 2 2 2 2" xfId="30256" xr:uid="{0D5937C7-6B92-45ED-9CB5-F8B76BF83EC0}"/>
    <cellStyle name="60% - Accent4 2 3 4 2 2 3" xfId="21928" xr:uid="{D4EF5E7B-449E-4537-9EB3-359AD2113022}"/>
    <cellStyle name="60% - Accent4 2 3 4 2 3" xfId="8045" xr:uid="{161392AC-CF56-4EDD-ABC8-EDCC09EB0091}"/>
    <cellStyle name="60% - Accent4 2 3 4 2 3 2" xfId="16375" xr:uid="{C07C2F05-9855-4676-BAA0-088D0DE9E81D}"/>
    <cellStyle name="60% - Accent4 2 3 4 2 3 2 2" xfId="33032" xr:uid="{C4A70F48-1888-4051-AD4A-719ED1DCF547}"/>
    <cellStyle name="60% - Accent4 2 3 4 2 3 3" xfId="24704" xr:uid="{0E6A559D-3EB2-4A29-8059-6E471A9183CF}"/>
    <cellStyle name="60% - Accent4 2 3 4 2 4" xfId="10823" xr:uid="{426B8CCF-5EA9-4661-9320-CA3E8BD81641}"/>
    <cellStyle name="60% - Accent4 2 3 4 2 4 2" xfId="27480" xr:uid="{68AE6863-0546-47EF-9B8D-A300588AD54D}"/>
    <cellStyle name="60% - Accent4 2 3 4 2 5" xfId="19152" xr:uid="{0BA89DE1-E78A-48A7-9E5D-A54CA67EDE5F}"/>
    <cellStyle name="60% - Accent4 2 3 4 3" xfId="3942" xr:uid="{8EFF3801-3201-42BC-93A7-91CE5635F839}"/>
    <cellStyle name="60% - Accent4 2 3 4 3 2" xfId="12272" xr:uid="{37E592C8-3603-440A-86C3-BC38C7AAFC40}"/>
    <cellStyle name="60% - Accent4 2 3 4 3 2 2" xfId="28929" xr:uid="{91BCB843-218B-42A1-9798-56F62A2D1FA7}"/>
    <cellStyle name="60% - Accent4 2 3 4 3 3" xfId="20601" xr:uid="{4CBD8027-368D-4753-B9B6-82DE0B74319D}"/>
    <cellStyle name="60% - Accent4 2 3 4 4" xfId="6718" xr:uid="{ED5ECD25-83C0-45F3-9CFC-72605D12D8FA}"/>
    <cellStyle name="60% - Accent4 2 3 4 4 2" xfId="15048" xr:uid="{7DEE2DAF-C17A-4750-BA2E-8E3A3068C941}"/>
    <cellStyle name="60% - Accent4 2 3 4 4 2 2" xfId="31705" xr:uid="{3DF1F631-91B5-424B-A690-F1F5D733AA43}"/>
    <cellStyle name="60% - Accent4 2 3 4 4 3" xfId="23377" xr:uid="{D8C5C1E5-A094-42E8-A4D9-1F3940D1D929}"/>
    <cellStyle name="60% - Accent4 2 3 4 5" xfId="9496" xr:uid="{A88A47CC-CDA9-46C7-99E7-1C24AE846355}"/>
    <cellStyle name="60% - Accent4 2 3 4 5 2" xfId="26153" xr:uid="{015A5EBC-41E7-4C9E-ACE8-343F196C9020}"/>
    <cellStyle name="60% - Accent4 2 3 4 6" xfId="17825" xr:uid="{D6529BD6-F548-440D-A797-569CED99B2E5}"/>
    <cellStyle name="60% - Accent4 2 3 5" xfId="1531" xr:uid="{574CAF5B-4998-453D-9BD9-76266DAD21F1}"/>
    <cellStyle name="60% - Accent4 2 3 5 2" xfId="4321" xr:uid="{ED37CED4-7327-4E7B-9130-959BB5434D58}"/>
    <cellStyle name="60% - Accent4 2 3 5 2 2" xfId="12651" xr:uid="{07BEA0F7-92F9-4D1A-AA50-8BF11F443A1A}"/>
    <cellStyle name="60% - Accent4 2 3 5 2 2 2" xfId="29308" xr:uid="{C805A441-C6A0-4B76-A877-9930BB70F0A6}"/>
    <cellStyle name="60% - Accent4 2 3 5 2 3" xfId="20980" xr:uid="{3CAA1CED-E161-499D-9B84-ADFD06FCCAA0}"/>
    <cellStyle name="60% - Accent4 2 3 5 3" xfId="7097" xr:uid="{39184ADF-D994-4BD4-BAE7-9F29DBB2AA17}"/>
    <cellStyle name="60% - Accent4 2 3 5 3 2" xfId="15427" xr:uid="{7D7BB4DB-30F1-4F6C-B92A-6BDE510E4855}"/>
    <cellStyle name="60% - Accent4 2 3 5 3 2 2" xfId="32084" xr:uid="{26639E2C-A958-45D4-A711-83FAFC8BDCCD}"/>
    <cellStyle name="60% - Accent4 2 3 5 3 3" xfId="23756" xr:uid="{7A75AB13-81AC-4A00-B8BA-B7597A6EBB09}"/>
    <cellStyle name="60% - Accent4 2 3 5 4" xfId="9875" xr:uid="{74B992BE-576F-4C5E-8191-CCC848971A94}"/>
    <cellStyle name="60% - Accent4 2 3 5 4 2" xfId="26532" xr:uid="{3C009C8B-44FA-423A-91B0-DD0B728E08C5}"/>
    <cellStyle name="60% - Accent4 2 3 5 5" xfId="18204" xr:uid="{779BABDC-FFB8-4393-9051-541FDDB08CD3}"/>
    <cellStyle name="60% - Accent4 2 3 6" xfId="2994" xr:uid="{9AADFA21-C13B-4B16-BF64-DAB9319D36D1}"/>
    <cellStyle name="60% - Accent4 2 3 6 2" xfId="11324" xr:uid="{5381571C-933C-41BF-824B-7D2EC62EAD0A}"/>
    <cellStyle name="60% - Accent4 2 3 6 2 2" xfId="27981" xr:uid="{74FFAF67-BF17-49A4-9355-7B94EDA08BC0}"/>
    <cellStyle name="60% - Accent4 2 3 6 3" xfId="19653" xr:uid="{32466D9A-869E-46F1-AE96-2BB8C2E3FD89}"/>
    <cellStyle name="60% - Accent4 2 3 7" xfId="5770" xr:uid="{3326B27E-17A1-4184-BA96-71189E2C0F0E}"/>
    <cellStyle name="60% - Accent4 2 3 7 2" xfId="14100" xr:uid="{A0F3F8DE-AA14-475C-9D01-C80D04E4A3CB}"/>
    <cellStyle name="60% - Accent4 2 3 7 2 2" xfId="30757" xr:uid="{7BA38214-D920-4BE3-9F34-08D0A4E2CEE7}"/>
    <cellStyle name="60% - Accent4 2 3 7 3" xfId="22429" xr:uid="{F98E5239-9B4C-40C0-BB87-FB7BBC7274B1}"/>
    <cellStyle name="60% - Accent4 2 3 8" xfId="8548" xr:uid="{2B56A476-1B35-49FF-9A54-B6B1E2A5916D}"/>
    <cellStyle name="60% - Accent4 2 3 8 2" xfId="25205" xr:uid="{2231A919-72D8-4821-9093-1A0776D2DEDF}"/>
    <cellStyle name="60% - Accent4 2 3 9" xfId="16877" xr:uid="{F92ABDFA-CACB-4C77-AC72-D31E3E8997F9}"/>
    <cellStyle name="60% - Accent4 2 4" xfId="322" xr:uid="{72F03689-3B5A-4501-B4C5-D40752119554}"/>
    <cellStyle name="60% - Accent4 2 4 2" xfId="802" xr:uid="{22B0A957-AEB8-461D-B4CF-E19256C321BD}"/>
    <cellStyle name="60% - Accent4 2 4 2 2" xfId="2130" xr:uid="{2CC3DF0A-8119-459F-ADB2-68F849BFB499}"/>
    <cellStyle name="60% - Accent4 2 4 2 2 2" xfId="4920" xr:uid="{A3582909-5BBB-4BC9-88D7-D1BAC6D4D87C}"/>
    <cellStyle name="60% - Accent4 2 4 2 2 2 2" xfId="13250" xr:uid="{F763EAA6-2132-43CB-9AEC-54A88CA5DF0D}"/>
    <cellStyle name="60% - Accent4 2 4 2 2 2 2 2" xfId="29907" xr:uid="{2E67686F-6869-4B3F-B538-F0D1EBCC46BF}"/>
    <cellStyle name="60% - Accent4 2 4 2 2 2 3" xfId="21579" xr:uid="{5D05C8E2-CB55-45AF-8A80-08A47C8F0974}"/>
    <cellStyle name="60% - Accent4 2 4 2 2 3" xfId="7696" xr:uid="{6F516D4F-CD74-4174-B770-7CD65DE331A6}"/>
    <cellStyle name="60% - Accent4 2 4 2 2 3 2" xfId="16026" xr:uid="{B4C17D45-93B6-4D47-81AF-F3218678B5C3}"/>
    <cellStyle name="60% - Accent4 2 4 2 2 3 2 2" xfId="32683" xr:uid="{7C3587E7-D4A8-4E63-B6E4-CC4C9E487C31}"/>
    <cellStyle name="60% - Accent4 2 4 2 2 3 3" xfId="24355" xr:uid="{AE8D4AB3-7992-4BE4-8E21-8AEA6878DA4C}"/>
    <cellStyle name="60% - Accent4 2 4 2 2 4" xfId="10474" xr:uid="{1F457E3A-C0E2-4DE4-AD4A-D3744B8EA435}"/>
    <cellStyle name="60% - Accent4 2 4 2 2 4 2" xfId="27131" xr:uid="{DCE51DB6-7A31-4F97-968C-A098C0DA19BC}"/>
    <cellStyle name="60% - Accent4 2 4 2 2 5" xfId="18803" xr:uid="{57139BC3-4410-4CD0-924D-421A2DDC08EC}"/>
    <cellStyle name="60% - Accent4 2 4 2 3" xfId="3593" xr:uid="{A72A3ACF-C440-410F-86CF-45504CA04A0D}"/>
    <cellStyle name="60% - Accent4 2 4 2 3 2" xfId="11923" xr:uid="{3D08E988-EBF4-4AAD-897F-04395D8AEC1F}"/>
    <cellStyle name="60% - Accent4 2 4 2 3 2 2" xfId="28580" xr:uid="{D85B7779-8F68-4511-8A1D-1F731D24A045}"/>
    <cellStyle name="60% - Accent4 2 4 2 3 3" xfId="20252" xr:uid="{5CEBE0B8-DE52-4107-A46B-F05BCBDDA534}"/>
    <cellStyle name="60% - Accent4 2 4 2 4" xfId="6369" xr:uid="{A0537FEC-7612-4B9C-AF2B-864817FD67BA}"/>
    <cellStyle name="60% - Accent4 2 4 2 4 2" xfId="14699" xr:uid="{BD4EBB55-F83A-405A-920A-4AA6615FADE7}"/>
    <cellStyle name="60% - Accent4 2 4 2 4 2 2" xfId="31356" xr:uid="{14B266BC-801D-45A1-B890-086EF0794E6D}"/>
    <cellStyle name="60% - Accent4 2 4 2 4 3" xfId="23028" xr:uid="{B07EB468-91B1-4CAB-8A7F-4B8D7AF95483}"/>
    <cellStyle name="60% - Accent4 2 4 2 5" xfId="9147" xr:uid="{7F0E6B8D-41EE-46FD-9AEF-AF861BC80764}"/>
    <cellStyle name="60% - Accent4 2 4 2 5 2" xfId="25804" xr:uid="{D43A80A4-D036-4853-AC46-6028B8B81312}"/>
    <cellStyle name="60% - Accent4 2 4 2 6" xfId="17476" xr:uid="{22C072DA-3477-461A-9839-9D63A806FC8D}"/>
    <cellStyle name="60% - Accent4 2 4 3" xfId="1652" xr:uid="{1F1EE4BB-5C34-44A7-A068-00705797FB89}"/>
    <cellStyle name="60% - Accent4 2 4 3 2" xfId="4442" xr:uid="{C40ECA36-CD38-4647-B839-62F2794EF756}"/>
    <cellStyle name="60% - Accent4 2 4 3 2 2" xfId="12772" xr:uid="{8EE8589D-7D4E-4CC7-8650-187B945F6CAB}"/>
    <cellStyle name="60% - Accent4 2 4 3 2 2 2" xfId="29429" xr:uid="{868A2B89-2D87-4639-AB9B-32A8EE7A5DAB}"/>
    <cellStyle name="60% - Accent4 2 4 3 2 3" xfId="21101" xr:uid="{3AE1D416-3B0B-4ABC-AD36-F342F2AC55C3}"/>
    <cellStyle name="60% - Accent4 2 4 3 3" xfId="7218" xr:uid="{8F1119B2-44E9-4243-B791-C6B5E7009500}"/>
    <cellStyle name="60% - Accent4 2 4 3 3 2" xfId="15548" xr:uid="{8F053911-759F-48AF-9276-285BC4D8B950}"/>
    <cellStyle name="60% - Accent4 2 4 3 3 2 2" xfId="32205" xr:uid="{5EA64634-087D-4642-93FA-E0964739F198}"/>
    <cellStyle name="60% - Accent4 2 4 3 3 3" xfId="23877" xr:uid="{AE2A69C6-2C27-43F5-BAD3-BF74D18BF214}"/>
    <cellStyle name="60% - Accent4 2 4 3 4" xfId="9996" xr:uid="{6964B08A-3D2B-41ED-8176-02FA26B64DCE}"/>
    <cellStyle name="60% - Accent4 2 4 3 4 2" xfId="26653" xr:uid="{C1BE45AF-8D96-4089-9336-28CF248F6DF6}"/>
    <cellStyle name="60% - Accent4 2 4 3 5" xfId="18325" xr:uid="{94709BA4-5C3E-4800-8C47-233F721797B1}"/>
    <cellStyle name="60% - Accent4 2 4 4" xfId="3115" xr:uid="{C3BD42FC-376C-495F-BED7-90A4BF2E25E2}"/>
    <cellStyle name="60% - Accent4 2 4 4 2" xfId="11445" xr:uid="{138F0B46-C047-4711-844A-D3196ADF91F0}"/>
    <cellStyle name="60% - Accent4 2 4 4 2 2" xfId="28102" xr:uid="{1C2F98F2-8F93-481E-A1AC-A46804F9D946}"/>
    <cellStyle name="60% - Accent4 2 4 4 3" xfId="19774" xr:uid="{C01FCF4B-8CE8-437A-BBD3-10AE956CE19B}"/>
    <cellStyle name="60% - Accent4 2 4 5" xfId="5891" xr:uid="{9DF798F1-5306-4E35-A9C5-37073F6538EB}"/>
    <cellStyle name="60% - Accent4 2 4 5 2" xfId="14221" xr:uid="{B5E57CDD-C7C3-42C7-8AD9-F7896FE1A2F6}"/>
    <cellStyle name="60% - Accent4 2 4 5 2 2" xfId="30878" xr:uid="{CCF2A58F-2F7E-4B93-BFCC-F8E9032CF853}"/>
    <cellStyle name="60% - Accent4 2 4 5 3" xfId="22550" xr:uid="{98AADBEF-41E7-4F97-ADAA-630EF5C3B96E}"/>
    <cellStyle name="60% - Accent4 2 4 6" xfId="8669" xr:uid="{80CB8C7C-6B64-4940-83AD-C97B94750472}"/>
    <cellStyle name="60% - Accent4 2 4 6 2" xfId="25326" xr:uid="{10B70774-E9E3-4184-A0C1-59BE0B05DC3D}"/>
    <cellStyle name="60% - Accent4 2 4 7" xfId="16998" xr:uid="{4ADF2996-F4BE-4817-A9A8-633124C7C655}"/>
    <cellStyle name="60% - Accent4 2 5" xfId="558" xr:uid="{856A1046-DACC-4245-B975-8830A6A16340}"/>
    <cellStyle name="60% - Accent4 2 5 2" xfId="1888" xr:uid="{B3ED04FF-F9F9-456C-8E29-A639E820DA91}"/>
    <cellStyle name="60% - Accent4 2 5 2 2" xfId="4678" xr:uid="{0FE9BB16-EEDB-425E-90C0-9BBB990E4997}"/>
    <cellStyle name="60% - Accent4 2 5 2 2 2" xfId="13008" xr:uid="{C4EC28D8-1606-4133-8203-669144176146}"/>
    <cellStyle name="60% - Accent4 2 5 2 2 2 2" xfId="29665" xr:uid="{F4D434CE-40CB-4942-A690-E1A6712AD34F}"/>
    <cellStyle name="60% - Accent4 2 5 2 2 3" xfId="21337" xr:uid="{980BBD33-0E57-4679-9718-B3342324094A}"/>
    <cellStyle name="60% - Accent4 2 5 2 3" xfId="7454" xr:uid="{BBBE7997-2955-4F7C-92CA-7D382F52FB93}"/>
    <cellStyle name="60% - Accent4 2 5 2 3 2" xfId="15784" xr:uid="{AC84DFF6-C739-4289-BB79-B16D14059AB2}"/>
    <cellStyle name="60% - Accent4 2 5 2 3 2 2" xfId="32441" xr:uid="{5DD117F9-9DEF-4D1A-B209-BAEE5D595870}"/>
    <cellStyle name="60% - Accent4 2 5 2 3 3" xfId="24113" xr:uid="{ACA29015-6537-4790-9F76-9B041258039B}"/>
    <cellStyle name="60% - Accent4 2 5 2 4" xfId="10232" xr:uid="{DF4AEBAC-EE3A-4E5D-9AFF-466EA61ED395}"/>
    <cellStyle name="60% - Accent4 2 5 2 4 2" xfId="26889" xr:uid="{1989A850-B30F-4465-9EEC-B6CD5F18218D}"/>
    <cellStyle name="60% - Accent4 2 5 2 5" xfId="18561" xr:uid="{C7D117AE-3A1C-4E35-BDF3-9ADB2ED74660}"/>
    <cellStyle name="60% - Accent4 2 5 3" xfId="3351" xr:uid="{8104B5A1-0F66-4FD6-828F-DB085731F164}"/>
    <cellStyle name="60% - Accent4 2 5 3 2" xfId="11681" xr:uid="{3D20008E-8314-4808-8424-ED24E7927EAB}"/>
    <cellStyle name="60% - Accent4 2 5 3 2 2" xfId="28338" xr:uid="{F98B2404-F24E-4EAB-9081-57CDBAB0375D}"/>
    <cellStyle name="60% - Accent4 2 5 3 3" xfId="20010" xr:uid="{2E560150-9243-4906-9A98-78EBDAD6FAD3}"/>
    <cellStyle name="60% - Accent4 2 5 4" xfId="6127" xr:uid="{54111EC1-7E0E-412E-BC43-0B5B5B03AF07}"/>
    <cellStyle name="60% - Accent4 2 5 4 2" xfId="14457" xr:uid="{942615DE-3F6D-4490-9B17-4CE11BF1D914}"/>
    <cellStyle name="60% - Accent4 2 5 4 2 2" xfId="31114" xr:uid="{EB4A2103-F309-4C91-86D9-FBED4E81D6AF}"/>
    <cellStyle name="60% - Accent4 2 5 4 3" xfId="22786" xr:uid="{AD49DCEB-9E79-469D-B1F2-16F5E0C29DDD}"/>
    <cellStyle name="60% - Accent4 2 5 5" xfId="8905" xr:uid="{A8451BD5-47C9-4473-9A1D-E5931B3FAF0A}"/>
    <cellStyle name="60% - Accent4 2 5 5 2" xfId="25562" xr:uid="{D4DEBC2B-C89E-4B4F-AC39-37D867D8D6DC}"/>
    <cellStyle name="60% - Accent4 2 5 6" xfId="17234" xr:uid="{751AF01A-5801-47A3-833B-B11E18648186}"/>
    <cellStyle name="60% - Accent4 2 6" xfId="1035" xr:uid="{2BCE9667-500C-4D26-A05F-E7020A1634B3}"/>
    <cellStyle name="60% - Accent4 2 6 2" xfId="2363" xr:uid="{2CAA83AF-4B98-47C9-9A19-EDD66BA39E5A}"/>
    <cellStyle name="60% - Accent4 2 6 2 2" xfId="5153" xr:uid="{2B1E6389-8E03-4FC0-ADA4-3A4D17D5BAAF}"/>
    <cellStyle name="60% - Accent4 2 6 2 2 2" xfId="13483" xr:uid="{0A25B5BD-D5DE-4FE7-A345-3C1DB60446FB}"/>
    <cellStyle name="60% - Accent4 2 6 2 2 2 2" xfId="30140" xr:uid="{8BAEEA7F-A3E8-41E6-88E6-88D1566AC9BF}"/>
    <cellStyle name="60% - Accent4 2 6 2 2 3" xfId="21812" xr:uid="{7481068D-EA05-4B23-B879-3BBC44C8142A}"/>
    <cellStyle name="60% - Accent4 2 6 2 3" xfId="7929" xr:uid="{035D020B-3031-4969-BD6F-538495CAB0F8}"/>
    <cellStyle name="60% - Accent4 2 6 2 3 2" xfId="16259" xr:uid="{B1F358DC-35DC-4F7D-8D5D-9400F328FBE7}"/>
    <cellStyle name="60% - Accent4 2 6 2 3 2 2" xfId="32916" xr:uid="{E0BA6095-D2B0-4794-B459-BD988AF31BEA}"/>
    <cellStyle name="60% - Accent4 2 6 2 3 3" xfId="24588" xr:uid="{AD13E2FC-AEB5-431C-AA41-98886DFA86B3}"/>
    <cellStyle name="60% - Accent4 2 6 2 4" xfId="10707" xr:uid="{2934350E-1118-42EF-9F96-305E272AFF85}"/>
    <cellStyle name="60% - Accent4 2 6 2 4 2" xfId="27364" xr:uid="{11969BCF-D953-49D9-90E1-83A49EDB32FE}"/>
    <cellStyle name="60% - Accent4 2 6 2 5" xfId="19036" xr:uid="{CBDC5587-275C-47D1-A145-98FDD24EBE4F}"/>
    <cellStyle name="60% - Accent4 2 6 3" xfId="3826" xr:uid="{A9CD473C-97AA-4EA7-8703-19D436A9BE48}"/>
    <cellStyle name="60% - Accent4 2 6 3 2" xfId="12156" xr:uid="{1E823BA5-00F4-4B42-A742-BD29B512B354}"/>
    <cellStyle name="60% - Accent4 2 6 3 2 2" xfId="28813" xr:uid="{064D8598-3919-4B1E-9029-1C1879A9A47A}"/>
    <cellStyle name="60% - Accent4 2 6 3 3" xfId="20485" xr:uid="{741EA85F-7176-4715-BD1B-FCD3CA4BE5E2}"/>
    <cellStyle name="60% - Accent4 2 6 4" xfId="6602" xr:uid="{B3F56906-7AB0-4A51-BB90-3B0FB89D2C32}"/>
    <cellStyle name="60% - Accent4 2 6 4 2" xfId="14932" xr:uid="{16128C0B-5C37-4111-B517-8AE39ADFA18D}"/>
    <cellStyle name="60% - Accent4 2 6 4 2 2" xfId="31589" xr:uid="{0B4B6920-1D11-4233-9F83-07781FD8F388}"/>
    <cellStyle name="60% - Accent4 2 6 4 3" xfId="23261" xr:uid="{DBFEAB3E-5A24-4BFD-8991-E3F5E1FFFFFE}"/>
    <cellStyle name="60% - Accent4 2 6 5" xfId="9380" xr:uid="{B52A4717-2DB6-4639-9AEE-9B44E8975BFA}"/>
    <cellStyle name="60% - Accent4 2 6 5 2" xfId="26037" xr:uid="{7C2575F4-E235-4AA9-BDDB-1439A2E3CFD7}"/>
    <cellStyle name="60% - Accent4 2 6 6" xfId="17709" xr:uid="{102540DB-6AD5-40EC-A079-0AAD2F4A0537}"/>
    <cellStyle name="60% - Accent4 2 7" xfId="1296" xr:uid="{1ACBBD72-50F2-4B9F-9141-1EEB59D109A0}"/>
    <cellStyle name="60% - Accent4 2 7 2" xfId="2624" xr:uid="{6F919DCF-D3C2-4E72-A2DD-CF0DB257EF57}"/>
    <cellStyle name="60% - Accent4 2 7 2 2" xfId="5414" xr:uid="{2450A791-72E7-4962-A409-F9FC8B669987}"/>
    <cellStyle name="60% - Accent4 2 7 2 2 2" xfId="13744" xr:uid="{43AF0DBB-58F7-4F13-A940-F1FA229C4906}"/>
    <cellStyle name="60% - Accent4 2 7 2 2 2 2" xfId="30401" xr:uid="{F9608652-9EDC-4755-8EA4-E4DF434308B3}"/>
    <cellStyle name="60% - Accent4 2 7 2 2 3" xfId="22073" xr:uid="{E6538403-6551-4779-881F-7857263F2A3A}"/>
    <cellStyle name="60% - Accent4 2 7 2 3" xfId="8190" xr:uid="{1D0503A1-999A-4691-9833-059F857861A1}"/>
    <cellStyle name="60% - Accent4 2 7 2 3 2" xfId="16520" xr:uid="{1DB8C1A5-11C5-4CE9-952B-19FCB60F229B}"/>
    <cellStyle name="60% - Accent4 2 7 2 3 2 2" xfId="33177" xr:uid="{FA134CE4-2CD4-4C59-8637-37666F929FF7}"/>
    <cellStyle name="60% - Accent4 2 7 2 3 3" xfId="24849" xr:uid="{28692620-6AC9-4EF7-8944-FB571FED9CFA}"/>
    <cellStyle name="60% - Accent4 2 7 2 4" xfId="10968" xr:uid="{091330BA-4459-4C09-8D80-C554B4228209}"/>
    <cellStyle name="60% - Accent4 2 7 2 4 2" xfId="27625" xr:uid="{29FE217D-21B1-4B94-BCE1-F810A92888AF}"/>
    <cellStyle name="60% - Accent4 2 7 2 5" xfId="19297" xr:uid="{305F9DF8-B596-4419-854A-4D89F193B900}"/>
    <cellStyle name="60% - Accent4 2 7 3" xfId="4087" xr:uid="{40D6462A-C63B-45B8-A52A-002D8DC4FA65}"/>
    <cellStyle name="60% - Accent4 2 7 3 2" xfId="12417" xr:uid="{25CBD581-768A-48FC-94FF-4BF607779F4E}"/>
    <cellStyle name="60% - Accent4 2 7 3 2 2" xfId="29074" xr:uid="{7F536E7F-6126-467C-990D-899A0B7DD22A}"/>
    <cellStyle name="60% - Accent4 2 7 3 3" xfId="20746" xr:uid="{D3A0BA88-267B-4EAF-ABE4-81419A83E4FF}"/>
    <cellStyle name="60% - Accent4 2 7 4" xfId="6863" xr:uid="{9249FB3C-B688-4EFA-BC36-5EC6ABA6570F}"/>
    <cellStyle name="60% - Accent4 2 7 4 2" xfId="15193" xr:uid="{4137A71C-C660-4F91-8042-44FD197F2010}"/>
    <cellStyle name="60% - Accent4 2 7 4 2 2" xfId="31850" xr:uid="{0D20F04C-28EA-4432-B7EB-A171E03C8D8B}"/>
    <cellStyle name="60% - Accent4 2 7 4 3" xfId="23522" xr:uid="{C1630BA4-5FE5-466A-A41C-8375B0093356}"/>
    <cellStyle name="60% - Accent4 2 7 5" xfId="9641" xr:uid="{62CAE8CB-6C2E-4DF4-94D1-EBCFF5A163D2}"/>
    <cellStyle name="60% - Accent4 2 7 5 2" xfId="26298" xr:uid="{4AA89441-4E68-45E4-AD7C-3ECD176E06D9}"/>
    <cellStyle name="60% - Accent4 2 7 6" xfId="17970" xr:uid="{56F3DBC3-772E-4C87-9637-B9C92B7425CA}"/>
    <cellStyle name="60% - Accent4 2 8" xfId="1414" xr:uid="{44D6326E-B770-4E19-8103-F2E0348ADC9B}"/>
    <cellStyle name="60% - Accent4 2 8 2" xfId="4205" xr:uid="{55FFC351-8492-4316-8729-C93199A1C8B0}"/>
    <cellStyle name="60% - Accent4 2 8 2 2" xfId="12535" xr:uid="{D2BDDA4C-1C64-4AEB-8ABA-BD8E13FA8461}"/>
    <cellStyle name="60% - Accent4 2 8 2 2 2" xfId="29192" xr:uid="{382E69DB-BB48-4EA6-B3E3-F717704C079D}"/>
    <cellStyle name="60% - Accent4 2 8 2 3" xfId="20864" xr:uid="{93FFA169-31B8-4958-9569-2723FF942616}"/>
    <cellStyle name="60% - Accent4 2 8 3" xfId="6981" xr:uid="{98F36722-4A2F-460D-8FCB-F2B48E3A71B6}"/>
    <cellStyle name="60% - Accent4 2 8 3 2" xfId="15311" xr:uid="{25721DE8-8B08-43AF-8AD7-975CEE432AAA}"/>
    <cellStyle name="60% - Accent4 2 8 3 2 2" xfId="31968" xr:uid="{BFC7DACB-3357-4884-9A23-7F251ECA2303}"/>
    <cellStyle name="60% - Accent4 2 8 3 3" xfId="23640" xr:uid="{5F3C8D14-422D-43BC-8D68-E0442A3E54C4}"/>
    <cellStyle name="60% - Accent4 2 8 4" xfId="9759" xr:uid="{9BBAA5B3-C623-44C2-925C-7A5EDD9CF3BF}"/>
    <cellStyle name="60% - Accent4 2 8 4 2" xfId="26416" xr:uid="{9331961F-872B-48CA-A889-D818CF3EA340}"/>
    <cellStyle name="60% - Accent4 2 8 5" xfId="18088" xr:uid="{D89AA386-8955-41DD-A232-696336E0C48A}"/>
    <cellStyle name="60% - Accent4 2 9" xfId="2877" xr:uid="{32FD23F3-5C5A-4393-8BB8-60A15276C3D7}"/>
    <cellStyle name="60% - Accent4 2 9 2" xfId="11208" xr:uid="{9E8811BE-CC4C-471F-AA83-907962FB005E}"/>
    <cellStyle name="60% - Accent4 2 9 2 2" xfId="27865" xr:uid="{EF684E76-DED4-48B3-BBF8-2C000A05DAC2}"/>
    <cellStyle name="60% - Accent4 2 9 3" xfId="19537" xr:uid="{41869D2F-E30C-4C84-8D4A-C935CD5A320C}"/>
    <cellStyle name="60% - Accent4 3" xfId="100" xr:uid="{F12D27F5-6659-441B-BC3B-E60D0C05D7B4}"/>
    <cellStyle name="60% - Accent4 3 10" xfId="8455" xr:uid="{B1B458C2-2439-4A88-8BBE-7B1EFF320BBC}"/>
    <cellStyle name="60% - Accent4 3 10 2" xfId="25112" xr:uid="{C093F463-351A-4703-901B-B72ADFB8142A}"/>
    <cellStyle name="60% - Accent4 3 11" xfId="16784" xr:uid="{B7894B40-EF21-4421-B5CD-C60AF97624DD}"/>
    <cellStyle name="60% - Accent4 3 12" xfId="33979" xr:uid="{2E627FA8-9DEC-43B8-942B-2A5A40C9FABA}"/>
    <cellStyle name="60% - Accent4 3 2" xfId="223" xr:uid="{1D995C6B-82CB-46DA-924D-B10D479A796B}"/>
    <cellStyle name="60% - Accent4 3 2 2" xfId="465" xr:uid="{FC2A394B-3AF8-40C3-9297-30BF62E7A787}"/>
    <cellStyle name="60% - Accent4 3 2 2 2" xfId="942" xr:uid="{419EE3EE-766A-43AE-90F9-4BFAA147928A}"/>
    <cellStyle name="60% - Accent4 3 2 2 2 2" xfId="2270" xr:uid="{B78F47A8-C2AA-4B8C-8ECD-33E07F2A059C}"/>
    <cellStyle name="60% - Accent4 3 2 2 2 2 2" xfId="5060" xr:uid="{3CC182A7-E950-459E-A312-306152B49F8B}"/>
    <cellStyle name="60% - Accent4 3 2 2 2 2 2 2" xfId="13390" xr:uid="{2F6D595E-2178-456E-97E9-5D25FA1E4082}"/>
    <cellStyle name="60% - Accent4 3 2 2 2 2 2 2 2" xfId="30047" xr:uid="{AC70A358-71FA-456E-856E-ADCCA80D302B}"/>
    <cellStyle name="60% - Accent4 3 2 2 2 2 2 3" xfId="21719" xr:uid="{9BC559FF-4F8E-4DD4-ADD7-F41D9964826A}"/>
    <cellStyle name="60% - Accent4 3 2 2 2 2 3" xfId="7836" xr:uid="{8841AB2B-C8E2-4379-9EFD-89DA4047264C}"/>
    <cellStyle name="60% - Accent4 3 2 2 2 2 3 2" xfId="16166" xr:uid="{38BB998C-E67F-4F40-A4EC-267C7E76BBF4}"/>
    <cellStyle name="60% - Accent4 3 2 2 2 2 3 2 2" xfId="32823" xr:uid="{321A6923-6DF0-48B6-B0D1-4F1A84C41B85}"/>
    <cellStyle name="60% - Accent4 3 2 2 2 2 3 3" xfId="24495" xr:uid="{22055A68-4322-430E-BD05-6E7B7E74AF40}"/>
    <cellStyle name="60% - Accent4 3 2 2 2 2 4" xfId="10614" xr:uid="{B417826A-54B1-4DF8-B3E9-F4C3D233013B}"/>
    <cellStyle name="60% - Accent4 3 2 2 2 2 4 2" xfId="27271" xr:uid="{7863C845-D9F1-402E-A10E-1715140D74B4}"/>
    <cellStyle name="60% - Accent4 3 2 2 2 2 5" xfId="18943" xr:uid="{EC630D68-F9D7-44F9-A6F8-CEB4A2D2C44B}"/>
    <cellStyle name="60% - Accent4 3 2 2 2 3" xfId="3733" xr:uid="{A2D49C8F-6091-41B1-8CFD-1A761D9D2FCE}"/>
    <cellStyle name="60% - Accent4 3 2 2 2 3 2" xfId="12063" xr:uid="{7717346F-B7C9-4ED8-A786-FC1B64DECE93}"/>
    <cellStyle name="60% - Accent4 3 2 2 2 3 2 2" xfId="28720" xr:uid="{9D1503BF-B2BB-4F3F-AFB9-7865FB229FF8}"/>
    <cellStyle name="60% - Accent4 3 2 2 2 3 3" xfId="20392" xr:uid="{EF5A20B3-93C2-41D2-934A-83EC86D901A5}"/>
    <cellStyle name="60% - Accent4 3 2 2 2 4" xfId="6509" xr:uid="{ED187DA7-9B1F-4816-85D7-75DD351006D2}"/>
    <cellStyle name="60% - Accent4 3 2 2 2 4 2" xfId="14839" xr:uid="{DE6B3A4B-A001-46E3-A4AE-E69BB5664A84}"/>
    <cellStyle name="60% - Accent4 3 2 2 2 4 2 2" xfId="31496" xr:uid="{AC1DA68E-902F-4460-9AE0-FFC8AE9A84D0}"/>
    <cellStyle name="60% - Accent4 3 2 2 2 4 3" xfId="23168" xr:uid="{1D2078C2-B2F4-4336-B3F9-7AC447B9D787}"/>
    <cellStyle name="60% - Accent4 3 2 2 2 5" xfId="9287" xr:uid="{38ABD735-12B0-4312-92F6-0EF80B5ACEE5}"/>
    <cellStyle name="60% - Accent4 3 2 2 2 5 2" xfId="25944" xr:uid="{CCBCB051-2F96-4234-B120-A5951EBF995B}"/>
    <cellStyle name="60% - Accent4 3 2 2 2 6" xfId="17616" xr:uid="{8D01B1C4-8298-4C22-83CB-69E333B053F5}"/>
    <cellStyle name="60% - Accent4 3 2 2 3" xfId="1795" xr:uid="{D260AFC9-7597-4841-A347-C52332D56315}"/>
    <cellStyle name="60% - Accent4 3 2 2 3 2" xfId="4585" xr:uid="{5A22C572-6D81-4FC7-829F-2FB6AEF494AA}"/>
    <cellStyle name="60% - Accent4 3 2 2 3 2 2" xfId="12915" xr:uid="{92DA597A-4847-4450-8CE7-16B6B2514DA4}"/>
    <cellStyle name="60% - Accent4 3 2 2 3 2 2 2" xfId="29572" xr:uid="{EB70CC7E-0217-49CC-B0F5-C1A06CEE3D15}"/>
    <cellStyle name="60% - Accent4 3 2 2 3 2 3" xfId="21244" xr:uid="{8F4BBAC9-F890-4C59-9FC9-9C94C0B28193}"/>
    <cellStyle name="60% - Accent4 3 2 2 3 3" xfId="7361" xr:uid="{66360FB9-6CAD-44D8-9873-CAEC83D4F855}"/>
    <cellStyle name="60% - Accent4 3 2 2 3 3 2" xfId="15691" xr:uid="{D8083776-A9A3-42DF-82C0-0CF4308B8679}"/>
    <cellStyle name="60% - Accent4 3 2 2 3 3 2 2" xfId="32348" xr:uid="{A660F1DC-2677-4FE4-A7A3-9B255DD8A9ED}"/>
    <cellStyle name="60% - Accent4 3 2 2 3 3 3" xfId="24020" xr:uid="{F8B96C7C-FBF5-4EBB-91CB-907B5FAE0F2E}"/>
    <cellStyle name="60% - Accent4 3 2 2 3 4" xfId="10139" xr:uid="{1A52CA96-43EF-40B2-BF52-4EEB62D1B399}"/>
    <cellStyle name="60% - Accent4 3 2 2 3 4 2" xfId="26796" xr:uid="{2C770296-3EB6-498C-A4D7-836B6CAD7A75}"/>
    <cellStyle name="60% - Accent4 3 2 2 3 5" xfId="18468" xr:uid="{986F64DA-87E3-445D-BBE7-749F9E421167}"/>
    <cellStyle name="60% - Accent4 3 2 2 4" xfId="3258" xr:uid="{746A91AC-31DA-45F7-9E9B-FF0722CC2182}"/>
    <cellStyle name="60% - Accent4 3 2 2 4 2" xfId="11588" xr:uid="{4F7788C5-2919-4863-8AE1-156B12C6F7DD}"/>
    <cellStyle name="60% - Accent4 3 2 2 4 2 2" xfId="28245" xr:uid="{FE70674B-5FBD-4D19-8327-F396AF85E64B}"/>
    <cellStyle name="60% - Accent4 3 2 2 4 3" xfId="19917" xr:uid="{9B8341C0-9884-47DB-A3A3-E740C5B6D182}"/>
    <cellStyle name="60% - Accent4 3 2 2 5" xfId="6034" xr:uid="{45C91AF4-0BB2-48FB-8296-69A9BD3934F1}"/>
    <cellStyle name="60% - Accent4 3 2 2 5 2" xfId="14364" xr:uid="{1833F437-D1B6-4B7B-A407-192446FA6868}"/>
    <cellStyle name="60% - Accent4 3 2 2 5 2 2" xfId="31021" xr:uid="{B256471E-BA4B-4E1F-92C8-29222D464CB0}"/>
    <cellStyle name="60% - Accent4 3 2 2 5 3" xfId="22693" xr:uid="{AD24D704-4257-4E0B-AC72-B6D4BB315809}"/>
    <cellStyle name="60% - Accent4 3 2 2 6" xfId="8812" xr:uid="{B08BE8D9-1C4C-47CB-A679-6A08FCEDDD22}"/>
    <cellStyle name="60% - Accent4 3 2 2 6 2" xfId="25469" xr:uid="{DA723404-0F0E-41CC-90A5-594D7D6946A1}"/>
    <cellStyle name="60% - Accent4 3 2 2 7" xfId="17141" xr:uid="{DACF1F5C-73FF-4989-A6CB-813CCCE439DF}"/>
    <cellStyle name="60% - Accent4 3 2 3" xfId="701" xr:uid="{36DD4524-E719-4885-8B56-ECD071AB5BD5}"/>
    <cellStyle name="60% - Accent4 3 2 3 2" xfId="2031" xr:uid="{851533F1-B063-415E-97A5-A27F052ACF0F}"/>
    <cellStyle name="60% - Accent4 3 2 3 2 2" xfId="4821" xr:uid="{73CA840D-1391-4310-AA9B-8708C8A36EB0}"/>
    <cellStyle name="60% - Accent4 3 2 3 2 2 2" xfId="13151" xr:uid="{AC48209C-0833-454C-BC1F-C5802250E204}"/>
    <cellStyle name="60% - Accent4 3 2 3 2 2 2 2" xfId="29808" xr:uid="{A100E05D-5A1D-448A-8B73-743EECB0B135}"/>
    <cellStyle name="60% - Accent4 3 2 3 2 2 3" xfId="21480" xr:uid="{670C5FF1-D98B-48B9-9579-449DC862C7CE}"/>
    <cellStyle name="60% - Accent4 3 2 3 2 3" xfId="7597" xr:uid="{0F05F982-AE14-43FB-BC32-93A26D187E2C}"/>
    <cellStyle name="60% - Accent4 3 2 3 2 3 2" xfId="15927" xr:uid="{80DD6645-98D7-45E4-A21E-8F04CB712033}"/>
    <cellStyle name="60% - Accent4 3 2 3 2 3 2 2" xfId="32584" xr:uid="{C1DF97E4-1E05-41F7-B277-79CDF25CD3F8}"/>
    <cellStyle name="60% - Accent4 3 2 3 2 3 3" xfId="24256" xr:uid="{CFE4769B-968D-4AF1-BDB7-51D5E2A24020}"/>
    <cellStyle name="60% - Accent4 3 2 3 2 4" xfId="10375" xr:uid="{BEE534F5-9347-4C2C-BB14-D05CB4F41FF1}"/>
    <cellStyle name="60% - Accent4 3 2 3 2 4 2" xfId="27032" xr:uid="{21538C72-72BE-43F3-9C93-BB6CEED83252}"/>
    <cellStyle name="60% - Accent4 3 2 3 2 5" xfId="18704" xr:uid="{8DF7E175-64F0-441B-8609-1AA7C8DB380C}"/>
    <cellStyle name="60% - Accent4 3 2 3 3" xfId="3494" xr:uid="{611379BA-BFCA-40D3-84E4-7637936F188B}"/>
    <cellStyle name="60% - Accent4 3 2 3 3 2" xfId="11824" xr:uid="{E4023A0E-98A3-443E-9D1F-154B04A98338}"/>
    <cellStyle name="60% - Accent4 3 2 3 3 2 2" xfId="28481" xr:uid="{428254C0-F6C4-4C86-88D6-80AC53C65514}"/>
    <cellStyle name="60% - Accent4 3 2 3 3 3" xfId="20153" xr:uid="{5B3417D7-7493-4671-B360-04D5900C9FC9}"/>
    <cellStyle name="60% - Accent4 3 2 3 4" xfId="6270" xr:uid="{F4F6F021-3828-4FB2-AE18-40C8CA97200B}"/>
    <cellStyle name="60% - Accent4 3 2 3 4 2" xfId="14600" xr:uid="{EB130307-FFE5-4042-A493-5C1AEDA7EBF0}"/>
    <cellStyle name="60% - Accent4 3 2 3 4 2 2" xfId="31257" xr:uid="{708509C6-376B-4961-98D6-33408EFC555E}"/>
    <cellStyle name="60% - Accent4 3 2 3 4 3" xfId="22929" xr:uid="{D70EE791-392B-41CE-AE4B-0B959154EBF2}"/>
    <cellStyle name="60% - Accent4 3 2 3 5" xfId="9048" xr:uid="{5BF14CE6-D554-4A9D-9762-9A34B413FB27}"/>
    <cellStyle name="60% - Accent4 3 2 3 5 2" xfId="25705" xr:uid="{22CAC9AF-C778-4845-8055-33AE1207355A}"/>
    <cellStyle name="60% - Accent4 3 2 3 6" xfId="17377" xr:uid="{2F36BBA0-6755-443C-B4A8-47C891E88FB4}"/>
    <cellStyle name="60% - Accent4 3 2 4" xfId="1178" xr:uid="{3826D469-7158-44B6-9B74-73908E04E151}"/>
    <cellStyle name="60% - Accent4 3 2 4 2" xfId="2506" xr:uid="{4AFE7D42-947F-4D11-8DAF-E3E54A5C2D12}"/>
    <cellStyle name="60% - Accent4 3 2 4 2 2" xfId="5296" xr:uid="{03EC9C6A-C545-4297-8CB6-6CC0E094E3B5}"/>
    <cellStyle name="60% - Accent4 3 2 4 2 2 2" xfId="13626" xr:uid="{07FDC7AF-B3CE-4A8E-A518-B9C8200E9F88}"/>
    <cellStyle name="60% - Accent4 3 2 4 2 2 2 2" xfId="30283" xr:uid="{2BA84E1D-9B4E-4686-BA46-0C479618D63E}"/>
    <cellStyle name="60% - Accent4 3 2 4 2 2 3" xfId="21955" xr:uid="{237C2035-4FA9-4FE2-B223-59E352826561}"/>
    <cellStyle name="60% - Accent4 3 2 4 2 3" xfId="8072" xr:uid="{CDBF3833-9AFF-4738-91E4-E9717539FAC2}"/>
    <cellStyle name="60% - Accent4 3 2 4 2 3 2" xfId="16402" xr:uid="{BA4AEE5B-DE50-4B37-8D04-C111944A675C}"/>
    <cellStyle name="60% - Accent4 3 2 4 2 3 2 2" xfId="33059" xr:uid="{F6286E87-375C-43B4-939D-7C2D5C1AE4CE}"/>
    <cellStyle name="60% - Accent4 3 2 4 2 3 3" xfId="24731" xr:uid="{CC4C96A3-4ABC-49AE-8213-CA243F311199}"/>
    <cellStyle name="60% - Accent4 3 2 4 2 4" xfId="10850" xr:uid="{F910496A-F854-4E5E-8D8A-2402DE9BC752}"/>
    <cellStyle name="60% - Accent4 3 2 4 2 4 2" xfId="27507" xr:uid="{DF46F40A-038D-45B5-A9C6-CDDEF3CD5CA2}"/>
    <cellStyle name="60% - Accent4 3 2 4 2 5" xfId="19179" xr:uid="{1F3B2C69-AC9A-4983-84EB-CF09E89CEFD9}"/>
    <cellStyle name="60% - Accent4 3 2 4 3" xfId="3969" xr:uid="{8E9011F0-538A-46CF-A00E-5EF5FBF45BF3}"/>
    <cellStyle name="60% - Accent4 3 2 4 3 2" xfId="12299" xr:uid="{2609BDB2-B295-436A-9AA5-0679F172F27D}"/>
    <cellStyle name="60% - Accent4 3 2 4 3 2 2" xfId="28956" xr:uid="{3BC8A300-2149-48D6-8234-F6DC3FE0A56C}"/>
    <cellStyle name="60% - Accent4 3 2 4 3 3" xfId="20628" xr:uid="{5C53A996-F219-4D34-8E19-E9FBF58AEB41}"/>
    <cellStyle name="60% - Accent4 3 2 4 4" xfId="6745" xr:uid="{E6E2D4C9-77E1-4599-8FF4-E380DFA2B860}"/>
    <cellStyle name="60% - Accent4 3 2 4 4 2" xfId="15075" xr:uid="{1A1D202A-BBD3-4F89-A834-17E72A7F425C}"/>
    <cellStyle name="60% - Accent4 3 2 4 4 2 2" xfId="31732" xr:uid="{755827AC-4E25-4B03-917A-EC4E84E94314}"/>
    <cellStyle name="60% - Accent4 3 2 4 4 3" xfId="23404" xr:uid="{4957F59E-5DC4-4984-A28D-6D3C58A6CB2C}"/>
    <cellStyle name="60% - Accent4 3 2 4 5" xfId="9523" xr:uid="{B05A65CF-AFC9-48F1-B1C8-63E1F2BDA26F}"/>
    <cellStyle name="60% - Accent4 3 2 4 5 2" xfId="26180" xr:uid="{073F1E4E-B03F-4E60-894A-8B4992872C84}"/>
    <cellStyle name="60% - Accent4 3 2 4 6" xfId="17852" xr:uid="{9A8E1BC4-B5C7-4D68-B5DC-180A1715BFD3}"/>
    <cellStyle name="60% - Accent4 3 2 5" xfId="1558" xr:uid="{89F1E53C-5BDC-4217-8907-07F9F279AB3D}"/>
    <cellStyle name="60% - Accent4 3 2 5 2" xfId="4348" xr:uid="{6E45809D-BEEE-4766-9E64-5385088797B0}"/>
    <cellStyle name="60% - Accent4 3 2 5 2 2" xfId="12678" xr:uid="{74869DF9-A48C-4FD0-AEBD-73F17E2102E8}"/>
    <cellStyle name="60% - Accent4 3 2 5 2 2 2" xfId="29335" xr:uid="{9A1C0F21-3B6C-4E3D-9CEA-416253582B63}"/>
    <cellStyle name="60% - Accent4 3 2 5 2 3" xfId="21007" xr:uid="{3C49FF94-395F-48F3-AA67-75A0C14345FA}"/>
    <cellStyle name="60% - Accent4 3 2 5 3" xfId="7124" xr:uid="{05C09FA5-045D-4A6D-946C-EF8C9569D542}"/>
    <cellStyle name="60% - Accent4 3 2 5 3 2" xfId="15454" xr:uid="{8DA56267-31B3-4904-9609-BB5C0192DD1D}"/>
    <cellStyle name="60% - Accent4 3 2 5 3 2 2" xfId="32111" xr:uid="{C71666BE-F74A-4EC6-92DB-DECA9E9CB735}"/>
    <cellStyle name="60% - Accent4 3 2 5 3 3" xfId="23783" xr:uid="{DD917B0C-59BC-4D21-8873-26F1C5D0905A}"/>
    <cellStyle name="60% - Accent4 3 2 5 4" xfId="9902" xr:uid="{E5F4437E-B071-4E00-BA3E-91D8BE96C724}"/>
    <cellStyle name="60% - Accent4 3 2 5 4 2" xfId="26559" xr:uid="{1F78AF52-C162-41DE-82DA-85FD46EB8F2E}"/>
    <cellStyle name="60% - Accent4 3 2 5 5" xfId="18231" xr:uid="{30154C74-4F4E-40DA-A908-A36F4058D195}"/>
    <cellStyle name="60% - Accent4 3 2 6" xfId="3021" xr:uid="{70698A86-7B55-45DA-AE7A-BC621A618633}"/>
    <cellStyle name="60% - Accent4 3 2 6 2" xfId="11351" xr:uid="{68EB2723-C2FC-4D63-9223-4A8969FB87F7}"/>
    <cellStyle name="60% - Accent4 3 2 6 2 2" xfId="28008" xr:uid="{51FD726F-B0E6-46BF-9EEC-6E81361FF70B}"/>
    <cellStyle name="60% - Accent4 3 2 6 3" xfId="19680" xr:uid="{BDEFAB0F-5941-485B-887E-46EF9273CA57}"/>
    <cellStyle name="60% - Accent4 3 2 7" xfId="5797" xr:uid="{81DBF575-C38F-4483-BD7D-888E73038F26}"/>
    <cellStyle name="60% - Accent4 3 2 7 2" xfId="14127" xr:uid="{265361D3-672A-49ED-BFC0-6D419B836E6E}"/>
    <cellStyle name="60% - Accent4 3 2 7 2 2" xfId="30784" xr:uid="{91195752-266C-4F35-8A4A-F831827EC0A0}"/>
    <cellStyle name="60% - Accent4 3 2 7 3" xfId="22456" xr:uid="{70DE14DF-00E4-4261-97BE-7606ED06F419}"/>
    <cellStyle name="60% - Accent4 3 2 8" xfId="8575" xr:uid="{9A9EC2CB-3E23-442A-AF20-701246DB57EF}"/>
    <cellStyle name="60% - Accent4 3 2 8 2" xfId="25232" xr:uid="{9B483FBA-4883-468F-A567-554DE6CD1681}"/>
    <cellStyle name="60% - Accent4 3 2 9" xfId="16904" xr:uid="{1DF60BF3-A5D4-4F18-8AF5-C28A6640D25F}"/>
    <cellStyle name="60% - Accent4 3 3" xfId="345" xr:uid="{D26AC35A-AB4F-4A2C-A4E7-E1D0BA0FBFE3}"/>
    <cellStyle name="60% - Accent4 3 3 2" xfId="824" xr:uid="{2B1FEAE1-244A-4C7D-A252-D75AF7F2125D}"/>
    <cellStyle name="60% - Accent4 3 3 2 2" xfId="2152" xr:uid="{0A4E3F5A-ED2B-4B5B-99F9-44A6285B8DFA}"/>
    <cellStyle name="60% - Accent4 3 3 2 2 2" xfId="4942" xr:uid="{8D8716BD-C5C0-4D9A-8715-CF04F381AC78}"/>
    <cellStyle name="60% - Accent4 3 3 2 2 2 2" xfId="13272" xr:uid="{6F5ECAB3-2915-4754-BE81-E0FA3161024E}"/>
    <cellStyle name="60% - Accent4 3 3 2 2 2 2 2" xfId="29929" xr:uid="{C17C0A19-92A8-43A6-9B7D-85F081D7C673}"/>
    <cellStyle name="60% - Accent4 3 3 2 2 2 3" xfId="21601" xr:uid="{4A136301-3C23-43DD-8AA1-446FB5BC2910}"/>
    <cellStyle name="60% - Accent4 3 3 2 2 3" xfId="7718" xr:uid="{9A41C354-096F-442B-AEB2-77202AA78F47}"/>
    <cellStyle name="60% - Accent4 3 3 2 2 3 2" xfId="16048" xr:uid="{29F55132-A740-4C50-BE22-1C572C7220AB}"/>
    <cellStyle name="60% - Accent4 3 3 2 2 3 2 2" xfId="32705" xr:uid="{0B5D5BED-3E4F-45F6-8F44-2AD5BFD981AF}"/>
    <cellStyle name="60% - Accent4 3 3 2 2 3 3" xfId="24377" xr:uid="{824D8724-AA97-4A5F-B137-31CF9EB8679A}"/>
    <cellStyle name="60% - Accent4 3 3 2 2 4" xfId="10496" xr:uid="{CB7428E6-19C6-44DD-8127-B84AA206E5B2}"/>
    <cellStyle name="60% - Accent4 3 3 2 2 4 2" xfId="27153" xr:uid="{AD063859-6D05-43E6-A522-C4A132BCA4AE}"/>
    <cellStyle name="60% - Accent4 3 3 2 2 5" xfId="18825" xr:uid="{C315EB06-2207-4B7A-B22B-69E48AE1F996}"/>
    <cellStyle name="60% - Accent4 3 3 2 3" xfId="3615" xr:uid="{7776921B-39C6-4AB4-9DE0-1C5E57EE5E31}"/>
    <cellStyle name="60% - Accent4 3 3 2 3 2" xfId="11945" xr:uid="{4DF9B93C-FA58-48EF-9CC0-E7F51E8BC81D}"/>
    <cellStyle name="60% - Accent4 3 3 2 3 2 2" xfId="28602" xr:uid="{698BE165-D3BC-4A26-8466-BC54BFDCA8FC}"/>
    <cellStyle name="60% - Accent4 3 3 2 3 3" xfId="20274" xr:uid="{CC35F63E-EE02-465A-9156-BBF1972DC46E}"/>
    <cellStyle name="60% - Accent4 3 3 2 4" xfId="6391" xr:uid="{1876C7A8-2CB9-460E-8582-CF9B5ACD439E}"/>
    <cellStyle name="60% - Accent4 3 3 2 4 2" xfId="14721" xr:uid="{6CA277D9-F3DF-437D-AF34-0FA3D3AC8941}"/>
    <cellStyle name="60% - Accent4 3 3 2 4 2 2" xfId="31378" xr:uid="{3FB7DF08-AE27-4E3D-83EB-ED998491319C}"/>
    <cellStyle name="60% - Accent4 3 3 2 4 3" xfId="23050" xr:uid="{34DE53B8-D421-4A19-A92A-641B87E53B2C}"/>
    <cellStyle name="60% - Accent4 3 3 2 5" xfId="9169" xr:uid="{2FFFB171-FA68-4B3E-B5CA-08500CE6E87C}"/>
    <cellStyle name="60% - Accent4 3 3 2 5 2" xfId="25826" xr:uid="{033774D4-6645-4556-B41E-09F3A60F20B5}"/>
    <cellStyle name="60% - Accent4 3 3 2 6" xfId="17498" xr:uid="{92B11CC7-10D1-480E-BB22-E40FAF2D6C01}"/>
    <cellStyle name="60% - Accent4 3 3 3" xfId="1675" xr:uid="{B1A051D7-74C6-4C14-AA80-039DD14BAD22}"/>
    <cellStyle name="60% - Accent4 3 3 3 2" xfId="4465" xr:uid="{DBC175A8-5E50-4AAA-8635-FC0AAD58308A}"/>
    <cellStyle name="60% - Accent4 3 3 3 2 2" xfId="12795" xr:uid="{BA3528E0-5449-4624-9550-60E192EFEE93}"/>
    <cellStyle name="60% - Accent4 3 3 3 2 2 2" xfId="29452" xr:uid="{DCFA8ECA-CD22-4CF1-8877-AE6C4EF4222D}"/>
    <cellStyle name="60% - Accent4 3 3 3 2 3" xfId="21124" xr:uid="{997DDA75-587A-4C78-BC3E-09AB0A202340}"/>
    <cellStyle name="60% - Accent4 3 3 3 3" xfId="7241" xr:uid="{E66E1CC1-81A5-447C-9A6A-B550EA261206}"/>
    <cellStyle name="60% - Accent4 3 3 3 3 2" xfId="15571" xr:uid="{AA43A517-DACE-496A-ADBE-011C4C77E10F}"/>
    <cellStyle name="60% - Accent4 3 3 3 3 2 2" xfId="32228" xr:uid="{B357C48A-7F28-4DD9-9F56-66DBF9167810}"/>
    <cellStyle name="60% - Accent4 3 3 3 3 3" xfId="23900" xr:uid="{0D1FC691-CDA6-4093-8051-37C6C0D958DA}"/>
    <cellStyle name="60% - Accent4 3 3 3 4" xfId="10019" xr:uid="{045F0180-BE15-404A-945A-ADEC20255D7E}"/>
    <cellStyle name="60% - Accent4 3 3 3 4 2" xfId="26676" xr:uid="{94D3BE0A-C6D9-42D7-A0C4-06630B3E68FE}"/>
    <cellStyle name="60% - Accent4 3 3 3 5" xfId="18348" xr:uid="{EAA55609-3484-4A58-952E-917D798B6FDA}"/>
    <cellStyle name="60% - Accent4 3 3 4" xfId="3138" xr:uid="{90E8BB84-085C-4A4D-A7A7-B839DE202411}"/>
    <cellStyle name="60% - Accent4 3 3 4 2" xfId="11468" xr:uid="{A00131B0-4F22-4E0C-B08A-E3144507E52F}"/>
    <cellStyle name="60% - Accent4 3 3 4 2 2" xfId="28125" xr:uid="{7286D6A5-A938-4E4B-B86D-A68193BC3A6E}"/>
    <cellStyle name="60% - Accent4 3 3 4 3" xfId="19797" xr:uid="{EAA3D6B4-322F-4011-BABA-754DC6A55FCE}"/>
    <cellStyle name="60% - Accent4 3 3 5" xfId="5914" xr:uid="{23E7551F-672E-49B2-A9D7-6CF829BA1BF6}"/>
    <cellStyle name="60% - Accent4 3 3 5 2" xfId="14244" xr:uid="{52943ACA-E183-46BE-A7F9-6D9D3E2CF6CC}"/>
    <cellStyle name="60% - Accent4 3 3 5 2 2" xfId="30901" xr:uid="{E2D4ED5A-72DE-4CF2-A00A-A891A072FF2E}"/>
    <cellStyle name="60% - Accent4 3 3 5 3" xfId="22573" xr:uid="{9A5AE5D7-69C1-45C9-AAA5-8F6A240F1D39}"/>
    <cellStyle name="60% - Accent4 3 3 6" xfId="8692" xr:uid="{C39A51DC-C5AA-4AE3-A388-27A9F4F092A9}"/>
    <cellStyle name="60% - Accent4 3 3 6 2" xfId="25349" xr:uid="{21707952-127F-45DE-8118-FBCB92BDB11D}"/>
    <cellStyle name="60% - Accent4 3 3 7" xfId="17021" xr:uid="{BC15BEB7-CF84-4710-82D5-D3FF0C170918}"/>
    <cellStyle name="60% - Accent4 3 4" xfId="581" xr:uid="{4EF12EF3-5C4B-4BF2-AB0E-6028235D7664}"/>
    <cellStyle name="60% - Accent4 3 4 2" xfId="1911" xr:uid="{3AD49F88-DD36-4495-85D7-67BB7BED38A4}"/>
    <cellStyle name="60% - Accent4 3 4 2 2" xfId="4701" xr:uid="{0415BAB7-D418-4BDC-BF49-5156B47EAF81}"/>
    <cellStyle name="60% - Accent4 3 4 2 2 2" xfId="13031" xr:uid="{98191300-659A-49E0-89EA-2FC0AD8E5842}"/>
    <cellStyle name="60% - Accent4 3 4 2 2 2 2" xfId="29688" xr:uid="{71CC4495-B11A-4DE2-935A-F9837F7E398F}"/>
    <cellStyle name="60% - Accent4 3 4 2 2 3" xfId="21360" xr:uid="{7755741A-1347-4BF2-BF41-C81726BCB06C}"/>
    <cellStyle name="60% - Accent4 3 4 2 3" xfId="7477" xr:uid="{A7B799DE-E428-45A8-A632-14E0552848A9}"/>
    <cellStyle name="60% - Accent4 3 4 2 3 2" xfId="15807" xr:uid="{CFBF8EE5-ACBE-4A05-9FCE-12BE8A3BD817}"/>
    <cellStyle name="60% - Accent4 3 4 2 3 2 2" xfId="32464" xr:uid="{EAD705B0-E275-4237-8942-C23561493BDB}"/>
    <cellStyle name="60% - Accent4 3 4 2 3 3" xfId="24136" xr:uid="{53E043BE-5058-4BA8-BE6E-24803E4567C9}"/>
    <cellStyle name="60% - Accent4 3 4 2 4" xfId="10255" xr:uid="{5F018CE9-AB12-4F23-83D4-12F035CCE7D9}"/>
    <cellStyle name="60% - Accent4 3 4 2 4 2" xfId="26912" xr:uid="{3C329F1C-856D-4D9F-A7BD-7FB6DC909F04}"/>
    <cellStyle name="60% - Accent4 3 4 2 5" xfId="18584" xr:uid="{08581B26-2D92-4C44-B80E-10FD67AFE74D}"/>
    <cellStyle name="60% - Accent4 3 4 3" xfId="3374" xr:uid="{CDEE26F4-E173-4258-95F0-7469EA487386}"/>
    <cellStyle name="60% - Accent4 3 4 3 2" xfId="11704" xr:uid="{75333C12-E61A-4E1B-A66E-C0E336E70106}"/>
    <cellStyle name="60% - Accent4 3 4 3 2 2" xfId="28361" xr:uid="{DB9C36C7-203D-456E-AEFC-EAF86E828852}"/>
    <cellStyle name="60% - Accent4 3 4 3 3" xfId="20033" xr:uid="{1D08009E-40B7-4032-8660-FEC26DD97D19}"/>
    <cellStyle name="60% - Accent4 3 4 4" xfId="6150" xr:uid="{3166078B-678E-451F-8286-39DA3EE85B33}"/>
    <cellStyle name="60% - Accent4 3 4 4 2" xfId="14480" xr:uid="{084515E0-6EA5-48C9-9F6E-C6D6E775CE4A}"/>
    <cellStyle name="60% - Accent4 3 4 4 2 2" xfId="31137" xr:uid="{CF4B060A-2F6D-430E-A600-47F344A5EECA}"/>
    <cellStyle name="60% - Accent4 3 4 4 3" xfId="22809" xr:uid="{FC24B387-EF79-4222-AB71-CEC98917B9FF}"/>
    <cellStyle name="60% - Accent4 3 4 5" xfId="8928" xr:uid="{8E436A94-8CCA-43BC-86D5-F2AE289AA0ED}"/>
    <cellStyle name="60% - Accent4 3 4 5 2" xfId="25585" xr:uid="{0B6FC826-2488-4FCF-9680-49565DEC85D1}"/>
    <cellStyle name="60% - Accent4 3 4 6" xfId="17257" xr:uid="{13225633-17DF-47E0-B7CC-EAB9BD7E09BA}"/>
    <cellStyle name="60% - Accent4 3 5" xfId="1058" xr:uid="{18309084-C27C-47B0-BEEF-BD13B8776817}"/>
    <cellStyle name="60% - Accent4 3 5 2" xfId="2386" xr:uid="{F67883FE-6C33-4733-BFBE-F391C0BE0120}"/>
    <cellStyle name="60% - Accent4 3 5 2 2" xfId="5176" xr:uid="{88944BF1-1CD7-438B-9E4F-B4B6A5525F53}"/>
    <cellStyle name="60% - Accent4 3 5 2 2 2" xfId="13506" xr:uid="{997AD310-36A9-4047-B294-96C0A5F790D3}"/>
    <cellStyle name="60% - Accent4 3 5 2 2 2 2" xfId="30163" xr:uid="{3D45976A-69B2-42CA-AB0F-74660E2A9766}"/>
    <cellStyle name="60% - Accent4 3 5 2 2 3" xfId="21835" xr:uid="{9B378930-92F1-4797-8F2F-D4B43865A412}"/>
    <cellStyle name="60% - Accent4 3 5 2 3" xfId="7952" xr:uid="{9C75B257-0F8C-4F5E-990D-881434427224}"/>
    <cellStyle name="60% - Accent4 3 5 2 3 2" xfId="16282" xr:uid="{EA983B4D-A79C-4446-B7C0-16EEAB7D446B}"/>
    <cellStyle name="60% - Accent4 3 5 2 3 2 2" xfId="32939" xr:uid="{10D22A07-0EFC-42ED-8C3B-411748A4852E}"/>
    <cellStyle name="60% - Accent4 3 5 2 3 3" xfId="24611" xr:uid="{F8F4C7A0-58B2-4FAD-B742-035830F859D8}"/>
    <cellStyle name="60% - Accent4 3 5 2 4" xfId="10730" xr:uid="{873BC229-21A6-448E-AB5A-42947F751612}"/>
    <cellStyle name="60% - Accent4 3 5 2 4 2" xfId="27387" xr:uid="{5E03EF37-7326-4A76-953C-EECE746879EB}"/>
    <cellStyle name="60% - Accent4 3 5 2 5" xfId="19059" xr:uid="{6B056CCB-067D-4A31-8469-B212235345EA}"/>
    <cellStyle name="60% - Accent4 3 5 3" xfId="3849" xr:uid="{AD24A988-A77B-4893-8ED6-89C839B50C0F}"/>
    <cellStyle name="60% - Accent4 3 5 3 2" xfId="12179" xr:uid="{5C4F545A-C657-49D7-AB6F-A18B676A7DCD}"/>
    <cellStyle name="60% - Accent4 3 5 3 2 2" xfId="28836" xr:uid="{D9BFA650-D316-4F86-9C0F-59FE6436DCCC}"/>
    <cellStyle name="60% - Accent4 3 5 3 3" xfId="20508" xr:uid="{ABF4B7C7-31E2-429B-BC63-5377A507FB3C}"/>
    <cellStyle name="60% - Accent4 3 5 4" xfId="6625" xr:uid="{93D339F6-FF8F-4D5F-A1E9-0622CEF11CB3}"/>
    <cellStyle name="60% - Accent4 3 5 4 2" xfId="14955" xr:uid="{0387A12C-F01A-45E2-A67C-699281BFF4C1}"/>
    <cellStyle name="60% - Accent4 3 5 4 2 2" xfId="31612" xr:uid="{1EB2BB94-3815-4DA6-B8EA-504E0D6A0280}"/>
    <cellStyle name="60% - Accent4 3 5 4 3" xfId="23284" xr:uid="{A73F33B8-4358-4501-A998-78AC974B886C}"/>
    <cellStyle name="60% - Accent4 3 5 5" xfId="9403" xr:uid="{E1CB1E45-C1FA-43A9-90A2-3639FDB5DD82}"/>
    <cellStyle name="60% - Accent4 3 5 5 2" xfId="26060" xr:uid="{233CA8E1-CADD-4419-A1D1-E397767F0D87}"/>
    <cellStyle name="60% - Accent4 3 5 6" xfId="17732" xr:uid="{476BB36E-942A-4C45-95ED-C78028AF541C}"/>
    <cellStyle name="60% - Accent4 3 6" xfId="1323" xr:uid="{493C4891-2F78-4490-B873-350C2577130B}"/>
    <cellStyle name="60% - Accent4 3 6 2" xfId="2651" xr:uid="{7B28D89F-2688-44C0-8544-259DCDA1C643}"/>
    <cellStyle name="60% - Accent4 3 6 2 2" xfId="5441" xr:uid="{EEE2F561-EC8B-4BE1-A7B6-4DA60E367ED7}"/>
    <cellStyle name="60% - Accent4 3 6 2 2 2" xfId="13771" xr:uid="{736D027B-24E1-4493-B81D-10B7489C5250}"/>
    <cellStyle name="60% - Accent4 3 6 2 2 2 2" xfId="30428" xr:uid="{287F3A70-C1B0-4C05-AB87-85F59C606E19}"/>
    <cellStyle name="60% - Accent4 3 6 2 2 3" xfId="22100" xr:uid="{19FE4760-E64B-4563-AADD-6DF44E114782}"/>
    <cellStyle name="60% - Accent4 3 6 2 3" xfId="8217" xr:uid="{BD5AE92F-EAFF-41F7-8DA9-952C3C0687A8}"/>
    <cellStyle name="60% - Accent4 3 6 2 3 2" xfId="16547" xr:uid="{6837FF16-FAFD-4B1A-841C-8F1B0BACD2B2}"/>
    <cellStyle name="60% - Accent4 3 6 2 3 2 2" xfId="33204" xr:uid="{D6571057-A5F0-4944-B52F-AF51C6711C97}"/>
    <cellStyle name="60% - Accent4 3 6 2 3 3" xfId="24876" xr:uid="{63CBF8E1-2DF2-43F9-91F7-EFB82BA9BA45}"/>
    <cellStyle name="60% - Accent4 3 6 2 4" xfId="10995" xr:uid="{706EA60D-386C-41C7-9D49-12A1A7E66CCE}"/>
    <cellStyle name="60% - Accent4 3 6 2 4 2" xfId="27652" xr:uid="{1E52DDCB-6F7A-4B60-9154-2E3E56733515}"/>
    <cellStyle name="60% - Accent4 3 6 2 5" xfId="19324" xr:uid="{4FB92327-83D7-41C4-90C9-B8C3BDF85BBF}"/>
    <cellStyle name="60% - Accent4 3 6 3" xfId="4114" xr:uid="{FCB25A58-03E7-43A0-8378-A8C85A4D3690}"/>
    <cellStyle name="60% - Accent4 3 6 3 2" xfId="12444" xr:uid="{5B25258B-02A4-42B7-8B18-8FA07C3F2128}"/>
    <cellStyle name="60% - Accent4 3 6 3 2 2" xfId="29101" xr:uid="{A02A2275-8C5D-499E-9DD6-60EB47DD377C}"/>
    <cellStyle name="60% - Accent4 3 6 3 3" xfId="20773" xr:uid="{DC9644CC-D4CF-46B7-AAB8-BD18FAA8C6F4}"/>
    <cellStyle name="60% - Accent4 3 6 4" xfId="6890" xr:uid="{08684548-A7A2-444E-84D4-B4BFB813B51E}"/>
    <cellStyle name="60% - Accent4 3 6 4 2" xfId="15220" xr:uid="{1466D258-649B-47E3-8352-7EEF72B932E4}"/>
    <cellStyle name="60% - Accent4 3 6 4 2 2" xfId="31877" xr:uid="{992EDA70-DFB0-4C8F-9C64-15712F85EB92}"/>
    <cellStyle name="60% - Accent4 3 6 4 3" xfId="23549" xr:uid="{FAAE9425-ADF6-44DD-AF2C-77260FB25F2D}"/>
    <cellStyle name="60% - Accent4 3 6 5" xfId="9668" xr:uid="{F8BC6CA8-7C51-4C25-8B16-9DAD6525920B}"/>
    <cellStyle name="60% - Accent4 3 6 5 2" xfId="26325" xr:uid="{8DD08611-A8D0-4A56-AF95-EB4C93B0AB97}"/>
    <cellStyle name="60% - Accent4 3 6 6" xfId="17997" xr:uid="{421969A5-8EC2-427D-9B56-F3A063D50268}"/>
    <cellStyle name="60% - Accent4 3 7" xfId="1438" xr:uid="{92464C1B-6CB5-4227-9B74-39504B6FF19D}"/>
    <cellStyle name="60% - Accent4 3 7 2" xfId="4228" xr:uid="{9CCA1583-4EA1-46C8-8243-D860454F6EA6}"/>
    <cellStyle name="60% - Accent4 3 7 2 2" xfId="12558" xr:uid="{12B887A8-6E85-4A36-A8D7-F0559809E7B0}"/>
    <cellStyle name="60% - Accent4 3 7 2 2 2" xfId="29215" xr:uid="{97AF915A-F75D-424D-9EE2-B7F0B8ADA196}"/>
    <cellStyle name="60% - Accent4 3 7 2 3" xfId="20887" xr:uid="{1B9C9869-61BB-4710-820A-71962BF574A7}"/>
    <cellStyle name="60% - Accent4 3 7 3" xfId="7004" xr:uid="{069AFCB1-999A-4059-BECE-DF9CDF33B1C6}"/>
    <cellStyle name="60% - Accent4 3 7 3 2" xfId="15334" xr:uid="{7614D0FD-E65B-493F-9783-D4C3ED3D4BDD}"/>
    <cellStyle name="60% - Accent4 3 7 3 2 2" xfId="31991" xr:uid="{6F9881C7-336A-4E99-B037-C2ED96D7BB5E}"/>
    <cellStyle name="60% - Accent4 3 7 3 3" xfId="23663" xr:uid="{E8EAEB1B-D9E6-439F-B3E0-C28419A52AA1}"/>
    <cellStyle name="60% - Accent4 3 7 4" xfId="9782" xr:uid="{55B39050-BBFF-4D79-BE6E-F6D01D3740A6}"/>
    <cellStyle name="60% - Accent4 3 7 4 2" xfId="26439" xr:uid="{B7FD13BE-A318-4077-BAC8-7280C50804F9}"/>
    <cellStyle name="60% - Accent4 3 7 5" xfId="18111" xr:uid="{45106F6B-23B1-4FA1-AF6C-BE5CE17ACEDC}"/>
    <cellStyle name="60% - Accent4 3 8" xfId="2901" xr:uid="{18C5ECEB-537E-41A4-A925-EB95E2199BE1}"/>
    <cellStyle name="60% - Accent4 3 8 2" xfId="11231" xr:uid="{7E18E37F-0027-4DE4-A496-6EE37F25B9F3}"/>
    <cellStyle name="60% - Accent4 3 8 2 2" xfId="27888" xr:uid="{49A56C94-35BB-4979-8A00-E8E42DDC13E2}"/>
    <cellStyle name="60% - Accent4 3 8 3" xfId="19560" xr:uid="{FAB11FB2-33D6-4C2D-AE0D-619F8F8BED9D}"/>
    <cellStyle name="60% - Accent4 3 9" xfId="5677" xr:uid="{165136B0-38CD-4793-9028-ED566BD8EE22}"/>
    <cellStyle name="60% - Accent4 3 9 2" xfId="14007" xr:uid="{0280DD22-B783-44BE-9D99-2FDFC8FE225D}"/>
    <cellStyle name="60% - Accent4 3 9 2 2" xfId="30664" xr:uid="{21B1B80B-671A-41E4-B83D-646BCB994685}"/>
    <cellStyle name="60% - Accent4 3 9 3" xfId="22336" xr:uid="{3F2A847C-F793-4128-ADE0-13A98D226816}"/>
    <cellStyle name="60% - Accent4 4" xfId="161" xr:uid="{00575C06-D5C2-4782-9B89-A52CD658C67C}"/>
    <cellStyle name="60% - Accent4 4 2" xfId="403" xr:uid="{35BF9C3F-3C70-4FE5-8EB0-9D4DEDB3F750}"/>
    <cellStyle name="60% - Accent4 4 2 2" xfId="880" xr:uid="{7C73CAE5-461F-4119-A8E1-DF83A849F359}"/>
    <cellStyle name="60% - Accent4 4 2 2 2" xfId="2208" xr:uid="{22FE2A5D-554B-4B16-AC77-29EB25654AA1}"/>
    <cellStyle name="60% - Accent4 4 2 2 2 2" xfId="4998" xr:uid="{184F25BE-8116-45D0-9234-87F311D3510B}"/>
    <cellStyle name="60% - Accent4 4 2 2 2 2 2" xfId="13328" xr:uid="{0C29418E-C697-46FC-91EC-E9DBC54E573E}"/>
    <cellStyle name="60% - Accent4 4 2 2 2 2 2 2" xfId="29985" xr:uid="{407B7609-8C9A-41CD-A6B7-6F2EB357BC63}"/>
    <cellStyle name="60% - Accent4 4 2 2 2 2 3" xfId="21657" xr:uid="{8E75EB0C-93B8-441B-8D7E-C3275CC2375D}"/>
    <cellStyle name="60% - Accent4 4 2 2 2 3" xfId="7774" xr:uid="{6C4D2350-86F8-4452-8562-035C1306F08B}"/>
    <cellStyle name="60% - Accent4 4 2 2 2 3 2" xfId="16104" xr:uid="{8519FA52-077E-4669-BB7B-5F254E789052}"/>
    <cellStyle name="60% - Accent4 4 2 2 2 3 2 2" xfId="32761" xr:uid="{3B8DFED4-9F34-49EF-AA37-3A8840ADE7B9}"/>
    <cellStyle name="60% - Accent4 4 2 2 2 3 3" xfId="24433" xr:uid="{9781B293-98C9-4441-86B8-717B2224AE71}"/>
    <cellStyle name="60% - Accent4 4 2 2 2 4" xfId="10552" xr:uid="{34F2503B-9DBF-4CA2-A7B0-3447A1422383}"/>
    <cellStyle name="60% - Accent4 4 2 2 2 4 2" xfId="27209" xr:uid="{9A4C352E-F1C1-4BE3-9865-EDBB7B8B9083}"/>
    <cellStyle name="60% - Accent4 4 2 2 2 5" xfId="18881" xr:uid="{1D0546C4-1552-4687-8205-172942E53E41}"/>
    <cellStyle name="60% - Accent4 4 2 2 3" xfId="3671" xr:uid="{7558E1C7-C2F7-4FFD-9F7D-491B1C61741D}"/>
    <cellStyle name="60% - Accent4 4 2 2 3 2" xfId="12001" xr:uid="{00BF3F06-3C19-4300-BA6B-7EF5FA71B67F}"/>
    <cellStyle name="60% - Accent4 4 2 2 3 2 2" xfId="28658" xr:uid="{C08E0682-CF0A-4947-9B81-2E5490EE83CA}"/>
    <cellStyle name="60% - Accent4 4 2 2 3 3" xfId="20330" xr:uid="{E5F971DE-E5BE-41C3-872C-C1818E5A1952}"/>
    <cellStyle name="60% - Accent4 4 2 2 4" xfId="6447" xr:uid="{8428D5C8-8AE0-4B85-8D29-A3DAAB549717}"/>
    <cellStyle name="60% - Accent4 4 2 2 4 2" xfId="14777" xr:uid="{67B370BE-B2D3-43B1-ADF6-304433E9FFAA}"/>
    <cellStyle name="60% - Accent4 4 2 2 4 2 2" xfId="31434" xr:uid="{FBB4F6D0-2CF6-4E13-8F94-B4778CBB663F}"/>
    <cellStyle name="60% - Accent4 4 2 2 4 3" xfId="23106" xr:uid="{E625023D-6A12-48FD-BE2A-C98795012341}"/>
    <cellStyle name="60% - Accent4 4 2 2 5" xfId="9225" xr:uid="{B94E4C3D-F5B6-4FAE-BC4A-442F8FAC0B59}"/>
    <cellStyle name="60% - Accent4 4 2 2 5 2" xfId="25882" xr:uid="{45D85569-7A61-47E4-9555-B5317D197546}"/>
    <cellStyle name="60% - Accent4 4 2 2 6" xfId="17554" xr:uid="{34E21DC5-A30E-4F24-AE1D-73784F93FA9D}"/>
    <cellStyle name="60% - Accent4 4 2 3" xfId="1733" xr:uid="{A9C070D5-01BA-4B7C-B2AA-39901197B313}"/>
    <cellStyle name="60% - Accent4 4 2 3 2" xfId="4523" xr:uid="{457ED3EA-270C-4DEE-9258-923A951856E3}"/>
    <cellStyle name="60% - Accent4 4 2 3 2 2" xfId="12853" xr:uid="{3B0A9ADE-EDFA-4E80-84CE-8ACC85823E55}"/>
    <cellStyle name="60% - Accent4 4 2 3 2 2 2" xfId="29510" xr:uid="{AA9A46BC-E0BF-4B4D-8BC1-B43D0B2498A0}"/>
    <cellStyle name="60% - Accent4 4 2 3 2 3" xfId="21182" xr:uid="{FE6214DE-FFE5-4B9B-93B1-9D7800F50BA8}"/>
    <cellStyle name="60% - Accent4 4 2 3 3" xfId="7299" xr:uid="{BD0F8578-5EB5-4DDA-9211-8573C89589BD}"/>
    <cellStyle name="60% - Accent4 4 2 3 3 2" xfId="15629" xr:uid="{D36FFDA3-1508-4AD4-853F-E229B15FEA10}"/>
    <cellStyle name="60% - Accent4 4 2 3 3 2 2" xfId="32286" xr:uid="{4B0158B2-ACE8-447B-B5B1-A9088506624E}"/>
    <cellStyle name="60% - Accent4 4 2 3 3 3" xfId="23958" xr:uid="{BAC13C9A-38A9-453B-BCAD-AD61BCB28B64}"/>
    <cellStyle name="60% - Accent4 4 2 3 4" xfId="10077" xr:uid="{1D3CAAB0-C93E-4A2B-9660-20E85236D159}"/>
    <cellStyle name="60% - Accent4 4 2 3 4 2" xfId="26734" xr:uid="{D12B1F98-A8E1-4258-B2F8-858D97CDD574}"/>
    <cellStyle name="60% - Accent4 4 2 3 5" xfId="18406" xr:uid="{B9D4FB69-B7AD-429C-A3C1-41BC1F29B268}"/>
    <cellStyle name="60% - Accent4 4 2 4" xfId="3196" xr:uid="{E021A439-CB72-4E92-81FC-42492E038711}"/>
    <cellStyle name="60% - Accent4 4 2 4 2" xfId="11526" xr:uid="{E88DDED5-595F-4EF1-B35A-DCB630165CA2}"/>
    <cellStyle name="60% - Accent4 4 2 4 2 2" xfId="28183" xr:uid="{52E79B9A-5713-459F-934E-48C3CB051309}"/>
    <cellStyle name="60% - Accent4 4 2 4 3" xfId="19855" xr:uid="{4F0B0BD9-4AB3-455D-93FA-B118FAF40C3E}"/>
    <cellStyle name="60% - Accent4 4 2 5" xfId="5972" xr:uid="{191B781D-4BEC-42F6-B439-E6250F33DDBB}"/>
    <cellStyle name="60% - Accent4 4 2 5 2" xfId="14302" xr:uid="{AEA3767C-DEA2-4AF3-8DB0-C8DBBC057763}"/>
    <cellStyle name="60% - Accent4 4 2 5 2 2" xfId="30959" xr:uid="{42EA12DB-EDBB-45A7-A2FA-2E99D466F97B}"/>
    <cellStyle name="60% - Accent4 4 2 5 3" xfId="22631" xr:uid="{6353DFED-BD72-4C3A-BEA6-1F5802C99044}"/>
    <cellStyle name="60% - Accent4 4 2 6" xfId="8750" xr:uid="{741FBDB2-F1B6-4282-8BF7-3B8D175A295C}"/>
    <cellStyle name="60% - Accent4 4 2 6 2" xfId="25407" xr:uid="{83A1422B-E97F-45E2-A529-5AD455071EB3}"/>
    <cellStyle name="60% - Accent4 4 2 7" xfId="17079" xr:uid="{65CFCBE6-4D5B-4B9B-9EAF-019A4B3AC389}"/>
    <cellStyle name="60% - Accent4 4 3" xfId="639" xr:uid="{2F8C815C-24DF-4A2E-AB2C-044E4D9DD774}"/>
    <cellStyle name="60% - Accent4 4 3 2" xfId="1969" xr:uid="{6AE07BAD-51C5-4AA9-BDF2-0AC0514D0F7E}"/>
    <cellStyle name="60% - Accent4 4 3 2 2" xfId="4759" xr:uid="{9FC099EE-E088-44E5-9065-1622A1C7C0D5}"/>
    <cellStyle name="60% - Accent4 4 3 2 2 2" xfId="13089" xr:uid="{90ED5084-F43D-48FA-A898-85D5FB56F0BC}"/>
    <cellStyle name="60% - Accent4 4 3 2 2 2 2" xfId="29746" xr:uid="{6F7BAE6C-9D69-4A60-A842-351AD84673BC}"/>
    <cellStyle name="60% - Accent4 4 3 2 2 3" xfId="21418" xr:uid="{226ADB82-A031-4019-BB0D-DAC1D1C2B56D}"/>
    <cellStyle name="60% - Accent4 4 3 2 3" xfId="7535" xr:uid="{7123841F-0F0F-4F38-B80C-24B0C5E503F5}"/>
    <cellStyle name="60% - Accent4 4 3 2 3 2" xfId="15865" xr:uid="{2D89FDB6-7A1A-481E-B1C2-73A2B486BCD8}"/>
    <cellStyle name="60% - Accent4 4 3 2 3 2 2" xfId="32522" xr:uid="{33B78BC8-5C8C-4205-963A-7116B685A59D}"/>
    <cellStyle name="60% - Accent4 4 3 2 3 3" xfId="24194" xr:uid="{28B3D220-6F2D-449D-BA2B-B8257740E4A9}"/>
    <cellStyle name="60% - Accent4 4 3 2 4" xfId="10313" xr:uid="{23796BBA-0B80-4E94-B0EA-F849C9D2B691}"/>
    <cellStyle name="60% - Accent4 4 3 2 4 2" xfId="26970" xr:uid="{D902BB7E-980D-4593-B8E7-9C296634F890}"/>
    <cellStyle name="60% - Accent4 4 3 2 5" xfId="18642" xr:uid="{CBAB2F05-57EC-4281-90AB-29D98DBD6B45}"/>
    <cellStyle name="60% - Accent4 4 3 3" xfId="3432" xr:uid="{3F58CDCF-7856-46C5-ACA8-8ACDB580EC87}"/>
    <cellStyle name="60% - Accent4 4 3 3 2" xfId="11762" xr:uid="{3CBDADE2-FA9C-4F17-8CE4-D4E09754E093}"/>
    <cellStyle name="60% - Accent4 4 3 3 2 2" xfId="28419" xr:uid="{90724FBF-B39A-4ADA-A963-269B8D9F402D}"/>
    <cellStyle name="60% - Accent4 4 3 3 3" xfId="20091" xr:uid="{AA14A665-3E0B-471B-A8E5-3C7547CC0808}"/>
    <cellStyle name="60% - Accent4 4 3 4" xfId="6208" xr:uid="{8FE32691-E0F2-407C-B9F1-B2168F9DD024}"/>
    <cellStyle name="60% - Accent4 4 3 4 2" xfId="14538" xr:uid="{E1192D94-4093-45FB-96C9-8767FC581FA8}"/>
    <cellStyle name="60% - Accent4 4 3 4 2 2" xfId="31195" xr:uid="{9DC5BC2C-BA64-4B7A-8A97-B990E83F1CDE}"/>
    <cellStyle name="60% - Accent4 4 3 4 3" xfId="22867" xr:uid="{39FD9AFB-EC3E-4384-9595-1D2B18E95AE6}"/>
    <cellStyle name="60% - Accent4 4 3 5" xfId="8986" xr:uid="{0B399EA6-EB3C-43D0-8EB6-9C9E36E42133}"/>
    <cellStyle name="60% - Accent4 4 3 5 2" xfId="25643" xr:uid="{FA93B773-1E55-461A-80A9-138F79830023}"/>
    <cellStyle name="60% - Accent4 4 3 6" xfId="17315" xr:uid="{8B351BB8-723E-4792-B313-1AF13F5B9FB7}"/>
    <cellStyle name="60% - Accent4 4 4" xfId="1116" xr:uid="{AA6B2C9F-B349-472A-9DDE-5DC3335A26A6}"/>
    <cellStyle name="60% - Accent4 4 4 2" xfId="2444" xr:uid="{81BC2F53-BF0E-4F5F-A220-0C42FF5CD884}"/>
    <cellStyle name="60% - Accent4 4 4 2 2" xfId="5234" xr:uid="{9224B4CE-19D6-4491-A38D-1CF89AE5685E}"/>
    <cellStyle name="60% - Accent4 4 4 2 2 2" xfId="13564" xr:uid="{A2492E0F-DAE1-414A-93AD-DB04420C5DB5}"/>
    <cellStyle name="60% - Accent4 4 4 2 2 2 2" xfId="30221" xr:uid="{96D2B6D1-DA4B-4476-9D89-382FC89F7B04}"/>
    <cellStyle name="60% - Accent4 4 4 2 2 3" xfId="21893" xr:uid="{63B4BDA5-C953-409F-8542-B8B539F1BAD7}"/>
    <cellStyle name="60% - Accent4 4 4 2 3" xfId="8010" xr:uid="{FF899F55-D6CB-4B6A-8779-92525ACC73EB}"/>
    <cellStyle name="60% - Accent4 4 4 2 3 2" xfId="16340" xr:uid="{09A39914-9F07-48BE-B4F3-C26D77EBC393}"/>
    <cellStyle name="60% - Accent4 4 4 2 3 2 2" xfId="32997" xr:uid="{33AC898E-9DAC-4B9E-8F91-CA71C1F037CD}"/>
    <cellStyle name="60% - Accent4 4 4 2 3 3" xfId="24669" xr:uid="{CF28C9B7-2F95-4972-8C58-6289C7BB10B6}"/>
    <cellStyle name="60% - Accent4 4 4 2 4" xfId="10788" xr:uid="{F883405A-2816-4468-91D0-7B47AED3E30D}"/>
    <cellStyle name="60% - Accent4 4 4 2 4 2" xfId="27445" xr:uid="{0D8AD55E-2A81-486B-A861-50496032FE63}"/>
    <cellStyle name="60% - Accent4 4 4 2 5" xfId="19117" xr:uid="{E9A63E55-E043-4F79-A781-0D8DBE13EDCE}"/>
    <cellStyle name="60% - Accent4 4 4 3" xfId="3907" xr:uid="{54D13B5B-2F01-4EA5-B9AB-F924FEF02A4E}"/>
    <cellStyle name="60% - Accent4 4 4 3 2" xfId="12237" xr:uid="{EC0A7C3A-559C-4410-B3FF-B3D1A828AD2D}"/>
    <cellStyle name="60% - Accent4 4 4 3 2 2" xfId="28894" xr:uid="{CD663F8B-275B-41F2-988E-9F16D5828765}"/>
    <cellStyle name="60% - Accent4 4 4 3 3" xfId="20566" xr:uid="{DE35C01C-05E8-479D-B497-A621D85EA10D}"/>
    <cellStyle name="60% - Accent4 4 4 4" xfId="6683" xr:uid="{FA365155-0759-426F-B6F6-5485AE397129}"/>
    <cellStyle name="60% - Accent4 4 4 4 2" xfId="15013" xr:uid="{CAB2B05C-D84F-48C9-8668-E3C1986FE781}"/>
    <cellStyle name="60% - Accent4 4 4 4 2 2" xfId="31670" xr:uid="{C794CB24-C888-434D-9E7A-C9B8BF248E48}"/>
    <cellStyle name="60% - Accent4 4 4 4 3" xfId="23342" xr:uid="{B131E46D-015F-4494-835B-E393A135DEDC}"/>
    <cellStyle name="60% - Accent4 4 4 5" xfId="9461" xr:uid="{51681502-C756-42F2-84AF-6666E4CD09B4}"/>
    <cellStyle name="60% - Accent4 4 4 5 2" xfId="26118" xr:uid="{4973D59C-F55C-4367-BED3-C3E19CC9F893}"/>
    <cellStyle name="60% - Accent4 4 4 6" xfId="17790" xr:uid="{93434004-4F6D-46AD-8545-805FF2A624A5}"/>
    <cellStyle name="60% - Accent4 4 5" xfId="1496" xr:uid="{E141BB98-7C45-4FF4-A968-4988EAF37E61}"/>
    <cellStyle name="60% - Accent4 4 5 2" xfId="4286" xr:uid="{AF80D48D-B93C-47BD-95AA-9B16676D4666}"/>
    <cellStyle name="60% - Accent4 4 5 2 2" xfId="12616" xr:uid="{F4189E7D-46F2-4184-AB94-AA6ECC0D3CDF}"/>
    <cellStyle name="60% - Accent4 4 5 2 2 2" xfId="29273" xr:uid="{ECF08EB0-A15D-4BCD-9268-2C7F68763164}"/>
    <cellStyle name="60% - Accent4 4 5 2 3" xfId="20945" xr:uid="{A4D164A2-03EE-4524-B13D-794696E52529}"/>
    <cellStyle name="60% - Accent4 4 5 3" xfId="7062" xr:uid="{C3D34F59-5D3F-4F3F-B4CF-6A042E5CDAE4}"/>
    <cellStyle name="60% - Accent4 4 5 3 2" xfId="15392" xr:uid="{48F0271F-0B2E-4EB9-8D1C-E5C2734C8017}"/>
    <cellStyle name="60% - Accent4 4 5 3 2 2" xfId="32049" xr:uid="{F82831DC-A185-47B4-A8AA-B4B8B9B45358}"/>
    <cellStyle name="60% - Accent4 4 5 3 3" xfId="23721" xr:uid="{A89E8C39-DE8D-4D43-932E-8F2B9C0BAFE4}"/>
    <cellStyle name="60% - Accent4 4 5 4" xfId="9840" xr:uid="{DF792362-F29D-4871-840F-12B8504212A2}"/>
    <cellStyle name="60% - Accent4 4 5 4 2" xfId="26497" xr:uid="{C08A01E2-0601-41AA-A907-4AC9A9422D95}"/>
    <cellStyle name="60% - Accent4 4 5 5" xfId="18169" xr:uid="{87EBEDE1-F1FC-4F1D-8525-2E7501F82B6E}"/>
    <cellStyle name="60% - Accent4 4 6" xfId="2959" xr:uid="{AC849097-AEE6-412F-8D0F-7AFE4D4CEE46}"/>
    <cellStyle name="60% - Accent4 4 6 2" xfId="11289" xr:uid="{1C18FCD9-0FF6-40F0-A5CF-7D89ED8336CC}"/>
    <cellStyle name="60% - Accent4 4 6 2 2" xfId="27946" xr:uid="{3C6DCFCA-7C2D-4E10-88F8-EB061C8C7E2A}"/>
    <cellStyle name="60% - Accent4 4 6 3" xfId="19618" xr:uid="{D5596CF0-4DEB-42AD-8292-FDD8E9F8D573}"/>
    <cellStyle name="60% - Accent4 4 7" xfId="5735" xr:uid="{D68359C8-3480-4D48-9935-F6AA706990E5}"/>
    <cellStyle name="60% - Accent4 4 7 2" xfId="14065" xr:uid="{22D695F3-3F37-4BF6-8725-0A5D5B3A3766}"/>
    <cellStyle name="60% - Accent4 4 7 2 2" xfId="30722" xr:uid="{B1F6EDA7-61F7-4757-9AF4-AAB78340AC77}"/>
    <cellStyle name="60% - Accent4 4 7 3" xfId="22394" xr:uid="{688CE3F6-F194-4032-ACF3-82A31C66FD90}"/>
    <cellStyle name="60% - Accent4 4 8" xfId="8513" xr:uid="{203CB575-47F7-425E-B31A-01159D335D52}"/>
    <cellStyle name="60% - Accent4 4 8 2" xfId="25170" xr:uid="{113012CB-1CBD-43BF-A0C1-46792275E07B}"/>
    <cellStyle name="60% - Accent4 4 9" xfId="16842" xr:uid="{AE99A2E5-CCE2-43C1-906B-9D13EA708DCF}"/>
    <cellStyle name="60% - Accent4 5" xfId="291" xr:uid="{A2B7FD25-8A87-4690-8586-6258826FD0FC}"/>
    <cellStyle name="60% - Accent4 5 2" xfId="773" xr:uid="{9799EAAF-44E7-45F5-923E-8D8C53852E96}"/>
    <cellStyle name="60% - Accent4 5 2 2" xfId="2101" xr:uid="{D37EC32F-2C4F-4A89-BBEC-D4F130DDE0FB}"/>
    <cellStyle name="60% - Accent4 5 2 2 2" xfId="4891" xr:uid="{1FF7FA57-EB2E-4259-9F11-E2BDE14FAA6C}"/>
    <cellStyle name="60% - Accent4 5 2 2 2 2" xfId="13221" xr:uid="{9EBC6B99-63FF-407F-8824-DE31CCEC2336}"/>
    <cellStyle name="60% - Accent4 5 2 2 2 2 2" xfId="29878" xr:uid="{872F54B5-03E6-4D5F-8E9D-21BE90687DED}"/>
    <cellStyle name="60% - Accent4 5 2 2 2 3" xfId="21550" xr:uid="{75B47177-8167-42A7-BBD9-05BD49F8A5C9}"/>
    <cellStyle name="60% - Accent4 5 2 2 3" xfId="7667" xr:uid="{9B7CD8DC-D6CA-41CA-871A-A76F5D042A9B}"/>
    <cellStyle name="60% - Accent4 5 2 2 3 2" xfId="15997" xr:uid="{53DC6838-8831-42C2-804D-D49D1B8E2B7C}"/>
    <cellStyle name="60% - Accent4 5 2 2 3 2 2" xfId="32654" xr:uid="{F8125278-89CE-4B9B-9DAC-4BAC89A810C2}"/>
    <cellStyle name="60% - Accent4 5 2 2 3 3" xfId="24326" xr:uid="{A826A0BE-8A8B-4FE7-861E-5C6413E1ABB9}"/>
    <cellStyle name="60% - Accent4 5 2 2 4" xfId="10445" xr:uid="{3D84F75A-277F-459C-A20F-0319CEBE6ADC}"/>
    <cellStyle name="60% - Accent4 5 2 2 4 2" xfId="27102" xr:uid="{D88268C2-1905-4388-B9FF-11CA0D035CD8}"/>
    <cellStyle name="60% - Accent4 5 2 2 5" xfId="18774" xr:uid="{81D576D3-3F19-48FE-B625-114B8166930B}"/>
    <cellStyle name="60% - Accent4 5 2 3" xfId="3564" xr:uid="{917E57F3-2EF4-4578-9DA9-E2DAAAA27A4E}"/>
    <cellStyle name="60% - Accent4 5 2 3 2" xfId="11894" xr:uid="{A7D28817-A44C-4F1A-8C5B-4844D92CA99B}"/>
    <cellStyle name="60% - Accent4 5 2 3 2 2" xfId="28551" xr:uid="{A82A7182-71E1-413D-9739-219F8D0FA72C}"/>
    <cellStyle name="60% - Accent4 5 2 3 3" xfId="20223" xr:uid="{2C27CB8A-FECE-4321-95BE-209FA1017D02}"/>
    <cellStyle name="60% - Accent4 5 2 4" xfId="6340" xr:uid="{AEA03FB5-AED4-44F7-AB26-DDCBFE6426E6}"/>
    <cellStyle name="60% - Accent4 5 2 4 2" xfId="14670" xr:uid="{23B07A06-0454-4F7C-BE2C-48C97F0581AD}"/>
    <cellStyle name="60% - Accent4 5 2 4 2 2" xfId="31327" xr:uid="{423D254B-1F14-40CA-96B6-01C6554AB8FE}"/>
    <cellStyle name="60% - Accent4 5 2 4 3" xfId="22999" xr:uid="{0B90B348-7DD2-4A24-B4A3-1E239C955367}"/>
    <cellStyle name="60% - Accent4 5 2 5" xfId="9118" xr:uid="{3C7596D9-1732-40AB-8AF7-2910D418423B}"/>
    <cellStyle name="60% - Accent4 5 2 5 2" xfId="25775" xr:uid="{80DF39C0-93EB-42F8-8246-B5B1E3DC6618}"/>
    <cellStyle name="60% - Accent4 5 2 6" xfId="17447" xr:uid="{9CE26A8B-FBC0-4E30-874A-199F825B7C8A}"/>
    <cellStyle name="60% - Accent4 5 3" xfId="1621" xr:uid="{6F8913E8-DD8C-40BA-9756-DEB964BDB607}"/>
    <cellStyle name="60% - Accent4 5 3 2" xfId="4411" xr:uid="{421CECF0-3F87-46A5-A5FB-096E39E9E4E9}"/>
    <cellStyle name="60% - Accent4 5 3 2 2" xfId="12741" xr:uid="{22AA2B77-7A37-4DD7-8F6F-88F8CBB13192}"/>
    <cellStyle name="60% - Accent4 5 3 2 2 2" xfId="29398" xr:uid="{6191779A-4519-45C8-8674-D89514470EDD}"/>
    <cellStyle name="60% - Accent4 5 3 2 3" xfId="21070" xr:uid="{D479CF92-66E5-43BD-94B9-01A9F9FF0289}"/>
    <cellStyle name="60% - Accent4 5 3 3" xfId="7187" xr:uid="{292BFC1F-0489-4C59-8CB3-933D00C9E81B}"/>
    <cellStyle name="60% - Accent4 5 3 3 2" xfId="15517" xr:uid="{F0C41AF4-4889-4886-8C24-F98D8FBC0297}"/>
    <cellStyle name="60% - Accent4 5 3 3 2 2" xfId="32174" xr:uid="{40A1EE57-E334-47A4-B2DB-6BEBF2B09ECA}"/>
    <cellStyle name="60% - Accent4 5 3 3 3" xfId="23846" xr:uid="{07062865-628E-46B4-9144-78EA2FCEB456}"/>
    <cellStyle name="60% - Accent4 5 3 4" xfId="9965" xr:uid="{7A7BEC9A-4C6E-404E-AEE4-8A4A5D9F9454}"/>
    <cellStyle name="60% - Accent4 5 3 4 2" xfId="26622" xr:uid="{AA6EF6E0-FB69-45EE-AB12-0989DBD35DBD}"/>
    <cellStyle name="60% - Accent4 5 3 5" xfId="18294" xr:uid="{F81AEF41-01AE-47F0-A9B0-5FE24E2ED616}"/>
    <cellStyle name="60% - Accent4 5 4" xfId="3084" xr:uid="{BB373EC4-8459-499D-9A74-86957CBE072E}"/>
    <cellStyle name="60% - Accent4 5 4 2" xfId="11414" xr:uid="{9672EE5D-5DFC-4FE5-A95C-C5A0571549B1}"/>
    <cellStyle name="60% - Accent4 5 4 2 2" xfId="28071" xr:uid="{BBB755BB-2DE9-408C-BC9E-A152E7952861}"/>
    <cellStyle name="60% - Accent4 5 4 3" xfId="19743" xr:uid="{144EC2AD-188D-4CC4-8913-BD70EA00B09E}"/>
    <cellStyle name="60% - Accent4 5 5" xfId="5860" xr:uid="{28EA281D-9EFE-4CCE-99E8-E25998F98EAB}"/>
    <cellStyle name="60% - Accent4 5 5 2" xfId="14190" xr:uid="{761750AC-5564-4EEC-BCF5-B8FE6B77B788}"/>
    <cellStyle name="60% - Accent4 5 5 2 2" xfId="30847" xr:uid="{61ABEC74-488A-4B88-ABFB-D32C9C46C2ED}"/>
    <cellStyle name="60% - Accent4 5 5 3" xfId="22519" xr:uid="{0CA24B91-97C9-4747-B75D-C22450E682E6}"/>
    <cellStyle name="60% - Accent4 5 6" xfId="8638" xr:uid="{2B20F10E-15DB-40B4-8B1C-DE12E6B53A19}"/>
    <cellStyle name="60% - Accent4 5 6 2" xfId="25295" xr:uid="{9DE18CA4-559E-4DD9-84F7-F087E44A60C5}"/>
    <cellStyle name="60% - Accent4 5 7" xfId="16967" xr:uid="{F48EF557-D9E0-4EA4-9314-F8895BECB15C}"/>
    <cellStyle name="60% - Accent4 6" xfId="527" xr:uid="{DFA125EE-C2DA-4ED4-8FE1-ABA037E9013C}"/>
    <cellStyle name="60% - Accent4 6 2" xfId="1857" xr:uid="{1908D60A-A169-4A27-B8C5-4C29E759BDD6}"/>
    <cellStyle name="60% - Accent4 6 2 2" xfId="4647" xr:uid="{AB45C6CF-0449-45CD-8302-E8AB06D95172}"/>
    <cellStyle name="60% - Accent4 6 2 2 2" xfId="12977" xr:uid="{97FAC576-57DA-4F6B-AB59-ACD8A4531F92}"/>
    <cellStyle name="60% - Accent4 6 2 2 2 2" xfId="29634" xr:uid="{EEE8E038-1711-4F95-B395-8CECE540B2E8}"/>
    <cellStyle name="60% - Accent4 6 2 2 3" xfId="21306" xr:uid="{EC02AD00-7AE9-4CC6-AABB-B2BB40AE861A}"/>
    <cellStyle name="60% - Accent4 6 2 3" xfId="7423" xr:uid="{EDC9BBEF-A94D-47CB-9365-18DE5A1AB65E}"/>
    <cellStyle name="60% - Accent4 6 2 3 2" xfId="15753" xr:uid="{438CAF50-2481-4850-8F4F-603733910640}"/>
    <cellStyle name="60% - Accent4 6 2 3 2 2" xfId="32410" xr:uid="{1F867DEC-A4A8-4556-BFFB-D1F9B538FED8}"/>
    <cellStyle name="60% - Accent4 6 2 3 3" xfId="24082" xr:uid="{BDD3B50E-20C9-43D7-A197-E3A6C3B1C1E9}"/>
    <cellStyle name="60% - Accent4 6 2 4" xfId="10201" xr:uid="{EEE594B2-5D91-4A3D-B97A-8F2021753039}"/>
    <cellStyle name="60% - Accent4 6 2 4 2" xfId="26858" xr:uid="{C2DC2841-B4DF-4AD4-80D9-8924CDD79507}"/>
    <cellStyle name="60% - Accent4 6 2 5" xfId="18530" xr:uid="{206658F2-9DED-49D8-81C4-A15ECFBF2988}"/>
    <cellStyle name="60% - Accent4 6 3" xfId="3320" xr:uid="{1AB3838E-962E-45E7-8E12-8CA361D8A41B}"/>
    <cellStyle name="60% - Accent4 6 3 2" xfId="11650" xr:uid="{B5A02DA6-76C2-4B9A-87C3-A3324DA41876}"/>
    <cellStyle name="60% - Accent4 6 3 2 2" xfId="28307" xr:uid="{7A4236C8-A1FD-416A-A14C-E07A892659AB}"/>
    <cellStyle name="60% - Accent4 6 3 3" xfId="19979" xr:uid="{9FAB17B8-2797-4473-BC6B-416CDCCB6A16}"/>
    <cellStyle name="60% - Accent4 6 4" xfId="6096" xr:uid="{CC809190-CD9F-4A3C-A994-71E4302A01A9}"/>
    <cellStyle name="60% - Accent4 6 4 2" xfId="14426" xr:uid="{86B3BC0D-7268-4476-B39C-97499E5424D8}"/>
    <cellStyle name="60% - Accent4 6 4 2 2" xfId="31083" xr:uid="{449EDFA6-99C4-413E-8AD9-653E543E9758}"/>
    <cellStyle name="60% - Accent4 6 4 3" xfId="22755" xr:uid="{EDECD9B6-E8A1-496E-85CC-91F219C28451}"/>
    <cellStyle name="60% - Accent4 6 5" xfId="8874" xr:uid="{7FF67433-0FD1-44D2-8A49-3B81F3B5DFD5}"/>
    <cellStyle name="60% - Accent4 6 5 2" xfId="25531" xr:uid="{9C122751-695D-48A5-ABDB-68499EC84A54}"/>
    <cellStyle name="60% - Accent4 6 6" xfId="17203" xr:uid="{5240C63E-6BC3-4596-A5C4-B83AE2763CE3}"/>
    <cellStyle name="60% - Accent4 7" xfId="1004" xr:uid="{75EC3048-B680-4933-B5F3-6CD801907705}"/>
    <cellStyle name="60% - Accent4 7 2" xfId="2332" xr:uid="{DF490DA4-4B66-4663-B7D5-5C67BB092965}"/>
    <cellStyle name="60% - Accent4 7 2 2" xfId="5122" xr:uid="{CB0391C5-933B-4FEF-B51A-4ACDDDFC6D93}"/>
    <cellStyle name="60% - Accent4 7 2 2 2" xfId="13452" xr:uid="{A2567D9E-2586-431F-A9A4-578DC0F8EB32}"/>
    <cellStyle name="60% - Accent4 7 2 2 2 2" xfId="30109" xr:uid="{649A9531-C98C-411A-AFCD-54C793B42C75}"/>
    <cellStyle name="60% - Accent4 7 2 2 3" xfId="21781" xr:uid="{7F9911C7-B095-43E9-BAB7-4455ACCDE338}"/>
    <cellStyle name="60% - Accent4 7 2 3" xfId="7898" xr:uid="{D8853B46-62B6-46BA-B654-F1A2C3A6130A}"/>
    <cellStyle name="60% - Accent4 7 2 3 2" xfId="16228" xr:uid="{0EC37209-EE16-434C-A8FE-D022CF245DEB}"/>
    <cellStyle name="60% - Accent4 7 2 3 2 2" xfId="32885" xr:uid="{436468DC-ED83-4CAF-976D-8CE9C469FB61}"/>
    <cellStyle name="60% - Accent4 7 2 3 3" xfId="24557" xr:uid="{A5E93EFB-1CF7-4E1B-B3DD-E93F2F08B874}"/>
    <cellStyle name="60% - Accent4 7 2 4" xfId="10676" xr:uid="{6F62D13E-8DA0-45F3-8672-C797B4147D64}"/>
    <cellStyle name="60% - Accent4 7 2 4 2" xfId="27333" xr:uid="{F84296FA-8306-4931-9844-CAFB72FC5D54}"/>
    <cellStyle name="60% - Accent4 7 2 5" xfId="19005" xr:uid="{3EBF7E33-20C9-4DA8-A5E6-C0E312AB2682}"/>
    <cellStyle name="60% - Accent4 7 3" xfId="3795" xr:uid="{6F8E61CF-15C8-40EB-920E-ABA9E9DFF2F2}"/>
    <cellStyle name="60% - Accent4 7 3 2" xfId="12125" xr:uid="{4D55C7C3-F89B-418C-B80C-1785EF53EBA0}"/>
    <cellStyle name="60% - Accent4 7 3 2 2" xfId="28782" xr:uid="{83CD3310-0969-46AA-82C7-B95682B2EA01}"/>
    <cellStyle name="60% - Accent4 7 3 3" xfId="20454" xr:uid="{A40CC68B-8435-4C34-B1E4-617161F97856}"/>
    <cellStyle name="60% - Accent4 7 4" xfId="6571" xr:uid="{79F815BA-0E41-4FAD-9746-D576241E3E20}"/>
    <cellStyle name="60% - Accent4 7 4 2" xfId="14901" xr:uid="{673FAD50-2E94-435F-B960-CCFA566E631F}"/>
    <cellStyle name="60% - Accent4 7 4 2 2" xfId="31558" xr:uid="{95C99B4B-5837-401F-AB19-6B12D1F1F0EF}"/>
    <cellStyle name="60% - Accent4 7 4 3" xfId="23230" xr:uid="{FF340F91-2925-4437-BAB9-FC4EFB322F33}"/>
    <cellStyle name="60% - Accent4 7 5" xfId="9349" xr:uid="{7FF13F99-A5F7-4CA0-ACB9-080C18980285}"/>
    <cellStyle name="60% - Accent4 7 5 2" xfId="26006" xr:uid="{C4FCF6E6-A873-4EDC-ABEB-3AFDDFD7E23B}"/>
    <cellStyle name="60% - Accent4 7 6" xfId="17678" xr:uid="{7BBB2D54-D257-43EF-8D3E-B324885B6809}"/>
    <cellStyle name="60% - Accent4 8" xfId="1239" xr:uid="{4DDEF7FC-2C5E-41AB-9BB7-6DF43F2F8533}"/>
    <cellStyle name="60% - Accent4 8 2" xfId="2567" xr:uid="{C80782BC-D232-45E9-B2AB-7FE9E53EA0E0}"/>
    <cellStyle name="60% - Accent4 8 2 2" xfId="5357" xr:uid="{9A72911E-5F68-49F6-BDE5-6641FE1639E9}"/>
    <cellStyle name="60% - Accent4 8 2 2 2" xfId="13687" xr:uid="{69B5A8CA-A134-4B6F-A984-A161ADD6F6DC}"/>
    <cellStyle name="60% - Accent4 8 2 2 2 2" xfId="30344" xr:uid="{76AE320A-3740-4C77-8814-A92D2C9884F2}"/>
    <cellStyle name="60% - Accent4 8 2 2 3" xfId="22016" xr:uid="{DCF2F00B-9ED7-4112-A051-1C5BA7F9633A}"/>
    <cellStyle name="60% - Accent4 8 2 3" xfId="8133" xr:uid="{B04F8B45-426E-4F78-9E66-DCA89E44123B}"/>
    <cellStyle name="60% - Accent4 8 2 3 2" xfId="16463" xr:uid="{AE9BC769-3CD2-4C22-ACD6-774C0C71E47D}"/>
    <cellStyle name="60% - Accent4 8 2 3 2 2" xfId="33120" xr:uid="{61405DF4-94D1-4D03-AF26-70E5E515051F}"/>
    <cellStyle name="60% - Accent4 8 2 3 3" xfId="24792" xr:uid="{330AEE4A-9C09-4044-84BE-1CDCEB7BFA16}"/>
    <cellStyle name="60% - Accent4 8 2 4" xfId="10911" xr:uid="{BEF5C6EE-51CA-47CE-A6DD-C041FB1F0A80}"/>
    <cellStyle name="60% - Accent4 8 2 4 2" xfId="27568" xr:uid="{3368B6BF-F472-4730-BFA4-D871787DC539}"/>
    <cellStyle name="60% - Accent4 8 2 5" xfId="19240" xr:uid="{E4D50C59-5147-4EFE-A1DC-95C0EEB79875}"/>
    <cellStyle name="60% - Accent4 8 3" xfId="4030" xr:uid="{00E64219-7DC3-4D0B-AC7D-00B64ABA8135}"/>
    <cellStyle name="60% - Accent4 8 3 2" xfId="12360" xr:uid="{E5BD0B06-E2C8-4BFA-8224-E16B0CCA4E9D}"/>
    <cellStyle name="60% - Accent4 8 3 2 2" xfId="29017" xr:uid="{09D041FA-3257-4248-A244-21CD0D8FC9CD}"/>
    <cellStyle name="60% - Accent4 8 3 3" xfId="20689" xr:uid="{277984AC-1C83-4F20-BD8D-7ABF6A76643A}"/>
    <cellStyle name="60% - Accent4 8 4" xfId="6806" xr:uid="{E1C9F1D5-84C5-4A6B-8A61-3ABCB1DBC674}"/>
    <cellStyle name="60% - Accent4 8 4 2" xfId="15136" xr:uid="{00F56D70-924D-4854-BF60-B076B80A1B96}"/>
    <cellStyle name="60% - Accent4 8 4 2 2" xfId="31793" xr:uid="{1F162A15-C521-439B-8C3E-C264695B0FF4}"/>
    <cellStyle name="60% - Accent4 8 4 3" xfId="23465" xr:uid="{9CDE24E9-848E-4C76-8143-FCBF5DC7B3C0}"/>
    <cellStyle name="60% - Accent4 8 5" xfId="9584" xr:uid="{FA3195A6-A95B-4129-BA9F-98D2A1A4F210}"/>
    <cellStyle name="60% - Accent4 8 5 2" xfId="26241" xr:uid="{0080FF24-F267-4967-9045-7C92F4D898D0}"/>
    <cellStyle name="60% - Accent4 8 6" xfId="17913" xr:uid="{17C1D894-F72D-47B2-8F5D-F0314B23854E}"/>
    <cellStyle name="60% - Accent4 9" xfId="1261" xr:uid="{A223098F-2FE5-4471-BF4C-7A7D405862B7}"/>
    <cellStyle name="60% - Accent4 9 2" xfId="2589" xr:uid="{8CD370FE-1531-4E3F-B4AE-C1F5C900D3EB}"/>
    <cellStyle name="60% - Accent4 9 2 2" xfId="5379" xr:uid="{8D10D902-6B28-4ADB-A075-F6F900EBA3E3}"/>
    <cellStyle name="60% - Accent4 9 2 2 2" xfId="13709" xr:uid="{83153A9C-4D26-43DE-ADC3-50DF4159DB52}"/>
    <cellStyle name="60% - Accent4 9 2 2 2 2" xfId="30366" xr:uid="{26CAC6FB-3C1D-436A-A073-C0EDF251F500}"/>
    <cellStyle name="60% - Accent4 9 2 2 3" xfId="22038" xr:uid="{0A7D8570-6372-4622-B314-992537764156}"/>
    <cellStyle name="60% - Accent4 9 2 3" xfId="8155" xr:uid="{66202BA7-E2F9-40FA-B4E0-A7E273AFB524}"/>
    <cellStyle name="60% - Accent4 9 2 3 2" xfId="16485" xr:uid="{40F9F6D6-AC5F-48B5-919D-79591F2C5D52}"/>
    <cellStyle name="60% - Accent4 9 2 3 2 2" xfId="33142" xr:uid="{D12F39E4-0B41-44AD-B355-E1DAFEEFA42E}"/>
    <cellStyle name="60% - Accent4 9 2 3 3" xfId="24814" xr:uid="{186017BA-C137-428B-AD8C-E93A9695EF77}"/>
    <cellStyle name="60% - Accent4 9 2 4" xfId="10933" xr:uid="{FD858CCF-40BD-436E-A45A-E1DBD8309793}"/>
    <cellStyle name="60% - Accent4 9 2 4 2" xfId="27590" xr:uid="{35DF97A8-98F6-4C47-9FD0-EEC5343C8C26}"/>
    <cellStyle name="60% - Accent4 9 2 5" xfId="19262" xr:uid="{3438158C-ECBF-4DCA-A378-CC1EAB78C4EF}"/>
    <cellStyle name="60% - Accent4 9 3" xfId="4052" xr:uid="{B6EA4A23-704D-4AB5-9558-81CC7388C809}"/>
    <cellStyle name="60% - Accent4 9 3 2" xfId="12382" xr:uid="{C14A1727-B180-4138-BE2D-5B911D8C55A3}"/>
    <cellStyle name="60% - Accent4 9 3 2 2" xfId="29039" xr:uid="{A5FD9E84-B25D-4CE1-96B6-6A8C733E9D2E}"/>
    <cellStyle name="60% - Accent4 9 3 3" xfId="20711" xr:uid="{5DA3DBFC-839D-409E-8087-D47F410B53F2}"/>
    <cellStyle name="60% - Accent4 9 4" xfId="6828" xr:uid="{C5F4BC63-21DA-43DD-93D4-D9B8076806A6}"/>
    <cellStyle name="60% - Accent4 9 4 2" xfId="15158" xr:uid="{BC8A409E-95FD-4E9A-B98B-C26054B238B7}"/>
    <cellStyle name="60% - Accent4 9 4 2 2" xfId="31815" xr:uid="{28ADB342-4318-47F7-A6E1-8FC7DB1BA260}"/>
    <cellStyle name="60% - Accent4 9 4 3" xfId="23487" xr:uid="{2020FB30-8E12-465B-9049-84E3D7A769B1}"/>
    <cellStyle name="60% - Accent4 9 5" xfId="9606" xr:uid="{D4A734E2-9674-4EBA-B955-06FCD3D1BCD1}"/>
    <cellStyle name="60% - Accent4 9 5 2" xfId="26263" xr:uid="{6CF8092E-62EE-4855-97EC-FC10EC47755C}"/>
    <cellStyle name="60% - Accent4 9 6" xfId="17935" xr:uid="{A1DDB489-7BA5-4AE1-8110-8466B0B7EEBF}"/>
    <cellStyle name="60% - Accent5" xfId="41" builtinId="48" customBuiltin="1"/>
    <cellStyle name="60% - Accent5 10" xfId="1382" xr:uid="{314B79AC-9727-49C3-BF47-4F36B3C205B5}"/>
    <cellStyle name="60% - Accent5 10 2" xfId="4173" xr:uid="{3A8652D7-EB9B-42C7-9049-017C6E413C1C}"/>
    <cellStyle name="60% - Accent5 10 2 2" xfId="12503" xr:uid="{6087BD3F-22FF-40DF-B664-CFEDE2462C1E}"/>
    <cellStyle name="60% - Accent5 10 2 2 2" xfId="29160" xr:uid="{686406C6-9C7F-407D-AC22-2F254F58B5CD}"/>
    <cellStyle name="60% - Accent5 10 2 3" xfId="20832" xr:uid="{16630914-6888-46C1-8214-B73DFBB08DF9}"/>
    <cellStyle name="60% - Accent5 10 3" xfId="6949" xr:uid="{A1C347C6-23AE-4416-AB43-D65E2A215A8D}"/>
    <cellStyle name="60% - Accent5 10 3 2" xfId="15279" xr:uid="{E50CC90D-275C-42E6-9C18-843B41AD1C7A}"/>
    <cellStyle name="60% - Accent5 10 3 2 2" xfId="31936" xr:uid="{5F81021E-201B-4419-86E5-04742703A481}"/>
    <cellStyle name="60% - Accent5 10 3 3" xfId="23608" xr:uid="{96A19C5A-0E10-4EAF-8122-7BE4A863CAE5}"/>
    <cellStyle name="60% - Accent5 10 4" xfId="9727" xr:uid="{3BE96B7A-4E8D-416A-A69F-371151DA599E}"/>
    <cellStyle name="60% - Accent5 10 4 2" xfId="26384" xr:uid="{EBB01ED8-CA3D-4E73-86E2-2EE3A5CC94E7}"/>
    <cellStyle name="60% - Accent5 10 5" xfId="18056" xr:uid="{6CFD9A24-A52E-4FA1-9713-B395BDBE1BDF}"/>
    <cellStyle name="60% - Accent5 11" xfId="2844" xr:uid="{8C302565-57B0-4103-8294-B38AC0216B7C}"/>
    <cellStyle name="60% - Accent5 11 2" xfId="11176" xr:uid="{DA5F373F-0191-4F41-8CFC-717F7A54C399}"/>
    <cellStyle name="60% - Accent5 11 2 2" xfId="27833" xr:uid="{CC70D58F-29CD-49CD-96BC-E90FE4FE06C0}"/>
    <cellStyle name="60% - Accent5 11 3" xfId="19505" xr:uid="{5FAE34FD-519B-41BE-AB2A-E783DF050AA2}"/>
    <cellStyle name="60% - Accent5 12" xfId="5622" xr:uid="{196CC24F-09E5-4BF2-A7C0-CCFA4578D83B}"/>
    <cellStyle name="60% - Accent5 12 2" xfId="13952" xr:uid="{4B2CE02B-08FD-45C2-B4E9-AA103B8F0609}"/>
    <cellStyle name="60% - Accent5 12 2 2" xfId="30609" xr:uid="{706931E8-1CEB-4B30-B6D7-937AC2BD66BE}"/>
    <cellStyle name="60% - Accent5 12 3" xfId="22281" xr:uid="{75A00234-570B-449E-AF8F-58762C5A2E31}"/>
    <cellStyle name="60% - Accent5 13" xfId="8398" xr:uid="{18CE92AC-F7B7-4EF9-957A-4C18CB9D58B5}"/>
    <cellStyle name="60% - Accent5 13 2" xfId="25057" xr:uid="{368CCE9F-C060-4B9A-804E-4C23A505A39E}"/>
    <cellStyle name="60% - Accent5 14" xfId="16727" xr:uid="{60C6B5F8-F3CA-40A6-A0A3-F9B2151F7FB7}"/>
    <cellStyle name="60% - Accent5 2" xfId="80" xr:uid="{1173F3FD-7137-43FE-A52D-D4E850AFB2DD}"/>
    <cellStyle name="60% - Accent5 2 10" xfId="5657" xr:uid="{06B874E3-2A85-48CF-BDE4-86A853A33EC4}"/>
    <cellStyle name="60% - Accent5 2 10 2" xfId="13987" xr:uid="{E6FF80A6-4DAB-4AEF-93BB-108E18BB69E7}"/>
    <cellStyle name="60% - Accent5 2 10 2 2" xfId="30644" xr:uid="{4FE6C1ED-A29B-4BF7-973E-7B194740B1CD}"/>
    <cellStyle name="60% - Accent5 2 10 3" xfId="22316" xr:uid="{8034E395-5731-478C-8E89-383771492443}"/>
    <cellStyle name="60% - Accent5 2 11" xfId="8434" xr:uid="{DCD83934-8954-4E1E-8BB6-177A9350ABE3}"/>
    <cellStyle name="60% - Accent5 2 11 2" xfId="25092" xr:uid="{E4FB7B18-246B-460A-947C-C6AAF19447C6}"/>
    <cellStyle name="60% - Accent5 2 12" xfId="16764" xr:uid="{B37C3FF5-B2F9-495F-8B74-57A144BF3CB8}"/>
    <cellStyle name="60% - Accent5 2 13" xfId="33871" xr:uid="{65631634-7A57-421F-97FD-01820AC6BD22}"/>
    <cellStyle name="60% - Accent5 2 2" xfId="140" xr:uid="{60CF2482-028A-4E27-B799-CBD30783918F}"/>
    <cellStyle name="60% - Accent5 2 2 10" xfId="8493" xr:uid="{FC4527EE-915F-4AA5-9083-CF3F05B1D139}"/>
    <cellStyle name="60% - Accent5 2 2 10 2" xfId="25150" xr:uid="{6F70DEA8-6AFD-4B52-BB9F-9FBCDC6B77F7}"/>
    <cellStyle name="60% - Accent5 2 2 11" xfId="16822" xr:uid="{9F99ADD6-19B9-4F92-8529-828D3F76AF7C}"/>
    <cellStyle name="60% - Accent5 2 2 2" xfId="261" xr:uid="{829D6156-1237-4E6C-A390-6462017E3C58}"/>
    <cellStyle name="60% - Accent5 2 2 2 2" xfId="503" xr:uid="{8D7C9EA0-CD99-465B-8528-366E4D203688}"/>
    <cellStyle name="60% - Accent5 2 2 2 2 2" xfId="979" xr:uid="{11114C5F-C150-4F4F-A3FA-C9625C321CBC}"/>
    <cellStyle name="60% - Accent5 2 2 2 2 2 2" xfId="2307" xr:uid="{06756692-22A3-4630-BC0E-62A6C27A40EA}"/>
    <cellStyle name="60% - Accent5 2 2 2 2 2 2 2" xfId="5097" xr:uid="{4B7835F8-78F7-49F4-A766-C1E21B8666A4}"/>
    <cellStyle name="60% - Accent5 2 2 2 2 2 2 2 2" xfId="13427" xr:uid="{06961B31-E812-45E5-8DFE-CFCC56139228}"/>
    <cellStyle name="60% - Accent5 2 2 2 2 2 2 2 2 2" xfId="30084" xr:uid="{5C8C67AF-6F14-47A6-B444-793A6444B60F}"/>
    <cellStyle name="60% - Accent5 2 2 2 2 2 2 2 3" xfId="21756" xr:uid="{71CDAC14-3FA6-46E7-B291-35E733C28C55}"/>
    <cellStyle name="60% - Accent5 2 2 2 2 2 2 3" xfId="7873" xr:uid="{6DC2CF4B-ADF2-4028-A68A-FFBCA1FEE22B}"/>
    <cellStyle name="60% - Accent5 2 2 2 2 2 2 3 2" xfId="16203" xr:uid="{B96F9233-F5F4-40C4-A39D-C1BCB1160080}"/>
    <cellStyle name="60% - Accent5 2 2 2 2 2 2 3 2 2" xfId="32860" xr:uid="{C0AC4C6A-107A-427C-8470-DFAF089DC2F4}"/>
    <cellStyle name="60% - Accent5 2 2 2 2 2 2 3 3" xfId="24532" xr:uid="{90AB1DFB-8336-43D5-8704-9E3768070E05}"/>
    <cellStyle name="60% - Accent5 2 2 2 2 2 2 4" xfId="10651" xr:uid="{93F40664-DC87-4101-87E3-CF6745914CE8}"/>
    <cellStyle name="60% - Accent5 2 2 2 2 2 2 4 2" xfId="27308" xr:uid="{701F7C7F-A53D-4C4C-9AC5-62FDAEBCD43D}"/>
    <cellStyle name="60% - Accent5 2 2 2 2 2 2 5" xfId="18980" xr:uid="{2A6AD1CC-91B6-4225-9788-BB6E255F6E30}"/>
    <cellStyle name="60% - Accent5 2 2 2 2 2 3" xfId="3770" xr:uid="{786BDF2D-85FD-460B-9F08-47A72F0FFABB}"/>
    <cellStyle name="60% - Accent5 2 2 2 2 2 3 2" xfId="12100" xr:uid="{2BFD7AA4-25F3-4061-93CE-56BEDB25926A}"/>
    <cellStyle name="60% - Accent5 2 2 2 2 2 3 2 2" xfId="28757" xr:uid="{E4903CE4-F12D-4B4E-BF3F-41ED215A4A11}"/>
    <cellStyle name="60% - Accent5 2 2 2 2 2 3 3" xfId="20429" xr:uid="{8CB91B7A-D88B-4424-BCC7-2622628379B2}"/>
    <cellStyle name="60% - Accent5 2 2 2 2 2 4" xfId="6546" xr:uid="{4910C6D2-1B23-4137-AECD-5EB72F90C2B4}"/>
    <cellStyle name="60% - Accent5 2 2 2 2 2 4 2" xfId="14876" xr:uid="{585856A9-52CB-4925-91C2-F4FD202A58F2}"/>
    <cellStyle name="60% - Accent5 2 2 2 2 2 4 2 2" xfId="31533" xr:uid="{3B617FBD-5C3D-43F9-ACC7-2372ACE553E3}"/>
    <cellStyle name="60% - Accent5 2 2 2 2 2 4 3" xfId="23205" xr:uid="{2BBBC996-9363-4A83-BF76-3586EEAF5F4E}"/>
    <cellStyle name="60% - Accent5 2 2 2 2 2 5" xfId="9324" xr:uid="{13880AC0-D4A8-4B9D-BB7A-8584BD602400}"/>
    <cellStyle name="60% - Accent5 2 2 2 2 2 5 2" xfId="25981" xr:uid="{95E8E646-A1D8-4004-BF47-ABFF8B69D522}"/>
    <cellStyle name="60% - Accent5 2 2 2 2 2 6" xfId="17653" xr:uid="{58EB7D77-2702-4A8B-8FE8-D7452DA8165A}"/>
    <cellStyle name="60% - Accent5 2 2 2 2 3" xfId="1833" xr:uid="{F5A18494-CD02-4B75-A51A-365B09526536}"/>
    <cellStyle name="60% - Accent5 2 2 2 2 3 2" xfId="4623" xr:uid="{39E8BF03-B6BB-4BAC-BDB7-E46CD8C6D21E}"/>
    <cellStyle name="60% - Accent5 2 2 2 2 3 2 2" xfId="12953" xr:uid="{0C380A6F-7034-4564-9934-E2E8CB95C159}"/>
    <cellStyle name="60% - Accent5 2 2 2 2 3 2 2 2" xfId="29610" xr:uid="{5F1E136F-1059-423A-9061-1AF668335421}"/>
    <cellStyle name="60% - Accent5 2 2 2 2 3 2 3" xfId="21282" xr:uid="{8DD9B073-4C41-4525-9E13-D6756F683CB5}"/>
    <cellStyle name="60% - Accent5 2 2 2 2 3 3" xfId="7399" xr:uid="{4412A892-82B0-4F54-A161-B75BDC8A1BFF}"/>
    <cellStyle name="60% - Accent5 2 2 2 2 3 3 2" xfId="15729" xr:uid="{FB072574-7B0A-4A7C-AA27-690C68A34F9A}"/>
    <cellStyle name="60% - Accent5 2 2 2 2 3 3 2 2" xfId="32386" xr:uid="{71E4064B-34C0-4B2E-8E96-1F87AB4F6425}"/>
    <cellStyle name="60% - Accent5 2 2 2 2 3 3 3" xfId="24058" xr:uid="{B2B478DD-6089-4C6D-8756-4F867C07BBA0}"/>
    <cellStyle name="60% - Accent5 2 2 2 2 3 4" xfId="10177" xr:uid="{3EB4600E-8085-4E13-B510-817C9E87EDCF}"/>
    <cellStyle name="60% - Accent5 2 2 2 2 3 4 2" xfId="26834" xr:uid="{09BE8E72-1A9B-4462-9F88-8338409F0D51}"/>
    <cellStyle name="60% - Accent5 2 2 2 2 3 5" xfId="18506" xr:uid="{18F37775-B02C-43F5-8C83-DAAB3680B31E}"/>
    <cellStyle name="60% - Accent5 2 2 2 2 4" xfId="3296" xr:uid="{13A2F904-5662-4775-8F53-F46CE0735F36}"/>
    <cellStyle name="60% - Accent5 2 2 2 2 4 2" xfId="11626" xr:uid="{21AFDBB3-6B80-48A6-97CF-2670B0725593}"/>
    <cellStyle name="60% - Accent5 2 2 2 2 4 2 2" xfId="28283" xr:uid="{F6901FED-FAEB-4082-A575-4B2F26FE12EC}"/>
    <cellStyle name="60% - Accent5 2 2 2 2 4 3" xfId="19955" xr:uid="{A7A93BC2-0174-4C2D-AD5B-9E92FEE959AC}"/>
    <cellStyle name="60% - Accent5 2 2 2 2 5" xfId="6072" xr:uid="{A056F3DC-3ABD-4534-9632-8F849C441A60}"/>
    <cellStyle name="60% - Accent5 2 2 2 2 5 2" xfId="14402" xr:uid="{0D083879-19D7-4489-A938-EECD21D07093}"/>
    <cellStyle name="60% - Accent5 2 2 2 2 5 2 2" xfId="31059" xr:uid="{363161BC-6912-4266-811A-730CAC905B4B}"/>
    <cellStyle name="60% - Accent5 2 2 2 2 5 3" xfId="22731" xr:uid="{3157584C-ABDB-4B74-944C-14BA25DD683F}"/>
    <cellStyle name="60% - Accent5 2 2 2 2 6" xfId="8850" xr:uid="{19D5D239-137E-4798-A024-E881B8791F1E}"/>
    <cellStyle name="60% - Accent5 2 2 2 2 6 2" xfId="25507" xr:uid="{659B6578-8C7B-4B97-81EC-93A85870608C}"/>
    <cellStyle name="60% - Accent5 2 2 2 2 7" xfId="17179" xr:uid="{0F5C8D3A-1209-4D0E-9FDA-FA79C953156C}"/>
    <cellStyle name="60% - Accent5 2 2 2 3" xfId="739" xr:uid="{585EC00D-2979-48F9-B7DB-EB0526BD2671}"/>
    <cellStyle name="60% - Accent5 2 2 2 3 2" xfId="2069" xr:uid="{E42AF0A5-C87A-4DF2-BC3E-200A1A1ABBD7}"/>
    <cellStyle name="60% - Accent5 2 2 2 3 2 2" xfId="4859" xr:uid="{686F1BF5-DAD9-40CC-9BDD-15C05F4A021E}"/>
    <cellStyle name="60% - Accent5 2 2 2 3 2 2 2" xfId="13189" xr:uid="{F47518BB-6B01-4B92-B9EF-90FEBA91900A}"/>
    <cellStyle name="60% - Accent5 2 2 2 3 2 2 2 2" xfId="29846" xr:uid="{BAF8BE01-78B8-4DC3-B907-ED110ABCDD4A}"/>
    <cellStyle name="60% - Accent5 2 2 2 3 2 2 3" xfId="21518" xr:uid="{4099E75C-6314-4F44-BD15-99787848AFAC}"/>
    <cellStyle name="60% - Accent5 2 2 2 3 2 3" xfId="7635" xr:uid="{D40F822B-6A6C-4CDD-BD1F-7CC3A458FE23}"/>
    <cellStyle name="60% - Accent5 2 2 2 3 2 3 2" xfId="15965" xr:uid="{AEE931B0-0EA9-4B61-8605-F51A46A62B31}"/>
    <cellStyle name="60% - Accent5 2 2 2 3 2 3 2 2" xfId="32622" xr:uid="{5FBA5BDC-138F-4511-A816-DAA2F7C2DA99}"/>
    <cellStyle name="60% - Accent5 2 2 2 3 2 3 3" xfId="24294" xr:uid="{54ABA045-CB5C-4CD9-9702-56632E64DDD8}"/>
    <cellStyle name="60% - Accent5 2 2 2 3 2 4" xfId="10413" xr:uid="{773B27CE-21BD-4BC6-B8D8-D2E4E2835337}"/>
    <cellStyle name="60% - Accent5 2 2 2 3 2 4 2" xfId="27070" xr:uid="{B5DD19F5-7E81-4424-922A-A2421A0352DC}"/>
    <cellStyle name="60% - Accent5 2 2 2 3 2 5" xfId="18742" xr:uid="{27B162FE-1372-4416-BEF3-D1CACCB55699}"/>
    <cellStyle name="60% - Accent5 2 2 2 3 3" xfId="3532" xr:uid="{17F765D6-3780-4AA4-AEF7-68C4A7B6B1CC}"/>
    <cellStyle name="60% - Accent5 2 2 2 3 3 2" xfId="11862" xr:uid="{92129B74-44AB-48F3-A465-203CBC945161}"/>
    <cellStyle name="60% - Accent5 2 2 2 3 3 2 2" xfId="28519" xr:uid="{8265A5D9-7634-414A-9569-2B7414BC92D5}"/>
    <cellStyle name="60% - Accent5 2 2 2 3 3 3" xfId="20191" xr:uid="{0575C20A-29B8-43AF-B7F9-D30A8510EEC8}"/>
    <cellStyle name="60% - Accent5 2 2 2 3 4" xfId="6308" xr:uid="{884CB5CD-D72A-416D-BA2C-F1FDD92B68B2}"/>
    <cellStyle name="60% - Accent5 2 2 2 3 4 2" xfId="14638" xr:uid="{B919D859-A864-474F-B92E-E6F4CBCE885C}"/>
    <cellStyle name="60% - Accent5 2 2 2 3 4 2 2" xfId="31295" xr:uid="{D037D7DF-A5A4-4F9D-9A25-34DD928C2FE7}"/>
    <cellStyle name="60% - Accent5 2 2 2 3 4 3" xfId="22967" xr:uid="{508CF918-C1CA-4059-945F-CA7D29D8FB6E}"/>
    <cellStyle name="60% - Accent5 2 2 2 3 5" xfId="9086" xr:uid="{84A7849B-0BB8-4A86-BBD5-73F1E353792A}"/>
    <cellStyle name="60% - Accent5 2 2 2 3 5 2" xfId="25743" xr:uid="{3B7B14B8-4AB1-474C-B553-28F458FD133E}"/>
    <cellStyle name="60% - Accent5 2 2 2 3 6" xfId="17415" xr:uid="{744DDB2D-88A9-4304-866D-72CB409722C6}"/>
    <cellStyle name="60% - Accent5 2 2 2 4" xfId="1216" xr:uid="{319A67B9-4AB2-49B5-9360-385793C304F4}"/>
    <cellStyle name="60% - Accent5 2 2 2 4 2" xfId="2544" xr:uid="{727DB3D0-B5BA-4152-A62A-D3E95487A178}"/>
    <cellStyle name="60% - Accent5 2 2 2 4 2 2" xfId="5334" xr:uid="{A8598F1E-6CE1-4E8B-AF9D-3F8226AEA352}"/>
    <cellStyle name="60% - Accent5 2 2 2 4 2 2 2" xfId="13664" xr:uid="{484ED6CD-4982-4991-981D-A205821CA58F}"/>
    <cellStyle name="60% - Accent5 2 2 2 4 2 2 2 2" xfId="30321" xr:uid="{860173A8-D3B9-411F-9978-12A3916864BF}"/>
    <cellStyle name="60% - Accent5 2 2 2 4 2 2 3" xfId="21993" xr:uid="{7A55332E-D0BC-46DE-BA6F-2FE04F098FCC}"/>
    <cellStyle name="60% - Accent5 2 2 2 4 2 3" xfId="8110" xr:uid="{68A66C1B-BA86-4AAD-9458-DD7E882F6E30}"/>
    <cellStyle name="60% - Accent5 2 2 2 4 2 3 2" xfId="16440" xr:uid="{E1E429CE-229E-48E2-BA39-EE9D80BDB727}"/>
    <cellStyle name="60% - Accent5 2 2 2 4 2 3 2 2" xfId="33097" xr:uid="{2132284E-4221-45D4-A72E-BF97D7CF07BF}"/>
    <cellStyle name="60% - Accent5 2 2 2 4 2 3 3" xfId="24769" xr:uid="{EC603F29-796B-4A12-A50A-284065E8C445}"/>
    <cellStyle name="60% - Accent5 2 2 2 4 2 4" xfId="10888" xr:uid="{766384E9-F09F-4209-9BAF-47B028AC2A77}"/>
    <cellStyle name="60% - Accent5 2 2 2 4 2 4 2" xfId="27545" xr:uid="{67B7AB5C-EFBC-45E3-9566-1B6CFB8FD3E4}"/>
    <cellStyle name="60% - Accent5 2 2 2 4 2 5" xfId="19217" xr:uid="{53CEABBE-89D3-42E9-B4DB-5DFCEC15498A}"/>
    <cellStyle name="60% - Accent5 2 2 2 4 3" xfId="4007" xr:uid="{CC11BFA2-36DB-4522-946D-D4E6495F9563}"/>
    <cellStyle name="60% - Accent5 2 2 2 4 3 2" xfId="12337" xr:uid="{6F4D716C-BD70-496C-82FD-5D0802E25B4B}"/>
    <cellStyle name="60% - Accent5 2 2 2 4 3 2 2" xfId="28994" xr:uid="{497AC073-9D8E-4039-97B7-80FA78C8A71F}"/>
    <cellStyle name="60% - Accent5 2 2 2 4 3 3" xfId="20666" xr:uid="{80721308-A0C0-4F58-86C3-D1B2E704B317}"/>
    <cellStyle name="60% - Accent5 2 2 2 4 4" xfId="6783" xr:uid="{0DC6DE01-2FC6-4882-99F9-C70F50BB0E35}"/>
    <cellStyle name="60% - Accent5 2 2 2 4 4 2" xfId="15113" xr:uid="{DBDDE5A8-8205-4BD2-8C2A-90C257B6C634}"/>
    <cellStyle name="60% - Accent5 2 2 2 4 4 2 2" xfId="31770" xr:uid="{0BF8DA83-7F85-4FB1-9196-725547CEB662}"/>
    <cellStyle name="60% - Accent5 2 2 2 4 4 3" xfId="23442" xr:uid="{A675E05F-6A55-441D-8849-FB5970424E7B}"/>
    <cellStyle name="60% - Accent5 2 2 2 4 5" xfId="9561" xr:uid="{0DA59719-5525-4F74-9357-89A6662A8397}"/>
    <cellStyle name="60% - Accent5 2 2 2 4 5 2" xfId="26218" xr:uid="{45DD7A88-EB10-4C2B-9EDA-7FEA5CE2BD99}"/>
    <cellStyle name="60% - Accent5 2 2 2 4 6" xfId="17890" xr:uid="{43EF2821-BB88-4DFF-B849-C24166C534A1}"/>
    <cellStyle name="60% - Accent5 2 2 2 5" xfId="1596" xr:uid="{24D411FD-8ACB-4E76-A2B2-6CC4B327FC72}"/>
    <cellStyle name="60% - Accent5 2 2 2 5 2" xfId="4386" xr:uid="{3BF0B446-1A60-4CC3-8B96-5705E4646B1D}"/>
    <cellStyle name="60% - Accent5 2 2 2 5 2 2" xfId="12716" xr:uid="{7FC4D68E-A7A7-4EAF-9E6C-0CBF2FDDDD67}"/>
    <cellStyle name="60% - Accent5 2 2 2 5 2 2 2" xfId="29373" xr:uid="{5046C979-051B-4B17-806C-569CB7360DAA}"/>
    <cellStyle name="60% - Accent5 2 2 2 5 2 3" xfId="21045" xr:uid="{2B0B390F-EE0A-453E-93C2-102CEFDC887D}"/>
    <cellStyle name="60% - Accent5 2 2 2 5 3" xfId="7162" xr:uid="{ADB69EB6-33F7-4930-BCE4-687F74E891ED}"/>
    <cellStyle name="60% - Accent5 2 2 2 5 3 2" xfId="15492" xr:uid="{8D503C00-503B-4752-94BF-894D872CD8CF}"/>
    <cellStyle name="60% - Accent5 2 2 2 5 3 2 2" xfId="32149" xr:uid="{8AF7EFB6-FF24-48F5-A862-B871B61BCB72}"/>
    <cellStyle name="60% - Accent5 2 2 2 5 3 3" xfId="23821" xr:uid="{6354E062-23C0-4A03-8C8E-C214B9E0348F}"/>
    <cellStyle name="60% - Accent5 2 2 2 5 4" xfId="9940" xr:uid="{08098262-8A30-4B80-A89B-2DFE2FDF2ABC}"/>
    <cellStyle name="60% - Accent5 2 2 2 5 4 2" xfId="26597" xr:uid="{A21F90D0-F011-4C29-B55F-3C893E25869F}"/>
    <cellStyle name="60% - Accent5 2 2 2 5 5" xfId="18269" xr:uid="{1E1BD0F0-1761-4ED1-8034-B6CB40744BBC}"/>
    <cellStyle name="60% - Accent5 2 2 2 6" xfId="3059" xr:uid="{B340A815-B35F-4D5A-B1E9-3AC5D691A671}"/>
    <cellStyle name="60% - Accent5 2 2 2 6 2" xfId="11389" xr:uid="{6A6325DC-0CC8-4F33-BE4C-E1154651B612}"/>
    <cellStyle name="60% - Accent5 2 2 2 6 2 2" xfId="28046" xr:uid="{4044F6C7-08A3-4C41-9B65-BD9F016965D8}"/>
    <cellStyle name="60% - Accent5 2 2 2 6 3" xfId="19718" xr:uid="{B6090B55-6194-4AF1-8B0A-FA1AD8CCB2CB}"/>
    <cellStyle name="60% - Accent5 2 2 2 7" xfId="5835" xr:uid="{F299EC48-1F8D-4EB3-AC3F-A72ACE2ED17A}"/>
    <cellStyle name="60% - Accent5 2 2 2 7 2" xfId="14165" xr:uid="{A39C201D-67A8-4414-B0F3-5BE451658DA4}"/>
    <cellStyle name="60% - Accent5 2 2 2 7 2 2" xfId="30822" xr:uid="{D266F3BA-F0F0-4FA3-A8F4-D4A53DD0DF27}"/>
    <cellStyle name="60% - Accent5 2 2 2 7 3" xfId="22494" xr:uid="{29B23632-92CA-4FE0-BECE-859106558F7C}"/>
    <cellStyle name="60% - Accent5 2 2 2 8" xfId="8613" xr:uid="{6B0F58C4-171F-452E-A97E-BD78ECE6E63B}"/>
    <cellStyle name="60% - Accent5 2 2 2 8 2" xfId="25270" xr:uid="{017F50C4-AA01-4A0A-8C7C-FE70455EF3B2}"/>
    <cellStyle name="60% - Accent5 2 2 2 9" xfId="16942" xr:uid="{A84D75B5-131C-4FAE-9310-B3ED8859B20D}"/>
    <cellStyle name="60% - Accent5 2 2 3" xfId="383" xr:uid="{4BA91AB5-52E7-4795-BFA9-35DF4BE8AF94}"/>
    <cellStyle name="60% - Accent5 2 2 3 2" xfId="861" xr:uid="{711DB576-9221-44B6-85A4-8DCEF571AEAC}"/>
    <cellStyle name="60% - Accent5 2 2 3 2 2" xfId="2189" xr:uid="{BCD19EB6-78A0-4CE9-87B8-11C030520A88}"/>
    <cellStyle name="60% - Accent5 2 2 3 2 2 2" xfId="4979" xr:uid="{667BA2CB-E3B7-4894-BCA6-81438F6DDC36}"/>
    <cellStyle name="60% - Accent5 2 2 3 2 2 2 2" xfId="13309" xr:uid="{05B896E2-F1E0-40CE-AD6C-945ABA543C59}"/>
    <cellStyle name="60% - Accent5 2 2 3 2 2 2 2 2" xfId="29966" xr:uid="{B38BF5CD-7AB7-4B18-9E97-9F1084869358}"/>
    <cellStyle name="60% - Accent5 2 2 3 2 2 2 3" xfId="21638" xr:uid="{90ACE8DA-7FBC-4646-BC65-E88A25DC009D}"/>
    <cellStyle name="60% - Accent5 2 2 3 2 2 3" xfId="7755" xr:uid="{10753E63-8AE6-4C06-9BFC-B8921C2A8B8F}"/>
    <cellStyle name="60% - Accent5 2 2 3 2 2 3 2" xfId="16085" xr:uid="{D0D551FD-5589-4997-BB22-CFFCD3F78C1F}"/>
    <cellStyle name="60% - Accent5 2 2 3 2 2 3 2 2" xfId="32742" xr:uid="{53C5BEB9-19EE-46A9-85C4-269EF32865F3}"/>
    <cellStyle name="60% - Accent5 2 2 3 2 2 3 3" xfId="24414" xr:uid="{A818EE09-ED55-4C3D-BC43-3773619A115B}"/>
    <cellStyle name="60% - Accent5 2 2 3 2 2 4" xfId="10533" xr:uid="{150076A1-9FDA-49E1-99E0-4AE96A6843AE}"/>
    <cellStyle name="60% - Accent5 2 2 3 2 2 4 2" xfId="27190" xr:uid="{F2E0F61B-AB9A-4C28-BD0D-1DF51895C899}"/>
    <cellStyle name="60% - Accent5 2 2 3 2 2 5" xfId="18862" xr:uid="{AF1745FB-F70C-4FD3-A1BA-3F449DC345BF}"/>
    <cellStyle name="60% - Accent5 2 2 3 2 3" xfId="3652" xr:uid="{EAD7CF0E-FE5D-4B36-82FB-975A92D41B8E}"/>
    <cellStyle name="60% - Accent5 2 2 3 2 3 2" xfId="11982" xr:uid="{6813639D-0B9C-47A9-84AB-4144FA5FFE5A}"/>
    <cellStyle name="60% - Accent5 2 2 3 2 3 2 2" xfId="28639" xr:uid="{1B1C8B0A-D153-470E-B8AA-660188F65C79}"/>
    <cellStyle name="60% - Accent5 2 2 3 2 3 3" xfId="20311" xr:uid="{0B356ACA-8A03-4484-95B3-1B718CC34D3B}"/>
    <cellStyle name="60% - Accent5 2 2 3 2 4" xfId="6428" xr:uid="{FD7A83F2-3BCC-4125-9FA6-6477D0493B63}"/>
    <cellStyle name="60% - Accent5 2 2 3 2 4 2" xfId="14758" xr:uid="{BE03EEFD-C83A-4D80-89AA-603DAB59CD52}"/>
    <cellStyle name="60% - Accent5 2 2 3 2 4 2 2" xfId="31415" xr:uid="{AD21EDE7-3C87-465E-91F2-7D74E75B2CF0}"/>
    <cellStyle name="60% - Accent5 2 2 3 2 4 3" xfId="23087" xr:uid="{5E9D1D87-FB4A-48A4-95E1-CDC494983763}"/>
    <cellStyle name="60% - Accent5 2 2 3 2 5" xfId="9206" xr:uid="{1BCDA453-2030-407B-8727-97C55088A846}"/>
    <cellStyle name="60% - Accent5 2 2 3 2 5 2" xfId="25863" xr:uid="{FC807220-E6A5-4D2D-862E-B39599C11BF5}"/>
    <cellStyle name="60% - Accent5 2 2 3 2 6" xfId="17535" xr:uid="{2EB5FEEC-E310-4731-B58A-89DEE9EDF7F5}"/>
    <cellStyle name="60% - Accent5 2 2 3 3" xfId="1713" xr:uid="{B862E6D1-97AB-4034-993C-A54D8733336B}"/>
    <cellStyle name="60% - Accent5 2 2 3 3 2" xfId="4503" xr:uid="{B29DB8F3-872B-41AE-8423-FA4D4C209DCD}"/>
    <cellStyle name="60% - Accent5 2 2 3 3 2 2" xfId="12833" xr:uid="{1C8CD7BB-2FAE-4C8D-A838-E0D1FC3ED32F}"/>
    <cellStyle name="60% - Accent5 2 2 3 3 2 2 2" xfId="29490" xr:uid="{96B134E2-0463-4155-9D9E-DACCEFD7BA44}"/>
    <cellStyle name="60% - Accent5 2 2 3 3 2 3" xfId="21162" xr:uid="{B2407E30-291D-4B72-A8DA-5B54935C259F}"/>
    <cellStyle name="60% - Accent5 2 2 3 3 3" xfId="7279" xr:uid="{5ECA9C15-E225-4B10-BF42-65539CACEC6F}"/>
    <cellStyle name="60% - Accent5 2 2 3 3 3 2" xfId="15609" xr:uid="{7682D840-7DD8-4D09-8199-88E722A53122}"/>
    <cellStyle name="60% - Accent5 2 2 3 3 3 2 2" xfId="32266" xr:uid="{2FF23743-F132-406A-999B-4B4B14B611DE}"/>
    <cellStyle name="60% - Accent5 2 2 3 3 3 3" xfId="23938" xr:uid="{3A398DF3-E2F7-4514-967D-C93268C9B60A}"/>
    <cellStyle name="60% - Accent5 2 2 3 3 4" xfId="10057" xr:uid="{3E87B517-F5FB-4528-85F5-D04A096AC43B}"/>
    <cellStyle name="60% - Accent5 2 2 3 3 4 2" xfId="26714" xr:uid="{4A574055-8679-4518-9AC5-AC3237A27CCF}"/>
    <cellStyle name="60% - Accent5 2 2 3 3 5" xfId="18386" xr:uid="{DE4346F1-3663-4DA8-AA20-301B71EB8EBF}"/>
    <cellStyle name="60% - Accent5 2 2 3 4" xfId="3176" xr:uid="{7453F931-447C-40AC-901C-3C17CA6FA1C0}"/>
    <cellStyle name="60% - Accent5 2 2 3 4 2" xfId="11506" xr:uid="{EE5E0827-3AB0-4E69-BEB4-60BC4399BDD7}"/>
    <cellStyle name="60% - Accent5 2 2 3 4 2 2" xfId="28163" xr:uid="{B46121D9-1D3F-43F2-AC42-A3F46754AC32}"/>
    <cellStyle name="60% - Accent5 2 2 3 4 3" xfId="19835" xr:uid="{A66ADCBA-7089-4860-9B63-36884D56DC17}"/>
    <cellStyle name="60% - Accent5 2 2 3 5" xfId="5952" xr:uid="{71741E09-D65F-4EA0-8DC8-A3B3904DF0DC}"/>
    <cellStyle name="60% - Accent5 2 2 3 5 2" xfId="14282" xr:uid="{AE4E7414-8173-4F20-9FFE-44BAC91B3D8C}"/>
    <cellStyle name="60% - Accent5 2 2 3 5 2 2" xfId="30939" xr:uid="{B4D6F070-2746-4AB4-AF43-8E9AC5398842}"/>
    <cellStyle name="60% - Accent5 2 2 3 5 3" xfId="22611" xr:uid="{7DF8C14F-1DBE-4621-B2D2-B25EBF8C26A8}"/>
    <cellStyle name="60% - Accent5 2 2 3 6" xfId="8730" xr:uid="{1EBC0941-610A-472D-9762-9F94F1DC7B6E}"/>
    <cellStyle name="60% - Accent5 2 2 3 6 2" xfId="25387" xr:uid="{3D188AE2-0AD8-4C71-95FF-E0856CC8C7BE}"/>
    <cellStyle name="60% - Accent5 2 2 3 7" xfId="17059" xr:uid="{8F16879C-BD9A-4611-AD3E-B8BF5A5056B2}"/>
    <cellStyle name="60% - Accent5 2 2 4" xfId="619" xr:uid="{7320373C-4B73-4FED-B970-2FF1484CDB47}"/>
    <cellStyle name="60% - Accent5 2 2 4 2" xfId="1949" xr:uid="{CE798B57-DC1F-4D54-BBED-CF9D161E987C}"/>
    <cellStyle name="60% - Accent5 2 2 4 2 2" xfId="4739" xr:uid="{878D96AB-E02A-4D2C-A1D6-3B84C5A0CC98}"/>
    <cellStyle name="60% - Accent5 2 2 4 2 2 2" xfId="13069" xr:uid="{1A91898C-1289-4059-9AD6-7F853F37F928}"/>
    <cellStyle name="60% - Accent5 2 2 4 2 2 2 2" xfId="29726" xr:uid="{58CA712D-16F8-4F6C-BF5F-80A76F919895}"/>
    <cellStyle name="60% - Accent5 2 2 4 2 2 3" xfId="21398" xr:uid="{82BA3D02-CFB0-45BC-A990-446EDF8C543D}"/>
    <cellStyle name="60% - Accent5 2 2 4 2 3" xfId="7515" xr:uid="{6BED0093-6FA9-461C-BD21-E9DE13710797}"/>
    <cellStyle name="60% - Accent5 2 2 4 2 3 2" xfId="15845" xr:uid="{712103EB-A133-4A25-8E4A-C71C9A22F4C6}"/>
    <cellStyle name="60% - Accent5 2 2 4 2 3 2 2" xfId="32502" xr:uid="{28A8A429-E768-4ABA-B9C5-E6D651B827A3}"/>
    <cellStyle name="60% - Accent5 2 2 4 2 3 3" xfId="24174" xr:uid="{236FD06C-5B62-48D8-B2FC-399A8C5ACD17}"/>
    <cellStyle name="60% - Accent5 2 2 4 2 4" xfId="10293" xr:uid="{A30C79F8-2B06-42F4-AAEB-654B96A4BCBF}"/>
    <cellStyle name="60% - Accent5 2 2 4 2 4 2" xfId="26950" xr:uid="{954C4527-34AB-40B1-9DFD-58551E3EC30F}"/>
    <cellStyle name="60% - Accent5 2 2 4 2 5" xfId="18622" xr:uid="{7D10AF2D-F903-468F-BFEF-0C1A7D57CCB7}"/>
    <cellStyle name="60% - Accent5 2 2 4 3" xfId="3412" xr:uid="{8CE28927-33B0-4999-849E-96FB56D0EC5B}"/>
    <cellStyle name="60% - Accent5 2 2 4 3 2" xfId="11742" xr:uid="{C1F6268A-1FBE-45FB-9E32-B43F599B2216}"/>
    <cellStyle name="60% - Accent5 2 2 4 3 2 2" xfId="28399" xr:uid="{46A54FA0-9367-4F0E-B937-3A3DC8342ACE}"/>
    <cellStyle name="60% - Accent5 2 2 4 3 3" xfId="20071" xr:uid="{BD22186D-97EA-45AD-A48F-06F85F2EE21A}"/>
    <cellStyle name="60% - Accent5 2 2 4 4" xfId="6188" xr:uid="{2EF78906-6D2D-4048-8DE2-552B5FF6468E}"/>
    <cellStyle name="60% - Accent5 2 2 4 4 2" xfId="14518" xr:uid="{62D47082-1E30-4834-A4C4-673EA34B8D9A}"/>
    <cellStyle name="60% - Accent5 2 2 4 4 2 2" xfId="31175" xr:uid="{C35C172A-BE0E-4764-9321-E08C75D57918}"/>
    <cellStyle name="60% - Accent5 2 2 4 4 3" xfId="22847" xr:uid="{8F67429B-8064-4EAD-B5F3-8B69DA04B3F5}"/>
    <cellStyle name="60% - Accent5 2 2 4 5" xfId="8966" xr:uid="{DCDE308B-734F-4759-A1F3-CC84236C0209}"/>
    <cellStyle name="60% - Accent5 2 2 4 5 2" xfId="25623" xr:uid="{4B58792F-7FF4-46C0-9F75-7CF0B53895F3}"/>
    <cellStyle name="60% - Accent5 2 2 4 6" xfId="17295" xr:uid="{3D002FB4-BD04-4D15-B615-7874925D28D8}"/>
    <cellStyle name="60% - Accent5 2 2 5" xfId="1096" xr:uid="{86D9E5CF-58B1-43F2-9126-6F32A5543864}"/>
    <cellStyle name="60% - Accent5 2 2 5 2" xfId="2424" xr:uid="{D7727B66-8CC3-40A5-A19C-2A65064F478A}"/>
    <cellStyle name="60% - Accent5 2 2 5 2 2" xfId="5214" xr:uid="{7EA6AB80-BD9B-4B39-8215-7E36FA2DD519}"/>
    <cellStyle name="60% - Accent5 2 2 5 2 2 2" xfId="13544" xr:uid="{24553C36-2373-44AB-858F-ED3FDD2395E5}"/>
    <cellStyle name="60% - Accent5 2 2 5 2 2 2 2" xfId="30201" xr:uid="{F0A13A4B-012B-4BA5-8681-80225F84A87F}"/>
    <cellStyle name="60% - Accent5 2 2 5 2 2 3" xfId="21873" xr:uid="{914D14D7-6CA9-4C77-BB0A-107063A16555}"/>
    <cellStyle name="60% - Accent5 2 2 5 2 3" xfId="7990" xr:uid="{D92008EB-4E42-4E17-8B49-6F480338FE5F}"/>
    <cellStyle name="60% - Accent5 2 2 5 2 3 2" xfId="16320" xr:uid="{F1C0A374-8AAC-4479-A8B7-BF1C981E6307}"/>
    <cellStyle name="60% - Accent5 2 2 5 2 3 2 2" xfId="32977" xr:uid="{79EE0C8F-6B63-4F2C-BDA5-C97FDD238464}"/>
    <cellStyle name="60% - Accent5 2 2 5 2 3 3" xfId="24649" xr:uid="{0D1FBDC6-2B96-4DAB-98D2-68E28A766219}"/>
    <cellStyle name="60% - Accent5 2 2 5 2 4" xfId="10768" xr:uid="{19C67B2A-72A7-49BC-97B7-15EBD653AB5B}"/>
    <cellStyle name="60% - Accent5 2 2 5 2 4 2" xfId="27425" xr:uid="{BCFAEECC-3697-4938-84AD-BD31D1AC98F1}"/>
    <cellStyle name="60% - Accent5 2 2 5 2 5" xfId="19097" xr:uid="{84B06D75-89E5-4BB6-9A07-6C2977C3DE25}"/>
    <cellStyle name="60% - Accent5 2 2 5 3" xfId="3887" xr:uid="{B78354CC-3A2B-4E05-B3B1-E9C2FB558189}"/>
    <cellStyle name="60% - Accent5 2 2 5 3 2" xfId="12217" xr:uid="{514B8995-27C1-4F7C-8567-39777AE1402E}"/>
    <cellStyle name="60% - Accent5 2 2 5 3 2 2" xfId="28874" xr:uid="{49F47BCD-49E9-411B-AACB-E4F3949FF93B}"/>
    <cellStyle name="60% - Accent5 2 2 5 3 3" xfId="20546" xr:uid="{882C381E-ED51-4732-B0C7-7710928AF4FD}"/>
    <cellStyle name="60% - Accent5 2 2 5 4" xfId="6663" xr:uid="{60260074-7AB0-4924-9BA3-280FEC2A9D9B}"/>
    <cellStyle name="60% - Accent5 2 2 5 4 2" xfId="14993" xr:uid="{9F0F4D09-0D97-4C65-9230-3A0C1B5780A7}"/>
    <cellStyle name="60% - Accent5 2 2 5 4 2 2" xfId="31650" xr:uid="{B0573BBB-A0B1-40FA-8274-F714094FEC5D}"/>
    <cellStyle name="60% - Accent5 2 2 5 4 3" xfId="23322" xr:uid="{A89A94EA-3037-46F6-883F-776183D63E77}"/>
    <cellStyle name="60% - Accent5 2 2 5 5" xfId="9441" xr:uid="{5117E56F-98E6-4C96-ACB7-F47A2439A061}"/>
    <cellStyle name="60% - Accent5 2 2 5 5 2" xfId="26098" xr:uid="{515C2382-5A16-4863-B97E-331B9BD7FF33}"/>
    <cellStyle name="60% - Accent5 2 2 5 6" xfId="17770" xr:uid="{DE156636-B4A4-4B1B-9912-E2C167E498A2}"/>
    <cellStyle name="60% - Accent5 2 2 6" xfId="1361" xr:uid="{34F68ADB-761C-46A0-98A9-1F89C94C69C1}"/>
    <cellStyle name="60% - Accent5 2 2 6 2" xfId="2689" xr:uid="{BEF4D1B3-3AB9-451E-8F3D-419A6CCADC52}"/>
    <cellStyle name="60% - Accent5 2 2 6 2 2" xfId="5479" xr:uid="{18BF7394-011B-439B-8941-C71997B2962D}"/>
    <cellStyle name="60% - Accent5 2 2 6 2 2 2" xfId="13809" xr:uid="{82FD7A02-D587-4413-8A2C-DB28B19ED641}"/>
    <cellStyle name="60% - Accent5 2 2 6 2 2 2 2" xfId="30466" xr:uid="{008528EB-634E-41D0-A781-7E7F4A7C145B}"/>
    <cellStyle name="60% - Accent5 2 2 6 2 2 3" xfId="22138" xr:uid="{320F9F8A-0716-4515-9840-B83195162615}"/>
    <cellStyle name="60% - Accent5 2 2 6 2 3" xfId="8255" xr:uid="{6DE7621B-8670-4A5A-974F-8FAE15A1B737}"/>
    <cellStyle name="60% - Accent5 2 2 6 2 3 2" xfId="16585" xr:uid="{ADFCC188-8797-4F90-BF6A-9CF05D8D44A1}"/>
    <cellStyle name="60% - Accent5 2 2 6 2 3 2 2" xfId="33242" xr:uid="{680F3D57-8471-488F-BCDB-425BDD79408F}"/>
    <cellStyle name="60% - Accent5 2 2 6 2 3 3" xfId="24914" xr:uid="{4B45BFD5-64EA-4F56-9A72-9629F9D10B16}"/>
    <cellStyle name="60% - Accent5 2 2 6 2 4" xfId="11033" xr:uid="{5061B814-DABD-4F50-A220-1EC97A17BE30}"/>
    <cellStyle name="60% - Accent5 2 2 6 2 4 2" xfId="27690" xr:uid="{58FC1692-DDF9-415A-825F-18AB6A34316F}"/>
    <cellStyle name="60% - Accent5 2 2 6 2 5" xfId="19362" xr:uid="{92EAF9F4-67B2-4304-B42E-373CA64BEFC1}"/>
    <cellStyle name="60% - Accent5 2 2 6 3" xfId="4152" xr:uid="{6F71EA38-ECAF-459D-B69A-281C271FFD51}"/>
    <cellStyle name="60% - Accent5 2 2 6 3 2" xfId="12482" xr:uid="{E824230B-58A1-4A3F-AE81-2719CD3B7415}"/>
    <cellStyle name="60% - Accent5 2 2 6 3 2 2" xfId="29139" xr:uid="{1513348F-1AB1-43EB-90F6-CDAA7716015D}"/>
    <cellStyle name="60% - Accent5 2 2 6 3 3" xfId="20811" xr:uid="{BA7C12DC-C1C9-42D8-BAAD-68F9920F7925}"/>
    <cellStyle name="60% - Accent5 2 2 6 4" xfId="6928" xr:uid="{B6E7003C-1105-441F-809C-6194D8A50301}"/>
    <cellStyle name="60% - Accent5 2 2 6 4 2" xfId="15258" xr:uid="{0FBEFCD9-3B63-4DF7-924D-EC79B084AE6C}"/>
    <cellStyle name="60% - Accent5 2 2 6 4 2 2" xfId="31915" xr:uid="{ADFD0CE1-03A8-436E-93B6-C634A30B44A3}"/>
    <cellStyle name="60% - Accent5 2 2 6 4 3" xfId="23587" xr:uid="{3647AFBD-620A-437E-B8E0-BC3E4F8DADAA}"/>
    <cellStyle name="60% - Accent5 2 2 6 5" xfId="9706" xr:uid="{B016BFE9-0B21-40E6-876E-25FAE4B4765D}"/>
    <cellStyle name="60% - Accent5 2 2 6 5 2" xfId="26363" xr:uid="{B98724EC-B164-4FB2-9867-A1069246B0D7}"/>
    <cellStyle name="60% - Accent5 2 2 6 6" xfId="18035" xr:uid="{31BBC4E7-C78B-4052-B814-04B714FD1BA3}"/>
    <cellStyle name="60% - Accent5 2 2 7" xfId="1476" xr:uid="{68135DF1-F7EE-4796-9293-41BAAC97442F}"/>
    <cellStyle name="60% - Accent5 2 2 7 2" xfId="4266" xr:uid="{DCF62D41-F852-4816-AF6D-FE07521391D6}"/>
    <cellStyle name="60% - Accent5 2 2 7 2 2" xfId="12596" xr:uid="{2669EA6E-9164-43A9-B5AE-02B9B3499071}"/>
    <cellStyle name="60% - Accent5 2 2 7 2 2 2" xfId="29253" xr:uid="{BF3AEB5B-525B-4A76-8F8A-5D972F6AEE94}"/>
    <cellStyle name="60% - Accent5 2 2 7 2 3" xfId="20925" xr:uid="{A16DC1F0-3E35-49BA-BF8D-5E34DE8A39A9}"/>
    <cellStyle name="60% - Accent5 2 2 7 3" xfId="7042" xr:uid="{D3BC0F93-2FA5-41E0-AAA3-45F88542041A}"/>
    <cellStyle name="60% - Accent5 2 2 7 3 2" xfId="15372" xr:uid="{3A515EB3-CB32-4FE8-AA34-077E15EC01B4}"/>
    <cellStyle name="60% - Accent5 2 2 7 3 2 2" xfId="32029" xr:uid="{FEB7C0E7-7135-4975-9430-3DF0017E8AF1}"/>
    <cellStyle name="60% - Accent5 2 2 7 3 3" xfId="23701" xr:uid="{76C24F41-6339-4074-ABC4-B5D84F268FE5}"/>
    <cellStyle name="60% - Accent5 2 2 7 4" xfId="9820" xr:uid="{FEC81F8B-9B9B-4FC3-B4E2-079A6678F9AF}"/>
    <cellStyle name="60% - Accent5 2 2 7 4 2" xfId="26477" xr:uid="{EFDF864C-FB72-412B-B00D-B93E5128C8DF}"/>
    <cellStyle name="60% - Accent5 2 2 7 5" xfId="18149" xr:uid="{AF5EB98B-3379-41B3-8EE4-1BB7EF11036C}"/>
    <cellStyle name="60% - Accent5 2 2 8" xfId="2939" xr:uid="{0D5C9828-E222-44E5-B5FD-621FCA0EF08F}"/>
    <cellStyle name="60% - Accent5 2 2 8 2" xfId="11269" xr:uid="{F6FD5276-6C89-4B4A-8C5C-5D22C1FC45C8}"/>
    <cellStyle name="60% - Accent5 2 2 8 2 2" xfId="27926" xr:uid="{BB862D0A-DFA7-49AE-B513-AFB73712D17F}"/>
    <cellStyle name="60% - Accent5 2 2 8 3" xfId="19598" xr:uid="{D6C1879C-D2D3-4CF2-9F50-B52AA2B3C1D8}"/>
    <cellStyle name="60% - Accent5 2 2 9" xfId="5715" xr:uid="{47539E80-32A4-40F5-9600-729C61A61FC3}"/>
    <cellStyle name="60% - Accent5 2 2 9 2" xfId="14045" xr:uid="{FAC02E6C-E583-466B-AB85-7772338D88CD}"/>
    <cellStyle name="60% - Accent5 2 2 9 2 2" xfId="30702" xr:uid="{82D10CC0-9EAC-4272-B512-FF8B81A66A74}"/>
    <cellStyle name="60% - Accent5 2 2 9 3" xfId="22374" xr:uid="{FDD39C0B-AD3F-454C-8193-045968C5DD77}"/>
    <cellStyle name="60% - Accent5 2 3" xfId="199" xr:uid="{6E749893-0CCE-419C-BCE4-4E88D678DC42}"/>
    <cellStyle name="60% - Accent5 2 3 2" xfId="441" xr:uid="{707B878E-79C2-4B94-91D3-622D1A1E6D38}"/>
    <cellStyle name="60% - Accent5 2 3 2 2" xfId="918" xr:uid="{7705C257-09F3-4165-9026-0469E150A74E}"/>
    <cellStyle name="60% - Accent5 2 3 2 2 2" xfId="2246" xr:uid="{88332A84-EB4D-45FA-8F65-E816AF96EB59}"/>
    <cellStyle name="60% - Accent5 2 3 2 2 2 2" xfId="5036" xr:uid="{EE1027AF-91C7-4933-A927-4B0B16BF3A39}"/>
    <cellStyle name="60% - Accent5 2 3 2 2 2 2 2" xfId="13366" xr:uid="{50AF2132-DEDC-4120-BF29-2875933F48C4}"/>
    <cellStyle name="60% - Accent5 2 3 2 2 2 2 2 2" xfId="30023" xr:uid="{A95F0779-45CE-4239-94AC-CBDE1E312C87}"/>
    <cellStyle name="60% - Accent5 2 3 2 2 2 2 3" xfId="21695" xr:uid="{02A11854-C7A7-47B6-81A9-3D677F8CC42D}"/>
    <cellStyle name="60% - Accent5 2 3 2 2 2 3" xfId="7812" xr:uid="{E8042DAF-D75E-4F6A-A413-D9A9A5D94D99}"/>
    <cellStyle name="60% - Accent5 2 3 2 2 2 3 2" xfId="16142" xr:uid="{C20795C9-0449-41A8-928F-C70826EF549C}"/>
    <cellStyle name="60% - Accent5 2 3 2 2 2 3 2 2" xfId="32799" xr:uid="{6FBA9A3A-C587-4531-933D-1B599D92540A}"/>
    <cellStyle name="60% - Accent5 2 3 2 2 2 3 3" xfId="24471" xr:uid="{C3DE9C0D-DDD1-4675-BD81-4097E6A5D097}"/>
    <cellStyle name="60% - Accent5 2 3 2 2 2 4" xfId="10590" xr:uid="{7564002E-45CD-487C-9184-547431459A02}"/>
    <cellStyle name="60% - Accent5 2 3 2 2 2 4 2" xfId="27247" xr:uid="{373D90C9-CEBB-4241-8753-CCA2CA645A38}"/>
    <cellStyle name="60% - Accent5 2 3 2 2 2 5" xfId="18919" xr:uid="{BE58F1FE-54E7-4174-90D7-E0F30531F3D0}"/>
    <cellStyle name="60% - Accent5 2 3 2 2 3" xfId="3709" xr:uid="{19FC5869-E79E-4D7F-AB5B-EE8310DD675B}"/>
    <cellStyle name="60% - Accent5 2 3 2 2 3 2" xfId="12039" xr:uid="{0395EBD6-BA15-4C09-B595-C09CF4540BD5}"/>
    <cellStyle name="60% - Accent5 2 3 2 2 3 2 2" xfId="28696" xr:uid="{20E66E8D-5EC7-48D8-AA31-AC3F9EADBA78}"/>
    <cellStyle name="60% - Accent5 2 3 2 2 3 3" xfId="20368" xr:uid="{0BB2E78A-6F78-49E7-848D-513EBED56117}"/>
    <cellStyle name="60% - Accent5 2 3 2 2 4" xfId="6485" xr:uid="{41DAF914-AEA9-4313-A901-870E77BA8AA6}"/>
    <cellStyle name="60% - Accent5 2 3 2 2 4 2" xfId="14815" xr:uid="{A414B7F5-20B3-42D9-B47B-CFB7C22AFD53}"/>
    <cellStyle name="60% - Accent5 2 3 2 2 4 2 2" xfId="31472" xr:uid="{C3B9FB22-7F5C-4E29-91CB-B82FCE8F68EF}"/>
    <cellStyle name="60% - Accent5 2 3 2 2 4 3" xfId="23144" xr:uid="{46F646C2-2353-449E-AE1D-2EC4EBAE98C6}"/>
    <cellStyle name="60% - Accent5 2 3 2 2 5" xfId="9263" xr:uid="{CBA1A18B-CA19-4C5D-B324-8225018D6826}"/>
    <cellStyle name="60% - Accent5 2 3 2 2 5 2" xfId="25920" xr:uid="{1B8566D0-04E3-4A7C-991B-5901FD849273}"/>
    <cellStyle name="60% - Accent5 2 3 2 2 6" xfId="17592" xr:uid="{34B862AA-017B-4D8A-9598-6785632A33EA}"/>
    <cellStyle name="60% - Accent5 2 3 2 3" xfId="1771" xr:uid="{7406BFC4-E945-4742-8A32-452F1F92A6D6}"/>
    <cellStyle name="60% - Accent5 2 3 2 3 2" xfId="4561" xr:uid="{F3A16367-E612-49F3-B2D5-78D00EEC55EE}"/>
    <cellStyle name="60% - Accent5 2 3 2 3 2 2" xfId="12891" xr:uid="{369D9BFA-71A1-4FB0-AF2D-4CCE2EF6A227}"/>
    <cellStyle name="60% - Accent5 2 3 2 3 2 2 2" xfId="29548" xr:uid="{97CA7BCE-7C6B-43AD-BC38-3CD7997C9133}"/>
    <cellStyle name="60% - Accent5 2 3 2 3 2 3" xfId="21220" xr:uid="{13AA733E-0638-44C0-9C80-2E6A746A2AFC}"/>
    <cellStyle name="60% - Accent5 2 3 2 3 3" xfId="7337" xr:uid="{DA535EF6-40CD-406F-9353-4C5771A557AB}"/>
    <cellStyle name="60% - Accent5 2 3 2 3 3 2" xfId="15667" xr:uid="{98261BD7-1897-41FB-A5AD-7DE78E8C9EF1}"/>
    <cellStyle name="60% - Accent5 2 3 2 3 3 2 2" xfId="32324" xr:uid="{F50FC680-B15C-41E2-8B2C-72DD6AF093E7}"/>
    <cellStyle name="60% - Accent5 2 3 2 3 3 3" xfId="23996" xr:uid="{C733B2D0-6E7D-4BD0-B887-E12D54565EE5}"/>
    <cellStyle name="60% - Accent5 2 3 2 3 4" xfId="10115" xr:uid="{8A9C70E8-044A-40F4-9DA8-F0C3A09D8100}"/>
    <cellStyle name="60% - Accent5 2 3 2 3 4 2" xfId="26772" xr:uid="{95B77987-EAAF-4263-B35E-D7275758C86E}"/>
    <cellStyle name="60% - Accent5 2 3 2 3 5" xfId="18444" xr:uid="{B14D8E4A-F031-45D4-9FC4-6D4B4A558AB1}"/>
    <cellStyle name="60% - Accent5 2 3 2 4" xfId="3234" xr:uid="{43D09B6B-A3AD-45F3-8316-5F5F14039375}"/>
    <cellStyle name="60% - Accent5 2 3 2 4 2" xfId="11564" xr:uid="{CDE7A8D7-8606-4DF8-8C19-FBA73F406E48}"/>
    <cellStyle name="60% - Accent5 2 3 2 4 2 2" xfId="28221" xr:uid="{8C27D5EA-7083-42DE-8A29-4CDC327527B7}"/>
    <cellStyle name="60% - Accent5 2 3 2 4 3" xfId="19893" xr:uid="{3E052C66-BCB3-48DA-B76B-D96D7936BEFD}"/>
    <cellStyle name="60% - Accent5 2 3 2 5" xfId="6010" xr:uid="{10CFC407-72CE-4FA4-9F72-501A92CE56B1}"/>
    <cellStyle name="60% - Accent5 2 3 2 5 2" xfId="14340" xr:uid="{C4D9ECC5-5242-4BBF-88F4-DFAE8C98F6CB}"/>
    <cellStyle name="60% - Accent5 2 3 2 5 2 2" xfId="30997" xr:uid="{202C4D85-1715-45FB-8D30-4EA6C77E2151}"/>
    <cellStyle name="60% - Accent5 2 3 2 5 3" xfId="22669" xr:uid="{4ACEEBDA-87EB-4F40-93A5-397DD701F43C}"/>
    <cellStyle name="60% - Accent5 2 3 2 6" xfId="8788" xr:uid="{BAD0CAF5-1AEE-4F98-A600-B320698C4A01}"/>
    <cellStyle name="60% - Accent5 2 3 2 6 2" xfId="25445" xr:uid="{8E4B1B04-9EEB-498E-8BB2-576EA5BFA5E4}"/>
    <cellStyle name="60% - Accent5 2 3 2 7" xfId="17117" xr:uid="{D8377A28-5FA9-47D1-BE64-DECED122ECE2}"/>
    <cellStyle name="60% - Accent5 2 3 3" xfId="677" xr:uid="{26319210-3D86-4D04-8BD8-927C3821D402}"/>
    <cellStyle name="60% - Accent5 2 3 3 2" xfId="2007" xr:uid="{BE6A8BA0-BA82-4DA8-8FB7-B4A114AA1F59}"/>
    <cellStyle name="60% - Accent5 2 3 3 2 2" xfId="4797" xr:uid="{EDBF7D3C-EEFF-4C22-92BC-7DD05BDD2EEA}"/>
    <cellStyle name="60% - Accent5 2 3 3 2 2 2" xfId="13127" xr:uid="{39155E5D-DAEA-4D5F-844C-B8864029949B}"/>
    <cellStyle name="60% - Accent5 2 3 3 2 2 2 2" xfId="29784" xr:uid="{3C2D04B6-38F5-4585-AD2E-C91EFD85E5D3}"/>
    <cellStyle name="60% - Accent5 2 3 3 2 2 3" xfId="21456" xr:uid="{FDF56563-1E19-45E1-A68B-2423141F0832}"/>
    <cellStyle name="60% - Accent5 2 3 3 2 3" xfId="7573" xr:uid="{DE6FB5BA-5DAF-4B29-B8AF-88C043469253}"/>
    <cellStyle name="60% - Accent5 2 3 3 2 3 2" xfId="15903" xr:uid="{E0A3D255-D876-487E-8B1D-E9C20B817506}"/>
    <cellStyle name="60% - Accent5 2 3 3 2 3 2 2" xfId="32560" xr:uid="{1401B1F3-567D-4024-B037-21AAB90D2928}"/>
    <cellStyle name="60% - Accent5 2 3 3 2 3 3" xfId="24232" xr:uid="{966B9F70-70D7-4F9D-A9EC-0B108117DD3E}"/>
    <cellStyle name="60% - Accent5 2 3 3 2 4" xfId="10351" xr:uid="{881EF6A2-BAD9-4890-9C83-EF4A1DBD084A}"/>
    <cellStyle name="60% - Accent5 2 3 3 2 4 2" xfId="27008" xr:uid="{67D29B4C-5103-4A2C-B83F-7A5D743260C7}"/>
    <cellStyle name="60% - Accent5 2 3 3 2 5" xfId="18680" xr:uid="{549AB71A-5FB7-4E2B-8057-F1935F8DAB06}"/>
    <cellStyle name="60% - Accent5 2 3 3 3" xfId="3470" xr:uid="{323E3A08-5140-446E-A9CB-05EADDFB2C88}"/>
    <cellStyle name="60% - Accent5 2 3 3 3 2" xfId="11800" xr:uid="{A4F3386A-153B-4A61-AABE-1768C5D0F75F}"/>
    <cellStyle name="60% - Accent5 2 3 3 3 2 2" xfId="28457" xr:uid="{D349255C-5307-4E9F-8953-8004B96202B8}"/>
    <cellStyle name="60% - Accent5 2 3 3 3 3" xfId="20129" xr:uid="{607E49C5-282B-47E9-B856-8889FF3FC3B1}"/>
    <cellStyle name="60% - Accent5 2 3 3 4" xfId="6246" xr:uid="{1E99AA54-BC28-468F-BC5C-65FB99DDE4E9}"/>
    <cellStyle name="60% - Accent5 2 3 3 4 2" xfId="14576" xr:uid="{CFB1E316-8B4C-402D-9E9F-3CADE0C96298}"/>
    <cellStyle name="60% - Accent5 2 3 3 4 2 2" xfId="31233" xr:uid="{83AF93DD-6C6B-476E-A6B1-930257F27A1E}"/>
    <cellStyle name="60% - Accent5 2 3 3 4 3" xfId="22905" xr:uid="{8D9FD922-F2ED-4CE0-A0B0-BBD83CAE0ED3}"/>
    <cellStyle name="60% - Accent5 2 3 3 5" xfId="9024" xr:uid="{BF5DA91D-BC49-4EE9-A232-10AF05CC7A31}"/>
    <cellStyle name="60% - Accent5 2 3 3 5 2" xfId="25681" xr:uid="{926307FA-13E2-41E6-87BA-27142FC2D214}"/>
    <cellStyle name="60% - Accent5 2 3 3 6" xfId="17353" xr:uid="{BA589BBF-AF91-4CFD-A8B0-29665B575210}"/>
    <cellStyle name="60% - Accent5 2 3 4" xfId="1154" xr:uid="{B316434E-123C-4EEC-8C9E-4703957E3503}"/>
    <cellStyle name="60% - Accent5 2 3 4 2" xfId="2482" xr:uid="{C73C9248-62BC-4DF6-934D-D5D2D6CD5718}"/>
    <cellStyle name="60% - Accent5 2 3 4 2 2" xfId="5272" xr:uid="{0E1309F8-64A5-47FF-8ECE-BF5F16DA0883}"/>
    <cellStyle name="60% - Accent5 2 3 4 2 2 2" xfId="13602" xr:uid="{0062B189-92A4-4F4F-8751-18FD600E3C00}"/>
    <cellStyle name="60% - Accent5 2 3 4 2 2 2 2" xfId="30259" xr:uid="{DACDC8F6-1431-4762-9010-8E8C5960128F}"/>
    <cellStyle name="60% - Accent5 2 3 4 2 2 3" xfId="21931" xr:uid="{F6395AC8-8DB2-4F12-B325-9F18CC00E293}"/>
    <cellStyle name="60% - Accent5 2 3 4 2 3" xfId="8048" xr:uid="{D788D3DF-C678-400A-9CC3-B05BCEF74D76}"/>
    <cellStyle name="60% - Accent5 2 3 4 2 3 2" xfId="16378" xr:uid="{82A451B0-D8B8-4C98-B87E-46247073128A}"/>
    <cellStyle name="60% - Accent5 2 3 4 2 3 2 2" xfId="33035" xr:uid="{A90B542D-598D-4BC7-A9CC-D84E260CE955}"/>
    <cellStyle name="60% - Accent5 2 3 4 2 3 3" xfId="24707" xr:uid="{BA1DAF12-7C83-4DAD-9E1B-62E744D8653B}"/>
    <cellStyle name="60% - Accent5 2 3 4 2 4" xfId="10826" xr:uid="{2074BFBE-E756-45FD-9F6A-A6B46E46A02A}"/>
    <cellStyle name="60% - Accent5 2 3 4 2 4 2" xfId="27483" xr:uid="{8AEF6958-B357-4ED0-BB4A-DA5F2C72F87E}"/>
    <cellStyle name="60% - Accent5 2 3 4 2 5" xfId="19155" xr:uid="{F519063F-8393-4438-A1FE-215D5938A045}"/>
    <cellStyle name="60% - Accent5 2 3 4 3" xfId="3945" xr:uid="{7CF040FE-3321-4DE0-BC06-F64C899E63A7}"/>
    <cellStyle name="60% - Accent5 2 3 4 3 2" xfId="12275" xr:uid="{D8AC3200-9DCE-4B19-8D56-AB3B9389E9E8}"/>
    <cellStyle name="60% - Accent5 2 3 4 3 2 2" xfId="28932" xr:uid="{2890A453-4B79-4C60-85B9-37F052DB12D0}"/>
    <cellStyle name="60% - Accent5 2 3 4 3 3" xfId="20604" xr:uid="{0091C831-72A1-4504-8858-52CEE5139E33}"/>
    <cellStyle name="60% - Accent5 2 3 4 4" xfId="6721" xr:uid="{EC347C48-60CD-42EF-A554-6AD18C989E41}"/>
    <cellStyle name="60% - Accent5 2 3 4 4 2" xfId="15051" xr:uid="{AC3E88AD-8D69-4252-88E9-6A13F1B5B201}"/>
    <cellStyle name="60% - Accent5 2 3 4 4 2 2" xfId="31708" xr:uid="{D9027212-410F-4B1A-8327-AFA53EC99C3C}"/>
    <cellStyle name="60% - Accent5 2 3 4 4 3" xfId="23380" xr:uid="{B1F6EE00-E2AE-4F5C-BB2B-DB3605B6E6DC}"/>
    <cellStyle name="60% - Accent5 2 3 4 5" xfId="9499" xr:uid="{07B5D6FB-6853-4D1C-B869-672C90CC62BC}"/>
    <cellStyle name="60% - Accent5 2 3 4 5 2" xfId="26156" xr:uid="{829E54F3-5079-4224-B805-6A44EF33ADC4}"/>
    <cellStyle name="60% - Accent5 2 3 4 6" xfId="17828" xr:uid="{9D10AA2B-3629-4D35-BC34-844B0F5A17A9}"/>
    <cellStyle name="60% - Accent5 2 3 5" xfId="1534" xr:uid="{DBF52B7F-F00C-450A-A3E0-C736CFACBB5F}"/>
    <cellStyle name="60% - Accent5 2 3 5 2" xfId="4324" xr:uid="{6900AD85-23E2-4071-A11C-019F39883874}"/>
    <cellStyle name="60% - Accent5 2 3 5 2 2" xfId="12654" xr:uid="{AEB49EDE-3F39-4009-AC97-334A2EF82663}"/>
    <cellStyle name="60% - Accent5 2 3 5 2 2 2" xfId="29311" xr:uid="{4E6D80FF-B083-4650-B72D-DB06BD5E107B}"/>
    <cellStyle name="60% - Accent5 2 3 5 2 3" xfId="20983" xr:uid="{B31BD99A-1005-4537-B67B-C8567FE4FED4}"/>
    <cellStyle name="60% - Accent5 2 3 5 3" xfId="7100" xr:uid="{E5C5243D-C4AC-4408-A147-CD4989042865}"/>
    <cellStyle name="60% - Accent5 2 3 5 3 2" xfId="15430" xr:uid="{508CB3B8-C377-42AE-AE45-3A49CFB7FC94}"/>
    <cellStyle name="60% - Accent5 2 3 5 3 2 2" xfId="32087" xr:uid="{C179EFC2-4531-42EA-A9B8-70D57A16A5C2}"/>
    <cellStyle name="60% - Accent5 2 3 5 3 3" xfId="23759" xr:uid="{360F1B44-8E6D-4F76-A66E-6B0DD002F0EB}"/>
    <cellStyle name="60% - Accent5 2 3 5 4" xfId="9878" xr:uid="{2C392948-D7A1-47B2-AB3F-5B6A0E6B5A7F}"/>
    <cellStyle name="60% - Accent5 2 3 5 4 2" xfId="26535" xr:uid="{00B26DBB-DFAF-415D-82DF-6B0B1D2ABD80}"/>
    <cellStyle name="60% - Accent5 2 3 5 5" xfId="18207" xr:uid="{620E5307-3D1F-4B1C-AC2F-1A9973A32CD5}"/>
    <cellStyle name="60% - Accent5 2 3 6" xfId="2997" xr:uid="{293D67E3-310F-4B80-AE7C-E3A4F6B46F6F}"/>
    <cellStyle name="60% - Accent5 2 3 6 2" xfId="11327" xr:uid="{28480BD5-1CA8-4082-B36B-61C314E383E4}"/>
    <cellStyle name="60% - Accent5 2 3 6 2 2" xfId="27984" xr:uid="{4E3B56D4-392D-4272-A841-1217C932C35D}"/>
    <cellStyle name="60% - Accent5 2 3 6 3" xfId="19656" xr:uid="{11CA3F20-FBF6-4DB7-AEBC-6A0120985168}"/>
    <cellStyle name="60% - Accent5 2 3 7" xfId="5773" xr:uid="{28414838-F3E6-4070-814F-EC7D9ADE72D3}"/>
    <cellStyle name="60% - Accent5 2 3 7 2" xfId="14103" xr:uid="{1DDD2427-A519-4A66-BAD4-EB43700BE8E6}"/>
    <cellStyle name="60% - Accent5 2 3 7 2 2" xfId="30760" xr:uid="{50FF5703-9822-46FB-AF2F-48FF956FCA65}"/>
    <cellStyle name="60% - Accent5 2 3 7 3" xfId="22432" xr:uid="{2AE2CD74-74E1-462A-ACF3-A82A229BC719}"/>
    <cellStyle name="60% - Accent5 2 3 8" xfId="8551" xr:uid="{4F4B81A9-2A2C-42D1-8E24-18BA6C3FBED8}"/>
    <cellStyle name="60% - Accent5 2 3 8 2" xfId="25208" xr:uid="{6CCEF565-E3B0-46B0-B186-7140AE74F82D}"/>
    <cellStyle name="60% - Accent5 2 3 9" xfId="16880" xr:uid="{8FA09CBB-5C8A-434A-90E9-1D172B529C49}"/>
    <cellStyle name="60% - Accent5 2 4" xfId="325" xr:uid="{F8293407-3B3F-4341-B1C1-B3F1B39CEB0E}"/>
    <cellStyle name="60% - Accent5 2 4 2" xfId="805" xr:uid="{AFA47466-7DB9-438A-9313-EE2BCB53AC36}"/>
    <cellStyle name="60% - Accent5 2 4 2 2" xfId="2133" xr:uid="{17A42493-7277-4DD7-BE8F-B02A5E6FBB19}"/>
    <cellStyle name="60% - Accent5 2 4 2 2 2" xfId="4923" xr:uid="{AB1C7867-6E4F-4FE7-8690-2F74FB24857C}"/>
    <cellStyle name="60% - Accent5 2 4 2 2 2 2" xfId="13253" xr:uid="{0871B166-EC4E-4F9A-AA6E-922ADDA90756}"/>
    <cellStyle name="60% - Accent5 2 4 2 2 2 2 2" xfId="29910" xr:uid="{BC484B67-7366-4E7E-BDBE-0AE5866F17BA}"/>
    <cellStyle name="60% - Accent5 2 4 2 2 2 3" xfId="21582" xr:uid="{F4B4E0CD-2591-4092-BD91-CECAAC50A8E8}"/>
    <cellStyle name="60% - Accent5 2 4 2 2 3" xfId="7699" xr:uid="{B24E712A-DD1B-448C-AF89-88DE973AC4F8}"/>
    <cellStyle name="60% - Accent5 2 4 2 2 3 2" xfId="16029" xr:uid="{B91EE625-AFF1-4EC2-88AA-E0B8002CC7E7}"/>
    <cellStyle name="60% - Accent5 2 4 2 2 3 2 2" xfId="32686" xr:uid="{E60972A4-F61F-42A4-B7A8-856ADBE61169}"/>
    <cellStyle name="60% - Accent5 2 4 2 2 3 3" xfId="24358" xr:uid="{7A36DE4C-0D08-42BA-8A89-BCB7078BC239}"/>
    <cellStyle name="60% - Accent5 2 4 2 2 4" xfId="10477" xr:uid="{9E310B20-A127-4143-A2AC-911D45619AAC}"/>
    <cellStyle name="60% - Accent5 2 4 2 2 4 2" xfId="27134" xr:uid="{9A93B985-DCF1-4809-8CD1-E5AB823BAAB0}"/>
    <cellStyle name="60% - Accent5 2 4 2 2 5" xfId="18806" xr:uid="{6DCD92D4-96C5-4DC1-866E-C2FD11FDE2C9}"/>
    <cellStyle name="60% - Accent5 2 4 2 3" xfId="3596" xr:uid="{D422864E-1762-4BB4-B13D-BE8C27838137}"/>
    <cellStyle name="60% - Accent5 2 4 2 3 2" xfId="11926" xr:uid="{8BF81CFB-5181-4949-AA26-AC6D6D7FC495}"/>
    <cellStyle name="60% - Accent5 2 4 2 3 2 2" xfId="28583" xr:uid="{7DB8891F-CC5D-4D73-9D6F-3483A7E23DC7}"/>
    <cellStyle name="60% - Accent5 2 4 2 3 3" xfId="20255" xr:uid="{B16D0CE8-2966-453C-8367-FFC2F881D01D}"/>
    <cellStyle name="60% - Accent5 2 4 2 4" xfId="6372" xr:uid="{93B47E46-3D99-4022-9C94-B2417F18FAAE}"/>
    <cellStyle name="60% - Accent5 2 4 2 4 2" xfId="14702" xr:uid="{EF05339B-CC02-4D28-9A90-AC540D9DC0F3}"/>
    <cellStyle name="60% - Accent5 2 4 2 4 2 2" xfId="31359" xr:uid="{8FF104B2-A6B6-4A1F-92BE-94DE7BBF2DA2}"/>
    <cellStyle name="60% - Accent5 2 4 2 4 3" xfId="23031" xr:uid="{ECF1698E-EB1C-4226-B677-02E32C263C22}"/>
    <cellStyle name="60% - Accent5 2 4 2 5" xfId="9150" xr:uid="{C9324E8D-F79C-410D-A043-3A9681AE419E}"/>
    <cellStyle name="60% - Accent5 2 4 2 5 2" xfId="25807" xr:uid="{6420F8AA-7FCE-43FF-9204-DB303B72A0F4}"/>
    <cellStyle name="60% - Accent5 2 4 2 6" xfId="17479" xr:uid="{176A65B0-6D94-4B60-9112-A2CB29E56A57}"/>
    <cellStyle name="60% - Accent5 2 4 3" xfId="1655" xr:uid="{A0BE8D1E-96D5-478D-9CFA-861C7E9C47BC}"/>
    <cellStyle name="60% - Accent5 2 4 3 2" xfId="4445" xr:uid="{8F2A3500-2E13-4BE2-9261-9E637EA4058F}"/>
    <cellStyle name="60% - Accent5 2 4 3 2 2" xfId="12775" xr:uid="{E42699DC-D82A-4AE6-9240-47C427BBDDC3}"/>
    <cellStyle name="60% - Accent5 2 4 3 2 2 2" xfId="29432" xr:uid="{6CC5B63D-652B-45A6-BCF7-201A8E7BE105}"/>
    <cellStyle name="60% - Accent5 2 4 3 2 3" xfId="21104" xr:uid="{17B55BD7-5BDE-403B-AFAC-514C5C57AF5E}"/>
    <cellStyle name="60% - Accent5 2 4 3 3" xfId="7221" xr:uid="{5EE6906A-4820-4C95-8B2D-D37B7553E545}"/>
    <cellStyle name="60% - Accent5 2 4 3 3 2" xfId="15551" xr:uid="{3FEF3AA6-FF2D-466C-8ADB-08F893845732}"/>
    <cellStyle name="60% - Accent5 2 4 3 3 2 2" xfId="32208" xr:uid="{D808E0F1-5E2A-41EA-AEEF-AC7675A46772}"/>
    <cellStyle name="60% - Accent5 2 4 3 3 3" xfId="23880" xr:uid="{91EAB9FF-20B6-4376-B452-3AE2A13EA3DE}"/>
    <cellStyle name="60% - Accent5 2 4 3 4" xfId="9999" xr:uid="{045B4E4D-D084-4B53-834D-0C9AD9FC787A}"/>
    <cellStyle name="60% - Accent5 2 4 3 4 2" xfId="26656" xr:uid="{00BB22B4-4A8D-42C4-BD7C-507975AE8E09}"/>
    <cellStyle name="60% - Accent5 2 4 3 5" xfId="18328" xr:uid="{3D008B46-57B9-4209-A16B-47FE635BB06F}"/>
    <cellStyle name="60% - Accent5 2 4 4" xfId="3118" xr:uid="{25EA0A32-8A5B-4C41-979A-5FB21AF9BB4F}"/>
    <cellStyle name="60% - Accent5 2 4 4 2" xfId="11448" xr:uid="{5D60B8AF-4F61-4CB1-AA49-2A54277D7BC8}"/>
    <cellStyle name="60% - Accent5 2 4 4 2 2" xfId="28105" xr:uid="{87AA440A-7182-4441-AF77-007BD3828A61}"/>
    <cellStyle name="60% - Accent5 2 4 4 3" xfId="19777" xr:uid="{F57443B8-9AB2-4540-AE2A-3C4419609725}"/>
    <cellStyle name="60% - Accent5 2 4 5" xfId="5894" xr:uid="{5F00DF3A-26AF-4B8E-9DC6-D0A75B20A5EC}"/>
    <cellStyle name="60% - Accent5 2 4 5 2" xfId="14224" xr:uid="{0EA48093-FDAE-4DCA-904B-2014237DB20C}"/>
    <cellStyle name="60% - Accent5 2 4 5 2 2" xfId="30881" xr:uid="{9ACAF987-2645-47D8-98ED-479653ACD7C3}"/>
    <cellStyle name="60% - Accent5 2 4 5 3" xfId="22553" xr:uid="{50BACBBD-D2EA-47B1-ACED-825157448839}"/>
    <cellStyle name="60% - Accent5 2 4 6" xfId="8672" xr:uid="{6B54E2F4-1462-4D23-AD34-9C7F19BFFE3C}"/>
    <cellStyle name="60% - Accent5 2 4 6 2" xfId="25329" xr:uid="{4272FF29-6366-4DE5-8C76-6F9652040DFC}"/>
    <cellStyle name="60% - Accent5 2 4 7" xfId="17001" xr:uid="{A2A06E2F-9CCF-4383-BCEF-F97A28054033}"/>
    <cellStyle name="60% - Accent5 2 5" xfId="561" xr:uid="{3AF6F548-3FC7-4DE8-B869-DF5E79F4625E}"/>
    <cellStyle name="60% - Accent5 2 5 2" xfId="1891" xr:uid="{625E4681-B0CF-486B-8CAE-5E0372C8DAE7}"/>
    <cellStyle name="60% - Accent5 2 5 2 2" xfId="4681" xr:uid="{220F00EA-F7A5-4F92-984F-BF77ED26AD3E}"/>
    <cellStyle name="60% - Accent5 2 5 2 2 2" xfId="13011" xr:uid="{869E6171-FF1D-4529-B2C5-6BECB523B3B2}"/>
    <cellStyle name="60% - Accent5 2 5 2 2 2 2" xfId="29668" xr:uid="{0EF7A096-5EAD-4F66-98C2-E8A6A92FA7CC}"/>
    <cellStyle name="60% - Accent5 2 5 2 2 3" xfId="21340" xr:uid="{7551AF92-F825-45C2-BFC3-E2D1FA350035}"/>
    <cellStyle name="60% - Accent5 2 5 2 3" xfId="7457" xr:uid="{41D722B5-1C86-42B7-A1C3-FE0C6EFC9FE8}"/>
    <cellStyle name="60% - Accent5 2 5 2 3 2" xfId="15787" xr:uid="{20A3600A-3726-4D42-B541-6077BCD667EA}"/>
    <cellStyle name="60% - Accent5 2 5 2 3 2 2" xfId="32444" xr:uid="{FECAB9A5-8851-41CE-A6E7-0322F4E62639}"/>
    <cellStyle name="60% - Accent5 2 5 2 3 3" xfId="24116" xr:uid="{C864BEDD-9DE5-481A-8895-C4834B2D48D2}"/>
    <cellStyle name="60% - Accent5 2 5 2 4" xfId="10235" xr:uid="{2090EF7E-FC53-4197-A6EE-9A8FEE2423A9}"/>
    <cellStyle name="60% - Accent5 2 5 2 4 2" xfId="26892" xr:uid="{0A0BB957-FF33-4294-AFEF-40847D154392}"/>
    <cellStyle name="60% - Accent5 2 5 2 5" xfId="18564" xr:uid="{15C27293-3960-417D-A784-3DD4306C1ED4}"/>
    <cellStyle name="60% - Accent5 2 5 3" xfId="3354" xr:uid="{FBA2B29D-2C54-4651-A211-48531DCE4A70}"/>
    <cellStyle name="60% - Accent5 2 5 3 2" xfId="11684" xr:uid="{3080DE8B-9D9A-4B91-99F9-8030817DC202}"/>
    <cellStyle name="60% - Accent5 2 5 3 2 2" xfId="28341" xr:uid="{BEDE5F14-1A25-489A-A8D8-18EAA9391052}"/>
    <cellStyle name="60% - Accent5 2 5 3 3" xfId="20013" xr:uid="{9F6D1B48-B683-43FB-8999-2F5A2E89B5AF}"/>
    <cellStyle name="60% - Accent5 2 5 4" xfId="6130" xr:uid="{DB73A7F4-2396-42D0-BAEB-55FA606D3DA0}"/>
    <cellStyle name="60% - Accent5 2 5 4 2" xfId="14460" xr:uid="{CA09AAAB-41AE-4B13-8FEC-0DBA456424CB}"/>
    <cellStyle name="60% - Accent5 2 5 4 2 2" xfId="31117" xr:uid="{B5C0D867-ED6E-4D95-89E0-E97471DBBE1A}"/>
    <cellStyle name="60% - Accent5 2 5 4 3" xfId="22789" xr:uid="{2CBE2F8E-E2BD-4537-9E9F-A62E68824102}"/>
    <cellStyle name="60% - Accent5 2 5 5" xfId="8908" xr:uid="{98EC9423-2C7D-4FCC-A4CD-AE172E241413}"/>
    <cellStyle name="60% - Accent5 2 5 5 2" xfId="25565" xr:uid="{F14AFF5C-3D56-4E2B-B28D-D7BB821536CD}"/>
    <cellStyle name="60% - Accent5 2 5 6" xfId="17237" xr:uid="{6826659D-78BC-4357-B0D6-B7A42FCF98E9}"/>
    <cellStyle name="60% - Accent5 2 6" xfId="1038" xr:uid="{13BF0961-2C96-4EEA-AF28-F184310F3CBE}"/>
    <cellStyle name="60% - Accent5 2 6 2" xfId="2366" xr:uid="{FC866FE9-7799-4EA4-8D02-7D357E24062A}"/>
    <cellStyle name="60% - Accent5 2 6 2 2" xfId="5156" xr:uid="{7EA00C41-FB32-4C80-A203-E4ED71BE57CF}"/>
    <cellStyle name="60% - Accent5 2 6 2 2 2" xfId="13486" xr:uid="{617D442E-746C-4E7F-890B-9F35856F7C03}"/>
    <cellStyle name="60% - Accent5 2 6 2 2 2 2" xfId="30143" xr:uid="{B37A2FDA-7B4D-466D-A719-C5C9C510DAC0}"/>
    <cellStyle name="60% - Accent5 2 6 2 2 3" xfId="21815" xr:uid="{2A346F66-49A0-4967-AC2F-AD7B7E0D5506}"/>
    <cellStyle name="60% - Accent5 2 6 2 3" xfId="7932" xr:uid="{492FFA87-72BD-4CAD-AA52-3CD116ED7E8A}"/>
    <cellStyle name="60% - Accent5 2 6 2 3 2" xfId="16262" xr:uid="{07C73CED-8B10-42DF-940F-97BD75769DF2}"/>
    <cellStyle name="60% - Accent5 2 6 2 3 2 2" xfId="32919" xr:uid="{F3F8C6FF-0F98-43C0-822B-AB40B55C8A45}"/>
    <cellStyle name="60% - Accent5 2 6 2 3 3" xfId="24591" xr:uid="{0F41BABF-8882-4509-AD26-A2EDEA520DFF}"/>
    <cellStyle name="60% - Accent5 2 6 2 4" xfId="10710" xr:uid="{0E65BBBD-2645-4C87-9FA1-9BFD01C1898A}"/>
    <cellStyle name="60% - Accent5 2 6 2 4 2" xfId="27367" xr:uid="{47671778-8BBE-4877-92E3-66A53C299357}"/>
    <cellStyle name="60% - Accent5 2 6 2 5" xfId="19039" xr:uid="{2E6DECDA-BEE2-4D18-99D8-6D3502645CF4}"/>
    <cellStyle name="60% - Accent5 2 6 3" xfId="3829" xr:uid="{0079DA58-D9CE-486B-8BCE-6E386CA2F6AA}"/>
    <cellStyle name="60% - Accent5 2 6 3 2" xfId="12159" xr:uid="{AC992DEA-F119-476B-B18C-AA24F7DDCD51}"/>
    <cellStyle name="60% - Accent5 2 6 3 2 2" xfId="28816" xr:uid="{75D5E2BB-C918-4DF0-AD1B-F73FD30BDDB8}"/>
    <cellStyle name="60% - Accent5 2 6 3 3" xfId="20488" xr:uid="{AC3018AB-96E9-48F7-8C00-C1F8E3D7916C}"/>
    <cellStyle name="60% - Accent5 2 6 4" xfId="6605" xr:uid="{72E6D733-2FB0-4526-890A-1B4CB7CC0161}"/>
    <cellStyle name="60% - Accent5 2 6 4 2" xfId="14935" xr:uid="{6B7D935E-E6A0-4404-A9B0-904E4AC6C5A4}"/>
    <cellStyle name="60% - Accent5 2 6 4 2 2" xfId="31592" xr:uid="{374B1913-60D0-4144-AD5F-3CDD0C6B0ADE}"/>
    <cellStyle name="60% - Accent5 2 6 4 3" xfId="23264" xr:uid="{5896E582-29B5-42B4-8D5A-D146C994906A}"/>
    <cellStyle name="60% - Accent5 2 6 5" xfId="9383" xr:uid="{6CAE7C5A-D84D-46EB-AAC1-CEF9E8F470AF}"/>
    <cellStyle name="60% - Accent5 2 6 5 2" xfId="26040" xr:uid="{8F4B6160-896D-4AD3-BE34-DA4DE31C4F4D}"/>
    <cellStyle name="60% - Accent5 2 6 6" xfId="17712" xr:uid="{58EA92F0-442E-4A89-A413-063C105F1BF0}"/>
    <cellStyle name="60% - Accent5 2 7" xfId="1299" xr:uid="{C5F8F666-109D-41F5-AE47-B672D2735B7A}"/>
    <cellStyle name="60% - Accent5 2 7 2" xfId="2627" xr:uid="{5BF3944F-40C1-43C3-AE8E-D9366B94F360}"/>
    <cellStyle name="60% - Accent5 2 7 2 2" xfId="5417" xr:uid="{B74DFB47-FF0B-459B-BF63-3DEAA09C0B93}"/>
    <cellStyle name="60% - Accent5 2 7 2 2 2" xfId="13747" xr:uid="{8DEB72E2-1551-4672-8C4E-AE86911F5A74}"/>
    <cellStyle name="60% - Accent5 2 7 2 2 2 2" xfId="30404" xr:uid="{507B3A11-0400-4F12-947D-A24D411A3A82}"/>
    <cellStyle name="60% - Accent5 2 7 2 2 3" xfId="22076" xr:uid="{881C6C8A-DA73-4EEA-B46A-A6B01DB8B9D6}"/>
    <cellStyle name="60% - Accent5 2 7 2 3" xfId="8193" xr:uid="{40E09BA6-6A67-47C8-BA5C-B325EB4BF63B}"/>
    <cellStyle name="60% - Accent5 2 7 2 3 2" xfId="16523" xr:uid="{514D6470-0F99-4EBB-A828-FA47D5496A05}"/>
    <cellStyle name="60% - Accent5 2 7 2 3 2 2" xfId="33180" xr:uid="{DEC04300-1006-4A14-805E-ACB73B8EA7E3}"/>
    <cellStyle name="60% - Accent5 2 7 2 3 3" xfId="24852" xr:uid="{D9AAC136-F624-4BB4-AF48-5FD07A323472}"/>
    <cellStyle name="60% - Accent5 2 7 2 4" xfId="10971" xr:uid="{91140DF7-5781-43AD-9D72-A00450093F82}"/>
    <cellStyle name="60% - Accent5 2 7 2 4 2" xfId="27628" xr:uid="{407F6047-88B6-4E05-9EE2-1ADBDE6A2986}"/>
    <cellStyle name="60% - Accent5 2 7 2 5" xfId="19300" xr:uid="{7936AD4B-4122-4068-AC47-2C45BB64AEBF}"/>
    <cellStyle name="60% - Accent5 2 7 3" xfId="4090" xr:uid="{1EA5CEFF-1600-4F55-9F78-72F9D7FD28A2}"/>
    <cellStyle name="60% - Accent5 2 7 3 2" xfId="12420" xr:uid="{CA9334DF-2E12-4624-9BB1-5F68F5AA3726}"/>
    <cellStyle name="60% - Accent5 2 7 3 2 2" xfId="29077" xr:uid="{394CECA0-533A-4CD7-858F-13F5A69F0959}"/>
    <cellStyle name="60% - Accent5 2 7 3 3" xfId="20749" xr:uid="{B652B6B1-1C74-4598-A2D2-5D20ABEC6288}"/>
    <cellStyle name="60% - Accent5 2 7 4" xfId="6866" xr:uid="{50E10A4C-F773-4FF1-8406-41E9426C85C8}"/>
    <cellStyle name="60% - Accent5 2 7 4 2" xfId="15196" xr:uid="{1961E940-5D15-402D-895A-8D8921C4AAB9}"/>
    <cellStyle name="60% - Accent5 2 7 4 2 2" xfId="31853" xr:uid="{3484E754-6E47-46F9-AA78-3C106B1B7DA7}"/>
    <cellStyle name="60% - Accent5 2 7 4 3" xfId="23525" xr:uid="{84C88034-28C9-4BBF-9D50-39AE3E0744F4}"/>
    <cellStyle name="60% - Accent5 2 7 5" xfId="9644" xr:uid="{482A3A4C-DF3B-440D-B212-C7CA6704D0A1}"/>
    <cellStyle name="60% - Accent5 2 7 5 2" xfId="26301" xr:uid="{9E5CFA4C-A0BB-4765-B321-6E9F6912D3DC}"/>
    <cellStyle name="60% - Accent5 2 7 6" xfId="17973" xr:uid="{0B347ABE-C8A6-4E87-82BE-3D188CA1ADF2}"/>
    <cellStyle name="60% - Accent5 2 8" xfId="1417" xr:uid="{FD6D82D2-72B0-45BE-9A2F-C861BF8946C6}"/>
    <cellStyle name="60% - Accent5 2 8 2" xfId="4208" xr:uid="{74624598-FE33-4DD7-B4E7-1B0E256AD130}"/>
    <cellStyle name="60% - Accent5 2 8 2 2" xfId="12538" xr:uid="{DD18795D-AE23-47D3-A314-8FFA7B679293}"/>
    <cellStyle name="60% - Accent5 2 8 2 2 2" xfId="29195" xr:uid="{5523E1B3-8432-4E67-889C-3CE78EC9B131}"/>
    <cellStyle name="60% - Accent5 2 8 2 3" xfId="20867" xr:uid="{01F8B3FF-3E7B-46E9-8105-849EE1ED091A}"/>
    <cellStyle name="60% - Accent5 2 8 3" xfId="6984" xr:uid="{6F42661C-FC65-4C6E-850A-9158FCBED9FF}"/>
    <cellStyle name="60% - Accent5 2 8 3 2" xfId="15314" xr:uid="{B8AF2BD5-1B1A-4828-A51A-F63A12BD4225}"/>
    <cellStyle name="60% - Accent5 2 8 3 2 2" xfId="31971" xr:uid="{E37A9F9E-BA8E-490D-9BBA-01DCF26B6079}"/>
    <cellStyle name="60% - Accent5 2 8 3 3" xfId="23643" xr:uid="{10328A5B-D675-42C4-AEB7-F911C41CA8E8}"/>
    <cellStyle name="60% - Accent5 2 8 4" xfId="9762" xr:uid="{526D80CF-4C68-4585-91B7-9813D290F893}"/>
    <cellStyle name="60% - Accent5 2 8 4 2" xfId="26419" xr:uid="{07497483-7123-4C2B-A183-C816CD2A8AA8}"/>
    <cellStyle name="60% - Accent5 2 8 5" xfId="18091" xr:uid="{33EE42A6-2580-4138-9889-90B834623F67}"/>
    <cellStyle name="60% - Accent5 2 9" xfId="2880" xr:uid="{98FF9FE1-19F0-4126-8CE5-0DC31FE6ED6A}"/>
    <cellStyle name="60% - Accent5 2 9 2" xfId="11211" xr:uid="{FF3D04E7-4002-439A-AAEF-86BD1C560685}"/>
    <cellStyle name="60% - Accent5 2 9 2 2" xfId="27868" xr:uid="{CEC7FD78-BF31-4C88-921A-762445FBE9B8}"/>
    <cellStyle name="60% - Accent5 2 9 3" xfId="19540" xr:uid="{D422DECE-D826-40CF-A48F-FECCECBA947E}"/>
    <cellStyle name="60% - Accent5 3" xfId="103" xr:uid="{C9C1AD77-960D-493C-BB0F-5D2BC0A552AC}"/>
    <cellStyle name="60% - Accent5 3 10" xfId="8458" xr:uid="{2D0397C5-CC40-4D28-BABB-7D4CB296EFC5}"/>
    <cellStyle name="60% - Accent5 3 10 2" xfId="25115" xr:uid="{9E8ED7EA-046B-4285-9A54-ED814D5BF4F2}"/>
    <cellStyle name="60% - Accent5 3 11" xfId="16787" xr:uid="{09B4CA3E-3791-4BB0-8C0D-791E53713F14}"/>
    <cellStyle name="60% - Accent5 3 12" xfId="33980" xr:uid="{E8EF2297-0C33-44AD-96FC-74D743EC6BBF}"/>
    <cellStyle name="60% - Accent5 3 2" xfId="226" xr:uid="{79F05914-B520-4F90-9822-1B2B3C3CD662}"/>
    <cellStyle name="60% - Accent5 3 2 2" xfId="468" xr:uid="{689807F2-3405-4A5E-96EF-B04FDCEC91E3}"/>
    <cellStyle name="60% - Accent5 3 2 2 2" xfId="945" xr:uid="{971859DC-693E-44FF-8A91-C8C40C616D90}"/>
    <cellStyle name="60% - Accent5 3 2 2 2 2" xfId="2273" xr:uid="{F46FDF78-42B3-4DBD-B66B-CDE5A506EA3E}"/>
    <cellStyle name="60% - Accent5 3 2 2 2 2 2" xfId="5063" xr:uid="{70A865EE-0D00-4A33-8FED-1BEB910B7F0B}"/>
    <cellStyle name="60% - Accent5 3 2 2 2 2 2 2" xfId="13393" xr:uid="{4057FD1E-9B80-4467-A6C5-EFF8E6C461E1}"/>
    <cellStyle name="60% - Accent5 3 2 2 2 2 2 2 2" xfId="30050" xr:uid="{E2E3303C-02DF-4BB2-AFAA-F2181126B450}"/>
    <cellStyle name="60% - Accent5 3 2 2 2 2 2 3" xfId="21722" xr:uid="{ACF4C29A-0A88-4647-8B49-7F508494BC2E}"/>
    <cellStyle name="60% - Accent5 3 2 2 2 2 3" xfId="7839" xr:uid="{207FF1C2-F7C6-4FBD-9F7D-F7C6E103DD37}"/>
    <cellStyle name="60% - Accent5 3 2 2 2 2 3 2" xfId="16169" xr:uid="{28302007-4A18-4534-BEA9-CD1F5EC8D55B}"/>
    <cellStyle name="60% - Accent5 3 2 2 2 2 3 2 2" xfId="32826" xr:uid="{38101BDF-9F7F-4657-977D-CC2CF56F5D65}"/>
    <cellStyle name="60% - Accent5 3 2 2 2 2 3 3" xfId="24498" xr:uid="{33F25BFD-9AAA-4E86-B425-E108375E7E38}"/>
    <cellStyle name="60% - Accent5 3 2 2 2 2 4" xfId="10617" xr:uid="{FD0F8258-C673-4CC4-91C5-796F404AC30E}"/>
    <cellStyle name="60% - Accent5 3 2 2 2 2 4 2" xfId="27274" xr:uid="{99F8A953-4944-4AFD-9A4C-73CE284FD0D8}"/>
    <cellStyle name="60% - Accent5 3 2 2 2 2 5" xfId="18946" xr:uid="{95B91510-BAC4-4DBA-B383-03B018F8273C}"/>
    <cellStyle name="60% - Accent5 3 2 2 2 3" xfId="3736" xr:uid="{8FFE6597-26AD-4695-BE31-A2A76D0AE133}"/>
    <cellStyle name="60% - Accent5 3 2 2 2 3 2" xfId="12066" xr:uid="{6071E4F1-1E97-4ED5-AB94-90F843A4DE5E}"/>
    <cellStyle name="60% - Accent5 3 2 2 2 3 2 2" xfId="28723" xr:uid="{C018ED55-03F0-4689-80F2-997415E229D8}"/>
    <cellStyle name="60% - Accent5 3 2 2 2 3 3" xfId="20395" xr:uid="{898509FE-1DF9-4F2C-B3C1-3C26DF7CE211}"/>
    <cellStyle name="60% - Accent5 3 2 2 2 4" xfId="6512" xr:uid="{633C3C6E-34D9-4188-8DCE-88945E34CC00}"/>
    <cellStyle name="60% - Accent5 3 2 2 2 4 2" xfId="14842" xr:uid="{64CB413D-E5E2-4E8C-83AD-83A3F6BC54C8}"/>
    <cellStyle name="60% - Accent5 3 2 2 2 4 2 2" xfId="31499" xr:uid="{22210FE8-B488-4E21-B800-C25AB2EF9A09}"/>
    <cellStyle name="60% - Accent5 3 2 2 2 4 3" xfId="23171" xr:uid="{B6632A0A-2D8F-4B54-AC05-47225DCF1D18}"/>
    <cellStyle name="60% - Accent5 3 2 2 2 5" xfId="9290" xr:uid="{66A203A4-83C5-4B20-A8D2-E5CEE9917319}"/>
    <cellStyle name="60% - Accent5 3 2 2 2 5 2" xfId="25947" xr:uid="{BA5E8F6B-286D-4859-B846-ADDADBC146E2}"/>
    <cellStyle name="60% - Accent5 3 2 2 2 6" xfId="17619" xr:uid="{89090396-B8A0-424C-B2D0-4D7F0753D39B}"/>
    <cellStyle name="60% - Accent5 3 2 2 3" xfId="1798" xr:uid="{3BC24127-5F99-4515-8141-1A51805F8D66}"/>
    <cellStyle name="60% - Accent5 3 2 2 3 2" xfId="4588" xr:uid="{84022E24-6E45-4E0B-8011-19BBE4C18B0F}"/>
    <cellStyle name="60% - Accent5 3 2 2 3 2 2" xfId="12918" xr:uid="{EE57663A-9A82-4FA4-AB4B-BB4D766AF8DE}"/>
    <cellStyle name="60% - Accent5 3 2 2 3 2 2 2" xfId="29575" xr:uid="{B1B7FB84-E4C0-422B-8935-12A9D4BAA56A}"/>
    <cellStyle name="60% - Accent5 3 2 2 3 2 3" xfId="21247" xr:uid="{FD7D349C-48EF-4CEE-9CA1-18D0D79184E7}"/>
    <cellStyle name="60% - Accent5 3 2 2 3 3" xfId="7364" xr:uid="{AA574137-B69C-4B64-897A-98761E2E589C}"/>
    <cellStyle name="60% - Accent5 3 2 2 3 3 2" xfId="15694" xr:uid="{1C8061D7-5265-44E9-9ACF-7A7446880FC3}"/>
    <cellStyle name="60% - Accent5 3 2 2 3 3 2 2" xfId="32351" xr:uid="{F23CB62E-D62A-4117-BA77-3CF637801FF6}"/>
    <cellStyle name="60% - Accent5 3 2 2 3 3 3" xfId="24023" xr:uid="{3332B204-3B1F-4FC8-94B2-188A52337996}"/>
    <cellStyle name="60% - Accent5 3 2 2 3 4" xfId="10142" xr:uid="{596092A8-27B5-4290-8ED4-AD8E15C6477C}"/>
    <cellStyle name="60% - Accent5 3 2 2 3 4 2" xfId="26799" xr:uid="{68C498CB-4AAB-4920-A6A8-5256F7148774}"/>
    <cellStyle name="60% - Accent5 3 2 2 3 5" xfId="18471" xr:uid="{252C399D-8AB7-4FBC-B8C7-BF76B28235E1}"/>
    <cellStyle name="60% - Accent5 3 2 2 4" xfId="3261" xr:uid="{CD65097F-E151-4B40-B549-794F48EFBAC5}"/>
    <cellStyle name="60% - Accent5 3 2 2 4 2" xfId="11591" xr:uid="{EF35A64D-4A8C-49AE-96E1-EBA7353BAD56}"/>
    <cellStyle name="60% - Accent5 3 2 2 4 2 2" xfId="28248" xr:uid="{47301180-32A6-4241-A324-166BB06B877A}"/>
    <cellStyle name="60% - Accent5 3 2 2 4 3" xfId="19920" xr:uid="{2121F0DA-4BB2-49BF-879B-F4A400A9636F}"/>
    <cellStyle name="60% - Accent5 3 2 2 5" xfId="6037" xr:uid="{FD3FAEDA-BA00-45AB-A630-4D8792B8D646}"/>
    <cellStyle name="60% - Accent5 3 2 2 5 2" xfId="14367" xr:uid="{EDAB182C-1DEA-4864-8E88-794268AE5C23}"/>
    <cellStyle name="60% - Accent5 3 2 2 5 2 2" xfId="31024" xr:uid="{EA9B4704-BD66-4EDC-992C-7268D3D2B4E9}"/>
    <cellStyle name="60% - Accent5 3 2 2 5 3" xfId="22696" xr:uid="{528D0790-C168-4A95-AFD5-6CFCEE38AE67}"/>
    <cellStyle name="60% - Accent5 3 2 2 6" xfId="8815" xr:uid="{F8813EAC-A422-43F1-965E-35DED90B2589}"/>
    <cellStyle name="60% - Accent5 3 2 2 6 2" xfId="25472" xr:uid="{9272DBD1-3AD6-4756-B9D5-A2874C48D4C6}"/>
    <cellStyle name="60% - Accent5 3 2 2 7" xfId="17144" xr:uid="{3ABCB4D0-3724-49C2-A9A6-D5ADF412ED0E}"/>
    <cellStyle name="60% - Accent5 3 2 3" xfId="704" xr:uid="{B7DC76CF-1E3D-47D9-BCD4-E011C782ECCC}"/>
    <cellStyle name="60% - Accent5 3 2 3 2" xfId="2034" xr:uid="{1DBFAF1E-4A99-4C60-8464-967B640C72D7}"/>
    <cellStyle name="60% - Accent5 3 2 3 2 2" xfId="4824" xr:uid="{64DE4591-7BFE-4000-8110-552A2C1BC81B}"/>
    <cellStyle name="60% - Accent5 3 2 3 2 2 2" xfId="13154" xr:uid="{096E5605-3650-47B8-849A-DB16D9E3D114}"/>
    <cellStyle name="60% - Accent5 3 2 3 2 2 2 2" xfId="29811" xr:uid="{9260DDC7-E9F6-4EF7-B3FB-457081C000C4}"/>
    <cellStyle name="60% - Accent5 3 2 3 2 2 3" xfId="21483" xr:uid="{6D42F6CE-52E4-419C-B8BC-6B301C4CEBA6}"/>
    <cellStyle name="60% - Accent5 3 2 3 2 3" xfId="7600" xr:uid="{D2BC5AA7-849A-47AC-8CBB-6B2BFE134CDF}"/>
    <cellStyle name="60% - Accent5 3 2 3 2 3 2" xfId="15930" xr:uid="{8CB2DEEC-0A7E-4E45-83C9-A08B71DA8E57}"/>
    <cellStyle name="60% - Accent5 3 2 3 2 3 2 2" xfId="32587" xr:uid="{870669F3-80FD-45FE-A0C7-4671F37C3B56}"/>
    <cellStyle name="60% - Accent5 3 2 3 2 3 3" xfId="24259" xr:uid="{900901F8-3A14-431C-88FA-5E00A6A46E9F}"/>
    <cellStyle name="60% - Accent5 3 2 3 2 4" xfId="10378" xr:uid="{94AF2000-395D-43BE-8796-30134A5B3CF8}"/>
    <cellStyle name="60% - Accent5 3 2 3 2 4 2" xfId="27035" xr:uid="{E447C3FC-95B9-4A0F-A992-41FDF1F98645}"/>
    <cellStyle name="60% - Accent5 3 2 3 2 5" xfId="18707" xr:uid="{D3BB2D96-4588-4039-B86E-4391703896CB}"/>
    <cellStyle name="60% - Accent5 3 2 3 3" xfId="3497" xr:uid="{AF5C4480-C3D4-49E3-AA24-E6388BD63DCF}"/>
    <cellStyle name="60% - Accent5 3 2 3 3 2" xfId="11827" xr:uid="{AED2831E-F203-440B-987E-AA1AF1EB746D}"/>
    <cellStyle name="60% - Accent5 3 2 3 3 2 2" xfId="28484" xr:uid="{3C98760E-84AC-4429-AF40-941AB484C1F6}"/>
    <cellStyle name="60% - Accent5 3 2 3 3 3" xfId="20156" xr:uid="{A9BDC214-BCF0-46BE-B261-DC20F0139EB7}"/>
    <cellStyle name="60% - Accent5 3 2 3 4" xfId="6273" xr:uid="{56DFB60F-98E7-494B-B825-95374FF43401}"/>
    <cellStyle name="60% - Accent5 3 2 3 4 2" xfId="14603" xr:uid="{84C5097B-EBBF-4450-97F9-6295DC23BAF2}"/>
    <cellStyle name="60% - Accent5 3 2 3 4 2 2" xfId="31260" xr:uid="{84405AA8-17BF-4814-AA36-F12CDE52B95D}"/>
    <cellStyle name="60% - Accent5 3 2 3 4 3" xfId="22932" xr:uid="{6FD196AC-19C8-49EA-9F1F-7ECAAB9A5841}"/>
    <cellStyle name="60% - Accent5 3 2 3 5" xfId="9051" xr:uid="{835A89D5-C993-4540-94AE-2EFB68B7F36F}"/>
    <cellStyle name="60% - Accent5 3 2 3 5 2" xfId="25708" xr:uid="{BC292B1E-4ACF-4976-927C-DC47AF04578F}"/>
    <cellStyle name="60% - Accent5 3 2 3 6" xfId="17380" xr:uid="{5037B794-C54E-4101-BBBD-491447F65283}"/>
    <cellStyle name="60% - Accent5 3 2 4" xfId="1181" xr:uid="{1A947A81-91CA-4BCE-99F5-70A697237123}"/>
    <cellStyle name="60% - Accent5 3 2 4 2" xfId="2509" xr:uid="{62510450-DF32-42EF-B139-08102A4664CF}"/>
    <cellStyle name="60% - Accent5 3 2 4 2 2" xfId="5299" xr:uid="{D159E6B2-9DA0-4F9F-B705-2252A74C84EA}"/>
    <cellStyle name="60% - Accent5 3 2 4 2 2 2" xfId="13629" xr:uid="{5039EA68-7DDE-43E3-A75F-1AA8626FDA38}"/>
    <cellStyle name="60% - Accent5 3 2 4 2 2 2 2" xfId="30286" xr:uid="{7A053E82-2921-4302-8882-FFD07110D543}"/>
    <cellStyle name="60% - Accent5 3 2 4 2 2 3" xfId="21958" xr:uid="{D132242B-6E1D-496D-958D-FAC8E4DE2C90}"/>
    <cellStyle name="60% - Accent5 3 2 4 2 3" xfId="8075" xr:uid="{A93B6DC2-1DD6-4ACA-968E-DF29D78AE1AB}"/>
    <cellStyle name="60% - Accent5 3 2 4 2 3 2" xfId="16405" xr:uid="{8B6F828D-8D53-4556-9A42-5AFFEAF8DE6E}"/>
    <cellStyle name="60% - Accent5 3 2 4 2 3 2 2" xfId="33062" xr:uid="{96F0B2AC-B70F-43D4-AE81-513E853A7A51}"/>
    <cellStyle name="60% - Accent5 3 2 4 2 3 3" xfId="24734" xr:uid="{27CBD3F6-DF3F-43F4-920C-1FD2E3372474}"/>
    <cellStyle name="60% - Accent5 3 2 4 2 4" xfId="10853" xr:uid="{B54BF4E5-9680-416F-99A6-47DA4A77602D}"/>
    <cellStyle name="60% - Accent5 3 2 4 2 4 2" xfId="27510" xr:uid="{96A36631-CBFB-458B-B5DE-9ED45217CA36}"/>
    <cellStyle name="60% - Accent5 3 2 4 2 5" xfId="19182" xr:uid="{78F8C815-9299-48A6-9640-C40793A4C740}"/>
    <cellStyle name="60% - Accent5 3 2 4 3" xfId="3972" xr:uid="{BE3AEE2B-DC82-4792-91E6-42C0F7C5A127}"/>
    <cellStyle name="60% - Accent5 3 2 4 3 2" xfId="12302" xr:uid="{0497CD72-2E11-4EE8-B0A1-AF5669B1B106}"/>
    <cellStyle name="60% - Accent5 3 2 4 3 2 2" xfId="28959" xr:uid="{07257608-86A4-42F8-99BA-EBCBA190DB31}"/>
    <cellStyle name="60% - Accent5 3 2 4 3 3" xfId="20631" xr:uid="{6F44A4BD-4EB2-4B5F-88F5-5D2060985972}"/>
    <cellStyle name="60% - Accent5 3 2 4 4" xfId="6748" xr:uid="{4046C90F-83B9-41DF-B9AE-1A1501590250}"/>
    <cellStyle name="60% - Accent5 3 2 4 4 2" xfId="15078" xr:uid="{CC855F65-B5E4-462D-9D3E-36473E8EFABC}"/>
    <cellStyle name="60% - Accent5 3 2 4 4 2 2" xfId="31735" xr:uid="{8F393A06-BD05-45E5-89D0-FDFB06C8A85A}"/>
    <cellStyle name="60% - Accent5 3 2 4 4 3" xfId="23407" xr:uid="{F1BEE006-AD82-4763-9EA9-DA60962CEB62}"/>
    <cellStyle name="60% - Accent5 3 2 4 5" xfId="9526" xr:uid="{7E7E7080-4189-46B5-B65E-1BBBD193DDDE}"/>
    <cellStyle name="60% - Accent5 3 2 4 5 2" xfId="26183" xr:uid="{DD463892-798B-4CDD-B86C-60BCE62F4465}"/>
    <cellStyle name="60% - Accent5 3 2 4 6" xfId="17855" xr:uid="{D21653E3-3AD9-4273-B79C-6840106D2F94}"/>
    <cellStyle name="60% - Accent5 3 2 5" xfId="1561" xr:uid="{36B7A3D9-35E9-44C0-83A8-0F3876F50B60}"/>
    <cellStyle name="60% - Accent5 3 2 5 2" xfId="4351" xr:uid="{A976C429-9C23-4FC9-97C9-6B89117C5300}"/>
    <cellStyle name="60% - Accent5 3 2 5 2 2" xfId="12681" xr:uid="{D7D285F0-E526-4E55-AB4B-724CECCEA2B5}"/>
    <cellStyle name="60% - Accent5 3 2 5 2 2 2" xfId="29338" xr:uid="{6505338E-8F1E-42D9-8916-A104FF1CC248}"/>
    <cellStyle name="60% - Accent5 3 2 5 2 3" xfId="21010" xr:uid="{218A2920-41FD-4895-A30F-6A68A5A8089D}"/>
    <cellStyle name="60% - Accent5 3 2 5 3" xfId="7127" xr:uid="{4EF17856-DDD9-44D8-BDED-7E62A388C989}"/>
    <cellStyle name="60% - Accent5 3 2 5 3 2" xfId="15457" xr:uid="{ECA6166F-E0E8-4C8A-B574-0B9380E7C1CF}"/>
    <cellStyle name="60% - Accent5 3 2 5 3 2 2" xfId="32114" xr:uid="{14FBD59A-4A5E-4DA9-B5FE-4A81E7D739CF}"/>
    <cellStyle name="60% - Accent5 3 2 5 3 3" xfId="23786" xr:uid="{3EC76173-5B9F-40C0-AAA9-881B361ED3D8}"/>
    <cellStyle name="60% - Accent5 3 2 5 4" xfId="9905" xr:uid="{4E31954F-F2DE-428A-9DDE-02E05881B657}"/>
    <cellStyle name="60% - Accent5 3 2 5 4 2" xfId="26562" xr:uid="{6B6072D2-3DC8-4E98-865C-0960DC494892}"/>
    <cellStyle name="60% - Accent5 3 2 5 5" xfId="18234" xr:uid="{0C9D9B94-0C69-4933-BD9F-92DE29020948}"/>
    <cellStyle name="60% - Accent5 3 2 6" xfId="3024" xr:uid="{C360F968-A0CB-408B-A857-5E3756578B54}"/>
    <cellStyle name="60% - Accent5 3 2 6 2" xfId="11354" xr:uid="{F4597656-F38B-4DCC-B02E-9E0CDF594608}"/>
    <cellStyle name="60% - Accent5 3 2 6 2 2" xfId="28011" xr:uid="{FC978467-E0E7-4D19-B5A6-B48D0461DA83}"/>
    <cellStyle name="60% - Accent5 3 2 6 3" xfId="19683" xr:uid="{BCE97440-6093-4E65-8D3A-6FA48AB3E6CE}"/>
    <cellStyle name="60% - Accent5 3 2 7" xfId="5800" xr:uid="{B691BBA3-5A6C-415E-94AA-C9FC050B8EE1}"/>
    <cellStyle name="60% - Accent5 3 2 7 2" xfId="14130" xr:uid="{3430992B-CCF9-4F13-9B8D-3F851836CD89}"/>
    <cellStyle name="60% - Accent5 3 2 7 2 2" xfId="30787" xr:uid="{156C6D28-A724-44BD-A259-1D8999891A4C}"/>
    <cellStyle name="60% - Accent5 3 2 7 3" xfId="22459" xr:uid="{200D92E9-D706-4B41-8C22-AC0371D7F645}"/>
    <cellStyle name="60% - Accent5 3 2 8" xfId="8578" xr:uid="{FACC071E-A439-4AF9-B267-4186A8E8676C}"/>
    <cellStyle name="60% - Accent5 3 2 8 2" xfId="25235" xr:uid="{FF0C6CE4-239F-4412-9AC8-3D73ECB148E7}"/>
    <cellStyle name="60% - Accent5 3 2 9" xfId="16907" xr:uid="{52A4E5C7-CFF2-4F2D-B76B-DBA30491B321}"/>
    <cellStyle name="60% - Accent5 3 3" xfId="348" xr:uid="{2B8E0326-AAEA-4C6D-86A2-96308074257B}"/>
    <cellStyle name="60% - Accent5 3 3 2" xfId="827" xr:uid="{F2E867D1-A9B2-40CE-AE98-19632C5BF605}"/>
    <cellStyle name="60% - Accent5 3 3 2 2" xfId="2155" xr:uid="{8C5037E9-4B6D-453B-8E7E-86FFF364C01F}"/>
    <cellStyle name="60% - Accent5 3 3 2 2 2" xfId="4945" xr:uid="{919A0150-9E91-41AF-B668-6402F28B827E}"/>
    <cellStyle name="60% - Accent5 3 3 2 2 2 2" xfId="13275" xr:uid="{FD3011DD-9DB0-45E4-98FC-AE55D189DF8D}"/>
    <cellStyle name="60% - Accent5 3 3 2 2 2 2 2" xfId="29932" xr:uid="{07E2C06C-323B-4E10-8B6E-9EC67A03E852}"/>
    <cellStyle name="60% - Accent5 3 3 2 2 2 3" xfId="21604" xr:uid="{8F3575EA-C48B-4DD8-AB04-C7EA0691CC70}"/>
    <cellStyle name="60% - Accent5 3 3 2 2 3" xfId="7721" xr:uid="{F926FFDC-A358-4AAC-BC8B-31683536880F}"/>
    <cellStyle name="60% - Accent5 3 3 2 2 3 2" xfId="16051" xr:uid="{172FE895-E5C1-499B-BA79-730C64CE92A1}"/>
    <cellStyle name="60% - Accent5 3 3 2 2 3 2 2" xfId="32708" xr:uid="{EBC02D6B-8A3B-4D2C-B493-8949205A5D7A}"/>
    <cellStyle name="60% - Accent5 3 3 2 2 3 3" xfId="24380" xr:uid="{938DE5D3-5EC2-452D-BA1B-3A5CA270603B}"/>
    <cellStyle name="60% - Accent5 3 3 2 2 4" xfId="10499" xr:uid="{3624EC3A-EB8A-4D10-A9A2-C552A8B191BE}"/>
    <cellStyle name="60% - Accent5 3 3 2 2 4 2" xfId="27156" xr:uid="{2215CB9D-2A84-4FE1-A55F-32D1B6625076}"/>
    <cellStyle name="60% - Accent5 3 3 2 2 5" xfId="18828" xr:uid="{B981D7F2-0A99-4F7E-AEAD-D1CD0237F41F}"/>
    <cellStyle name="60% - Accent5 3 3 2 3" xfId="3618" xr:uid="{8EEC1E81-C642-4104-A7CF-0842CA56CBBE}"/>
    <cellStyle name="60% - Accent5 3 3 2 3 2" xfId="11948" xr:uid="{0577376E-01D1-4FB2-8AD5-998C2D0DAA80}"/>
    <cellStyle name="60% - Accent5 3 3 2 3 2 2" xfId="28605" xr:uid="{67DDE7F9-FC8C-438C-9463-62407148CAD8}"/>
    <cellStyle name="60% - Accent5 3 3 2 3 3" xfId="20277" xr:uid="{CB8B85CB-0367-45EF-8012-E81E7B233E54}"/>
    <cellStyle name="60% - Accent5 3 3 2 4" xfId="6394" xr:uid="{90CB50D0-27E8-40FF-98C0-B9261D278E56}"/>
    <cellStyle name="60% - Accent5 3 3 2 4 2" xfId="14724" xr:uid="{C2D24737-EC64-410A-BEE1-5A2C69A18C43}"/>
    <cellStyle name="60% - Accent5 3 3 2 4 2 2" xfId="31381" xr:uid="{B38BD21C-783B-41DA-B5DC-DDA265B7A370}"/>
    <cellStyle name="60% - Accent5 3 3 2 4 3" xfId="23053" xr:uid="{278AA0E6-9AA9-4FB6-9409-6D8ABEA0FFC6}"/>
    <cellStyle name="60% - Accent5 3 3 2 5" xfId="9172" xr:uid="{8DEEA341-6513-4579-AD84-5BE3469F2279}"/>
    <cellStyle name="60% - Accent5 3 3 2 5 2" xfId="25829" xr:uid="{78F89847-0C2E-434D-B120-E41B6D09862E}"/>
    <cellStyle name="60% - Accent5 3 3 2 6" xfId="17501" xr:uid="{0362C1BD-F70A-4911-B918-9E09BEF244A6}"/>
    <cellStyle name="60% - Accent5 3 3 3" xfId="1678" xr:uid="{6B9E54C8-6C3A-43A3-B0D9-4F63FBC05C09}"/>
    <cellStyle name="60% - Accent5 3 3 3 2" xfId="4468" xr:uid="{F80E8F69-B700-4C63-A8B1-00B900F5BCF0}"/>
    <cellStyle name="60% - Accent5 3 3 3 2 2" xfId="12798" xr:uid="{DB9CBD31-33EC-4CEE-AF0E-1D6C04AB1440}"/>
    <cellStyle name="60% - Accent5 3 3 3 2 2 2" xfId="29455" xr:uid="{8CB2993A-1510-4D11-BA85-215DCEFDCD7B}"/>
    <cellStyle name="60% - Accent5 3 3 3 2 3" xfId="21127" xr:uid="{086A9D26-E88B-4AD3-8B53-66C38B56162C}"/>
    <cellStyle name="60% - Accent5 3 3 3 3" xfId="7244" xr:uid="{CED14F63-688C-43B9-B9D8-9D5F83A66B28}"/>
    <cellStyle name="60% - Accent5 3 3 3 3 2" xfId="15574" xr:uid="{42AC0FA7-6801-4E28-A81C-4364B278576D}"/>
    <cellStyle name="60% - Accent5 3 3 3 3 2 2" xfId="32231" xr:uid="{75A53581-1C42-4FF9-8420-78A12E26B800}"/>
    <cellStyle name="60% - Accent5 3 3 3 3 3" xfId="23903" xr:uid="{E27D0848-5301-41FA-90E1-3F7009017BFE}"/>
    <cellStyle name="60% - Accent5 3 3 3 4" xfId="10022" xr:uid="{02D2A843-9779-44A4-8B25-F8427F1B2A79}"/>
    <cellStyle name="60% - Accent5 3 3 3 4 2" xfId="26679" xr:uid="{9B0A4687-B34B-465D-8357-715E0E8C621C}"/>
    <cellStyle name="60% - Accent5 3 3 3 5" xfId="18351" xr:uid="{B64B7AAB-AC2D-42C4-8382-8637ABDFC1F6}"/>
    <cellStyle name="60% - Accent5 3 3 4" xfId="3141" xr:uid="{C50F5947-D8D5-49E8-B57E-0A6165462443}"/>
    <cellStyle name="60% - Accent5 3 3 4 2" xfId="11471" xr:uid="{C14B65D0-AD4A-4AE1-BA3A-852FC197F7EE}"/>
    <cellStyle name="60% - Accent5 3 3 4 2 2" xfId="28128" xr:uid="{776C17EA-1ABB-4BD4-B8B1-25B1D0BFAA2D}"/>
    <cellStyle name="60% - Accent5 3 3 4 3" xfId="19800" xr:uid="{4BF40571-4506-4A5B-8EF6-55728CA0C17E}"/>
    <cellStyle name="60% - Accent5 3 3 5" xfId="5917" xr:uid="{C5970C47-5948-46A0-9567-4BD62B12305E}"/>
    <cellStyle name="60% - Accent5 3 3 5 2" xfId="14247" xr:uid="{F8933F16-99C2-483F-A549-A2C4256FC44B}"/>
    <cellStyle name="60% - Accent5 3 3 5 2 2" xfId="30904" xr:uid="{FEE8A8CC-EF1A-4B19-956A-924667AE2B43}"/>
    <cellStyle name="60% - Accent5 3 3 5 3" xfId="22576" xr:uid="{A5C09330-8C3B-473B-98A4-B26D66A15FE5}"/>
    <cellStyle name="60% - Accent5 3 3 6" xfId="8695" xr:uid="{D3ED9701-8A41-442F-A2A5-47ADADBB850B}"/>
    <cellStyle name="60% - Accent5 3 3 6 2" xfId="25352" xr:uid="{C47959A5-E200-4A4F-9F90-A5647044157F}"/>
    <cellStyle name="60% - Accent5 3 3 7" xfId="17024" xr:uid="{DB16FC22-A800-4FDB-B484-D5E373742D5E}"/>
    <cellStyle name="60% - Accent5 3 4" xfId="584" xr:uid="{8140C558-5D21-4E92-A6C2-07E1DCB1F7E7}"/>
    <cellStyle name="60% - Accent5 3 4 2" xfId="1914" xr:uid="{1593EEC0-87A9-4485-8AEA-DBCEF44D6462}"/>
    <cellStyle name="60% - Accent5 3 4 2 2" xfId="4704" xr:uid="{A38950C3-7AE8-4479-BEE9-2E4EF4794B4F}"/>
    <cellStyle name="60% - Accent5 3 4 2 2 2" xfId="13034" xr:uid="{58E6CAA8-CE88-4CE1-95E9-FD3C47204E96}"/>
    <cellStyle name="60% - Accent5 3 4 2 2 2 2" xfId="29691" xr:uid="{9902F2A9-A719-4DCD-BF60-14185E3D376E}"/>
    <cellStyle name="60% - Accent5 3 4 2 2 3" xfId="21363" xr:uid="{FD475FDF-150B-4788-BBE0-D40EAAF73DEF}"/>
    <cellStyle name="60% - Accent5 3 4 2 3" xfId="7480" xr:uid="{AE871163-4A9A-4BB5-897E-DAE9F046460D}"/>
    <cellStyle name="60% - Accent5 3 4 2 3 2" xfId="15810" xr:uid="{43C9805D-2918-4141-92D6-FCCF95FA024C}"/>
    <cellStyle name="60% - Accent5 3 4 2 3 2 2" xfId="32467" xr:uid="{F4E6D807-3B4C-4869-B364-98918FBFA255}"/>
    <cellStyle name="60% - Accent5 3 4 2 3 3" xfId="24139" xr:uid="{974E1878-6A64-4493-840D-18481512DC50}"/>
    <cellStyle name="60% - Accent5 3 4 2 4" xfId="10258" xr:uid="{1A91F1A6-822A-4464-B67F-56B68738E2D8}"/>
    <cellStyle name="60% - Accent5 3 4 2 4 2" xfId="26915" xr:uid="{82368285-F2FB-4E23-AD53-C0B8D38103D2}"/>
    <cellStyle name="60% - Accent5 3 4 2 5" xfId="18587" xr:uid="{26FF73FC-E208-4923-82C1-789F3B45F7DD}"/>
    <cellStyle name="60% - Accent5 3 4 3" xfId="3377" xr:uid="{50052D5F-5E32-44D4-8766-15B49B41E1A4}"/>
    <cellStyle name="60% - Accent5 3 4 3 2" xfId="11707" xr:uid="{67787E7E-BE55-48FF-AC67-72400BD53025}"/>
    <cellStyle name="60% - Accent5 3 4 3 2 2" xfId="28364" xr:uid="{4B99D96F-DF9B-4706-9193-6FC65F688C9B}"/>
    <cellStyle name="60% - Accent5 3 4 3 3" xfId="20036" xr:uid="{768654FC-E351-40CC-B354-94D2BD707EFD}"/>
    <cellStyle name="60% - Accent5 3 4 4" xfId="6153" xr:uid="{22F49DF5-692B-4CF4-852A-3564311BAAA7}"/>
    <cellStyle name="60% - Accent5 3 4 4 2" xfId="14483" xr:uid="{7943EC9C-D246-4E06-A526-A1221DBA2C85}"/>
    <cellStyle name="60% - Accent5 3 4 4 2 2" xfId="31140" xr:uid="{FED4DD16-7483-45CC-A3D2-46A215E57EA6}"/>
    <cellStyle name="60% - Accent5 3 4 4 3" xfId="22812" xr:uid="{FB047921-4FB4-4CA8-A84B-1BC35E756BA7}"/>
    <cellStyle name="60% - Accent5 3 4 5" xfId="8931" xr:uid="{8D432B58-7F80-449C-ABF5-112D271CC9E3}"/>
    <cellStyle name="60% - Accent5 3 4 5 2" xfId="25588" xr:uid="{26CC906C-14F8-4288-BCB4-80EC83505BC2}"/>
    <cellStyle name="60% - Accent5 3 4 6" xfId="17260" xr:uid="{1F37321A-2D84-4593-88BC-2F47D4157055}"/>
    <cellStyle name="60% - Accent5 3 5" xfId="1061" xr:uid="{74C9F036-44AE-4C33-A15A-710FE854F989}"/>
    <cellStyle name="60% - Accent5 3 5 2" xfId="2389" xr:uid="{C8B6657E-3644-4854-B336-803D1755A6D6}"/>
    <cellStyle name="60% - Accent5 3 5 2 2" xfId="5179" xr:uid="{8725BCCB-A766-43CE-B217-3F5665A07480}"/>
    <cellStyle name="60% - Accent5 3 5 2 2 2" xfId="13509" xr:uid="{F3AF76CD-9C61-4E00-B9C6-9A5D00C84979}"/>
    <cellStyle name="60% - Accent5 3 5 2 2 2 2" xfId="30166" xr:uid="{654A7792-D5FB-4D57-96A2-50D4A1933515}"/>
    <cellStyle name="60% - Accent5 3 5 2 2 3" xfId="21838" xr:uid="{3B2E620C-A352-4F94-9080-721EA47F823F}"/>
    <cellStyle name="60% - Accent5 3 5 2 3" xfId="7955" xr:uid="{C154F37B-BD3E-414F-89A0-DCC29D5B6E46}"/>
    <cellStyle name="60% - Accent5 3 5 2 3 2" xfId="16285" xr:uid="{612B3527-1A3C-40CE-8BA0-AE2E78D5739A}"/>
    <cellStyle name="60% - Accent5 3 5 2 3 2 2" xfId="32942" xr:uid="{2EB5D786-6223-4A1D-8569-74E2BDCE6187}"/>
    <cellStyle name="60% - Accent5 3 5 2 3 3" xfId="24614" xr:uid="{9B2D0567-6A14-48A2-80D5-93B2AC71E540}"/>
    <cellStyle name="60% - Accent5 3 5 2 4" xfId="10733" xr:uid="{276BCC09-6DEA-4A97-814A-919577502113}"/>
    <cellStyle name="60% - Accent5 3 5 2 4 2" xfId="27390" xr:uid="{ED351206-42F2-4A88-9942-DE8B0634EEF9}"/>
    <cellStyle name="60% - Accent5 3 5 2 5" xfId="19062" xr:uid="{D068EC04-E096-4834-A9FB-C218F5876A21}"/>
    <cellStyle name="60% - Accent5 3 5 3" xfId="3852" xr:uid="{EBBE2DA8-9843-4CAE-BC4D-85FBABBB8CC7}"/>
    <cellStyle name="60% - Accent5 3 5 3 2" xfId="12182" xr:uid="{9C7E82CB-E130-4859-8471-CDCC518A57EC}"/>
    <cellStyle name="60% - Accent5 3 5 3 2 2" xfId="28839" xr:uid="{6726B8D6-0126-46AC-AA26-1D7C57991D8B}"/>
    <cellStyle name="60% - Accent5 3 5 3 3" xfId="20511" xr:uid="{78E9CE86-DBC2-4A29-B93B-8178D8927802}"/>
    <cellStyle name="60% - Accent5 3 5 4" xfId="6628" xr:uid="{FB6143E7-E03A-4F31-90D5-A4B42D6C7B6C}"/>
    <cellStyle name="60% - Accent5 3 5 4 2" xfId="14958" xr:uid="{DD590641-2A32-4F23-9064-B9165CB949E5}"/>
    <cellStyle name="60% - Accent5 3 5 4 2 2" xfId="31615" xr:uid="{09FA83F6-DA45-403C-84D8-E96E99C0A912}"/>
    <cellStyle name="60% - Accent5 3 5 4 3" xfId="23287" xr:uid="{76205F27-8C68-4F05-8DBF-BD29F3B527A7}"/>
    <cellStyle name="60% - Accent5 3 5 5" xfId="9406" xr:uid="{FB557B97-E91E-471D-901A-0330FFE0CC52}"/>
    <cellStyle name="60% - Accent5 3 5 5 2" xfId="26063" xr:uid="{2DD34AD7-02C5-4576-81C4-1E2AE9C90A4A}"/>
    <cellStyle name="60% - Accent5 3 5 6" xfId="17735" xr:uid="{AF9E7402-9380-43EF-BC33-200CFDA698DB}"/>
    <cellStyle name="60% - Accent5 3 6" xfId="1326" xr:uid="{ADAEE311-8B10-422E-97AC-CC6F4F3AA38D}"/>
    <cellStyle name="60% - Accent5 3 6 2" xfId="2654" xr:uid="{B68D9A90-109B-43C5-BF1C-0FC69BEA75B2}"/>
    <cellStyle name="60% - Accent5 3 6 2 2" xfId="5444" xr:uid="{EC5C327F-CDE1-4D66-931C-ECD8A292622E}"/>
    <cellStyle name="60% - Accent5 3 6 2 2 2" xfId="13774" xr:uid="{6E4C0C98-D062-4DFB-BE29-55635951E428}"/>
    <cellStyle name="60% - Accent5 3 6 2 2 2 2" xfId="30431" xr:uid="{5E68B8F1-8237-429B-8C17-9F78847C7B1A}"/>
    <cellStyle name="60% - Accent5 3 6 2 2 3" xfId="22103" xr:uid="{DF37E2B5-000F-43E0-82BE-32F95CFE80AA}"/>
    <cellStyle name="60% - Accent5 3 6 2 3" xfId="8220" xr:uid="{1627A623-D5CA-48A6-86F0-66C57D34A4CF}"/>
    <cellStyle name="60% - Accent5 3 6 2 3 2" xfId="16550" xr:uid="{CFB6AE70-6851-4A4C-92C8-7D504D4CA318}"/>
    <cellStyle name="60% - Accent5 3 6 2 3 2 2" xfId="33207" xr:uid="{C2D71BF9-24D8-4DC6-9F3E-FC44DBA9DA6D}"/>
    <cellStyle name="60% - Accent5 3 6 2 3 3" xfId="24879" xr:uid="{5790F13E-0767-4AD9-96CF-7C0845C1D94C}"/>
    <cellStyle name="60% - Accent5 3 6 2 4" xfId="10998" xr:uid="{47923D78-4057-4DB6-AE44-A4251765D10C}"/>
    <cellStyle name="60% - Accent5 3 6 2 4 2" xfId="27655" xr:uid="{5C34BE9B-6EF2-4055-908F-802155CEE58A}"/>
    <cellStyle name="60% - Accent5 3 6 2 5" xfId="19327" xr:uid="{2127BFCD-AF5C-42F1-B6C8-738AB4EF8FEC}"/>
    <cellStyle name="60% - Accent5 3 6 3" xfId="4117" xr:uid="{2C6C77E7-9FFD-4756-BFD2-21BC9D53A452}"/>
    <cellStyle name="60% - Accent5 3 6 3 2" xfId="12447" xr:uid="{EBC58844-0D17-4D50-AC9F-0542ADE150F5}"/>
    <cellStyle name="60% - Accent5 3 6 3 2 2" xfId="29104" xr:uid="{F2D44E9D-1CED-4923-A54D-D83BF6675917}"/>
    <cellStyle name="60% - Accent5 3 6 3 3" xfId="20776" xr:uid="{18BE634A-9B29-4B04-B0D8-F1E2AFDC899F}"/>
    <cellStyle name="60% - Accent5 3 6 4" xfId="6893" xr:uid="{3695B75D-F6B4-4F39-B69E-C82FA71D911C}"/>
    <cellStyle name="60% - Accent5 3 6 4 2" xfId="15223" xr:uid="{DB9D9B3B-BE67-4B1A-BC3F-C72E05A328F6}"/>
    <cellStyle name="60% - Accent5 3 6 4 2 2" xfId="31880" xr:uid="{9F680267-1261-4404-811D-18398133C27D}"/>
    <cellStyle name="60% - Accent5 3 6 4 3" xfId="23552" xr:uid="{E85F7631-9624-4398-8618-F9BB105D906F}"/>
    <cellStyle name="60% - Accent5 3 6 5" xfId="9671" xr:uid="{93962F39-A3C8-446F-A2BD-43FCC7B4A1F5}"/>
    <cellStyle name="60% - Accent5 3 6 5 2" xfId="26328" xr:uid="{4837090C-7255-4C6E-9154-5815399170F8}"/>
    <cellStyle name="60% - Accent5 3 6 6" xfId="18000" xr:uid="{1DF9CD36-7854-4902-8F0A-ED2429D0B1DC}"/>
    <cellStyle name="60% - Accent5 3 7" xfId="1441" xr:uid="{BCEB6CFD-E1BF-4885-AE46-705592C05F34}"/>
    <cellStyle name="60% - Accent5 3 7 2" xfId="4231" xr:uid="{5EE122F6-F587-4245-ABAE-990AA3A85990}"/>
    <cellStyle name="60% - Accent5 3 7 2 2" xfId="12561" xr:uid="{92C2FDF5-5531-48D3-89AD-823F1922B131}"/>
    <cellStyle name="60% - Accent5 3 7 2 2 2" xfId="29218" xr:uid="{6E59E0CF-B6A9-4940-966B-06EC8A0F8BDD}"/>
    <cellStyle name="60% - Accent5 3 7 2 3" xfId="20890" xr:uid="{4683222C-D9AC-40DA-86DC-9A1C59D11974}"/>
    <cellStyle name="60% - Accent5 3 7 3" xfId="7007" xr:uid="{AD1D161B-68DD-437B-8BB1-5C34EDFFA4C4}"/>
    <cellStyle name="60% - Accent5 3 7 3 2" xfId="15337" xr:uid="{F8A5A50A-3BC1-4BA4-80AD-273AFF9FD62A}"/>
    <cellStyle name="60% - Accent5 3 7 3 2 2" xfId="31994" xr:uid="{177BE461-9CAF-4C87-B430-BC672BB3EDFB}"/>
    <cellStyle name="60% - Accent5 3 7 3 3" xfId="23666" xr:uid="{5387B991-6FD1-4688-9860-93D2E35D87E7}"/>
    <cellStyle name="60% - Accent5 3 7 4" xfId="9785" xr:uid="{FAEDBAFF-E1E8-4AC4-8656-86454235A590}"/>
    <cellStyle name="60% - Accent5 3 7 4 2" xfId="26442" xr:uid="{0F98E4E3-74DA-42C4-97FE-83C55EAE6737}"/>
    <cellStyle name="60% - Accent5 3 7 5" xfId="18114" xr:uid="{210472ED-B71D-4036-A953-F2C06FC9396C}"/>
    <cellStyle name="60% - Accent5 3 8" xfId="2904" xr:uid="{FEA849E4-8F30-44C1-9600-91CF923977FD}"/>
    <cellStyle name="60% - Accent5 3 8 2" xfId="11234" xr:uid="{7E30A34A-8A71-4D95-9BCE-6D53F45C8F5E}"/>
    <cellStyle name="60% - Accent5 3 8 2 2" xfId="27891" xr:uid="{91B8BF71-FF6B-4CF7-9E0A-A44CED0EF6F0}"/>
    <cellStyle name="60% - Accent5 3 8 3" xfId="19563" xr:uid="{AB64AB35-7605-45E5-8EA1-6755A394DD2B}"/>
    <cellStyle name="60% - Accent5 3 9" xfId="5680" xr:uid="{C894324B-A5D1-439C-B4D0-4D2D097F2DCC}"/>
    <cellStyle name="60% - Accent5 3 9 2" xfId="14010" xr:uid="{F998C24B-314F-4B23-B9BB-880158BFA65B}"/>
    <cellStyle name="60% - Accent5 3 9 2 2" xfId="30667" xr:uid="{9D19D071-4720-4206-8627-4C60D1D6C28A}"/>
    <cellStyle name="60% - Accent5 3 9 3" xfId="22339" xr:uid="{43B66A9B-E7E9-411C-AA05-693A6D4E8440}"/>
    <cellStyle name="60% - Accent5 4" xfId="164" xr:uid="{14C64A25-F50A-4D9B-ADBC-74CFF2F5C25E}"/>
    <cellStyle name="60% - Accent5 4 2" xfId="406" xr:uid="{9D682DE3-CCDA-40AB-A972-D10542A60F0D}"/>
    <cellStyle name="60% - Accent5 4 2 2" xfId="883" xr:uid="{B65E7AA0-90F6-4304-A4F2-089A07FD7EC9}"/>
    <cellStyle name="60% - Accent5 4 2 2 2" xfId="2211" xr:uid="{93804056-88A7-41D9-910F-CBA3063AAE7C}"/>
    <cellStyle name="60% - Accent5 4 2 2 2 2" xfId="5001" xr:uid="{940AC174-1648-4DCF-9EA6-21861C84C10D}"/>
    <cellStyle name="60% - Accent5 4 2 2 2 2 2" xfId="13331" xr:uid="{AB2863C9-E4A0-4E8D-8FAC-88F6D9E05D95}"/>
    <cellStyle name="60% - Accent5 4 2 2 2 2 2 2" xfId="29988" xr:uid="{DF4E600B-7088-43E0-9856-EA3E303CFF7C}"/>
    <cellStyle name="60% - Accent5 4 2 2 2 2 3" xfId="21660" xr:uid="{FF0BC5EA-88D6-46D0-B436-419B8C1EDC7F}"/>
    <cellStyle name="60% - Accent5 4 2 2 2 3" xfId="7777" xr:uid="{0C7FA88D-68F0-451A-860C-F14B23E614FC}"/>
    <cellStyle name="60% - Accent5 4 2 2 2 3 2" xfId="16107" xr:uid="{8B99DBEF-A436-4B4B-97FF-546ED695B0CF}"/>
    <cellStyle name="60% - Accent5 4 2 2 2 3 2 2" xfId="32764" xr:uid="{72E25FD3-7FB1-430F-A3FD-A3D553315B5E}"/>
    <cellStyle name="60% - Accent5 4 2 2 2 3 3" xfId="24436" xr:uid="{326FD332-836D-467F-AD62-544069419C03}"/>
    <cellStyle name="60% - Accent5 4 2 2 2 4" xfId="10555" xr:uid="{4328C601-1B9B-41AA-BBF8-0A41E83D2536}"/>
    <cellStyle name="60% - Accent5 4 2 2 2 4 2" xfId="27212" xr:uid="{012CCB99-13B5-456F-A262-1CD7946CDB93}"/>
    <cellStyle name="60% - Accent5 4 2 2 2 5" xfId="18884" xr:uid="{FC7074EC-A0E2-4D6E-9270-14149FA1886E}"/>
    <cellStyle name="60% - Accent5 4 2 2 3" xfId="3674" xr:uid="{90CC4C06-36B9-4E28-8501-80637ECF9E35}"/>
    <cellStyle name="60% - Accent5 4 2 2 3 2" xfId="12004" xr:uid="{B6652334-2177-4BA2-B866-D80DFAF9B9A5}"/>
    <cellStyle name="60% - Accent5 4 2 2 3 2 2" xfId="28661" xr:uid="{59B60F10-CB88-4FF8-85E8-0A7C3636068E}"/>
    <cellStyle name="60% - Accent5 4 2 2 3 3" xfId="20333" xr:uid="{68A5B37F-DEB5-4B5D-AE29-5EAC15C02B1C}"/>
    <cellStyle name="60% - Accent5 4 2 2 4" xfId="6450" xr:uid="{8A2711E5-00CA-4934-A8B1-551EB4DD3ED7}"/>
    <cellStyle name="60% - Accent5 4 2 2 4 2" xfId="14780" xr:uid="{350B86C6-C3FC-42D3-86BA-D688D620125A}"/>
    <cellStyle name="60% - Accent5 4 2 2 4 2 2" xfId="31437" xr:uid="{408254B8-7C5F-485C-B979-1BA34DB75956}"/>
    <cellStyle name="60% - Accent5 4 2 2 4 3" xfId="23109" xr:uid="{A9DFB014-DBED-4417-9737-27337A0B244C}"/>
    <cellStyle name="60% - Accent5 4 2 2 5" xfId="9228" xr:uid="{0D618A9F-32AC-4F9C-B82F-6B704DFA8343}"/>
    <cellStyle name="60% - Accent5 4 2 2 5 2" xfId="25885" xr:uid="{A54CBF6B-1411-4F2F-AE6E-CF4828DF9191}"/>
    <cellStyle name="60% - Accent5 4 2 2 6" xfId="17557" xr:uid="{D22CF782-9ACB-4E76-B6F3-918D9B3919D2}"/>
    <cellStyle name="60% - Accent5 4 2 3" xfId="1736" xr:uid="{FBEC6572-E4FB-4954-9C8C-D54F79CBE6AB}"/>
    <cellStyle name="60% - Accent5 4 2 3 2" xfId="4526" xr:uid="{8380C7F8-312C-4587-80FA-8996563B5490}"/>
    <cellStyle name="60% - Accent5 4 2 3 2 2" xfId="12856" xr:uid="{3D0A396D-B20F-44C0-8D36-CFD911C04762}"/>
    <cellStyle name="60% - Accent5 4 2 3 2 2 2" xfId="29513" xr:uid="{E011BD68-F90A-4B3F-99DF-ABE41FBA50A8}"/>
    <cellStyle name="60% - Accent5 4 2 3 2 3" xfId="21185" xr:uid="{4B254CC2-35BD-45A7-9EB7-900C87C3EC79}"/>
    <cellStyle name="60% - Accent5 4 2 3 3" xfId="7302" xr:uid="{E7DF6DD4-0C23-4105-89F5-DCED35BA105F}"/>
    <cellStyle name="60% - Accent5 4 2 3 3 2" xfId="15632" xr:uid="{4F416883-70E0-4AE9-ACE2-B5785964D17C}"/>
    <cellStyle name="60% - Accent5 4 2 3 3 2 2" xfId="32289" xr:uid="{BA332921-7179-4996-A430-7261EBA21679}"/>
    <cellStyle name="60% - Accent5 4 2 3 3 3" xfId="23961" xr:uid="{857EB075-EF64-4C82-A3B1-1C5CA06A514E}"/>
    <cellStyle name="60% - Accent5 4 2 3 4" xfId="10080" xr:uid="{741F31AF-9D15-49F8-A515-7B793FB7E1CC}"/>
    <cellStyle name="60% - Accent5 4 2 3 4 2" xfId="26737" xr:uid="{F8E9A534-B3D0-4604-9811-44D417190031}"/>
    <cellStyle name="60% - Accent5 4 2 3 5" xfId="18409" xr:uid="{9375F9D4-7208-4EFE-965F-3604E59407F2}"/>
    <cellStyle name="60% - Accent5 4 2 4" xfId="3199" xr:uid="{1FF88E51-804D-4BD5-BFF7-E8BB30083B5E}"/>
    <cellStyle name="60% - Accent5 4 2 4 2" xfId="11529" xr:uid="{56E7FEA4-ADA2-40BD-81ED-12554BBF625F}"/>
    <cellStyle name="60% - Accent5 4 2 4 2 2" xfId="28186" xr:uid="{57AAFD1B-7BA8-4668-98DA-D18E7272053E}"/>
    <cellStyle name="60% - Accent5 4 2 4 3" xfId="19858" xr:uid="{EDE8C3EF-E4F6-4ED3-86E9-0846A5556109}"/>
    <cellStyle name="60% - Accent5 4 2 5" xfId="5975" xr:uid="{11E8D4E0-4AB5-4C84-8C60-F482DE04F61F}"/>
    <cellStyle name="60% - Accent5 4 2 5 2" xfId="14305" xr:uid="{52D04C68-C622-4C1B-AEAF-62A9B2A58D91}"/>
    <cellStyle name="60% - Accent5 4 2 5 2 2" xfId="30962" xr:uid="{CE497FAE-97EF-4244-A43C-314B87BD799F}"/>
    <cellStyle name="60% - Accent5 4 2 5 3" xfId="22634" xr:uid="{0A03B76E-59A9-4027-B528-A7DA2F2E19A6}"/>
    <cellStyle name="60% - Accent5 4 2 6" xfId="8753" xr:uid="{1D3C415F-2FE9-402E-B05F-E8D1981A9B9C}"/>
    <cellStyle name="60% - Accent5 4 2 6 2" xfId="25410" xr:uid="{6D5BEAD4-7B35-4F79-B755-0F35DE45079D}"/>
    <cellStyle name="60% - Accent5 4 2 7" xfId="17082" xr:uid="{F1878E51-CE4B-47B4-8171-ED0612D15FFA}"/>
    <cellStyle name="60% - Accent5 4 3" xfId="642" xr:uid="{F024180B-1392-4234-B15C-AAC95B43F314}"/>
    <cellStyle name="60% - Accent5 4 3 2" xfId="1972" xr:uid="{ADF7A4EC-BCA5-44EC-B69A-31A71C9A8EF7}"/>
    <cellStyle name="60% - Accent5 4 3 2 2" xfId="4762" xr:uid="{000507D3-FC77-44F8-B1E2-ED0E3EC30730}"/>
    <cellStyle name="60% - Accent5 4 3 2 2 2" xfId="13092" xr:uid="{8CF0D0AF-93A8-4204-80C0-66F2A76AEF1F}"/>
    <cellStyle name="60% - Accent5 4 3 2 2 2 2" xfId="29749" xr:uid="{67B42A83-8F6E-43D9-A645-AE7A4D9673A8}"/>
    <cellStyle name="60% - Accent5 4 3 2 2 3" xfId="21421" xr:uid="{6E2DBD2E-0D1E-4B4D-BAAD-0455919D5E7C}"/>
    <cellStyle name="60% - Accent5 4 3 2 3" xfId="7538" xr:uid="{4E1A7A87-8956-4C41-A733-07CE7F150966}"/>
    <cellStyle name="60% - Accent5 4 3 2 3 2" xfId="15868" xr:uid="{D0368912-9415-4E21-BBBB-DC852DBDD58C}"/>
    <cellStyle name="60% - Accent5 4 3 2 3 2 2" xfId="32525" xr:uid="{2166DE51-9EAA-433B-8A9C-989DF08510E0}"/>
    <cellStyle name="60% - Accent5 4 3 2 3 3" xfId="24197" xr:uid="{59C4FA0B-7067-487E-B4AB-1BCB28A0AD00}"/>
    <cellStyle name="60% - Accent5 4 3 2 4" xfId="10316" xr:uid="{2CC7A9E5-D424-4BD1-8B7E-E24A8BAC8A02}"/>
    <cellStyle name="60% - Accent5 4 3 2 4 2" xfId="26973" xr:uid="{C1B74492-BE09-4AF2-8D31-9E22CD17405A}"/>
    <cellStyle name="60% - Accent5 4 3 2 5" xfId="18645" xr:uid="{D6CD6103-9F75-45FA-8E83-2AF0ED8F7459}"/>
    <cellStyle name="60% - Accent5 4 3 3" xfId="3435" xr:uid="{C0545FD2-E0F2-4DAA-91A1-2E8E64ECD8A4}"/>
    <cellStyle name="60% - Accent5 4 3 3 2" xfId="11765" xr:uid="{D3615D99-0B64-49E3-B198-72A94D11A673}"/>
    <cellStyle name="60% - Accent5 4 3 3 2 2" xfId="28422" xr:uid="{20C797E1-4D67-4AEE-AE3E-05E3C28B56CE}"/>
    <cellStyle name="60% - Accent5 4 3 3 3" xfId="20094" xr:uid="{1E223716-AB48-478B-B3E7-2910B8091B59}"/>
    <cellStyle name="60% - Accent5 4 3 4" xfId="6211" xr:uid="{D89AC88C-2AA3-447E-A64E-C9A5E99E54D3}"/>
    <cellStyle name="60% - Accent5 4 3 4 2" xfId="14541" xr:uid="{6A15DB8A-A28F-4397-8CA2-91691F00D533}"/>
    <cellStyle name="60% - Accent5 4 3 4 2 2" xfId="31198" xr:uid="{85FA13A3-2D42-46AA-BCBE-B92F219C8A65}"/>
    <cellStyle name="60% - Accent5 4 3 4 3" xfId="22870" xr:uid="{84949DB8-DCF8-4D0E-9FF6-D0BDE23EC002}"/>
    <cellStyle name="60% - Accent5 4 3 5" xfId="8989" xr:uid="{1A90F677-92D3-49A3-9BF3-5C402C049757}"/>
    <cellStyle name="60% - Accent5 4 3 5 2" xfId="25646" xr:uid="{411D96DF-1D8C-4EE7-A07A-CBC9D9E80246}"/>
    <cellStyle name="60% - Accent5 4 3 6" xfId="17318" xr:uid="{16920CBE-A091-4BAA-8D9B-29A8C1D5B376}"/>
    <cellStyle name="60% - Accent5 4 4" xfId="1119" xr:uid="{F077C05D-C0B7-4230-91B9-C69094FC7056}"/>
    <cellStyle name="60% - Accent5 4 4 2" xfId="2447" xr:uid="{A19367EB-CC32-439C-8EAC-A005233F429D}"/>
    <cellStyle name="60% - Accent5 4 4 2 2" xfId="5237" xr:uid="{329EA114-2AD4-48BE-BA85-A148588A2B53}"/>
    <cellStyle name="60% - Accent5 4 4 2 2 2" xfId="13567" xr:uid="{7ABDCADD-A410-46D3-A22C-C4C85ECEB9B4}"/>
    <cellStyle name="60% - Accent5 4 4 2 2 2 2" xfId="30224" xr:uid="{6C93F842-C6AC-4C8A-A145-ABFE0EC36A82}"/>
    <cellStyle name="60% - Accent5 4 4 2 2 3" xfId="21896" xr:uid="{7FB90730-98A2-41CD-B89C-2C29F8A43A68}"/>
    <cellStyle name="60% - Accent5 4 4 2 3" xfId="8013" xr:uid="{8C01CD30-DC16-471A-B34B-2F2E0961CA1F}"/>
    <cellStyle name="60% - Accent5 4 4 2 3 2" xfId="16343" xr:uid="{BF7AA233-607C-4F52-9BAB-7D998996FEB1}"/>
    <cellStyle name="60% - Accent5 4 4 2 3 2 2" xfId="33000" xr:uid="{E6B09696-BC03-44ED-9DBC-58CBEBA4FDD1}"/>
    <cellStyle name="60% - Accent5 4 4 2 3 3" xfId="24672" xr:uid="{0ED5086D-F2AA-4779-8FA7-2DE93F6DBA77}"/>
    <cellStyle name="60% - Accent5 4 4 2 4" xfId="10791" xr:uid="{6EFFA394-344C-4F90-A8D0-30E312FB3580}"/>
    <cellStyle name="60% - Accent5 4 4 2 4 2" xfId="27448" xr:uid="{935CDEE7-FDE8-46C2-BC3D-547F22CB0FB4}"/>
    <cellStyle name="60% - Accent5 4 4 2 5" xfId="19120" xr:uid="{37FD6009-9E08-4DCA-A00F-207503E8304F}"/>
    <cellStyle name="60% - Accent5 4 4 3" xfId="3910" xr:uid="{FB8ED1D8-49D9-45A4-BD90-71BF42C361D5}"/>
    <cellStyle name="60% - Accent5 4 4 3 2" xfId="12240" xr:uid="{1F5AE97B-C638-4C89-86DD-608E3677D625}"/>
    <cellStyle name="60% - Accent5 4 4 3 2 2" xfId="28897" xr:uid="{39FD5D8D-089D-44FA-BF62-844F3C081A53}"/>
    <cellStyle name="60% - Accent5 4 4 3 3" xfId="20569" xr:uid="{03677814-55B7-49F8-B8A6-F6DC4C5AE0D6}"/>
    <cellStyle name="60% - Accent5 4 4 4" xfId="6686" xr:uid="{AEBF8FB5-0417-4204-B7A9-0D8E779179D6}"/>
    <cellStyle name="60% - Accent5 4 4 4 2" xfId="15016" xr:uid="{BE8BB31E-8E73-4DF8-9B2E-0BF27C54DB33}"/>
    <cellStyle name="60% - Accent5 4 4 4 2 2" xfId="31673" xr:uid="{B86D6596-4547-4701-8D87-84B331EEB754}"/>
    <cellStyle name="60% - Accent5 4 4 4 3" xfId="23345" xr:uid="{BCF2739C-F625-49E1-8A4A-B68D30B4468F}"/>
    <cellStyle name="60% - Accent5 4 4 5" xfId="9464" xr:uid="{7F41F92C-5E13-4C65-BE35-9889879F1620}"/>
    <cellStyle name="60% - Accent5 4 4 5 2" xfId="26121" xr:uid="{CA55203E-E48F-4219-BE36-5AA9A60AEF47}"/>
    <cellStyle name="60% - Accent5 4 4 6" xfId="17793" xr:uid="{BE0A4EC8-B0A1-4699-9A3C-62AF44099205}"/>
    <cellStyle name="60% - Accent5 4 5" xfId="1499" xr:uid="{F269BE21-DDC5-4B09-8A40-D8F3F2806D62}"/>
    <cellStyle name="60% - Accent5 4 5 2" xfId="4289" xr:uid="{46F079AB-AC2D-47E5-866F-1CE3FAF38A59}"/>
    <cellStyle name="60% - Accent5 4 5 2 2" xfId="12619" xr:uid="{1EE465CC-FF38-4852-B087-27EA41DFFC62}"/>
    <cellStyle name="60% - Accent5 4 5 2 2 2" xfId="29276" xr:uid="{516D0263-4221-4363-8980-93840AC9573C}"/>
    <cellStyle name="60% - Accent5 4 5 2 3" xfId="20948" xr:uid="{0AD3149C-AF1F-4952-95A6-C4FDAA89A433}"/>
    <cellStyle name="60% - Accent5 4 5 3" xfId="7065" xr:uid="{C2978103-8F00-405C-9452-BFE2F9AE540D}"/>
    <cellStyle name="60% - Accent5 4 5 3 2" xfId="15395" xr:uid="{5669279B-580D-45EC-9013-44ACD42311E1}"/>
    <cellStyle name="60% - Accent5 4 5 3 2 2" xfId="32052" xr:uid="{B9F83347-55DA-4E85-9BEB-C1675EF9AF59}"/>
    <cellStyle name="60% - Accent5 4 5 3 3" xfId="23724" xr:uid="{0A2E1B65-F5FB-4B33-9877-3BDAAD4A7DE7}"/>
    <cellStyle name="60% - Accent5 4 5 4" xfId="9843" xr:uid="{37125AD7-F50E-4200-8C50-0E7A444CC2FD}"/>
    <cellStyle name="60% - Accent5 4 5 4 2" xfId="26500" xr:uid="{1852A7C8-D953-4F4F-B9B1-EC977F4EF2F9}"/>
    <cellStyle name="60% - Accent5 4 5 5" xfId="18172" xr:uid="{F4D4AA95-2C36-4398-A07E-A20A41787567}"/>
    <cellStyle name="60% - Accent5 4 6" xfId="2962" xr:uid="{9AF9DA73-A860-4E2C-8AA0-54012491D23A}"/>
    <cellStyle name="60% - Accent5 4 6 2" xfId="11292" xr:uid="{E6D62C64-C2E4-4B85-99EB-319BCE95F3AF}"/>
    <cellStyle name="60% - Accent5 4 6 2 2" xfId="27949" xr:uid="{00B1B96D-E175-4200-9417-5400CC9E073A}"/>
    <cellStyle name="60% - Accent5 4 6 3" xfId="19621" xr:uid="{D6A93159-EA5D-4F99-9A93-D0C9780900D6}"/>
    <cellStyle name="60% - Accent5 4 7" xfId="5738" xr:uid="{86DE28C1-D752-4B9B-B9F3-E98525B76C23}"/>
    <cellStyle name="60% - Accent5 4 7 2" xfId="14068" xr:uid="{6CB04CF6-F755-4BDD-B29F-862EB787477C}"/>
    <cellStyle name="60% - Accent5 4 7 2 2" xfId="30725" xr:uid="{02CB0D4F-5EC5-487C-866B-61F0CB3D14B2}"/>
    <cellStyle name="60% - Accent5 4 7 3" xfId="22397" xr:uid="{7D818831-1416-4F38-8712-EC2446C1EF8C}"/>
    <cellStyle name="60% - Accent5 4 8" xfId="8516" xr:uid="{C2238367-9B55-4813-A031-15C88AC4F46B}"/>
    <cellStyle name="60% - Accent5 4 8 2" xfId="25173" xr:uid="{F89C1771-30A2-441F-851D-67A86CF30950}"/>
    <cellStyle name="60% - Accent5 4 9" xfId="16845" xr:uid="{60D48637-AAC7-4A89-BE55-2CBFBCC58403}"/>
    <cellStyle name="60% - Accent5 5" xfId="294" xr:uid="{F2AA4793-3FF8-4B68-BA78-4D5A364FC907}"/>
    <cellStyle name="60% - Accent5 5 2" xfId="776" xr:uid="{61AF85C1-58CB-47E4-8D3C-0857EA9040E5}"/>
    <cellStyle name="60% - Accent5 5 2 2" xfId="2104" xr:uid="{95F90A7F-F23F-4143-8F28-5A66A2974572}"/>
    <cellStyle name="60% - Accent5 5 2 2 2" xfId="4894" xr:uid="{2D88122B-62B6-4372-A934-F75D2D8F9641}"/>
    <cellStyle name="60% - Accent5 5 2 2 2 2" xfId="13224" xr:uid="{3143C95D-1ACE-449D-A545-075CDBE8C2CC}"/>
    <cellStyle name="60% - Accent5 5 2 2 2 2 2" xfId="29881" xr:uid="{4D2A05FE-CDB3-40AF-A0BA-24B27052E27E}"/>
    <cellStyle name="60% - Accent5 5 2 2 2 3" xfId="21553" xr:uid="{1B11FE06-30C0-4B38-B147-3FB1BCC09FE6}"/>
    <cellStyle name="60% - Accent5 5 2 2 3" xfId="7670" xr:uid="{FFA297CF-D1E2-4B43-82D0-A255D667798D}"/>
    <cellStyle name="60% - Accent5 5 2 2 3 2" xfId="16000" xr:uid="{FEC42BCB-73DA-49DD-AE22-61C9A0B13E9E}"/>
    <cellStyle name="60% - Accent5 5 2 2 3 2 2" xfId="32657" xr:uid="{CE69FFA7-44D6-46E1-A5B7-E9EC4E632715}"/>
    <cellStyle name="60% - Accent5 5 2 2 3 3" xfId="24329" xr:uid="{2423AA9B-FC07-49B8-8D5B-E853D62C3A43}"/>
    <cellStyle name="60% - Accent5 5 2 2 4" xfId="10448" xr:uid="{1FC093BD-D238-4839-9528-56BCDFCDD75D}"/>
    <cellStyle name="60% - Accent5 5 2 2 4 2" xfId="27105" xr:uid="{D110FCDD-5B01-4100-8F93-BC7D31547D44}"/>
    <cellStyle name="60% - Accent5 5 2 2 5" xfId="18777" xr:uid="{7C038A3D-55D4-4151-BE2E-5E9982A5DF96}"/>
    <cellStyle name="60% - Accent5 5 2 3" xfId="3567" xr:uid="{A2B09B12-A3FD-4BE9-B270-5BDF4198DC4F}"/>
    <cellStyle name="60% - Accent5 5 2 3 2" xfId="11897" xr:uid="{190120E0-BE9E-4F72-A3CC-ACA5C348EF28}"/>
    <cellStyle name="60% - Accent5 5 2 3 2 2" xfId="28554" xr:uid="{CD820C1F-0E8B-4A92-B936-57AEC9EE4684}"/>
    <cellStyle name="60% - Accent5 5 2 3 3" xfId="20226" xr:uid="{6149349E-E731-4C5C-8D41-6E85F7EE7A9A}"/>
    <cellStyle name="60% - Accent5 5 2 4" xfId="6343" xr:uid="{E882FC4D-A9DF-474E-9A77-ED44E0584511}"/>
    <cellStyle name="60% - Accent5 5 2 4 2" xfId="14673" xr:uid="{2E1FE5F9-176E-4159-A3C3-5FF52467C9B8}"/>
    <cellStyle name="60% - Accent5 5 2 4 2 2" xfId="31330" xr:uid="{E4A68329-FE89-4389-A42A-E454889062E2}"/>
    <cellStyle name="60% - Accent5 5 2 4 3" xfId="23002" xr:uid="{B108A93B-D026-4382-B434-F7EF11C3D159}"/>
    <cellStyle name="60% - Accent5 5 2 5" xfId="9121" xr:uid="{8EB7DE53-F75D-4FF4-B60C-48E80C9CD541}"/>
    <cellStyle name="60% - Accent5 5 2 5 2" xfId="25778" xr:uid="{2B795162-D2E4-4F16-955F-9EB19BD8EA8C}"/>
    <cellStyle name="60% - Accent5 5 2 6" xfId="17450" xr:uid="{DDEEB2A9-7463-4C2B-9775-A4117B741796}"/>
    <cellStyle name="60% - Accent5 5 3" xfId="1624" xr:uid="{D3EA38C6-8C7F-4551-A1EA-2110ACC647BA}"/>
    <cellStyle name="60% - Accent5 5 3 2" xfId="4414" xr:uid="{66F8F656-0A3A-43EE-857E-C8C25EAC4638}"/>
    <cellStyle name="60% - Accent5 5 3 2 2" xfId="12744" xr:uid="{AFD608BF-5264-4A6E-ADEB-70D81B0B7DDE}"/>
    <cellStyle name="60% - Accent5 5 3 2 2 2" xfId="29401" xr:uid="{03733E20-9744-44D6-878E-21C389C3961E}"/>
    <cellStyle name="60% - Accent5 5 3 2 3" xfId="21073" xr:uid="{B774A36E-F7AF-44F4-9866-D1145D0C760F}"/>
    <cellStyle name="60% - Accent5 5 3 3" xfId="7190" xr:uid="{B0B074FE-11CA-4B51-9749-733552C59A6B}"/>
    <cellStyle name="60% - Accent5 5 3 3 2" xfId="15520" xr:uid="{9A628FE0-B6D8-45ED-8C99-9EFFA1121D82}"/>
    <cellStyle name="60% - Accent5 5 3 3 2 2" xfId="32177" xr:uid="{901ABE29-BDB6-41DE-AC7D-48B70EAED324}"/>
    <cellStyle name="60% - Accent5 5 3 3 3" xfId="23849" xr:uid="{3ECB3B32-B032-4982-A685-11ADE35C2AAB}"/>
    <cellStyle name="60% - Accent5 5 3 4" xfId="9968" xr:uid="{31F53278-AB25-4368-A6DC-D62E5DB73196}"/>
    <cellStyle name="60% - Accent5 5 3 4 2" xfId="26625" xr:uid="{1E5495BA-D664-4564-A78F-C51C71A25E6A}"/>
    <cellStyle name="60% - Accent5 5 3 5" xfId="18297" xr:uid="{0A915DA3-9302-48D0-9C70-E6E2077642A9}"/>
    <cellStyle name="60% - Accent5 5 4" xfId="3087" xr:uid="{44A6505F-9631-401A-8BB6-108F5DB3B5FC}"/>
    <cellStyle name="60% - Accent5 5 4 2" xfId="11417" xr:uid="{FABF3954-390D-4689-80A5-315F527910C3}"/>
    <cellStyle name="60% - Accent5 5 4 2 2" xfId="28074" xr:uid="{BDC0B68E-1047-4B75-809B-9D7A024D83DF}"/>
    <cellStyle name="60% - Accent5 5 4 3" xfId="19746" xr:uid="{030733BA-7F6B-451C-9E2A-05C9D0EDF453}"/>
    <cellStyle name="60% - Accent5 5 5" xfId="5863" xr:uid="{F68DB573-15C0-46E1-A9D4-145F6F7FB6B5}"/>
    <cellStyle name="60% - Accent5 5 5 2" xfId="14193" xr:uid="{E0E6906E-1EDF-48D2-BEFD-942D785D1BA7}"/>
    <cellStyle name="60% - Accent5 5 5 2 2" xfId="30850" xr:uid="{6967CE10-C061-4993-B1A9-D90F985AF202}"/>
    <cellStyle name="60% - Accent5 5 5 3" xfId="22522" xr:uid="{7E52C71F-E4CE-4DD7-B973-4D642C40DE22}"/>
    <cellStyle name="60% - Accent5 5 6" xfId="8641" xr:uid="{8BCB82B3-D048-42C7-95A6-575A0AC28913}"/>
    <cellStyle name="60% - Accent5 5 6 2" xfId="25298" xr:uid="{EFD1F5D3-D4B6-4F15-B6BD-B6194384C54F}"/>
    <cellStyle name="60% - Accent5 5 7" xfId="16970" xr:uid="{75AFF92A-4369-4BCB-B53B-BA89C0D5353D}"/>
    <cellStyle name="60% - Accent5 6" xfId="530" xr:uid="{BDE12D62-D22B-4953-A05B-B290C0408AAB}"/>
    <cellStyle name="60% - Accent5 6 2" xfId="1860" xr:uid="{BF8A7DD9-A112-482E-830A-94A33C66913A}"/>
    <cellStyle name="60% - Accent5 6 2 2" xfId="4650" xr:uid="{B81A2879-BA68-4471-A6FA-4B7477A94214}"/>
    <cellStyle name="60% - Accent5 6 2 2 2" xfId="12980" xr:uid="{195CAB77-F89B-4B5F-B8EF-F8A2C740D293}"/>
    <cellStyle name="60% - Accent5 6 2 2 2 2" xfId="29637" xr:uid="{50384977-43C9-4A45-B9A1-CA2E862CA7D5}"/>
    <cellStyle name="60% - Accent5 6 2 2 3" xfId="21309" xr:uid="{F6558D9F-B01C-469F-AAC4-A951049CAFE1}"/>
    <cellStyle name="60% - Accent5 6 2 3" xfId="7426" xr:uid="{9A82FA3C-2053-4ECE-AC2B-1B432FBB0AAA}"/>
    <cellStyle name="60% - Accent5 6 2 3 2" xfId="15756" xr:uid="{1E8D968A-FC82-4B1E-B7CE-1415254C2156}"/>
    <cellStyle name="60% - Accent5 6 2 3 2 2" xfId="32413" xr:uid="{84E408EE-7F86-431E-AB8A-1BB00D8760A4}"/>
    <cellStyle name="60% - Accent5 6 2 3 3" xfId="24085" xr:uid="{72D71600-2830-4A0C-B5E4-398E21969E61}"/>
    <cellStyle name="60% - Accent5 6 2 4" xfId="10204" xr:uid="{6002E6B7-6E79-4776-9043-9CE8F279C092}"/>
    <cellStyle name="60% - Accent5 6 2 4 2" xfId="26861" xr:uid="{5ADAC80C-7F9F-4346-A654-4B65CED3F11C}"/>
    <cellStyle name="60% - Accent5 6 2 5" xfId="18533" xr:uid="{F565AD8A-69AF-4867-BEA2-5D8787211FDC}"/>
    <cellStyle name="60% - Accent5 6 3" xfId="3323" xr:uid="{A96264D8-13B1-4DE0-9ADA-571526CF4EBE}"/>
    <cellStyle name="60% - Accent5 6 3 2" xfId="11653" xr:uid="{A0549A8B-DCB5-45C8-8787-E1CF92F119E5}"/>
    <cellStyle name="60% - Accent5 6 3 2 2" xfId="28310" xr:uid="{AA639B3C-05E6-477A-9ECD-CD2A5DC15E91}"/>
    <cellStyle name="60% - Accent5 6 3 3" xfId="19982" xr:uid="{B99092C5-E6F5-496F-87A6-BC1A7EB9C66A}"/>
    <cellStyle name="60% - Accent5 6 4" xfId="6099" xr:uid="{A8A6AFB1-20F0-444A-AAF2-F59B76C2340B}"/>
    <cellStyle name="60% - Accent5 6 4 2" xfId="14429" xr:uid="{19B4512F-2843-4092-981F-477373053E79}"/>
    <cellStyle name="60% - Accent5 6 4 2 2" xfId="31086" xr:uid="{4D92FA51-1756-42FF-A24D-B2F27F05E083}"/>
    <cellStyle name="60% - Accent5 6 4 3" xfId="22758" xr:uid="{B777507D-5A78-44AC-857D-9115F0F623B2}"/>
    <cellStyle name="60% - Accent5 6 5" xfId="8877" xr:uid="{CC26A0C4-8E6F-41C7-A563-286A6910190F}"/>
    <cellStyle name="60% - Accent5 6 5 2" xfId="25534" xr:uid="{A450D7A3-A53C-4FE7-B3D9-886D63BD24D9}"/>
    <cellStyle name="60% - Accent5 6 6" xfId="17206" xr:uid="{6F5CA90A-2FBE-4D82-B83E-C800AE1EAF51}"/>
    <cellStyle name="60% - Accent5 7" xfId="1007" xr:uid="{5BE7682E-6E46-48FA-806D-7AAF6D61E397}"/>
    <cellStyle name="60% - Accent5 7 2" xfId="2335" xr:uid="{C181C34F-AD6C-45B4-B7C5-DA46F2159425}"/>
    <cellStyle name="60% - Accent5 7 2 2" xfId="5125" xr:uid="{C2B41C44-FE56-4C10-B2F3-300836BCBD69}"/>
    <cellStyle name="60% - Accent5 7 2 2 2" xfId="13455" xr:uid="{47A45156-7211-4D8D-A7B9-6C86FAF8FE4D}"/>
    <cellStyle name="60% - Accent5 7 2 2 2 2" xfId="30112" xr:uid="{5868C144-EF3D-414D-BC2E-6E2BF59C051B}"/>
    <cellStyle name="60% - Accent5 7 2 2 3" xfId="21784" xr:uid="{735C6394-9A44-4BE1-B8DB-C951D9A952E7}"/>
    <cellStyle name="60% - Accent5 7 2 3" xfId="7901" xr:uid="{4A688A35-9390-4FF7-B5DE-7D3F5F20B13D}"/>
    <cellStyle name="60% - Accent5 7 2 3 2" xfId="16231" xr:uid="{3BA233A5-18D9-4C59-A5BA-06A29DDDA719}"/>
    <cellStyle name="60% - Accent5 7 2 3 2 2" xfId="32888" xr:uid="{118D104E-CDF9-4B8B-966C-F980E32AFD0F}"/>
    <cellStyle name="60% - Accent5 7 2 3 3" xfId="24560" xr:uid="{CDBEF4D7-36FB-494B-B672-4B72A9613830}"/>
    <cellStyle name="60% - Accent5 7 2 4" xfId="10679" xr:uid="{6FC15364-2EFB-4DB2-8DA6-D8CD4091C5C6}"/>
    <cellStyle name="60% - Accent5 7 2 4 2" xfId="27336" xr:uid="{1D643856-774D-4675-89C6-B3B1E247979A}"/>
    <cellStyle name="60% - Accent5 7 2 5" xfId="19008" xr:uid="{032C145E-FC5D-41B6-A61B-10649070DB2A}"/>
    <cellStyle name="60% - Accent5 7 3" xfId="3798" xr:uid="{D61B2322-D8AE-4737-8320-2596052784FB}"/>
    <cellStyle name="60% - Accent5 7 3 2" xfId="12128" xr:uid="{412AC003-C168-4E39-952D-D2524BC2108E}"/>
    <cellStyle name="60% - Accent5 7 3 2 2" xfId="28785" xr:uid="{B896BFD1-6F7D-421F-8C9D-BC1C7A7C42C3}"/>
    <cellStyle name="60% - Accent5 7 3 3" xfId="20457" xr:uid="{DFD5E0B9-FDB2-4F37-898F-C1FFB182F0B8}"/>
    <cellStyle name="60% - Accent5 7 4" xfId="6574" xr:uid="{2F5F8C73-D87E-4642-882D-DA44DC324F09}"/>
    <cellStyle name="60% - Accent5 7 4 2" xfId="14904" xr:uid="{4C7B1AA2-4ADE-403D-ADA4-AA464D6BA42B}"/>
    <cellStyle name="60% - Accent5 7 4 2 2" xfId="31561" xr:uid="{A2159F82-8FE3-4066-84AC-FDD71894B3A9}"/>
    <cellStyle name="60% - Accent5 7 4 3" xfId="23233" xr:uid="{828AF8ED-C9A9-4FB3-82DD-0EE20FC3A300}"/>
    <cellStyle name="60% - Accent5 7 5" xfId="9352" xr:uid="{B72DA985-E6A6-41F9-BA3B-0EAFBC021A16}"/>
    <cellStyle name="60% - Accent5 7 5 2" xfId="26009" xr:uid="{7A9488F1-D6E0-449E-AF0B-6EFA8E8FFAE3}"/>
    <cellStyle name="60% - Accent5 7 6" xfId="17681" xr:uid="{ABF9D754-92B9-4D85-997A-C5B09200B194}"/>
    <cellStyle name="60% - Accent5 8" xfId="1242" xr:uid="{C90AC0F0-2C1B-44EC-921E-732EF196B572}"/>
    <cellStyle name="60% - Accent5 8 2" xfId="2570" xr:uid="{24A73C0C-D599-4035-B003-5364D9A30555}"/>
    <cellStyle name="60% - Accent5 8 2 2" xfId="5360" xr:uid="{715ADFCC-91BE-47A5-8B32-92504B192AF4}"/>
    <cellStyle name="60% - Accent5 8 2 2 2" xfId="13690" xr:uid="{574D22D7-D4B8-4195-AFA9-99B6DFD48BB7}"/>
    <cellStyle name="60% - Accent5 8 2 2 2 2" xfId="30347" xr:uid="{A67620A2-3072-492F-B6D3-19ED4CE756A5}"/>
    <cellStyle name="60% - Accent5 8 2 2 3" xfId="22019" xr:uid="{C6FEAA1E-97FE-4019-9659-1BA23BC3DFBA}"/>
    <cellStyle name="60% - Accent5 8 2 3" xfId="8136" xr:uid="{3A4306B6-2B37-4C01-9ACC-38EB2ADCC23D}"/>
    <cellStyle name="60% - Accent5 8 2 3 2" xfId="16466" xr:uid="{1941A669-CB2C-4DB5-ACB1-DE0DEA8DFDB6}"/>
    <cellStyle name="60% - Accent5 8 2 3 2 2" xfId="33123" xr:uid="{1436620D-C75A-4B04-B5B2-FF871D26AFEF}"/>
    <cellStyle name="60% - Accent5 8 2 3 3" xfId="24795" xr:uid="{3FC125BB-CF9D-4E9A-BB68-D5093E4F79C0}"/>
    <cellStyle name="60% - Accent5 8 2 4" xfId="10914" xr:uid="{0F2D0F4C-0FCE-496F-A6AD-6003C1E593CC}"/>
    <cellStyle name="60% - Accent5 8 2 4 2" xfId="27571" xr:uid="{713EFE1B-F2E6-479A-A514-F059280B6E74}"/>
    <cellStyle name="60% - Accent5 8 2 5" xfId="19243" xr:uid="{6055A2B5-786F-4071-8B33-913923BAD2B0}"/>
    <cellStyle name="60% - Accent5 8 3" xfId="4033" xr:uid="{8D5A7B4A-C4BD-4495-AC47-A31569A39866}"/>
    <cellStyle name="60% - Accent5 8 3 2" xfId="12363" xr:uid="{BA60C9F4-E41F-4768-AC9F-6891AD7FC554}"/>
    <cellStyle name="60% - Accent5 8 3 2 2" xfId="29020" xr:uid="{200A73B1-E9BE-41F1-926F-0FE834B5420A}"/>
    <cellStyle name="60% - Accent5 8 3 3" xfId="20692" xr:uid="{154DAD2D-7694-49AE-AC15-A1E77C823FD8}"/>
    <cellStyle name="60% - Accent5 8 4" xfId="6809" xr:uid="{6A55D0A3-8F4F-4923-B9B4-F8536E1F303E}"/>
    <cellStyle name="60% - Accent5 8 4 2" xfId="15139" xr:uid="{F6904CA4-A87F-42C7-AB19-2FC28C190BD3}"/>
    <cellStyle name="60% - Accent5 8 4 2 2" xfId="31796" xr:uid="{A5C5F06D-F2FF-4486-AF1A-F71D70C18D32}"/>
    <cellStyle name="60% - Accent5 8 4 3" xfId="23468" xr:uid="{E0EE550C-0FCD-4B78-9B89-CD425FEF4720}"/>
    <cellStyle name="60% - Accent5 8 5" xfId="9587" xr:uid="{4B9A53E9-93E8-4394-BFC9-4FE04DE71D2E}"/>
    <cellStyle name="60% - Accent5 8 5 2" xfId="26244" xr:uid="{2FEBB17E-55AF-4331-AA42-2C72172203B3}"/>
    <cellStyle name="60% - Accent5 8 6" xfId="17916" xr:uid="{1556A9C9-C27C-4C73-B8D6-E521701E8B3C}"/>
    <cellStyle name="60% - Accent5 9" xfId="1264" xr:uid="{999A2292-E6E4-4B46-BC59-2EDFF0A90760}"/>
    <cellStyle name="60% - Accent5 9 2" xfId="2592" xr:uid="{D42B9E6A-071F-4B03-B74C-53472036F446}"/>
    <cellStyle name="60% - Accent5 9 2 2" xfId="5382" xr:uid="{76BF4327-59D9-419F-B3A6-740621EC0050}"/>
    <cellStyle name="60% - Accent5 9 2 2 2" xfId="13712" xr:uid="{936C4811-A439-48EE-A237-4BF9006A18D3}"/>
    <cellStyle name="60% - Accent5 9 2 2 2 2" xfId="30369" xr:uid="{DD11AF82-ABC0-4350-B38B-8266758D5BFE}"/>
    <cellStyle name="60% - Accent5 9 2 2 3" xfId="22041" xr:uid="{B04EE79C-00DC-42D3-81EC-70D274450687}"/>
    <cellStyle name="60% - Accent5 9 2 3" xfId="8158" xr:uid="{D462FAAD-20D5-4DAF-9045-28DE79516245}"/>
    <cellStyle name="60% - Accent5 9 2 3 2" xfId="16488" xr:uid="{CF4D8DFE-23B6-4A5A-B96E-A8F6EC7BA226}"/>
    <cellStyle name="60% - Accent5 9 2 3 2 2" xfId="33145" xr:uid="{62316A31-C383-438C-B047-38FB0E03C317}"/>
    <cellStyle name="60% - Accent5 9 2 3 3" xfId="24817" xr:uid="{E863791A-5633-4116-A378-B4FF3BA25CBB}"/>
    <cellStyle name="60% - Accent5 9 2 4" xfId="10936" xr:uid="{67BA9F8A-4F54-4CF2-8061-7354686247AD}"/>
    <cellStyle name="60% - Accent5 9 2 4 2" xfId="27593" xr:uid="{0FC95D0D-48E2-4E22-A40B-0010447EC2C5}"/>
    <cellStyle name="60% - Accent5 9 2 5" xfId="19265" xr:uid="{9AC062B5-B290-4861-AA93-B2BF35A35CC6}"/>
    <cellStyle name="60% - Accent5 9 3" xfId="4055" xr:uid="{E8560B1C-9DA6-4761-A26F-CD9B5C31FEF0}"/>
    <cellStyle name="60% - Accent5 9 3 2" xfId="12385" xr:uid="{9F8D1ECE-5829-4FE0-BC7D-13F5421D3B7F}"/>
    <cellStyle name="60% - Accent5 9 3 2 2" xfId="29042" xr:uid="{8F9EAEB3-2117-4E79-9D20-2709F30B00EC}"/>
    <cellStyle name="60% - Accent5 9 3 3" xfId="20714" xr:uid="{89DDC623-ACFC-4546-A208-8EAAE206DC60}"/>
    <cellStyle name="60% - Accent5 9 4" xfId="6831" xr:uid="{A3D3AB92-0D0B-4820-8716-A2400F497A0C}"/>
    <cellStyle name="60% - Accent5 9 4 2" xfId="15161" xr:uid="{3D780EAF-D7CF-43F8-BE38-53FE86D380DC}"/>
    <cellStyle name="60% - Accent5 9 4 2 2" xfId="31818" xr:uid="{1C9F1ADB-AC3A-4CDD-A8A4-3823821E7D24}"/>
    <cellStyle name="60% - Accent5 9 4 3" xfId="23490" xr:uid="{6735A890-3349-4346-B3D3-8F0074DDD707}"/>
    <cellStyle name="60% - Accent5 9 5" xfId="9609" xr:uid="{175D27B6-1B15-4C47-A962-AE3CB417F1F3}"/>
    <cellStyle name="60% - Accent5 9 5 2" xfId="26266" xr:uid="{F83969CF-47F7-402F-BC38-3A2631E7A1D1}"/>
    <cellStyle name="60% - Accent5 9 6" xfId="17938" xr:uid="{0A7DECB4-91F2-4E98-94B2-4F84E6F101FC}"/>
    <cellStyle name="60% - Accent6" xfId="45" builtinId="52" customBuiltin="1"/>
    <cellStyle name="60% - Accent6 10" xfId="1385" xr:uid="{44FC0EAA-5050-4B9E-8C93-CAA866B63D65}"/>
    <cellStyle name="60% - Accent6 10 2" xfId="4176" xr:uid="{F1B68D13-0A08-4676-84C7-578102CF0F72}"/>
    <cellStyle name="60% - Accent6 10 2 2" xfId="12506" xr:uid="{900B3F75-E8F5-4EFB-9153-EDAE71710CAA}"/>
    <cellStyle name="60% - Accent6 10 2 2 2" xfId="29163" xr:uid="{817171D2-FEA2-486A-BE47-753C416A5CBF}"/>
    <cellStyle name="60% - Accent6 10 2 3" xfId="20835" xr:uid="{5A29FDC8-FAB9-42D5-B537-948D07F7F497}"/>
    <cellStyle name="60% - Accent6 10 3" xfId="6952" xr:uid="{81B4FD3A-CB04-442B-99B5-0F46494EBCF2}"/>
    <cellStyle name="60% - Accent6 10 3 2" xfId="15282" xr:uid="{9003B89B-9834-449C-ACFD-57722FDDA39A}"/>
    <cellStyle name="60% - Accent6 10 3 2 2" xfId="31939" xr:uid="{0F1F8DF4-F2AF-4CC7-B75B-E95EA5720919}"/>
    <cellStyle name="60% - Accent6 10 3 3" xfId="23611" xr:uid="{DC8DCA22-25A7-44D6-A518-4A0D397F6796}"/>
    <cellStyle name="60% - Accent6 10 4" xfId="9730" xr:uid="{8A10639D-F3C7-46B7-8F62-6B9DF51BE560}"/>
    <cellStyle name="60% - Accent6 10 4 2" xfId="26387" xr:uid="{AF5AC7B7-7D54-420D-B1C2-ABED53AA92C9}"/>
    <cellStyle name="60% - Accent6 10 5" xfId="18059" xr:uid="{23622C5C-DD83-42D9-BBA7-6D62BFC41A9C}"/>
    <cellStyle name="60% - Accent6 11" xfId="2847" xr:uid="{E1CABC7C-1CD2-4775-8779-6FCA56A7898D}"/>
    <cellStyle name="60% - Accent6 11 2" xfId="11179" xr:uid="{3ED14827-507A-472C-AAD3-2DC0EA01184D}"/>
    <cellStyle name="60% - Accent6 11 2 2" xfId="27836" xr:uid="{3957020B-C13C-4336-8284-608A67301B0F}"/>
    <cellStyle name="60% - Accent6 11 3" xfId="19508" xr:uid="{60D8CC1D-F6B6-4C92-A478-FB544121D81D}"/>
    <cellStyle name="60% - Accent6 12" xfId="5625" xr:uid="{6DDD0A17-5A78-409E-8FE9-E1A96148BE9D}"/>
    <cellStyle name="60% - Accent6 12 2" xfId="13955" xr:uid="{9F650020-F996-408B-BF79-5203608A323E}"/>
    <cellStyle name="60% - Accent6 12 2 2" xfId="30612" xr:uid="{534F8FC6-0E3A-4E05-995D-6CFF5197395B}"/>
    <cellStyle name="60% - Accent6 12 3" xfId="22284" xr:uid="{B9597A73-94EC-4B92-89A5-1BB6B933959D}"/>
    <cellStyle name="60% - Accent6 13" xfId="8401" xr:uid="{8BA2DBB4-A832-4324-8D15-F761D19E70E9}"/>
    <cellStyle name="60% - Accent6 13 2" xfId="25060" xr:uid="{8E8B9BAC-649B-4F67-ACA6-B394B1316962}"/>
    <cellStyle name="60% - Accent6 14" xfId="16730" xr:uid="{E2B360FD-EADE-442D-995B-B62B92E981A2}"/>
    <cellStyle name="60% - Accent6 2" xfId="83" xr:uid="{5E1562CD-244A-4515-A035-6DFDD5F178ED}"/>
    <cellStyle name="60% - Accent6 2 10" xfId="5660" xr:uid="{8AE44A60-EC5B-4DD5-BEBF-7248B2A71C55}"/>
    <cellStyle name="60% - Accent6 2 10 2" xfId="13990" xr:uid="{9B58E5CC-79BD-4B78-93B4-D82208BC0552}"/>
    <cellStyle name="60% - Accent6 2 10 2 2" xfId="30647" xr:uid="{DDC017AF-5984-4BB1-B04A-E1C78451B487}"/>
    <cellStyle name="60% - Accent6 2 10 3" xfId="22319" xr:uid="{46A8E701-6400-4533-AEB9-00E08FF455FA}"/>
    <cellStyle name="60% - Accent6 2 11" xfId="8437" xr:uid="{52A152A6-FA34-471B-8832-9FE066AE9732}"/>
    <cellStyle name="60% - Accent6 2 11 2" xfId="25095" xr:uid="{EB51BE3D-3B79-4B9D-8E6D-4CE0A5E3ACD4}"/>
    <cellStyle name="60% - Accent6 2 12" xfId="16767" xr:uid="{B7FAE9F2-0DD5-40C2-9D6C-7CD6DC571166}"/>
    <cellStyle name="60% - Accent6 2 13" xfId="33872" xr:uid="{8D5AAB4C-7291-4218-B01C-EFCE9A5D6F2E}"/>
    <cellStyle name="60% - Accent6 2 2" xfId="143" xr:uid="{BA23625B-E162-4B78-ADF3-5D7477DAFA54}"/>
    <cellStyle name="60% - Accent6 2 2 10" xfId="8496" xr:uid="{BB7F32B7-D67E-4A3A-80F8-3E1885346B35}"/>
    <cellStyle name="60% - Accent6 2 2 10 2" xfId="25153" xr:uid="{210C2B1E-964C-413F-A0B4-5B342AF17E0E}"/>
    <cellStyle name="60% - Accent6 2 2 11" xfId="16825" xr:uid="{CB781CEF-1A98-476F-AC73-F549CD905229}"/>
    <cellStyle name="60% - Accent6 2 2 2" xfId="264" xr:uid="{244A3847-1648-4C86-B1AF-D243099F82ED}"/>
    <cellStyle name="60% - Accent6 2 2 2 2" xfId="506" xr:uid="{9E2C4D3F-74EB-4411-B4B0-0AD3079F615B}"/>
    <cellStyle name="60% - Accent6 2 2 2 2 2" xfId="982" xr:uid="{8554546F-4857-4F21-A25D-A642F465C6B0}"/>
    <cellStyle name="60% - Accent6 2 2 2 2 2 2" xfId="2310" xr:uid="{81132CE3-73D6-41AE-8F6F-6B362C059E7C}"/>
    <cellStyle name="60% - Accent6 2 2 2 2 2 2 2" xfId="5100" xr:uid="{126F952B-3D4B-47E9-86D5-48C066899088}"/>
    <cellStyle name="60% - Accent6 2 2 2 2 2 2 2 2" xfId="13430" xr:uid="{82BCA52D-E9CF-4CFF-BED5-03BCF27931C7}"/>
    <cellStyle name="60% - Accent6 2 2 2 2 2 2 2 2 2" xfId="30087" xr:uid="{3451ACCE-083D-47F1-92E2-84855C006B80}"/>
    <cellStyle name="60% - Accent6 2 2 2 2 2 2 2 3" xfId="21759" xr:uid="{3E88EDB9-69FA-4D97-8773-CC95EF23FF7D}"/>
    <cellStyle name="60% - Accent6 2 2 2 2 2 2 3" xfId="7876" xr:uid="{92CB2B41-2136-4143-9C2B-19CDD7C394D4}"/>
    <cellStyle name="60% - Accent6 2 2 2 2 2 2 3 2" xfId="16206" xr:uid="{B9016ADA-F512-4690-94E5-C7F2538EEB5F}"/>
    <cellStyle name="60% - Accent6 2 2 2 2 2 2 3 2 2" xfId="32863" xr:uid="{118FCFCF-A5F3-430A-8C5F-36B926498FD8}"/>
    <cellStyle name="60% - Accent6 2 2 2 2 2 2 3 3" xfId="24535" xr:uid="{38291A17-D1C1-49D7-838C-B565B42155B3}"/>
    <cellStyle name="60% - Accent6 2 2 2 2 2 2 4" xfId="10654" xr:uid="{41A9D689-F939-465F-BC9A-465E31D72130}"/>
    <cellStyle name="60% - Accent6 2 2 2 2 2 2 4 2" xfId="27311" xr:uid="{E557B7EE-E641-4CB4-9A24-58C3808109DC}"/>
    <cellStyle name="60% - Accent6 2 2 2 2 2 2 5" xfId="18983" xr:uid="{7F35679D-5AAB-4D91-8DCF-93A40011664B}"/>
    <cellStyle name="60% - Accent6 2 2 2 2 2 3" xfId="3773" xr:uid="{37CD9255-8B0C-4EB8-B98D-DB61FA7CA1AB}"/>
    <cellStyle name="60% - Accent6 2 2 2 2 2 3 2" xfId="12103" xr:uid="{3B666335-E565-4523-BFE1-32AAA904E589}"/>
    <cellStyle name="60% - Accent6 2 2 2 2 2 3 2 2" xfId="28760" xr:uid="{639BA739-5A7C-43B6-95A0-BABDB65ED641}"/>
    <cellStyle name="60% - Accent6 2 2 2 2 2 3 3" xfId="20432" xr:uid="{6C2AD86A-0AB1-4217-B244-A024DABBADBB}"/>
    <cellStyle name="60% - Accent6 2 2 2 2 2 4" xfId="6549" xr:uid="{262F3485-75AE-4F1B-A79E-1753B9EBE9C2}"/>
    <cellStyle name="60% - Accent6 2 2 2 2 2 4 2" xfId="14879" xr:uid="{0F2A8829-CC2E-48B6-9E8A-6C36286A3530}"/>
    <cellStyle name="60% - Accent6 2 2 2 2 2 4 2 2" xfId="31536" xr:uid="{C9EAC807-0008-4D70-872B-80EFEDEFC52C}"/>
    <cellStyle name="60% - Accent6 2 2 2 2 2 4 3" xfId="23208" xr:uid="{82AC09F6-39FD-462E-8B19-034E110A0ACD}"/>
    <cellStyle name="60% - Accent6 2 2 2 2 2 5" xfId="9327" xr:uid="{FB13CD24-12E8-4E44-A574-D227784DD4A1}"/>
    <cellStyle name="60% - Accent6 2 2 2 2 2 5 2" xfId="25984" xr:uid="{61E96AAD-EBAF-4839-8D62-605A77BAE219}"/>
    <cellStyle name="60% - Accent6 2 2 2 2 2 6" xfId="17656" xr:uid="{E681EF6A-B001-4846-924E-D9E66B938E59}"/>
    <cellStyle name="60% - Accent6 2 2 2 2 3" xfId="1836" xr:uid="{56F1190B-C5FB-4AE3-AC3D-8CE31CAF443F}"/>
    <cellStyle name="60% - Accent6 2 2 2 2 3 2" xfId="4626" xr:uid="{AD9CAF08-F830-40D6-B349-6F1B61B7D433}"/>
    <cellStyle name="60% - Accent6 2 2 2 2 3 2 2" xfId="12956" xr:uid="{90D72320-7BE3-4E9A-91AA-73CA1E131650}"/>
    <cellStyle name="60% - Accent6 2 2 2 2 3 2 2 2" xfId="29613" xr:uid="{13A06C86-2417-4AC1-AA1E-3C7C575CC9C1}"/>
    <cellStyle name="60% - Accent6 2 2 2 2 3 2 3" xfId="21285" xr:uid="{412BEF9B-8EE5-4C62-B89D-AA4E31268CAC}"/>
    <cellStyle name="60% - Accent6 2 2 2 2 3 3" xfId="7402" xr:uid="{06F000DE-F6C8-4EAD-BF03-3B193886D749}"/>
    <cellStyle name="60% - Accent6 2 2 2 2 3 3 2" xfId="15732" xr:uid="{15D4C3F6-1A19-41B9-A204-113855685218}"/>
    <cellStyle name="60% - Accent6 2 2 2 2 3 3 2 2" xfId="32389" xr:uid="{E9AC66C9-4A4D-4030-A0BD-C4B357B79B3E}"/>
    <cellStyle name="60% - Accent6 2 2 2 2 3 3 3" xfId="24061" xr:uid="{25F0B5F9-6AD5-4DAD-B277-0E4D702F6D82}"/>
    <cellStyle name="60% - Accent6 2 2 2 2 3 4" xfId="10180" xr:uid="{5E86E351-F2A4-44E0-A0D1-324F76D55565}"/>
    <cellStyle name="60% - Accent6 2 2 2 2 3 4 2" xfId="26837" xr:uid="{19F834F4-AF05-41EC-9E35-9A87BB14BFDA}"/>
    <cellStyle name="60% - Accent6 2 2 2 2 3 5" xfId="18509" xr:uid="{1FB69919-9153-4ABF-853F-EB9B8A5DB7D4}"/>
    <cellStyle name="60% - Accent6 2 2 2 2 4" xfId="3299" xr:uid="{E201EAA0-9D46-48E4-9066-2D3B294B3417}"/>
    <cellStyle name="60% - Accent6 2 2 2 2 4 2" xfId="11629" xr:uid="{D938754F-72CD-47C8-B9D7-4A39145ED26C}"/>
    <cellStyle name="60% - Accent6 2 2 2 2 4 2 2" xfId="28286" xr:uid="{ABF2F9D4-F211-4F88-9D4F-799056288746}"/>
    <cellStyle name="60% - Accent6 2 2 2 2 4 3" xfId="19958" xr:uid="{CD1BC968-CB64-4EA0-A3E8-2B66FC26E584}"/>
    <cellStyle name="60% - Accent6 2 2 2 2 5" xfId="6075" xr:uid="{11C37516-6B08-4300-84BD-799162526C6A}"/>
    <cellStyle name="60% - Accent6 2 2 2 2 5 2" xfId="14405" xr:uid="{8173B1C9-F1A7-408D-975D-F728BC71ABA8}"/>
    <cellStyle name="60% - Accent6 2 2 2 2 5 2 2" xfId="31062" xr:uid="{13C31451-DD5B-4BED-9795-9410D7617FBF}"/>
    <cellStyle name="60% - Accent6 2 2 2 2 5 3" xfId="22734" xr:uid="{D02D9B0E-38C5-4146-B168-8D1DB66B067A}"/>
    <cellStyle name="60% - Accent6 2 2 2 2 6" xfId="8853" xr:uid="{FEFF7B91-7DCF-43CD-8029-056B89033A66}"/>
    <cellStyle name="60% - Accent6 2 2 2 2 6 2" xfId="25510" xr:uid="{716D5437-C701-4036-86E7-FD50A212F97D}"/>
    <cellStyle name="60% - Accent6 2 2 2 2 7" xfId="17182" xr:uid="{7B93BAD1-5A8B-451C-8509-D97995B424A3}"/>
    <cellStyle name="60% - Accent6 2 2 2 3" xfId="742" xr:uid="{5B8947EA-6540-4ECE-81F7-84F5B99E16D1}"/>
    <cellStyle name="60% - Accent6 2 2 2 3 2" xfId="2072" xr:uid="{AC32169E-4572-42A5-A514-48F60DC7640A}"/>
    <cellStyle name="60% - Accent6 2 2 2 3 2 2" xfId="4862" xr:uid="{5D356A83-74E9-453E-89F3-6E7245F0FEF9}"/>
    <cellStyle name="60% - Accent6 2 2 2 3 2 2 2" xfId="13192" xr:uid="{FCE776CF-1573-4E11-A814-168E7F80A155}"/>
    <cellStyle name="60% - Accent6 2 2 2 3 2 2 2 2" xfId="29849" xr:uid="{926AE3DD-BAFB-450F-A382-380E312378BF}"/>
    <cellStyle name="60% - Accent6 2 2 2 3 2 2 3" xfId="21521" xr:uid="{F0A89A80-1059-488E-9E56-465F0E5CEE15}"/>
    <cellStyle name="60% - Accent6 2 2 2 3 2 3" xfId="7638" xr:uid="{4BEA65BD-92B1-4C4E-9205-DE55CCEF6F51}"/>
    <cellStyle name="60% - Accent6 2 2 2 3 2 3 2" xfId="15968" xr:uid="{FA1C155A-D896-4E25-B182-33E0FD710CA6}"/>
    <cellStyle name="60% - Accent6 2 2 2 3 2 3 2 2" xfId="32625" xr:uid="{EE4BE2E7-E990-48ED-B12F-C14D18E558CC}"/>
    <cellStyle name="60% - Accent6 2 2 2 3 2 3 3" xfId="24297" xr:uid="{0CB26DFE-1D8A-49F8-93F1-E31F71CC8367}"/>
    <cellStyle name="60% - Accent6 2 2 2 3 2 4" xfId="10416" xr:uid="{1C407731-72C7-4D69-ABCE-3DE7EF8D8D58}"/>
    <cellStyle name="60% - Accent6 2 2 2 3 2 4 2" xfId="27073" xr:uid="{FE36817A-F618-45F1-87A9-49A422BE6D14}"/>
    <cellStyle name="60% - Accent6 2 2 2 3 2 5" xfId="18745" xr:uid="{1CDB8656-4C9C-420A-AE33-957AF911145F}"/>
    <cellStyle name="60% - Accent6 2 2 2 3 3" xfId="3535" xr:uid="{CC718240-D98D-4061-B6D0-6BF35D842CD7}"/>
    <cellStyle name="60% - Accent6 2 2 2 3 3 2" xfId="11865" xr:uid="{2084D1A9-0E19-4407-83FD-128A71B9AE83}"/>
    <cellStyle name="60% - Accent6 2 2 2 3 3 2 2" xfId="28522" xr:uid="{087AA009-C353-4EA4-8EBC-30E43ACA0073}"/>
    <cellStyle name="60% - Accent6 2 2 2 3 3 3" xfId="20194" xr:uid="{088558A0-F27A-4B03-94AE-3D6D8AD6C565}"/>
    <cellStyle name="60% - Accent6 2 2 2 3 4" xfId="6311" xr:uid="{F425BC04-EEF1-4406-AE83-96C434FFE854}"/>
    <cellStyle name="60% - Accent6 2 2 2 3 4 2" xfId="14641" xr:uid="{E0BFA12D-1155-485F-85ED-EEE81602C7A7}"/>
    <cellStyle name="60% - Accent6 2 2 2 3 4 2 2" xfId="31298" xr:uid="{3AF06545-DAB0-4F10-8984-0B580088613C}"/>
    <cellStyle name="60% - Accent6 2 2 2 3 4 3" xfId="22970" xr:uid="{F5A1627F-C167-4166-A293-A095CB94131C}"/>
    <cellStyle name="60% - Accent6 2 2 2 3 5" xfId="9089" xr:uid="{F2974134-CBEC-4CA5-9A56-E23C8DFB9002}"/>
    <cellStyle name="60% - Accent6 2 2 2 3 5 2" xfId="25746" xr:uid="{CCB2FAD6-DF15-480B-A26E-A93624359BA1}"/>
    <cellStyle name="60% - Accent6 2 2 2 3 6" xfId="17418" xr:uid="{0A9E7401-C909-4873-8D49-9FACD6393DBC}"/>
    <cellStyle name="60% - Accent6 2 2 2 4" xfId="1219" xr:uid="{BB2EE6CA-3F73-4B77-A093-2389F6EC7601}"/>
    <cellStyle name="60% - Accent6 2 2 2 4 2" xfId="2547" xr:uid="{D093E676-55CF-4B72-A191-C2A9DA8C3DFC}"/>
    <cellStyle name="60% - Accent6 2 2 2 4 2 2" xfId="5337" xr:uid="{F8B8DBBE-FCF0-4568-92EB-113E492D08F0}"/>
    <cellStyle name="60% - Accent6 2 2 2 4 2 2 2" xfId="13667" xr:uid="{DB4B6941-D7FE-4416-928F-ADE927DB94CE}"/>
    <cellStyle name="60% - Accent6 2 2 2 4 2 2 2 2" xfId="30324" xr:uid="{D05228E9-8937-43F5-B338-DBA7CE13D50D}"/>
    <cellStyle name="60% - Accent6 2 2 2 4 2 2 3" xfId="21996" xr:uid="{193363A1-9754-4560-BC14-9045100DA7AD}"/>
    <cellStyle name="60% - Accent6 2 2 2 4 2 3" xfId="8113" xr:uid="{FCE67DE6-87A1-4A44-BAAC-91573FC08F95}"/>
    <cellStyle name="60% - Accent6 2 2 2 4 2 3 2" xfId="16443" xr:uid="{0FD0F11A-9235-47F8-A18B-F6F640E1B987}"/>
    <cellStyle name="60% - Accent6 2 2 2 4 2 3 2 2" xfId="33100" xr:uid="{8435979E-2813-4391-9A45-374FFFD003C7}"/>
    <cellStyle name="60% - Accent6 2 2 2 4 2 3 3" xfId="24772" xr:uid="{52F9F732-30B8-4120-AFA2-DB4A12AF729F}"/>
    <cellStyle name="60% - Accent6 2 2 2 4 2 4" xfId="10891" xr:uid="{DC502E7F-6E57-4CD3-BC05-3EA69E253925}"/>
    <cellStyle name="60% - Accent6 2 2 2 4 2 4 2" xfId="27548" xr:uid="{6D2675D2-FA99-44D2-89EA-0F35A66A3C9D}"/>
    <cellStyle name="60% - Accent6 2 2 2 4 2 5" xfId="19220" xr:uid="{B7193250-155B-46DE-B56B-8AA3750AF2CF}"/>
    <cellStyle name="60% - Accent6 2 2 2 4 3" xfId="4010" xr:uid="{A302F4ED-C51B-4601-B40D-CD7B96B3E2CD}"/>
    <cellStyle name="60% - Accent6 2 2 2 4 3 2" xfId="12340" xr:uid="{1482B035-FACC-4D11-A67B-014F84FB264F}"/>
    <cellStyle name="60% - Accent6 2 2 2 4 3 2 2" xfId="28997" xr:uid="{6DBAD3F5-7FFF-45C0-A315-58870AD38726}"/>
    <cellStyle name="60% - Accent6 2 2 2 4 3 3" xfId="20669" xr:uid="{8AE147AF-6730-4DFE-BE93-2A8B291CED10}"/>
    <cellStyle name="60% - Accent6 2 2 2 4 4" xfId="6786" xr:uid="{BC11E545-F3DC-4FF3-98DE-1B0C196BF359}"/>
    <cellStyle name="60% - Accent6 2 2 2 4 4 2" xfId="15116" xr:uid="{60314CA6-4D6A-4A7B-A24E-148DAAF111C9}"/>
    <cellStyle name="60% - Accent6 2 2 2 4 4 2 2" xfId="31773" xr:uid="{3B018BE9-7727-44BA-B737-A1AA1224063B}"/>
    <cellStyle name="60% - Accent6 2 2 2 4 4 3" xfId="23445" xr:uid="{D6CA7BE2-35A2-4E4C-91FB-A89662AD0D27}"/>
    <cellStyle name="60% - Accent6 2 2 2 4 5" xfId="9564" xr:uid="{549E6436-B6DC-43D8-B84A-9F9E02974D44}"/>
    <cellStyle name="60% - Accent6 2 2 2 4 5 2" xfId="26221" xr:uid="{8B3D24BA-5FD2-4425-92E8-3B9B804D9FB1}"/>
    <cellStyle name="60% - Accent6 2 2 2 4 6" xfId="17893" xr:uid="{954649EC-F7A2-4CC4-8A34-4FBF33C94660}"/>
    <cellStyle name="60% - Accent6 2 2 2 5" xfId="1599" xr:uid="{51A6CE10-5D25-431F-A0DC-17D0F39676DB}"/>
    <cellStyle name="60% - Accent6 2 2 2 5 2" xfId="4389" xr:uid="{25646DC7-69D4-4F06-B3C3-C90CD8544F7B}"/>
    <cellStyle name="60% - Accent6 2 2 2 5 2 2" xfId="12719" xr:uid="{05EB2251-125E-4297-BE06-F74576BEE8E1}"/>
    <cellStyle name="60% - Accent6 2 2 2 5 2 2 2" xfId="29376" xr:uid="{5DFC2A34-199F-4F99-8FD9-CD3BEBBB0A2B}"/>
    <cellStyle name="60% - Accent6 2 2 2 5 2 3" xfId="21048" xr:uid="{44AE5E14-BDF6-4EBD-A71A-44B8487CD85F}"/>
    <cellStyle name="60% - Accent6 2 2 2 5 3" xfId="7165" xr:uid="{0607890C-0D5E-4C2A-A883-253C11B0CA83}"/>
    <cellStyle name="60% - Accent6 2 2 2 5 3 2" xfId="15495" xr:uid="{301ABA2B-05F5-4E4D-AF05-275CAEEC7837}"/>
    <cellStyle name="60% - Accent6 2 2 2 5 3 2 2" xfId="32152" xr:uid="{F0D77194-25C8-4953-8A07-274D00EE5682}"/>
    <cellStyle name="60% - Accent6 2 2 2 5 3 3" xfId="23824" xr:uid="{AE95CBAC-8376-4404-A17F-D36F959D17EC}"/>
    <cellStyle name="60% - Accent6 2 2 2 5 4" xfId="9943" xr:uid="{258579E1-A575-4313-9E60-33FD81BEED81}"/>
    <cellStyle name="60% - Accent6 2 2 2 5 4 2" xfId="26600" xr:uid="{C33C797B-FDE7-4EE2-83EA-5904C7CC729A}"/>
    <cellStyle name="60% - Accent6 2 2 2 5 5" xfId="18272" xr:uid="{33CF59F5-B3DD-45F8-83D1-F1B26AE4C386}"/>
    <cellStyle name="60% - Accent6 2 2 2 6" xfId="3062" xr:uid="{A9763843-DE94-4293-8E8E-4B2F59568C33}"/>
    <cellStyle name="60% - Accent6 2 2 2 6 2" xfId="11392" xr:uid="{93695E88-894A-40E0-B643-CBDE3E8CF5CA}"/>
    <cellStyle name="60% - Accent6 2 2 2 6 2 2" xfId="28049" xr:uid="{4182B706-2742-43F7-B89F-46ECCC4FF4F7}"/>
    <cellStyle name="60% - Accent6 2 2 2 6 3" xfId="19721" xr:uid="{04DB4EEA-5EEF-4A14-A1A4-13A8FBA6472B}"/>
    <cellStyle name="60% - Accent6 2 2 2 7" xfId="5838" xr:uid="{A8DC2288-A1B1-45F4-9514-A1E7C45E8067}"/>
    <cellStyle name="60% - Accent6 2 2 2 7 2" xfId="14168" xr:uid="{1BE98ED4-3B73-4249-8F69-92F22CC75729}"/>
    <cellStyle name="60% - Accent6 2 2 2 7 2 2" xfId="30825" xr:uid="{A8A40454-4CD0-4285-B299-229AB4056743}"/>
    <cellStyle name="60% - Accent6 2 2 2 7 3" xfId="22497" xr:uid="{9243C0A0-5755-46EE-BA4A-C2548F4D5D53}"/>
    <cellStyle name="60% - Accent6 2 2 2 8" xfId="8616" xr:uid="{4376913B-093D-415D-B4DA-270F04EB81DD}"/>
    <cellStyle name="60% - Accent6 2 2 2 8 2" xfId="25273" xr:uid="{5A33D335-F5D0-417F-B475-7286573ECF6A}"/>
    <cellStyle name="60% - Accent6 2 2 2 9" xfId="16945" xr:uid="{6BC8754D-2B96-44A9-B98D-F023100F1FA7}"/>
    <cellStyle name="60% - Accent6 2 2 3" xfId="386" xr:uid="{A7206343-1393-43D9-9DF3-3B5C8C8CD345}"/>
    <cellStyle name="60% - Accent6 2 2 3 2" xfId="864" xr:uid="{FB58D6F1-52B3-4EFE-B3FF-DCB403A59648}"/>
    <cellStyle name="60% - Accent6 2 2 3 2 2" xfId="2192" xr:uid="{B4DC426C-976F-40E5-9F0B-C60224A3E6CA}"/>
    <cellStyle name="60% - Accent6 2 2 3 2 2 2" xfId="4982" xr:uid="{93CEC422-26EA-43D8-84B8-B21C8DB3F72C}"/>
    <cellStyle name="60% - Accent6 2 2 3 2 2 2 2" xfId="13312" xr:uid="{B79450F3-3033-4482-9841-055E344C87C7}"/>
    <cellStyle name="60% - Accent6 2 2 3 2 2 2 2 2" xfId="29969" xr:uid="{28661532-66F5-4E2A-B730-D17B3221B0FA}"/>
    <cellStyle name="60% - Accent6 2 2 3 2 2 2 3" xfId="21641" xr:uid="{FB7BC7DD-284F-4AD9-A212-787C2D8D7515}"/>
    <cellStyle name="60% - Accent6 2 2 3 2 2 3" xfId="7758" xr:uid="{801A6C32-1FAF-4DE3-8838-21DFBBF0A418}"/>
    <cellStyle name="60% - Accent6 2 2 3 2 2 3 2" xfId="16088" xr:uid="{AE791E32-E0F2-452F-A36C-457507F95E7C}"/>
    <cellStyle name="60% - Accent6 2 2 3 2 2 3 2 2" xfId="32745" xr:uid="{F2FF0259-3141-4931-B0BF-11247579A3B0}"/>
    <cellStyle name="60% - Accent6 2 2 3 2 2 3 3" xfId="24417" xr:uid="{D68F2451-3DB5-4116-9903-D888BDA2F29B}"/>
    <cellStyle name="60% - Accent6 2 2 3 2 2 4" xfId="10536" xr:uid="{082A0639-75D0-4494-9E23-72625511AD77}"/>
    <cellStyle name="60% - Accent6 2 2 3 2 2 4 2" xfId="27193" xr:uid="{AFD4AC22-4896-490C-AD1D-36F4908F3FD2}"/>
    <cellStyle name="60% - Accent6 2 2 3 2 2 5" xfId="18865" xr:uid="{6DB68477-515C-4773-8972-51025872DA3B}"/>
    <cellStyle name="60% - Accent6 2 2 3 2 3" xfId="3655" xr:uid="{A8FD6154-F44A-4951-A3B7-06807578263C}"/>
    <cellStyle name="60% - Accent6 2 2 3 2 3 2" xfId="11985" xr:uid="{33133158-49DB-4D98-91C9-13934E070FCA}"/>
    <cellStyle name="60% - Accent6 2 2 3 2 3 2 2" xfId="28642" xr:uid="{FF016126-904B-4442-AF87-8839BD50023A}"/>
    <cellStyle name="60% - Accent6 2 2 3 2 3 3" xfId="20314" xr:uid="{D899073B-7E84-46FF-A8EA-65DD7325A3B1}"/>
    <cellStyle name="60% - Accent6 2 2 3 2 4" xfId="6431" xr:uid="{4EA7E729-A69C-40B6-B3AC-42C3924BAE76}"/>
    <cellStyle name="60% - Accent6 2 2 3 2 4 2" xfId="14761" xr:uid="{9FE0E0AB-E308-4DCA-A694-A59BAAB7349E}"/>
    <cellStyle name="60% - Accent6 2 2 3 2 4 2 2" xfId="31418" xr:uid="{4C3660FF-6178-408C-B310-9905342B4805}"/>
    <cellStyle name="60% - Accent6 2 2 3 2 4 3" xfId="23090" xr:uid="{6E36A9FD-0175-40B7-B084-7DD4C0A87201}"/>
    <cellStyle name="60% - Accent6 2 2 3 2 5" xfId="9209" xr:uid="{DCD4C007-E2BE-45A1-BC21-1FE6EA80AAB0}"/>
    <cellStyle name="60% - Accent6 2 2 3 2 5 2" xfId="25866" xr:uid="{A927D369-F261-45B9-B387-9C0AE36C6177}"/>
    <cellStyle name="60% - Accent6 2 2 3 2 6" xfId="17538" xr:uid="{5ACC26F1-B88C-467D-A1FD-57660E81DDFF}"/>
    <cellStyle name="60% - Accent6 2 2 3 3" xfId="1716" xr:uid="{DF0EE8D6-5D0B-46E0-9DB5-BAE3ABC3A6D7}"/>
    <cellStyle name="60% - Accent6 2 2 3 3 2" xfId="4506" xr:uid="{D36F0544-CA9D-4D1A-AC4A-896E3E8827D0}"/>
    <cellStyle name="60% - Accent6 2 2 3 3 2 2" xfId="12836" xr:uid="{1117A362-774B-4EC5-87F0-652B006FC136}"/>
    <cellStyle name="60% - Accent6 2 2 3 3 2 2 2" xfId="29493" xr:uid="{A88EB05D-9A6A-4ED4-8980-9642FD0D8781}"/>
    <cellStyle name="60% - Accent6 2 2 3 3 2 3" xfId="21165" xr:uid="{C654F318-FB31-4112-85CC-0F128CD62A7A}"/>
    <cellStyle name="60% - Accent6 2 2 3 3 3" xfId="7282" xr:uid="{D1992604-2F15-42D0-859E-36BACBC44215}"/>
    <cellStyle name="60% - Accent6 2 2 3 3 3 2" xfId="15612" xr:uid="{B9E21440-D09D-43B2-9466-3046E9441116}"/>
    <cellStyle name="60% - Accent6 2 2 3 3 3 2 2" xfId="32269" xr:uid="{894E50DA-597A-49D3-AB07-587A0544703B}"/>
    <cellStyle name="60% - Accent6 2 2 3 3 3 3" xfId="23941" xr:uid="{BA45C48C-20B2-4A71-8DB7-F97000B57EED}"/>
    <cellStyle name="60% - Accent6 2 2 3 3 4" xfId="10060" xr:uid="{934AAB09-2FB3-4A5B-BA8A-4D92435A64DC}"/>
    <cellStyle name="60% - Accent6 2 2 3 3 4 2" xfId="26717" xr:uid="{DD3B38C1-872B-4B86-9EE0-8BEAFBF6313F}"/>
    <cellStyle name="60% - Accent6 2 2 3 3 5" xfId="18389" xr:uid="{65F82802-EAF1-4863-A6A7-542183154133}"/>
    <cellStyle name="60% - Accent6 2 2 3 4" xfId="3179" xr:uid="{ED377309-E7F2-49D8-86EC-5F8076944D26}"/>
    <cellStyle name="60% - Accent6 2 2 3 4 2" xfId="11509" xr:uid="{617B62D9-2BB1-4E9C-B9C5-4DEC606319F2}"/>
    <cellStyle name="60% - Accent6 2 2 3 4 2 2" xfId="28166" xr:uid="{D68A82AF-5CF7-469C-8305-A99AB0B93B95}"/>
    <cellStyle name="60% - Accent6 2 2 3 4 3" xfId="19838" xr:uid="{9C9141E5-FB64-4EEA-8A1C-8C3CE61C1189}"/>
    <cellStyle name="60% - Accent6 2 2 3 5" xfId="5955" xr:uid="{600F0800-1979-46E3-9016-C138F4B60531}"/>
    <cellStyle name="60% - Accent6 2 2 3 5 2" xfId="14285" xr:uid="{9BDD4479-0483-4C32-A8A5-7C14B69E33C1}"/>
    <cellStyle name="60% - Accent6 2 2 3 5 2 2" xfId="30942" xr:uid="{D9D2D87C-13C2-459B-98C2-6F1AECD4F52C}"/>
    <cellStyle name="60% - Accent6 2 2 3 5 3" xfId="22614" xr:uid="{2A233531-0F88-4F6D-A067-2E3EA5392774}"/>
    <cellStyle name="60% - Accent6 2 2 3 6" xfId="8733" xr:uid="{AFAD9F95-DE3D-48EF-AB8A-89588C86E80A}"/>
    <cellStyle name="60% - Accent6 2 2 3 6 2" xfId="25390" xr:uid="{B9F34047-0EFC-4A5F-BC56-AF4C835C34BE}"/>
    <cellStyle name="60% - Accent6 2 2 3 7" xfId="17062" xr:uid="{FFE6445C-410F-4FB7-8201-7C2F535BAD37}"/>
    <cellStyle name="60% - Accent6 2 2 4" xfId="622" xr:uid="{BD966E58-3560-4890-A6A5-B845FA3C86F7}"/>
    <cellStyle name="60% - Accent6 2 2 4 2" xfId="1952" xr:uid="{A6E474ED-001D-4191-86E6-7EF1521EF2D2}"/>
    <cellStyle name="60% - Accent6 2 2 4 2 2" xfId="4742" xr:uid="{531CAB0E-9AE6-49CD-B869-A24A55C5A09D}"/>
    <cellStyle name="60% - Accent6 2 2 4 2 2 2" xfId="13072" xr:uid="{B7C0B165-FFC8-44D9-92FD-E7FC578E59DE}"/>
    <cellStyle name="60% - Accent6 2 2 4 2 2 2 2" xfId="29729" xr:uid="{9DF130B6-F356-4511-B623-2DBF7E890FDD}"/>
    <cellStyle name="60% - Accent6 2 2 4 2 2 3" xfId="21401" xr:uid="{02FE7BBF-CCA2-47DF-BA99-9AA84401D686}"/>
    <cellStyle name="60% - Accent6 2 2 4 2 3" xfId="7518" xr:uid="{8AC9F3EA-BC8C-4A48-9D7E-1CD2C76270DE}"/>
    <cellStyle name="60% - Accent6 2 2 4 2 3 2" xfId="15848" xr:uid="{35B754A0-6EA4-4CF8-B345-08F862A168AF}"/>
    <cellStyle name="60% - Accent6 2 2 4 2 3 2 2" xfId="32505" xr:uid="{DC83A913-1E3C-4025-89D2-1ECD29558FBA}"/>
    <cellStyle name="60% - Accent6 2 2 4 2 3 3" xfId="24177" xr:uid="{D2FAD8E8-84DF-497C-990D-690CECF85693}"/>
    <cellStyle name="60% - Accent6 2 2 4 2 4" xfId="10296" xr:uid="{A23EA2E8-12DF-4117-911D-AB0A5CD3475A}"/>
    <cellStyle name="60% - Accent6 2 2 4 2 4 2" xfId="26953" xr:uid="{0F692CB5-FEBD-464C-816F-093D32248722}"/>
    <cellStyle name="60% - Accent6 2 2 4 2 5" xfId="18625" xr:uid="{35CE6DC6-2825-4E71-89CB-320408002C99}"/>
    <cellStyle name="60% - Accent6 2 2 4 3" xfId="3415" xr:uid="{F916DC1A-66A3-4877-B819-A40B05B373DC}"/>
    <cellStyle name="60% - Accent6 2 2 4 3 2" xfId="11745" xr:uid="{DF9704EA-456A-47D0-8089-FA1CB15963DF}"/>
    <cellStyle name="60% - Accent6 2 2 4 3 2 2" xfId="28402" xr:uid="{867B533D-02D2-4848-8EA2-CC1C1E663929}"/>
    <cellStyle name="60% - Accent6 2 2 4 3 3" xfId="20074" xr:uid="{109244DB-8481-47C2-A4B1-D8B61A6DF571}"/>
    <cellStyle name="60% - Accent6 2 2 4 4" xfId="6191" xr:uid="{7BA0FF7B-CDA6-49D9-A733-A3448B32E445}"/>
    <cellStyle name="60% - Accent6 2 2 4 4 2" xfId="14521" xr:uid="{983295FA-2574-4B78-9F8A-CA8E5F0A6C0B}"/>
    <cellStyle name="60% - Accent6 2 2 4 4 2 2" xfId="31178" xr:uid="{A4037C7F-8D95-420D-AFDC-02920FF8790E}"/>
    <cellStyle name="60% - Accent6 2 2 4 4 3" xfId="22850" xr:uid="{3E39CB0F-2C17-4F99-9BD7-695E18811486}"/>
    <cellStyle name="60% - Accent6 2 2 4 5" xfId="8969" xr:uid="{E6C910DF-AC9E-4999-9B1B-07172A66BA49}"/>
    <cellStyle name="60% - Accent6 2 2 4 5 2" xfId="25626" xr:uid="{F8B92BB6-E8A3-459D-9E80-8DCF36885C9E}"/>
    <cellStyle name="60% - Accent6 2 2 4 6" xfId="17298" xr:uid="{DBCC4D96-9FF2-4563-8C6D-F550A0D85FDF}"/>
    <cellStyle name="60% - Accent6 2 2 5" xfId="1099" xr:uid="{9C6D66E8-4763-45F1-807D-4D9BC9C694A1}"/>
    <cellStyle name="60% - Accent6 2 2 5 2" xfId="2427" xr:uid="{B482F94C-F6FA-4844-A268-30417F387B21}"/>
    <cellStyle name="60% - Accent6 2 2 5 2 2" xfId="5217" xr:uid="{BC0F45DD-3935-4A52-930F-BD70231312CA}"/>
    <cellStyle name="60% - Accent6 2 2 5 2 2 2" xfId="13547" xr:uid="{2681E685-5D81-48A2-BE08-E45590F62536}"/>
    <cellStyle name="60% - Accent6 2 2 5 2 2 2 2" xfId="30204" xr:uid="{73529621-B552-4971-85D5-B87EC3895078}"/>
    <cellStyle name="60% - Accent6 2 2 5 2 2 3" xfId="21876" xr:uid="{240C88D5-213B-44B6-82CD-DDCCBA5D3CD4}"/>
    <cellStyle name="60% - Accent6 2 2 5 2 3" xfId="7993" xr:uid="{FA99BF90-CFB1-4A13-8DE3-55C26D4A3A74}"/>
    <cellStyle name="60% - Accent6 2 2 5 2 3 2" xfId="16323" xr:uid="{28816022-920F-40C6-9BF0-710FFF97AB21}"/>
    <cellStyle name="60% - Accent6 2 2 5 2 3 2 2" xfId="32980" xr:uid="{02C5B526-FD7D-4CC9-A906-C708D487E823}"/>
    <cellStyle name="60% - Accent6 2 2 5 2 3 3" xfId="24652" xr:uid="{732C23FC-4012-4E3C-B959-89162E4680C2}"/>
    <cellStyle name="60% - Accent6 2 2 5 2 4" xfId="10771" xr:uid="{3D69BD25-5691-494F-B44F-74C190578D0E}"/>
    <cellStyle name="60% - Accent6 2 2 5 2 4 2" xfId="27428" xr:uid="{ABACE66D-82F5-443E-B3EC-245D49CEF443}"/>
    <cellStyle name="60% - Accent6 2 2 5 2 5" xfId="19100" xr:uid="{EC0B3F76-7A08-4BD1-86B2-3BACF1BB6E4E}"/>
    <cellStyle name="60% - Accent6 2 2 5 3" xfId="3890" xr:uid="{D6034BB2-38F8-4431-A977-2551D23F6C93}"/>
    <cellStyle name="60% - Accent6 2 2 5 3 2" xfId="12220" xr:uid="{827B4364-06D9-493B-9F72-562A7882350D}"/>
    <cellStyle name="60% - Accent6 2 2 5 3 2 2" xfId="28877" xr:uid="{64FDE138-DD71-4B83-BC8D-111DC56680A5}"/>
    <cellStyle name="60% - Accent6 2 2 5 3 3" xfId="20549" xr:uid="{B70D02C4-8211-4997-A5BD-233E955CD36E}"/>
    <cellStyle name="60% - Accent6 2 2 5 4" xfId="6666" xr:uid="{502F4BD4-E19B-4F2D-9025-F5ED71222512}"/>
    <cellStyle name="60% - Accent6 2 2 5 4 2" xfId="14996" xr:uid="{534F015E-F113-425A-A71F-0D08CAAF9598}"/>
    <cellStyle name="60% - Accent6 2 2 5 4 2 2" xfId="31653" xr:uid="{C8EA2F3C-FF5D-4249-99D2-F9C6AD43BE73}"/>
    <cellStyle name="60% - Accent6 2 2 5 4 3" xfId="23325" xr:uid="{C011F372-098C-4116-ADA6-DDA7C8930A30}"/>
    <cellStyle name="60% - Accent6 2 2 5 5" xfId="9444" xr:uid="{951D1BB4-0A95-4B85-A113-9A9444E2C749}"/>
    <cellStyle name="60% - Accent6 2 2 5 5 2" xfId="26101" xr:uid="{A645B90D-4668-4CEA-A7E7-42EB31B22FFE}"/>
    <cellStyle name="60% - Accent6 2 2 5 6" xfId="17773" xr:uid="{86C56D29-CC1F-4F2A-8D68-D65999980795}"/>
    <cellStyle name="60% - Accent6 2 2 6" xfId="1364" xr:uid="{4084E27E-9404-4C35-8B7F-606A81FA24C1}"/>
    <cellStyle name="60% - Accent6 2 2 6 2" xfId="2692" xr:uid="{FAF837E8-8F1D-44FF-9D17-1942BB9D449F}"/>
    <cellStyle name="60% - Accent6 2 2 6 2 2" xfId="5482" xr:uid="{0EA26964-7B25-4CE8-91B7-F041ADBB7AD5}"/>
    <cellStyle name="60% - Accent6 2 2 6 2 2 2" xfId="13812" xr:uid="{A6FBA633-9418-431F-B70D-9F717FDDEAE8}"/>
    <cellStyle name="60% - Accent6 2 2 6 2 2 2 2" xfId="30469" xr:uid="{ACDA0178-A95D-47F4-9AC8-8A741A2EEF94}"/>
    <cellStyle name="60% - Accent6 2 2 6 2 2 3" xfId="22141" xr:uid="{F62A1A24-44C7-40DC-896E-5542B279902E}"/>
    <cellStyle name="60% - Accent6 2 2 6 2 3" xfId="8258" xr:uid="{68A9FC7D-ED91-491A-A06F-FB9B95EF6BD1}"/>
    <cellStyle name="60% - Accent6 2 2 6 2 3 2" xfId="16588" xr:uid="{1CEF8BEA-B01F-4566-896D-CBBC7BEF3F5E}"/>
    <cellStyle name="60% - Accent6 2 2 6 2 3 2 2" xfId="33245" xr:uid="{98354AB3-FF2B-4B87-9D35-68FC0BC4D0EA}"/>
    <cellStyle name="60% - Accent6 2 2 6 2 3 3" xfId="24917" xr:uid="{B774F0B6-D0D7-4799-9E6C-616CCD50ED47}"/>
    <cellStyle name="60% - Accent6 2 2 6 2 4" xfId="11036" xr:uid="{10F91AC4-3540-48D7-A74F-D24CB966D825}"/>
    <cellStyle name="60% - Accent6 2 2 6 2 4 2" xfId="27693" xr:uid="{A012859F-6601-4C41-8298-C51524965D00}"/>
    <cellStyle name="60% - Accent6 2 2 6 2 5" xfId="19365" xr:uid="{E6B7F6B3-C0D6-4490-B5B4-89A4F1844493}"/>
    <cellStyle name="60% - Accent6 2 2 6 3" xfId="4155" xr:uid="{C4AC213F-A856-4E50-BD41-15DBAFAE2148}"/>
    <cellStyle name="60% - Accent6 2 2 6 3 2" xfId="12485" xr:uid="{F25502BA-0E09-458E-A90D-BC5C5612995B}"/>
    <cellStyle name="60% - Accent6 2 2 6 3 2 2" xfId="29142" xr:uid="{68614B30-96D4-424D-B592-74323FAAAE36}"/>
    <cellStyle name="60% - Accent6 2 2 6 3 3" xfId="20814" xr:uid="{B30FAF27-EEF3-4A4C-A67C-DD74D2726818}"/>
    <cellStyle name="60% - Accent6 2 2 6 4" xfId="6931" xr:uid="{7C8755D1-1B92-4A6D-91D3-99EE8AE1A163}"/>
    <cellStyle name="60% - Accent6 2 2 6 4 2" xfId="15261" xr:uid="{70536A09-53C5-4E78-9F9E-EAEB21ACCB94}"/>
    <cellStyle name="60% - Accent6 2 2 6 4 2 2" xfId="31918" xr:uid="{D5C3BE7D-41F9-45DF-B0C3-512B404F763B}"/>
    <cellStyle name="60% - Accent6 2 2 6 4 3" xfId="23590" xr:uid="{749F80FA-FE56-4992-97F7-1DEAE2585370}"/>
    <cellStyle name="60% - Accent6 2 2 6 5" xfId="9709" xr:uid="{099C1A28-4F80-454C-8FFA-9620E9927638}"/>
    <cellStyle name="60% - Accent6 2 2 6 5 2" xfId="26366" xr:uid="{AC61068C-ADF1-4A8B-9F2F-929C4811C3E9}"/>
    <cellStyle name="60% - Accent6 2 2 6 6" xfId="18038" xr:uid="{D921DE88-42FB-41DE-A535-2AF966013C38}"/>
    <cellStyle name="60% - Accent6 2 2 7" xfId="1479" xr:uid="{BD8C4125-DEA3-43D6-9A6E-A35999128589}"/>
    <cellStyle name="60% - Accent6 2 2 7 2" xfId="4269" xr:uid="{DDD455B4-2651-42C7-BC43-BA91BB8E4E56}"/>
    <cellStyle name="60% - Accent6 2 2 7 2 2" xfId="12599" xr:uid="{5AFC2BE6-B3E4-491E-9EF2-103E13F1E579}"/>
    <cellStyle name="60% - Accent6 2 2 7 2 2 2" xfId="29256" xr:uid="{643DA902-C547-4DE7-86D4-1A2BFD59F0FE}"/>
    <cellStyle name="60% - Accent6 2 2 7 2 3" xfId="20928" xr:uid="{81D71E16-08FE-4316-A727-1D560D5578AE}"/>
    <cellStyle name="60% - Accent6 2 2 7 3" xfId="7045" xr:uid="{396BADE6-BE5E-4692-8325-6527876180FD}"/>
    <cellStyle name="60% - Accent6 2 2 7 3 2" xfId="15375" xr:uid="{C4E0AF45-7265-4EDF-A46C-63A92660B46A}"/>
    <cellStyle name="60% - Accent6 2 2 7 3 2 2" xfId="32032" xr:uid="{6CBD8D38-144D-4B73-857C-A962B7F0806F}"/>
    <cellStyle name="60% - Accent6 2 2 7 3 3" xfId="23704" xr:uid="{7B07BF3F-85E2-4E6F-B508-0A063A6C0B03}"/>
    <cellStyle name="60% - Accent6 2 2 7 4" xfId="9823" xr:uid="{8C3A13A6-A8FF-4702-BAE3-DCA7D940E0C3}"/>
    <cellStyle name="60% - Accent6 2 2 7 4 2" xfId="26480" xr:uid="{D012F2B1-D0BF-4C4F-B403-7758BA6EC69F}"/>
    <cellStyle name="60% - Accent6 2 2 7 5" xfId="18152" xr:uid="{E45396FA-CFEC-4EE5-84CC-1F0862DDF1A0}"/>
    <cellStyle name="60% - Accent6 2 2 8" xfId="2942" xr:uid="{934DF5F7-F22E-4353-BA89-2A1DC1696F07}"/>
    <cellStyle name="60% - Accent6 2 2 8 2" xfId="11272" xr:uid="{17E02240-165C-4CE8-9844-BFAD04011A64}"/>
    <cellStyle name="60% - Accent6 2 2 8 2 2" xfId="27929" xr:uid="{0A4ADBBD-D3D8-41C9-A117-ECE8E3A0E923}"/>
    <cellStyle name="60% - Accent6 2 2 8 3" xfId="19601" xr:uid="{A0076FC4-ED03-45CC-B13F-3AD14AC1EAD7}"/>
    <cellStyle name="60% - Accent6 2 2 9" xfId="5718" xr:uid="{E07F7929-C3FF-4122-B4CC-68CA9EBA4AAD}"/>
    <cellStyle name="60% - Accent6 2 2 9 2" xfId="14048" xr:uid="{7A2B6BF6-24EF-489F-897F-E4C29790BDCD}"/>
    <cellStyle name="60% - Accent6 2 2 9 2 2" xfId="30705" xr:uid="{D009A831-0B27-4A63-AA6B-30B9055AEA71}"/>
    <cellStyle name="60% - Accent6 2 2 9 3" xfId="22377" xr:uid="{A90F3544-29E6-49CF-9913-8DF7CC248BEE}"/>
    <cellStyle name="60% - Accent6 2 3" xfId="202" xr:uid="{09038914-3E2B-41F4-B2B0-BD050150113A}"/>
    <cellStyle name="60% - Accent6 2 3 2" xfId="444" xr:uid="{32613330-C211-41E6-B2D3-4D2140BB0B09}"/>
    <cellStyle name="60% - Accent6 2 3 2 2" xfId="921" xr:uid="{9E5E37FA-9FB4-4D89-8856-C188DDE8B9B5}"/>
    <cellStyle name="60% - Accent6 2 3 2 2 2" xfId="2249" xr:uid="{7E0E5829-2DCF-413A-B2C7-5637A084EF60}"/>
    <cellStyle name="60% - Accent6 2 3 2 2 2 2" xfId="5039" xr:uid="{0083623F-0E93-4760-AEDA-18BAAD4F2369}"/>
    <cellStyle name="60% - Accent6 2 3 2 2 2 2 2" xfId="13369" xr:uid="{AA94C870-76AD-413E-96C8-A0204AEBF31D}"/>
    <cellStyle name="60% - Accent6 2 3 2 2 2 2 2 2" xfId="30026" xr:uid="{E3574CAB-7F89-49A7-81C8-54BE6DDE305A}"/>
    <cellStyle name="60% - Accent6 2 3 2 2 2 2 3" xfId="21698" xr:uid="{0F5189C5-107F-4357-B47B-3C9A7B69BF30}"/>
    <cellStyle name="60% - Accent6 2 3 2 2 2 3" xfId="7815" xr:uid="{1DDF05ED-D609-48AF-8392-BC114C1C623F}"/>
    <cellStyle name="60% - Accent6 2 3 2 2 2 3 2" xfId="16145" xr:uid="{B1709562-CC05-4850-9AE1-60117D036517}"/>
    <cellStyle name="60% - Accent6 2 3 2 2 2 3 2 2" xfId="32802" xr:uid="{3207BD8B-136A-4E98-B6B4-669F87452B3E}"/>
    <cellStyle name="60% - Accent6 2 3 2 2 2 3 3" xfId="24474" xr:uid="{F2917F62-4741-45D5-B1CB-8012B15BA478}"/>
    <cellStyle name="60% - Accent6 2 3 2 2 2 4" xfId="10593" xr:uid="{B7ABC141-80F7-452A-A0A9-F8779B047B25}"/>
    <cellStyle name="60% - Accent6 2 3 2 2 2 4 2" xfId="27250" xr:uid="{DEBEB93F-835F-43BA-A580-1695864BCD58}"/>
    <cellStyle name="60% - Accent6 2 3 2 2 2 5" xfId="18922" xr:uid="{42D0EB58-FA11-426B-B613-21740F24EE98}"/>
    <cellStyle name="60% - Accent6 2 3 2 2 3" xfId="3712" xr:uid="{8488243E-F81B-45CD-A6AD-73F7646171BB}"/>
    <cellStyle name="60% - Accent6 2 3 2 2 3 2" xfId="12042" xr:uid="{BC1EA33C-82F6-4179-B5E1-D262FFA3CB1C}"/>
    <cellStyle name="60% - Accent6 2 3 2 2 3 2 2" xfId="28699" xr:uid="{3D91F103-955E-4D62-AC03-9955D22FE0D8}"/>
    <cellStyle name="60% - Accent6 2 3 2 2 3 3" xfId="20371" xr:uid="{24F88262-D3FF-42CE-9489-FC727E79EC82}"/>
    <cellStyle name="60% - Accent6 2 3 2 2 4" xfId="6488" xr:uid="{2F76F41A-3060-40EC-A64E-1E3FF0B6BF55}"/>
    <cellStyle name="60% - Accent6 2 3 2 2 4 2" xfId="14818" xr:uid="{2A605817-F159-4C06-8E67-369940056D6F}"/>
    <cellStyle name="60% - Accent6 2 3 2 2 4 2 2" xfId="31475" xr:uid="{8B6B6E47-1299-4089-86FB-0D7584902A9D}"/>
    <cellStyle name="60% - Accent6 2 3 2 2 4 3" xfId="23147" xr:uid="{31D3B87E-99FF-4880-B684-13D43D643611}"/>
    <cellStyle name="60% - Accent6 2 3 2 2 5" xfId="9266" xr:uid="{6A04DE12-7527-47E4-853C-15A4DF358536}"/>
    <cellStyle name="60% - Accent6 2 3 2 2 5 2" xfId="25923" xr:uid="{0E82948F-2E7A-4B78-AA01-87F53AC95EAC}"/>
    <cellStyle name="60% - Accent6 2 3 2 2 6" xfId="17595" xr:uid="{8A568D6F-C12B-486F-94CC-EA09F9ECC45A}"/>
    <cellStyle name="60% - Accent6 2 3 2 3" xfId="1774" xr:uid="{089F525E-2A94-4021-B024-9C36F94C3EB4}"/>
    <cellStyle name="60% - Accent6 2 3 2 3 2" xfId="4564" xr:uid="{BB0EA3D3-D166-4904-82FC-458B2F220FF8}"/>
    <cellStyle name="60% - Accent6 2 3 2 3 2 2" xfId="12894" xr:uid="{151E2876-EFE8-4F4C-A47E-E523AB9DB7BE}"/>
    <cellStyle name="60% - Accent6 2 3 2 3 2 2 2" xfId="29551" xr:uid="{9EE342B6-9029-475D-8923-7357E26AA75F}"/>
    <cellStyle name="60% - Accent6 2 3 2 3 2 3" xfId="21223" xr:uid="{D2EB0F21-B422-43C8-AE70-4FBA2F62E080}"/>
    <cellStyle name="60% - Accent6 2 3 2 3 3" xfId="7340" xr:uid="{4EBA6A24-9F76-4BDE-A5D6-0F5CD977F8B7}"/>
    <cellStyle name="60% - Accent6 2 3 2 3 3 2" xfId="15670" xr:uid="{42028E49-7AAC-4DD9-94C7-0EF9033E5AE5}"/>
    <cellStyle name="60% - Accent6 2 3 2 3 3 2 2" xfId="32327" xr:uid="{A0093F3A-80E7-4752-8528-6B0E06C92E3E}"/>
    <cellStyle name="60% - Accent6 2 3 2 3 3 3" xfId="23999" xr:uid="{BB5CD70C-F5B0-4701-928A-F248F3F64878}"/>
    <cellStyle name="60% - Accent6 2 3 2 3 4" xfId="10118" xr:uid="{FE4513BA-B03C-4D6E-BBAF-CD17F5996FD8}"/>
    <cellStyle name="60% - Accent6 2 3 2 3 4 2" xfId="26775" xr:uid="{0DF03A6B-4B1A-48AC-B4C5-021B9A4F68B8}"/>
    <cellStyle name="60% - Accent6 2 3 2 3 5" xfId="18447" xr:uid="{D2BD3639-99B0-4305-8E6F-00C10BFD3FA5}"/>
    <cellStyle name="60% - Accent6 2 3 2 4" xfId="3237" xr:uid="{67B78728-8100-4891-BDEA-C1124FF8AE77}"/>
    <cellStyle name="60% - Accent6 2 3 2 4 2" xfId="11567" xr:uid="{0BDB5081-CCF9-4889-9571-8EDE2CA0F943}"/>
    <cellStyle name="60% - Accent6 2 3 2 4 2 2" xfId="28224" xr:uid="{BB444687-6C49-4AB7-B35B-273D4162C929}"/>
    <cellStyle name="60% - Accent6 2 3 2 4 3" xfId="19896" xr:uid="{2B37796F-20AB-4D64-9A70-FB03FBBFBEC6}"/>
    <cellStyle name="60% - Accent6 2 3 2 5" xfId="6013" xr:uid="{C53F715C-9C48-4E80-B95A-9AFFC378CF79}"/>
    <cellStyle name="60% - Accent6 2 3 2 5 2" xfId="14343" xr:uid="{53CC23CC-DA1F-489D-89AD-4F5055366DAC}"/>
    <cellStyle name="60% - Accent6 2 3 2 5 2 2" xfId="31000" xr:uid="{FFE5EBB3-31C9-4351-897E-A5947B7F3290}"/>
    <cellStyle name="60% - Accent6 2 3 2 5 3" xfId="22672" xr:uid="{A2AEF4FD-7945-4F5C-B47A-2B4799005526}"/>
    <cellStyle name="60% - Accent6 2 3 2 6" xfId="8791" xr:uid="{6839AB3C-941B-42F3-AAC4-99A8E0D9EB92}"/>
    <cellStyle name="60% - Accent6 2 3 2 6 2" xfId="25448" xr:uid="{F7F5C118-17AD-463B-9097-B5638B8A1A8C}"/>
    <cellStyle name="60% - Accent6 2 3 2 7" xfId="17120" xr:uid="{B3BB1356-C289-4B07-8054-409887495505}"/>
    <cellStyle name="60% - Accent6 2 3 3" xfId="680" xr:uid="{A52C6F36-B2AC-44D1-BB83-D87A4B6236A4}"/>
    <cellStyle name="60% - Accent6 2 3 3 2" xfId="2010" xr:uid="{EB702622-9434-435F-80A2-BB00A9F91ED8}"/>
    <cellStyle name="60% - Accent6 2 3 3 2 2" xfId="4800" xr:uid="{C031C15B-DAD3-4767-8214-F5DBD694FC83}"/>
    <cellStyle name="60% - Accent6 2 3 3 2 2 2" xfId="13130" xr:uid="{4CC6D15B-EF8A-4A2F-BF91-00149934E4C2}"/>
    <cellStyle name="60% - Accent6 2 3 3 2 2 2 2" xfId="29787" xr:uid="{EFDFF4B0-8AB2-428C-B753-54262E809BD7}"/>
    <cellStyle name="60% - Accent6 2 3 3 2 2 3" xfId="21459" xr:uid="{256EB6BF-C5EF-4A91-94D7-AAAD959ACF5C}"/>
    <cellStyle name="60% - Accent6 2 3 3 2 3" xfId="7576" xr:uid="{4E6F249B-77C9-4A6B-81F4-E8D40CAF582E}"/>
    <cellStyle name="60% - Accent6 2 3 3 2 3 2" xfId="15906" xr:uid="{593A4EDB-C35D-4B84-970F-F50CEB582165}"/>
    <cellStyle name="60% - Accent6 2 3 3 2 3 2 2" xfId="32563" xr:uid="{70D8C43C-A868-4476-9453-D0E91BE45C06}"/>
    <cellStyle name="60% - Accent6 2 3 3 2 3 3" xfId="24235" xr:uid="{35B145EA-CE16-4EEA-BBF1-0AB6B25C4D21}"/>
    <cellStyle name="60% - Accent6 2 3 3 2 4" xfId="10354" xr:uid="{0ECAA990-DE66-470B-B029-29E82936A564}"/>
    <cellStyle name="60% - Accent6 2 3 3 2 4 2" xfId="27011" xr:uid="{E77B86F1-89CD-4764-A71A-2AEAE282AA1E}"/>
    <cellStyle name="60% - Accent6 2 3 3 2 5" xfId="18683" xr:uid="{5B0A060A-B2CB-4212-96E5-BD20C06E4C9D}"/>
    <cellStyle name="60% - Accent6 2 3 3 3" xfId="3473" xr:uid="{D7115864-32BD-439A-A81F-CBE9626616F7}"/>
    <cellStyle name="60% - Accent6 2 3 3 3 2" xfId="11803" xr:uid="{8BA04CA5-9885-49CA-9374-36F20A159581}"/>
    <cellStyle name="60% - Accent6 2 3 3 3 2 2" xfId="28460" xr:uid="{BD6BDC02-54F8-4ACE-BA9A-47327246CB39}"/>
    <cellStyle name="60% - Accent6 2 3 3 3 3" xfId="20132" xr:uid="{7BD5AFAA-3815-4474-A1D4-8B82FEAB6285}"/>
    <cellStyle name="60% - Accent6 2 3 3 4" xfId="6249" xr:uid="{7FF2561F-50DF-4D9C-B8B7-3D4E3A6C50FC}"/>
    <cellStyle name="60% - Accent6 2 3 3 4 2" xfId="14579" xr:uid="{E07A06AF-4244-4E76-9E10-2CD1E027E76F}"/>
    <cellStyle name="60% - Accent6 2 3 3 4 2 2" xfId="31236" xr:uid="{C526192E-D10A-4382-896A-654ADEC05DE7}"/>
    <cellStyle name="60% - Accent6 2 3 3 4 3" xfId="22908" xr:uid="{E0A254B5-7172-4FC6-AA7B-1F384F25D43A}"/>
    <cellStyle name="60% - Accent6 2 3 3 5" xfId="9027" xr:uid="{7C00BFFF-A2A2-4689-9597-768BCEBD0E68}"/>
    <cellStyle name="60% - Accent6 2 3 3 5 2" xfId="25684" xr:uid="{5F9B8D66-57B5-4DCA-9143-87C72AF880B9}"/>
    <cellStyle name="60% - Accent6 2 3 3 6" xfId="17356" xr:uid="{D858CE19-E056-49A2-904E-6CBF562DD593}"/>
    <cellStyle name="60% - Accent6 2 3 4" xfId="1157" xr:uid="{0A41438F-00B2-4A3A-A169-77704B97C451}"/>
    <cellStyle name="60% - Accent6 2 3 4 2" xfId="2485" xr:uid="{51FA12DF-4772-4C9F-A919-ECA5F249C56D}"/>
    <cellStyle name="60% - Accent6 2 3 4 2 2" xfId="5275" xr:uid="{9BA27C19-4872-4D32-804E-5E549142A531}"/>
    <cellStyle name="60% - Accent6 2 3 4 2 2 2" xfId="13605" xr:uid="{9B87BF7B-544D-4B4A-9138-BD56C27F3B62}"/>
    <cellStyle name="60% - Accent6 2 3 4 2 2 2 2" xfId="30262" xr:uid="{7D839DD2-ACB3-41A8-941B-1BBD700940B3}"/>
    <cellStyle name="60% - Accent6 2 3 4 2 2 3" xfId="21934" xr:uid="{F9A2CF6A-CA81-446F-9C43-77C2D9546ADA}"/>
    <cellStyle name="60% - Accent6 2 3 4 2 3" xfId="8051" xr:uid="{F8082004-FECB-4F58-8407-17D8A25806CF}"/>
    <cellStyle name="60% - Accent6 2 3 4 2 3 2" xfId="16381" xr:uid="{6ACDD146-2890-4864-86BC-0CA640169080}"/>
    <cellStyle name="60% - Accent6 2 3 4 2 3 2 2" xfId="33038" xr:uid="{561A9336-EDAD-4676-8FC7-D0A99EAB68B6}"/>
    <cellStyle name="60% - Accent6 2 3 4 2 3 3" xfId="24710" xr:uid="{DB1F4F24-4B23-400A-B5DF-EDDE51E0B4DD}"/>
    <cellStyle name="60% - Accent6 2 3 4 2 4" xfId="10829" xr:uid="{2A5F2373-BD6C-452B-8DB4-75F9EEFD7F82}"/>
    <cellStyle name="60% - Accent6 2 3 4 2 4 2" xfId="27486" xr:uid="{CC87B011-321F-4AD6-9F14-C2465C2F8757}"/>
    <cellStyle name="60% - Accent6 2 3 4 2 5" xfId="19158" xr:uid="{7CFB7498-E0F2-40B9-8EFF-0375017B7664}"/>
    <cellStyle name="60% - Accent6 2 3 4 3" xfId="3948" xr:uid="{33FFD52C-A242-4F74-A731-77A23F40AD8F}"/>
    <cellStyle name="60% - Accent6 2 3 4 3 2" xfId="12278" xr:uid="{3015F86F-CEE4-46F2-909E-D050A4A8D5A8}"/>
    <cellStyle name="60% - Accent6 2 3 4 3 2 2" xfId="28935" xr:uid="{595CA5EB-F02E-401D-B022-7410A927B4ED}"/>
    <cellStyle name="60% - Accent6 2 3 4 3 3" xfId="20607" xr:uid="{4FA57A20-3B2B-4DBF-9DE3-2C1A20A8A0B1}"/>
    <cellStyle name="60% - Accent6 2 3 4 4" xfId="6724" xr:uid="{99556BD9-9B7E-4C00-95DD-B1C306BACD64}"/>
    <cellStyle name="60% - Accent6 2 3 4 4 2" xfId="15054" xr:uid="{3176EA47-31A1-4EC5-B1A0-AA5F796AB2DA}"/>
    <cellStyle name="60% - Accent6 2 3 4 4 2 2" xfId="31711" xr:uid="{3829DFF2-2F8C-4661-A557-6EA04F889BD8}"/>
    <cellStyle name="60% - Accent6 2 3 4 4 3" xfId="23383" xr:uid="{DE9E4735-E604-4558-A526-9E36E5D15E97}"/>
    <cellStyle name="60% - Accent6 2 3 4 5" xfId="9502" xr:uid="{585B2BE5-89F6-4716-8155-AB00B6EBE36D}"/>
    <cellStyle name="60% - Accent6 2 3 4 5 2" xfId="26159" xr:uid="{3323E150-368F-49C9-B53F-0CBFFE68614F}"/>
    <cellStyle name="60% - Accent6 2 3 4 6" xfId="17831" xr:uid="{9A92D608-F3CC-4CF9-B6E8-760BCAAEC94E}"/>
    <cellStyle name="60% - Accent6 2 3 5" xfId="1537" xr:uid="{E86C8E8D-8687-4909-AF56-E7DCBD5B6853}"/>
    <cellStyle name="60% - Accent6 2 3 5 2" xfId="4327" xr:uid="{3692C937-CDCD-4F04-BAB6-76D94B414142}"/>
    <cellStyle name="60% - Accent6 2 3 5 2 2" xfId="12657" xr:uid="{27BB9F44-442A-43AA-AFE4-6EF464B1DBC6}"/>
    <cellStyle name="60% - Accent6 2 3 5 2 2 2" xfId="29314" xr:uid="{2AB92E92-878D-4FA3-BFA2-1F1A7ECEFD40}"/>
    <cellStyle name="60% - Accent6 2 3 5 2 3" xfId="20986" xr:uid="{07EAE516-E30C-4F6C-86A9-F3CEF0781467}"/>
    <cellStyle name="60% - Accent6 2 3 5 3" xfId="7103" xr:uid="{55805299-D6EC-4611-A322-18CA12D6B017}"/>
    <cellStyle name="60% - Accent6 2 3 5 3 2" xfId="15433" xr:uid="{73AD2BD7-2B29-4645-8613-0D1CC789C4E0}"/>
    <cellStyle name="60% - Accent6 2 3 5 3 2 2" xfId="32090" xr:uid="{1C73E16D-CA70-436A-966D-2198EF6B73FC}"/>
    <cellStyle name="60% - Accent6 2 3 5 3 3" xfId="23762" xr:uid="{D869DB6D-28CE-49AD-9072-7D1025A697BA}"/>
    <cellStyle name="60% - Accent6 2 3 5 4" xfId="9881" xr:uid="{3D97EA9D-633A-4AD0-9C33-25DA71F690D0}"/>
    <cellStyle name="60% - Accent6 2 3 5 4 2" xfId="26538" xr:uid="{FFAEA754-74E8-4AA4-9886-BA258F84B733}"/>
    <cellStyle name="60% - Accent6 2 3 5 5" xfId="18210" xr:uid="{81CE1396-225B-4BDF-AB4E-53E0F6AB63F9}"/>
    <cellStyle name="60% - Accent6 2 3 6" xfId="3000" xr:uid="{25BCD644-71B1-45B8-98BB-0A280317E2DF}"/>
    <cellStyle name="60% - Accent6 2 3 6 2" xfId="11330" xr:uid="{95EC3474-EFC7-4401-9E9A-DAECDFFFDB0A}"/>
    <cellStyle name="60% - Accent6 2 3 6 2 2" xfId="27987" xr:uid="{37681AEB-152E-4B63-B6A7-379378D8FDFC}"/>
    <cellStyle name="60% - Accent6 2 3 6 3" xfId="19659" xr:uid="{E15EBFCB-BE0C-48D9-8441-AD69085B85CA}"/>
    <cellStyle name="60% - Accent6 2 3 7" xfId="5776" xr:uid="{B4B0DA1B-C12A-4B0D-9ABB-EF959432B045}"/>
    <cellStyle name="60% - Accent6 2 3 7 2" xfId="14106" xr:uid="{B3ABAE5E-3698-4751-A839-CA3FBAB3D1BA}"/>
    <cellStyle name="60% - Accent6 2 3 7 2 2" xfId="30763" xr:uid="{8102ECBF-1933-4AE1-95B7-366BE336B2D3}"/>
    <cellStyle name="60% - Accent6 2 3 7 3" xfId="22435" xr:uid="{D82BF15D-A22D-4F0C-8764-BB65E0CC6C27}"/>
    <cellStyle name="60% - Accent6 2 3 8" xfId="8554" xr:uid="{961E19FF-2369-49E0-B590-009A1D4AA196}"/>
    <cellStyle name="60% - Accent6 2 3 8 2" xfId="25211" xr:uid="{B0BFCB1F-FA7E-4CFA-9ED9-FD83147690A6}"/>
    <cellStyle name="60% - Accent6 2 3 9" xfId="16883" xr:uid="{7A39A198-D260-4682-9F48-124501BF3579}"/>
    <cellStyle name="60% - Accent6 2 4" xfId="328" xr:uid="{05E4C407-FCBC-4618-BB37-A670260E74A1}"/>
    <cellStyle name="60% - Accent6 2 4 2" xfId="808" xr:uid="{1725744E-EA78-4D01-B064-4ECDECF82C1F}"/>
    <cellStyle name="60% - Accent6 2 4 2 2" xfId="2136" xr:uid="{F9B2EA98-9AA1-4427-9D59-6047E5EEB8D5}"/>
    <cellStyle name="60% - Accent6 2 4 2 2 2" xfId="4926" xr:uid="{20F3C66D-F372-4242-A465-A1C4B28D23C0}"/>
    <cellStyle name="60% - Accent6 2 4 2 2 2 2" xfId="13256" xr:uid="{DC4ED556-6C0F-48D7-B054-EF7F54CD1FAC}"/>
    <cellStyle name="60% - Accent6 2 4 2 2 2 2 2" xfId="29913" xr:uid="{7DBFB6D8-FF7B-46D0-9E13-DEBA98F07B64}"/>
    <cellStyle name="60% - Accent6 2 4 2 2 2 3" xfId="21585" xr:uid="{E1C39FFC-2670-417D-A5E2-A5F3589F4DC4}"/>
    <cellStyle name="60% - Accent6 2 4 2 2 3" xfId="7702" xr:uid="{83CD72A5-26BF-4AD0-A765-2B237B5871AF}"/>
    <cellStyle name="60% - Accent6 2 4 2 2 3 2" xfId="16032" xr:uid="{FE4D9AEC-0F13-4A2A-93D8-2C05279D4B0C}"/>
    <cellStyle name="60% - Accent6 2 4 2 2 3 2 2" xfId="32689" xr:uid="{9B4F53A9-CE2D-40CB-97A9-76BDD2AA492E}"/>
    <cellStyle name="60% - Accent6 2 4 2 2 3 3" xfId="24361" xr:uid="{93D5E187-A488-4A47-BD4A-412DCD0F2724}"/>
    <cellStyle name="60% - Accent6 2 4 2 2 4" xfId="10480" xr:uid="{E42A4F17-5740-4BA2-85C1-25C5BBD34A0A}"/>
    <cellStyle name="60% - Accent6 2 4 2 2 4 2" xfId="27137" xr:uid="{E481E5DE-D2FE-4C3B-B026-37ACB48A20D3}"/>
    <cellStyle name="60% - Accent6 2 4 2 2 5" xfId="18809" xr:uid="{BD33A60D-6496-4A1A-A988-69AD1288BC16}"/>
    <cellStyle name="60% - Accent6 2 4 2 3" xfId="3599" xr:uid="{9AF35AE9-13C6-4F59-9A9F-347C437FEC89}"/>
    <cellStyle name="60% - Accent6 2 4 2 3 2" xfId="11929" xr:uid="{0EAAB195-07FE-4D0E-9B79-9997E87523E3}"/>
    <cellStyle name="60% - Accent6 2 4 2 3 2 2" xfId="28586" xr:uid="{6275E486-068B-41CB-A1C0-CFA645525D18}"/>
    <cellStyle name="60% - Accent6 2 4 2 3 3" xfId="20258" xr:uid="{B7CD6615-A173-4D19-9F7C-36907EBABDC6}"/>
    <cellStyle name="60% - Accent6 2 4 2 4" xfId="6375" xr:uid="{6A35E26A-E892-42FC-9C39-CDD13D25AC85}"/>
    <cellStyle name="60% - Accent6 2 4 2 4 2" xfId="14705" xr:uid="{377E94E8-1DF4-47ED-B078-24E7F5966181}"/>
    <cellStyle name="60% - Accent6 2 4 2 4 2 2" xfId="31362" xr:uid="{5D8AC916-8D0A-4C95-80EF-C9DE4615D77D}"/>
    <cellStyle name="60% - Accent6 2 4 2 4 3" xfId="23034" xr:uid="{5C8D845C-BE70-49DE-A994-28C0DAAAB631}"/>
    <cellStyle name="60% - Accent6 2 4 2 5" xfId="9153" xr:uid="{A9DA8197-0C19-490E-AC8F-5EA1DD0BB151}"/>
    <cellStyle name="60% - Accent6 2 4 2 5 2" xfId="25810" xr:uid="{C76338E1-27D7-4AB0-A13D-6DE4FDCF3BBB}"/>
    <cellStyle name="60% - Accent6 2 4 2 6" xfId="17482" xr:uid="{51CA1C74-27F1-47A6-8E78-A82FE78FCA05}"/>
    <cellStyle name="60% - Accent6 2 4 3" xfId="1658" xr:uid="{2DAD1195-3CA3-4B11-86FF-13C28EC277CA}"/>
    <cellStyle name="60% - Accent6 2 4 3 2" xfId="4448" xr:uid="{DB68F196-184F-431D-B4D7-628BAB2E38CF}"/>
    <cellStyle name="60% - Accent6 2 4 3 2 2" xfId="12778" xr:uid="{7943702D-5B0E-4413-8682-B17667605559}"/>
    <cellStyle name="60% - Accent6 2 4 3 2 2 2" xfId="29435" xr:uid="{725A99B8-5A7F-4F13-9945-08FB272F3987}"/>
    <cellStyle name="60% - Accent6 2 4 3 2 3" xfId="21107" xr:uid="{044C235F-7793-4E2C-B533-1C7C2F423067}"/>
    <cellStyle name="60% - Accent6 2 4 3 3" xfId="7224" xr:uid="{3254E419-3022-4BD2-9AEA-9B3D3575EB1B}"/>
    <cellStyle name="60% - Accent6 2 4 3 3 2" xfId="15554" xr:uid="{C7C16558-BE20-4DBC-B90B-2637AC61C993}"/>
    <cellStyle name="60% - Accent6 2 4 3 3 2 2" xfId="32211" xr:uid="{ADAA2517-516B-4A3E-AAA9-16C58F83534D}"/>
    <cellStyle name="60% - Accent6 2 4 3 3 3" xfId="23883" xr:uid="{E21464DF-F077-486F-9647-16C76D92BC4B}"/>
    <cellStyle name="60% - Accent6 2 4 3 4" xfId="10002" xr:uid="{F905EB22-8145-4FE8-BD49-159B46EAC941}"/>
    <cellStyle name="60% - Accent6 2 4 3 4 2" xfId="26659" xr:uid="{B823FD28-E099-41A0-AFF2-EFCE039B1F31}"/>
    <cellStyle name="60% - Accent6 2 4 3 5" xfId="18331" xr:uid="{32AB8623-41DD-4434-91F7-765A2354F682}"/>
    <cellStyle name="60% - Accent6 2 4 4" xfId="3121" xr:uid="{5C25D271-058A-4291-B06F-50FD92318AB0}"/>
    <cellStyle name="60% - Accent6 2 4 4 2" xfId="11451" xr:uid="{F5505728-82C1-45D3-8DA5-4DD248C6A9E5}"/>
    <cellStyle name="60% - Accent6 2 4 4 2 2" xfId="28108" xr:uid="{45F2908C-A434-47A0-BE28-673251FCCE77}"/>
    <cellStyle name="60% - Accent6 2 4 4 3" xfId="19780" xr:uid="{03D21248-D559-4B03-B5E5-67879CBEB78A}"/>
    <cellStyle name="60% - Accent6 2 4 5" xfId="5897" xr:uid="{2C579AB0-FB46-401E-B8F9-EFDAD34F7D3B}"/>
    <cellStyle name="60% - Accent6 2 4 5 2" xfId="14227" xr:uid="{13BFD2D0-54B5-42AC-87F3-24BC361F798C}"/>
    <cellStyle name="60% - Accent6 2 4 5 2 2" xfId="30884" xr:uid="{3FA31AF8-97F3-48C2-897C-5500735E3208}"/>
    <cellStyle name="60% - Accent6 2 4 5 3" xfId="22556" xr:uid="{9C96B8C8-0E41-4542-AA77-48C77B57D3DD}"/>
    <cellStyle name="60% - Accent6 2 4 6" xfId="8675" xr:uid="{929B15E8-C47C-4278-9A73-5859EECFB16F}"/>
    <cellStyle name="60% - Accent6 2 4 6 2" xfId="25332" xr:uid="{8095FBD3-5F00-4F6C-BD54-472DA5E4F49E}"/>
    <cellStyle name="60% - Accent6 2 4 7" xfId="17004" xr:uid="{E38EE583-5DB1-4AC0-A761-539DA21E608C}"/>
    <cellStyle name="60% - Accent6 2 5" xfId="564" xr:uid="{040F699F-5774-4A89-BC77-E9DC700B1884}"/>
    <cellStyle name="60% - Accent6 2 5 2" xfId="1894" xr:uid="{56DDBA63-A5A9-41BE-BCF0-592171962E49}"/>
    <cellStyle name="60% - Accent6 2 5 2 2" xfId="4684" xr:uid="{BA431147-F729-4DDE-8EC3-E121F90B7452}"/>
    <cellStyle name="60% - Accent6 2 5 2 2 2" xfId="13014" xr:uid="{5EAF609F-8409-48E5-BAD1-5CF25ED674CB}"/>
    <cellStyle name="60% - Accent6 2 5 2 2 2 2" xfId="29671" xr:uid="{00F017A5-7B92-4979-97FF-EB691C6C3CC2}"/>
    <cellStyle name="60% - Accent6 2 5 2 2 3" xfId="21343" xr:uid="{EE77644C-1DE3-4E2E-9BB1-21233D603A5C}"/>
    <cellStyle name="60% - Accent6 2 5 2 3" xfId="7460" xr:uid="{E3818171-7A06-4667-8C26-0297727566C4}"/>
    <cellStyle name="60% - Accent6 2 5 2 3 2" xfId="15790" xr:uid="{5C851FB7-4E91-479B-A926-C1A349AE1B46}"/>
    <cellStyle name="60% - Accent6 2 5 2 3 2 2" xfId="32447" xr:uid="{34412E46-86D3-4C7B-AA33-6399DDF5C788}"/>
    <cellStyle name="60% - Accent6 2 5 2 3 3" xfId="24119" xr:uid="{AE87E31E-092E-4F09-AD2C-03DA8B64473C}"/>
    <cellStyle name="60% - Accent6 2 5 2 4" xfId="10238" xr:uid="{4642EC27-CDD5-4D9D-A268-273248DBAC73}"/>
    <cellStyle name="60% - Accent6 2 5 2 4 2" xfId="26895" xr:uid="{23A7641F-E8E7-4CAB-9D30-23A88F1D7A58}"/>
    <cellStyle name="60% - Accent6 2 5 2 5" xfId="18567" xr:uid="{E7E1BF17-C9F5-4F68-ACBA-97520EFD0917}"/>
    <cellStyle name="60% - Accent6 2 5 3" xfId="3357" xr:uid="{77FA6E40-8244-4C07-8B3D-FBF6A04DC865}"/>
    <cellStyle name="60% - Accent6 2 5 3 2" xfId="11687" xr:uid="{42E1FDCF-0A3A-409E-BC41-0EF6B0629C29}"/>
    <cellStyle name="60% - Accent6 2 5 3 2 2" xfId="28344" xr:uid="{24AB01AB-1167-449A-932A-B6A4257A5373}"/>
    <cellStyle name="60% - Accent6 2 5 3 3" xfId="20016" xr:uid="{A49AFF31-CD3E-442A-A8C6-60B89823DA94}"/>
    <cellStyle name="60% - Accent6 2 5 4" xfId="6133" xr:uid="{E41299AA-525A-488F-B216-BB4FECA2BBF1}"/>
    <cellStyle name="60% - Accent6 2 5 4 2" xfId="14463" xr:uid="{164C7D3D-18EC-4B9A-90A6-BCC567FE57CE}"/>
    <cellStyle name="60% - Accent6 2 5 4 2 2" xfId="31120" xr:uid="{43AF8E2A-FB02-4B21-BC94-7F7180173FAF}"/>
    <cellStyle name="60% - Accent6 2 5 4 3" xfId="22792" xr:uid="{A10380CA-3981-4088-A7A5-4C1747F67A0C}"/>
    <cellStyle name="60% - Accent6 2 5 5" xfId="8911" xr:uid="{0E9C2160-B35B-469B-9C57-5EA323BD9E68}"/>
    <cellStyle name="60% - Accent6 2 5 5 2" xfId="25568" xr:uid="{A1ECB6F9-3F09-48C9-A58B-7BD12D822005}"/>
    <cellStyle name="60% - Accent6 2 5 6" xfId="17240" xr:uid="{4148ACE3-902B-4B85-A3E0-6BA921EFDC3E}"/>
    <cellStyle name="60% - Accent6 2 6" xfId="1041" xr:uid="{FB8D1C1E-35BF-485E-94A6-42DD6343D7F6}"/>
    <cellStyle name="60% - Accent6 2 6 2" xfId="2369" xr:uid="{2C6BD391-540E-45F9-83F8-6CA36ABBEFE7}"/>
    <cellStyle name="60% - Accent6 2 6 2 2" xfId="5159" xr:uid="{40CBFEA0-EC04-4762-9BE1-1D98FC9984E9}"/>
    <cellStyle name="60% - Accent6 2 6 2 2 2" xfId="13489" xr:uid="{8C3E95C8-869F-4068-A8F4-5DA581359EF7}"/>
    <cellStyle name="60% - Accent6 2 6 2 2 2 2" xfId="30146" xr:uid="{576F998D-06DB-4B16-BE83-CF130E426818}"/>
    <cellStyle name="60% - Accent6 2 6 2 2 3" xfId="21818" xr:uid="{7B5655A7-2E76-4AAE-822D-55A8507061DC}"/>
    <cellStyle name="60% - Accent6 2 6 2 3" xfId="7935" xr:uid="{6CB2D46B-E8FB-4030-81C9-3492D6B688E8}"/>
    <cellStyle name="60% - Accent6 2 6 2 3 2" xfId="16265" xr:uid="{01BBA264-F18B-4235-BA37-4F0BF6AC104C}"/>
    <cellStyle name="60% - Accent6 2 6 2 3 2 2" xfId="32922" xr:uid="{98211066-78DF-4C61-926E-A5519946DC35}"/>
    <cellStyle name="60% - Accent6 2 6 2 3 3" xfId="24594" xr:uid="{5AA59B06-47FE-4A15-9E20-5D35507FB450}"/>
    <cellStyle name="60% - Accent6 2 6 2 4" xfId="10713" xr:uid="{3A59AA80-51A6-4524-B9E6-D3DE4B277F0F}"/>
    <cellStyle name="60% - Accent6 2 6 2 4 2" xfId="27370" xr:uid="{665FFBA9-27A8-4EEC-AF8E-2D44BA058966}"/>
    <cellStyle name="60% - Accent6 2 6 2 5" xfId="19042" xr:uid="{84756E5D-8B04-4D73-BAF5-5E1002E6B8D2}"/>
    <cellStyle name="60% - Accent6 2 6 3" xfId="3832" xr:uid="{D9F25AF3-B821-4FAD-B43C-EA9EEB43F51B}"/>
    <cellStyle name="60% - Accent6 2 6 3 2" xfId="12162" xr:uid="{F1FE8E95-81DC-48AF-AC85-FCB94B99E063}"/>
    <cellStyle name="60% - Accent6 2 6 3 2 2" xfId="28819" xr:uid="{149475B5-90A8-46CB-9250-E36B44996DBD}"/>
    <cellStyle name="60% - Accent6 2 6 3 3" xfId="20491" xr:uid="{86ED8E93-0A34-4D91-B324-BBED9460A8EC}"/>
    <cellStyle name="60% - Accent6 2 6 4" xfId="6608" xr:uid="{F1CBBDFA-B9D6-4CE7-BD33-165889CCDE9F}"/>
    <cellStyle name="60% - Accent6 2 6 4 2" xfId="14938" xr:uid="{34E1AC79-0936-4A87-AEFA-1EB7404FE872}"/>
    <cellStyle name="60% - Accent6 2 6 4 2 2" xfId="31595" xr:uid="{4E00C697-C619-4C0A-A8F4-847B2628DC8C}"/>
    <cellStyle name="60% - Accent6 2 6 4 3" xfId="23267" xr:uid="{7E284F53-0CB8-434F-B916-065C8245DF6A}"/>
    <cellStyle name="60% - Accent6 2 6 5" xfId="9386" xr:uid="{89F9DFFB-9985-4B51-B18E-4AF4E23107E7}"/>
    <cellStyle name="60% - Accent6 2 6 5 2" xfId="26043" xr:uid="{E61D4C0D-686C-425B-A86F-3F8F4995C6BF}"/>
    <cellStyle name="60% - Accent6 2 6 6" xfId="17715" xr:uid="{B87C3105-B51F-41ED-955A-C8BA4E3BE50B}"/>
    <cellStyle name="60% - Accent6 2 7" xfId="1302" xr:uid="{BF2A5FF6-5962-4E81-9514-3DAED3517F92}"/>
    <cellStyle name="60% - Accent6 2 7 2" xfId="2630" xr:uid="{4A64557E-29D7-4360-B1F3-A7C07ED00E6D}"/>
    <cellStyle name="60% - Accent6 2 7 2 2" xfId="5420" xr:uid="{6220BABE-D0E7-45EA-A062-99B976304425}"/>
    <cellStyle name="60% - Accent6 2 7 2 2 2" xfId="13750" xr:uid="{BCFEAA7C-92E7-47F2-91AF-84DD4AF37D01}"/>
    <cellStyle name="60% - Accent6 2 7 2 2 2 2" xfId="30407" xr:uid="{34E484E8-E6C1-4FFC-B6D2-B1653EBB4FFC}"/>
    <cellStyle name="60% - Accent6 2 7 2 2 3" xfId="22079" xr:uid="{2A75334B-3FC2-4C80-A8DC-2294A5FBA26A}"/>
    <cellStyle name="60% - Accent6 2 7 2 3" xfId="8196" xr:uid="{819B7AF8-F9B2-40FD-BA75-F0A7C14EF132}"/>
    <cellStyle name="60% - Accent6 2 7 2 3 2" xfId="16526" xr:uid="{03DD119A-C6C4-4FFD-B59E-28DF6DF1D7CC}"/>
    <cellStyle name="60% - Accent6 2 7 2 3 2 2" xfId="33183" xr:uid="{F3AD3D43-94A2-4505-A827-20102B14C7C9}"/>
    <cellStyle name="60% - Accent6 2 7 2 3 3" xfId="24855" xr:uid="{CE6368F7-69AD-4813-A97E-2EE3D72E072E}"/>
    <cellStyle name="60% - Accent6 2 7 2 4" xfId="10974" xr:uid="{4CFE3823-4873-44C3-B8B2-4B0B190A8D32}"/>
    <cellStyle name="60% - Accent6 2 7 2 4 2" xfId="27631" xr:uid="{6B8140EB-96C0-4CC6-B1F5-9896A20FA4BA}"/>
    <cellStyle name="60% - Accent6 2 7 2 5" xfId="19303" xr:uid="{4A1CE237-8CE1-465E-865E-B605CD3E7F08}"/>
    <cellStyle name="60% - Accent6 2 7 3" xfId="4093" xr:uid="{DD60C7CD-98FD-4037-9C07-9FA4B6155CF2}"/>
    <cellStyle name="60% - Accent6 2 7 3 2" xfId="12423" xr:uid="{8553C0ED-6AAD-4221-8AAC-00DFD76061E8}"/>
    <cellStyle name="60% - Accent6 2 7 3 2 2" xfId="29080" xr:uid="{EC469623-B3F7-4E80-A8F2-5E40BD459ECC}"/>
    <cellStyle name="60% - Accent6 2 7 3 3" xfId="20752" xr:uid="{A36233A1-9C50-419D-A157-BB1D8796D409}"/>
    <cellStyle name="60% - Accent6 2 7 4" xfId="6869" xr:uid="{AEA798DF-461F-42F5-8BD5-FA3DD1F712AD}"/>
    <cellStyle name="60% - Accent6 2 7 4 2" xfId="15199" xr:uid="{C3131980-5BFF-4387-8196-50A5279A70B7}"/>
    <cellStyle name="60% - Accent6 2 7 4 2 2" xfId="31856" xr:uid="{27044270-F680-4F18-BF75-89371DFF5FAF}"/>
    <cellStyle name="60% - Accent6 2 7 4 3" xfId="23528" xr:uid="{74B17B1C-4535-48F0-BED1-B4ED685895E9}"/>
    <cellStyle name="60% - Accent6 2 7 5" xfId="9647" xr:uid="{6512DEE9-6F26-49B8-AF34-69D4260CC03E}"/>
    <cellStyle name="60% - Accent6 2 7 5 2" xfId="26304" xr:uid="{5A513029-6F24-4A2D-9DE8-2F506C35E8DB}"/>
    <cellStyle name="60% - Accent6 2 7 6" xfId="17976" xr:uid="{0EC0858A-301F-40D3-948B-39C348D54F8E}"/>
    <cellStyle name="60% - Accent6 2 8" xfId="1420" xr:uid="{E2D6468F-1C81-4C87-B866-0A5EB918DD54}"/>
    <cellStyle name="60% - Accent6 2 8 2" xfId="4211" xr:uid="{F1666313-44D2-4007-B038-D4E2A395099F}"/>
    <cellStyle name="60% - Accent6 2 8 2 2" xfId="12541" xr:uid="{29603E4B-557A-4900-A2B8-E1967CB664DA}"/>
    <cellStyle name="60% - Accent6 2 8 2 2 2" xfId="29198" xr:uid="{A628A5D0-AF61-4E83-B21D-F5AE45FAF7A6}"/>
    <cellStyle name="60% - Accent6 2 8 2 3" xfId="20870" xr:uid="{91B8C760-2FDD-4DE6-B5AD-565D94C49F20}"/>
    <cellStyle name="60% - Accent6 2 8 3" xfId="6987" xr:uid="{C2BA6292-0225-48E2-8E26-D9713D02CE7F}"/>
    <cellStyle name="60% - Accent6 2 8 3 2" xfId="15317" xr:uid="{4055A34F-168D-429A-93A8-0F42F4831EE4}"/>
    <cellStyle name="60% - Accent6 2 8 3 2 2" xfId="31974" xr:uid="{206384D1-9809-464B-8063-5F9D2AF0B9F9}"/>
    <cellStyle name="60% - Accent6 2 8 3 3" xfId="23646" xr:uid="{8D4B934D-52AF-4CB1-9504-D1647062482E}"/>
    <cellStyle name="60% - Accent6 2 8 4" xfId="9765" xr:uid="{505A351A-49FD-4445-9371-B6BFDC7A1EE7}"/>
    <cellStyle name="60% - Accent6 2 8 4 2" xfId="26422" xr:uid="{8C338FF4-F253-48B0-A7BE-E431B24CB5F2}"/>
    <cellStyle name="60% - Accent6 2 8 5" xfId="18094" xr:uid="{F158A677-A9E8-433D-8EA3-DB9A8CD82DA6}"/>
    <cellStyle name="60% - Accent6 2 9" xfId="2883" xr:uid="{03B3B2F8-10D7-41E7-B1B2-830444B65451}"/>
    <cellStyle name="60% - Accent6 2 9 2" xfId="11214" xr:uid="{6159A819-A3F4-49CB-83CD-75AE50CF59F0}"/>
    <cellStyle name="60% - Accent6 2 9 2 2" xfId="27871" xr:uid="{0780790A-1721-4ED1-A7BC-FC48CE264F95}"/>
    <cellStyle name="60% - Accent6 2 9 3" xfId="19543" xr:uid="{F40CE684-E56D-4591-9990-F128CEB5E77C}"/>
    <cellStyle name="60% - Accent6 3" xfId="106" xr:uid="{F0C1F571-F1E5-4FE4-A4FD-A6A5B361155F}"/>
    <cellStyle name="60% - Accent6 3 10" xfId="8461" xr:uid="{2707268D-06D6-4B08-9870-E1FDE55A397B}"/>
    <cellStyle name="60% - Accent6 3 10 2" xfId="25118" xr:uid="{9FCAEAFA-9A34-4DD6-912C-A1FF9F73CC46}"/>
    <cellStyle name="60% - Accent6 3 11" xfId="16790" xr:uid="{C64A6C53-7AB2-4975-876D-2F6298D3CEBD}"/>
    <cellStyle name="60% - Accent6 3 12" xfId="33981" xr:uid="{191A7546-9B2A-4D31-B06E-79E15844F87F}"/>
    <cellStyle name="60% - Accent6 3 2" xfId="229" xr:uid="{74D088A0-CA48-403D-969E-E5DCAAFE8975}"/>
    <cellStyle name="60% - Accent6 3 2 2" xfId="471" xr:uid="{E6E74492-D311-407C-97A3-FFAFCF44DAF4}"/>
    <cellStyle name="60% - Accent6 3 2 2 2" xfId="948" xr:uid="{CE12F0B0-D1C0-41F5-B038-9C55FC9A7332}"/>
    <cellStyle name="60% - Accent6 3 2 2 2 2" xfId="2276" xr:uid="{21A267C7-FB1F-41F2-A445-CFCFDA9024A2}"/>
    <cellStyle name="60% - Accent6 3 2 2 2 2 2" xfId="5066" xr:uid="{9E2BF5B3-3A6A-401A-92DA-239456FF3DF2}"/>
    <cellStyle name="60% - Accent6 3 2 2 2 2 2 2" xfId="13396" xr:uid="{1563CC58-014A-4ECC-89C9-C4E9A9A69A47}"/>
    <cellStyle name="60% - Accent6 3 2 2 2 2 2 2 2" xfId="30053" xr:uid="{076F0166-419F-4390-A809-0B690E3613F7}"/>
    <cellStyle name="60% - Accent6 3 2 2 2 2 2 3" xfId="21725" xr:uid="{7E2C8E21-5B37-4DEA-8A7A-F9A04DCAF364}"/>
    <cellStyle name="60% - Accent6 3 2 2 2 2 3" xfId="7842" xr:uid="{97B84614-E804-4E30-A9D9-B845ACA6AA56}"/>
    <cellStyle name="60% - Accent6 3 2 2 2 2 3 2" xfId="16172" xr:uid="{3F0DC427-897B-4412-AEBB-34E8EA5EACC1}"/>
    <cellStyle name="60% - Accent6 3 2 2 2 2 3 2 2" xfId="32829" xr:uid="{7D9464F1-BFAE-4168-B1B7-8443F91D4512}"/>
    <cellStyle name="60% - Accent6 3 2 2 2 2 3 3" xfId="24501" xr:uid="{3FAC262F-7667-4C3C-AC17-847B0DFC6F39}"/>
    <cellStyle name="60% - Accent6 3 2 2 2 2 4" xfId="10620" xr:uid="{43D38068-C0C7-40EC-B728-1A5DF0E9E22C}"/>
    <cellStyle name="60% - Accent6 3 2 2 2 2 4 2" xfId="27277" xr:uid="{9F5D132B-AAB9-4715-A2B0-21BBDF83421B}"/>
    <cellStyle name="60% - Accent6 3 2 2 2 2 5" xfId="18949" xr:uid="{C2BD2C20-3323-4592-9F68-67D4CC7F98F8}"/>
    <cellStyle name="60% - Accent6 3 2 2 2 3" xfId="3739" xr:uid="{1CC6F10D-3941-4DE9-B721-478A2F1583AC}"/>
    <cellStyle name="60% - Accent6 3 2 2 2 3 2" xfId="12069" xr:uid="{F5932293-28F2-415E-9608-E747DF43D1D6}"/>
    <cellStyle name="60% - Accent6 3 2 2 2 3 2 2" xfId="28726" xr:uid="{A794E097-5DD7-4E2E-A460-29695A4BC2A4}"/>
    <cellStyle name="60% - Accent6 3 2 2 2 3 3" xfId="20398" xr:uid="{DAB55215-00DE-403F-A4F0-D57982E2FFBE}"/>
    <cellStyle name="60% - Accent6 3 2 2 2 4" xfId="6515" xr:uid="{F641014D-D0DD-4419-93B6-438C944FA370}"/>
    <cellStyle name="60% - Accent6 3 2 2 2 4 2" xfId="14845" xr:uid="{7BBD47BD-6AAE-40EA-B4E6-1A2B4181A337}"/>
    <cellStyle name="60% - Accent6 3 2 2 2 4 2 2" xfId="31502" xr:uid="{B9B87E5F-3A9A-4AC0-9FF5-9E22DC4A89C0}"/>
    <cellStyle name="60% - Accent6 3 2 2 2 4 3" xfId="23174" xr:uid="{592FD0C2-7909-45EC-884E-7D394F9ECF29}"/>
    <cellStyle name="60% - Accent6 3 2 2 2 5" xfId="9293" xr:uid="{29380DBE-5EB3-4E90-BAEB-76BA14BAA4ED}"/>
    <cellStyle name="60% - Accent6 3 2 2 2 5 2" xfId="25950" xr:uid="{4FE4078B-5DBF-4610-BB48-242385CA54D8}"/>
    <cellStyle name="60% - Accent6 3 2 2 2 6" xfId="17622" xr:uid="{BE01C55B-88E7-4AEB-8B67-F9144B1583FA}"/>
    <cellStyle name="60% - Accent6 3 2 2 3" xfId="1801" xr:uid="{911B8EF3-E4B6-45FC-BE06-36523B2795F7}"/>
    <cellStyle name="60% - Accent6 3 2 2 3 2" xfId="4591" xr:uid="{5079A0C7-DF3C-449A-92CD-3F969C5168A0}"/>
    <cellStyle name="60% - Accent6 3 2 2 3 2 2" xfId="12921" xr:uid="{E9563DCD-A58B-4ED3-AA6A-EA8CD571ADE3}"/>
    <cellStyle name="60% - Accent6 3 2 2 3 2 2 2" xfId="29578" xr:uid="{A8A8A99D-EDED-47FF-9DF1-4B193215DA9C}"/>
    <cellStyle name="60% - Accent6 3 2 2 3 2 3" xfId="21250" xr:uid="{5F0EC991-AE47-4E18-AADE-05AF1A991279}"/>
    <cellStyle name="60% - Accent6 3 2 2 3 3" xfId="7367" xr:uid="{F0E321D8-5ED3-46EE-B6A3-1E701373D67E}"/>
    <cellStyle name="60% - Accent6 3 2 2 3 3 2" xfId="15697" xr:uid="{744DE570-08D3-41BC-95C8-E610C1A8162F}"/>
    <cellStyle name="60% - Accent6 3 2 2 3 3 2 2" xfId="32354" xr:uid="{03FAF267-C477-4471-99B3-257CE6BA7265}"/>
    <cellStyle name="60% - Accent6 3 2 2 3 3 3" xfId="24026" xr:uid="{B7603F67-A9C1-4EC4-A014-B4E1E042B54F}"/>
    <cellStyle name="60% - Accent6 3 2 2 3 4" xfId="10145" xr:uid="{3031BA72-FB9D-48C3-BB1F-ED514F52F259}"/>
    <cellStyle name="60% - Accent6 3 2 2 3 4 2" xfId="26802" xr:uid="{B2B5FB2D-1680-46C4-A303-9834275FD988}"/>
    <cellStyle name="60% - Accent6 3 2 2 3 5" xfId="18474" xr:uid="{211D5B97-419A-418C-8E41-75E209950857}"/>
    <cellStyle name="60% - Accent6 3 2 2 4" xfId="3264" xr:uid="{3926BAA3-D1CD-4A0F-A726-28E99656E7E6}"/>
    <cellStyle name="60% - Accent6 3 2 2 4 2" xfId="11594" xr:uid="{62BC5B5D-13B2-4AD3-9A0E-FE77FCA9930A}"/>
    <cellStyle name="60% - Accent6 3 2 2 4 2 2" xfId="28251" xr:uid="{CCE305F5-F7C6-415F-B504-0E9DDD5DA479}"/>
    <cellStyle name="60% - Accent6 3 2 2 4 3" xfId="19923" xr:uid="{26FB8DFC-956A-4DE7-9ABF-70B76D91344D}"/>
    <cellStyle name="60% - Accent6 3 2 2 5" xfId="6040" xr:uid="{D5E8C2F4-2792-496B-ABDD-CA5BD7AF3AC0}"/>
    <cellStyle name="60% - Accent6 3 2 2 5 2" xfId="14370" xr:uid="{B65A92A6-2277-41E7-A090-BABDACFE9E53}"/>
    <cellStyle name="60% - Accent6 3 2 2 5 2 2" xfId="31027" xr:uid="{68098763-B758-4757-B87F-8C04AE7E874B}"/>
    <cellStyle name="60% - Accent6 3 2 2 5 3" xfId="22699" xr:uid="{B9A108B3-C945-4CE3-8732-150A2C5BABD7}"/>
    <cellStyle name="60% - Accent6 3 2 2 6" xfId="8818" xr:uid="{F6081FB9-E879-416C-ADB1-B3C40CA355ED}"/>
    <cellStyle name="60% - Accent6 3 2 2 6 2" xfId="25475" xr:uid="{D3429F6F-8D9E-4D50-AAA8-15F004FA2062}"/>
    <cellStyle name="60% - Accent6 3 2 2 7" xfId="17147" xr:uid="{24ED22A4-93B6-4E90-B55C-2F112F043A0F}"/>
    <cellStyle name="60% - Accent6 3 2 3" xfId="707" xr:uid="{73686FFE-8C36-4AF2-A0B5-62A90E2A39E2}"/>
    <cellStyle name="60% - Accent6 3 2 3 2" xfId="2037" xr:uid="{3D88A351-4001-482D-9787-B4421120A98A}"/>
    <cellStyle name="60% - Accent6 3 2 3 2 2" xfId="4827" xr:uid="{A666C44A-8732-4C20-A933-29820CB9D12B}"/>
    <cellStyle name="60% - Accent6 3 2 3 2 2 2" xfId="13157" xr:uid="{00530EB7-6BB1-425E-A965-EE2A082E2F59}"/>
    <cellStyle name="60% - Accent6 3 2 3 2 2 2 2" xfId="29814" xr:uid="{35D39423-64CA-46B2-AE65-DA838DFCC813}"/>
    <cellStyle name="60% - Accent6 3 2 3 2 2 3" xfId="21486" xr:uid="{F3623BF9-EF1E-470C-8857-E16DC42F3012}"/>
    <cellStyle name="60% - Accent6 3 2 3 2 3" xfId="7603" xr:uid="{B7B68C6A-1E92-42D2-9D96-2B054F315C67}"/>
    <cellStyle name="60% - Accent6 3 2 3 2 3 2" xfId="15933" xr:uid="{4DF9022F-D04F-4E24-91AC-9CA973E166C3}"/>
    <cellStyle name="60% - Accent6 3 2 3 2 3 2 2" xfId="32590" xr:uid="{13736B96-C655-4A84-BA34-EE0D436D6EC3}"/>
    <cellStyle name="60% - Accent6 3 2 3 2 3 3" xfId="24262" xr:uid="{8443DFDD-5785-4E7D-B5D2-4F16D9CED701}"/>
    <cellStyle name="60% - Accent6 3 2 3 2 4" xfId="10381" xr:uid="{BBEADD12-4047-4BDD-96D5-FD52F777DF31}"/>
    <cellStyle name="60% - Accent6 3 2 3 2 4 2" xfId="27038" xr:uid="{8579D991-FDB4-4CF0-AC2E-3751531F518D}"/>
    <cellStyle name="60% - Accent6 3 2 3 2 5" xfId="18710" xr:uid="{4D35F0AF-81E5-425F-9652-D67E504C8860}"/>
    <cellStyle name="60% - Accent6 3 2 3 3" xfId="3500" xr:uid="{E79D2D24-A4D6-49F7-91A2-166882AE46A5}"/>
    <cellStyle name="60% - Accent6 3 2 3 3 2" xfId="11830" xr:uid="{D2BA4F26-E091-4DE3-8FF4-4A6DD64C3C57}"/>
    <cellStyle name="60% - Accent6 3 2 3 3 2 2" xfId="28487" xr:uid="{9DFB2572-9B89-4E83-8CB8-10F6AC193A12}"/>
    <cellStyle name="60% - Accent6 3 2 3 3 3" xfId="20159" xr:uid="{D6CA9EEE-CD46-4661-9561-63891733824E}"/>
    <cellStyle name="60% - Accent6 3 2 3 4" xfId="6276" xr:uid="{AD278CB9-4449-400B-8BEB-936FB33CEE09}"/>
    <cellStyle name="60% - Accent6 3 2 3 4 2" xfId="14606" xr:uid="{6475A7DA-9C1A-4B45-A466-95623E59B6A3}"/>
    <cellStyle name="60% - Accent6 3 2 3 4 2 2" xfId="31263" xr:uid="{B5C1ED40-7646-40F9-B56D-429598853858}"/>
    <cellStyle name="60% - Accent6 3 2 3 4 3" xfId="22935" xr:uid="{FC12EF99-E004-462C-BC65-86E7F73F2256}"/>
    <cellStyle name="60% - Accent6 3 2 3 5" xfId="9054" xr:uid="{0CF2A97F-ABB2-4546-8495-7EF8B0284995}"/>
    <cellStyle name="60% - Accent6 3 2 3 5 2" xfId="25711" xr:uid="{9C6B6163-6C61-4C7E-81A5-830439414705}"/>
    <cellStyle name="60% - Accent6 3 2 3 6" xfId="17383" xr:uid="{CE3C6123-DE69-4B93-B531-323BA936FA03}"/>
    <cellStyle name="60% - Accent6 3 2 4" xfId="1184" xr:uid="{A3716C54-DD10-46A7-8DA0-3EA55D60E5F1}"/>
    <cellStyle name="60% - Accent6 3 2 4 2" xfId="2512" xr:uid="{6AA34496-83EA-43FD-BB80-44B9E33B99A0}"/>
    <cellStyle name="60% - Accent6 3 2 4 2 2" xfId="5302" xr:uid="{84ADC560-C3E8-43E1-A2DE-B2742725CFAA}"/>
    <cellStyle name="60% - Accent6 3 2 4 2 2 2" xfId="13632" xr:uid="{51C9E37A-8F80-4C0E-9FF7-313BD1E8DF79}"/>
    <cellStyle name="60% - Accent6 3 2 4 2 2 2 2" xfId="30289" xr:uid="{6FE03C41-6F90-49A5-9E6E-A85B380845B2}"/>
    <cellStyle name="60% - Accent6 3 2 4 2 2 3" xfId="21961" xr:uid="{680474C6-1C1A-4EB9-8515-75E46E33F243}"/>
    <cellStyle name="60% - Accent6 3 2 4 2 3" xfId="8078" xr:uid="{9DCEE73F-2FE3-4A98-9D88-AEFF1165B159}"/>
    <cellStyle name="60% - Accent6 3 2 4 2 3 2" xfId="16408" xr:uid="{CD873515-B38B-4E98-9A60-399A5E32D106}"/>
    <cellStyle name="60% - Accent6 3 2 4 2 3 2 2" xfId="33065" xr:uid="{C2868A3A-EFC9-47E8-8112-2BE9A9D5EC94}"/>
    <cellStyle name="60% - Accent6 3 2 4 2 3 3" xfId="24737" xr:uid="{05780BF8-F229-4CAE-87FD-9B827A5BC399}"/>
    <cellStyle name="60% - Accent6 3 2 4 2 4" xfId="10856" xr:uid="{1D789DC3-B8DA-4A5D-B367-E1CA3F961E34}"/>
    <cellStyle name="60% - Accent6 3 2 4 2 4 2" xfId="27513" xr:uid="{7266436E-6E45-4BED-A6FA-A3D5F7D96109}"/>
    <cellStyle name="60% - Accent6 3 2 4 2 5" xfId="19185" xr:uid="{6B487206-A011-45E1-B28F-DE49E06D6D20}"/>
    <cellStyle name="60% - Accent6 3 2 4 3" xfId="3975" xr:uid="{45D686BB-3AF7-40E5-B67E-E048B9EF4591}"/>
    <cellStyle name="60% - Accent6 3 2 4 3 2" xfId="12305" xr:uid="{F4A49663-EA8B-49C1-9CFA-931A3F44EEE3}"/>
    <cellStyle name="60% - Accent6 3 2 4 3 2 2" xfId="28962" xr:uid="{2E0DE6DB-EC14-4088-B9FA-BDA96F331220}"/>
    <cellStyle name="60% - Accent6 3 2 4 3 3" xfId="20634" xr:uid="{5232934C-80A5-4553-983F-C5FF66A5783F}"/>
    <cellStyle name="60% - Accent6 3 2 4 4" xfId="6751" xr:uid="{B0C41CAB-D991-42A4-824D-313DD99A9F7F}"/>
    <cellStyle name="60% - Accent6 3 2 4 4 2" xfId="15081" xr:uid="{7535B9B4-EFFA-461C-9B38-FBB850B5E0F5}"/>
    <cellStyle name="60% - Accent6 3 2 4 4 2 2" xfId="31738" xr:uid="{027009C8-D1D9-4A50-BDF0-2CE762254863}"/>
    <cellStyle name="60% - Accent6 3 2 4 4 3" xfId="23410" xr:uid="{5DE88DEE-A833-4A55-BDA7-33C3052B066C}"/>
    <cellStyle name="60% - Accent6 3 2 4 5" xfId="9529" xr:uid="{722E7840-15CC-4B26-B691-44786ECA7564}"/>
    <cellStyle name="60% - Accent6 3 2 4 5 2" xfId="26186" xr:uid="{4313A5CE-E255-42AC-BC10-9A19C50A58D7}"/>
    <cellStyle name="60% - Accent6 3 2 4 6" xfId="17858" xr:uid="{02F3A630-D48A-4C8C-B92B-5461E6FB6A39}"/>
    <cellStyle name="60% - Accent6 3 2 5" xfId="1564" xr:uid="{ADA27659-E2A8-4421-BDF4-3784B7452F4A}"/>
    <cellStyle name="60% - Accent6 3 2 5 2" xfId="4354" xr:uid="{83757A7F-67E6-4032-90CA-0C88A1165DEA}"/>
    <cellStyle name="60% - Accent6 3 2 5 2 2" xfId="12684" xr:uid="{00F9AC2D-303E-4398-AB6B-81FF1C23B681}"/>
    <cellStyle name="60% - Accent6 3 2 5 2 2 2" xfId="29341" xr:uid="{CC36A53A-BC3D-447A-9A17-49DC64480D61}"/>
    <cellStyle name="60% - Accent6 3 2 5 2 3" xfId="21013" xr:uid="{25F1C61A-8C6C-44BB-8BC5-56DF03A2111E}"/>
    <cellStyle name="60% - Accent6 3 2 5 3" xfId="7130" xr:uid="{88D842C6-5A94-4971-8CEC-249C6C24BCB0}"/>
    <cellStyle name="60% - Accent6 3 2 5 3 2" xfId="15460" xr:uid="{96829850-6D3A-46C8-AE78-D8B4B470DDD7}"/>
    <cellStyle name="60% - Accent6 3 2 5 3 2 2" xfId="32117" xr:uid="{DFACACE9-ECBA-464B-A0D1-3E14D32C891D}"/>
    <cellStyle name="60% - Accent6 3 2 5 3 3" xfId="23789" xr:uid="{437A4410-BE52-4FA4-BF22-4302C23DE3F0}"/>
    <cellStyle name="60% - Accent6 3 2 5 4" xfId="9908" xr:uid="{9A87E765-CE97-470A-B1BF-D40DEED7CE2B}"/>
    <cellStyle name="60% - Accent6 3 2 5 4 2" xfId="26565" xr:uid="{DDC9D6F5-48CD-41D4-9E21-EA1295E7CFA7}"/>
    <cellStyle name="60% - Accent6 3 2 5 5" xfId="18237" xr:uid="{AF241351-D9C6-4D68-B3B2-5F84ECD03546}"/>
    <cellStyle name="60% - Accent6 3 2 6" xfId="3027" xr:uid="{8D2F9915-7344-4562-A6DD-CD3934FE1688}"/>
    <cellStyle name="60% - Accent6 3 2 6 2" xfId="11357" xr:uid="{0E9D5929-A362-46C0-AE1E-3F2C24CF8F52}"/>
    <cellStyle name="60% - Accent6 3 2 6 2 2" xfId="28014" xr:uid="{4BB358C1-30CE-402A-8370-6AB6954D2DD8}"/>
    <cellStyle name="60% - Accent6 3 2 6 3" xfId="19686" xr:uid="{C61A0642-B82B-4557-B343-C8E9A26E3A2E}"/>
    <cellStyle name="60% - Accent6 3 2 7" xfId="5803" xr:uid="{D8037983-4981-4D4A-8F19-40ACAD26F329}"/>
    <cellStyle name="60% - Accent6 3 2 7 2" xfId="14133" xr:uid="{AE9DA147-75EE-402B-A40E-0596B1FD2CDD}"/>
    <cellStyle name="60% - Accent6 3 2 7 2 2" xfId="30790" xr:uid="{134B3C86-466D-4A1A-94C7-8747685B24F6}"/>
    <cellStyle name="60% - Accent6 3 2 7 3" xfId="22462" xr:uid="{A354BE76-0968-4BC6-B2C7-65056088F5C7}"/>
    <cellStyle name="60% - Accent6 3 2 8" xfId="8581" xr:uid="{8B543E27-1419-4326-89DE-6F668063F58D}"/>
    <cellStyle name="60% - Accent6 3 2 8 2" xfId="25238" xr:uid="{07CEB063-AAC1-45E9-9997-CDA2D62661F7}"/>
    <cellStyle name="60% - Accent6 3 2 9" xfId="16910" xr:uid="{8C099497-D00D-4FED-B55D-4229768E683A}"/>
    <cellStyle name="60% - Accent6 3 3" xfId="351" xr:uid="{2B55B744-A0BE-4775-B94D-034F5F09E22B}"/>
    <cellStyle name="60% - Accent6 3 3 2" xfId="830" xr:uid="{0626AC86-BAE0-4939-8F8E-4F5E5FC6E5A3}"/>
    <cellStyle name="60% - Accent6 3 3 2 2" xfId="2158" xr:uid="{9E45CEDF-24B7-4559-8498-C919FF2B41EF}"/>
    <cellStyle name="60% - Accent6 3 3 2 2 2" xfId="4948" xr:uid="{2B63B2F4-EFD1-4E56-B070-2CF151648B6F}"/>
    <cellStyle name="60% - Accent6 3 3 2 2 2 2" xfId="13278" xr:uid="{009306A4-638F-4CBF-8EE8-0EA247E10920}"/>
    <cellStyle name="60% - Accent6 3 3 2 2 2 2 2" xfId="29935" xr:uid="{9429230E-8DEE-4D5D-BF35-E524E1C2380B}"/>
    <cellStyle name="60% - Accent6 3 3 2 2 2 3" xfId="21607" xr:uid="{6F3C9B29-5B49-4A72-94F2-8DDE73359F03}"/>
    <cellStyle name="60% - Accent6 3 3 2 2 3" xfId="7724" xr:uid="{C82BE3A3-1107-4783-9A60-92F30DEA034E}"/>
    <cellStyle name="60% - Accent6 3 3 2 2 3 2" xfId="16054" xr:uid="{F28B34F6-B5D6-41F0-8297-C92CBC4E937C}"/>
    <cellStyle name="60% - Accent6 3 3 2 2 3 2 2" xfId="32711" xr:uid="{1FB3CA08-6BBB-4A18-BCA8-36A05C3A5C7E}"/>
    <cellStyle name="60% - Accent6 3 3 2 2 3 3" xfId="24383" xr:uid="{C80C8E1A-378C-4F18-B80B-0A8CDB5E3054}"/>
    <cellStyle name="60% - Accent6 3 3 2 2 4" xfId="10502" xr:uid="{F2A3FE45-C5D2-4C30-8DD9-B428B0E970D8}"/>
    <cellStyle name="60% - Accent6 3 3 2 2 4 2" xfId="27159" xr:uid="{38A42412-410F-4F2C-95BE-683B3ED338C8}"/>
    <cellStyle name="60% - Accent6 3 3 2 2 5" xfId="18831" xr:uid="{0E41F0D6-6BC7-4B4C-B35B-4A603A949E2B}"/>
    <cellStyle name="60% - Accent6 3 3 2 3" xfId="3621" xr:uid="{8B707616-766B-4EC4-974D-140C0FE8BE1C}"/>
    <cellStyle name="60% - Accent6 3 3 2 3 2" xfId="11951" xr:uid="{499AD177-3BE9-4B49-BB30-75C6B796387E}"/>
    <cellStyle name="60% - Accent6 3 3 2 3 2 2" xfId="28608" xr:uid="{9D7027B5-13A2-4C98-A68F-A893E523124C}"/>
    <cellStyle name="60% - Accent6 3 3 2 3 3" xfId="20280" xr:uid="{05E1E7E1-CE69-411E-BB59-E5E1D8CDF5EC}"/>
    <cellStyle name="60% - Accent6 3 3 2 4" xfId="6397" xr:uid="{E39C4C84-FDA1-49BB-AF6E-43AA45F84155}"/>
    <cellStyle name="60% - Accent6 3 3 2 4 2" xfId="14727" xr:uid="{C22B8F71-0D0A-4180-A9DF-AF2DDC62F035}"/>
    <cellStyle name="60% - Accent6 3 3 2 4 2 2" xfId="31384" xr:uid="{DC4A38D0-5A2B-416F-8358-EDA5279EFC62}"/>
    <cellStyle name="60% - Accent6 3 3 2 4 3" xfId="23056" xr:uid="{8D19DB86-D839-475F-A150-19A5997946B3}"/>
    <cellStyle name="60% - Accent6 3 3 2 5" xfId="9175" xr:uid="{227EB375-E5C1-45D4-A6A4-E92A4247B50B}"/>
    <cellStyle name="60% - Accent6 3 3 2 5 2" xfId="25832" xr:uid="{E616F59A-D4E9-443A-B273-9F5075BF4598}"/>
    <cellStyle name="60% - Accent6 3 3 2 6" xfId="17504" xr:uid="{B9ED5E39-3790-45D7-BF35-D3E69DBC7C77}"/>
    <cellStyle name="60% - Accent6 3 3 3" xfId="1681" xr:uid="{E8592885-30DB-4551-9E4C-F29607880FE5}"/>
    <cellStyle name="60% - Accent6 3 3 3 2" xfId="4471" xr:uid="{12821142-46C9-47FA-8E26-1017BCDEBFBD}"/>
    <cellStyle name="60% - Accent6 3 3 3 2 2" xfId="12801" xr:uid="{A0877A55-649B-4C37-8307-8B1088D315A2}"/>
    <cellStyle name="60% - Accent6 3 3 3 2 2 2" xfId="29458" xr:uid="{F1019F32-AC4A-4009-924D-B6E28B9D18F4}"/>
    <cellStyle name="60% - Accent6 3 3 3 2 3" xfId="21130" xr:uid="{2B8AA418-FA83-445D-B15D-048DA28B506C}"/>
    <cellStyle name="60% - Accent6 3 3 3 3" xfId="7247" xr:uid="{4039A09A-3339-4F70-AB53-E75634B8BB3F}"/>
    <cellStyle name="60% - Accent6 3 3 3 3 2" xfId="15577" xr:uid="{DAACBE0E-40A0-4C6C-A87D-9614E6313103}"/>
    <cellStyle name="60% - Accent6 3 3 3 3 2 2" xfId="32234" xr:uid="{012ED983-8186-4EC3-95F9-AB088C57D253}"/>
    <cellStyle name="60% - Accent6 3 3 3 3 3" xfId="23906" xr:uid="{5BB5B054-495F-4EB9-BD8F-398D7DACA676}"/>
    <cellStyle name="60% - Accent6 3 3 3 4" xfId="10025" xr:uid="{904BCFA4-5AA7-4AC8-A977-C2B3DC4D46FD}"/>
    <cellStyle name="60% - Accent6 3 3 3 4 2" xfId="26682" xr:uid="{0C94B973-5176-42B1-99B2-42EEE49A78E9}"/>
    <cellStyle name="60% - Accent6 3 3 3 5" xfId="18354" xr:uid="{54A31D8B-06F2-409A-B529-A4B2FBFE1691}"/>
    <cellStyle name="60% - Accent6 3 3 4" xfId="3144" xr:uid="{5D367686-90F7-4B90-B5C9-A167A9442316}"/>
    <cellStyle name="60% - Accent6 3 3 4 2" xfId="11474" xr:uid="{FFC3C9A4-AEB6-4C04-B6B6-C2059C686143}"/>
    <cellStyle name="60% - Accent6 3 3 4 2 2" xfId="28131" xr:uid="{CB40020D-E0D0-49CF-8D8D-FF5D32534C4A}"/>
    <cellStyle name="60% - Accent6 3 3 4 3" xfId="19803" xr:uid="{EE1BA0F6-63E9-4341-9906-1E594302D8EA}"/>
    <cellStyle name="60% - Accent6 3 3 5" xfId="5920" xr:uid="{08180309-ECCD-487A-A7EB-18B206F528BE}"/>
    <cellStyle name="60% - Accent6 3 3 5 2" xfId="14250" xr:uid="{BFF2AE41-C815-41B1-B202-6BB8F060C2D1}"/>
    <cellStyle name="60% - Accent6 3 3 5 2 2" xfId="30907" xr:uid="{CE5BAA8E-D6CC-4432-960B-48220847C6E0}"/>
    <cellStyle name="60% - Accent6 3 3 5 3" xfId="22579" xr:uid="{9FA96D9F-65CE-4E4A-BB99-E4A939077117}"/>
    <cellStyle name="60% - Accent6 3 3 6" xfId="8698" xr:uid="{134511FF-6DF7-467D-9ED8-97FA828B40BC}"/>
    <cellStyle name="60% - Accent6 3 3 6 2" xfId="25355" xr:uid="{5575C529-6609-45C4-99BC-B32ECE0C514F}"/>
    <cellStyle name="60% - Accent6 3 3 7" xfId="17027" xr:uid="{CC6B8F96-E2A0-4795-93BC-EB838DBF616F}"/>
    <cellStyle name="60% - Accent6 3 4" xfId="587" xr:uid="{98E673F3-779E-4BA3-82FC-339A4D2FAB59}"/>
    <cellStyle name="60% - Accent6 3 4 2" xfId="1917" xr:uid="{377C396F-0609-4B62-A411-EDE1DE823522}"/>
    <cellStyle name="60% - Accent6 3 4 2 2" xfId="4707" xr:uid="{96FB93CF-98A3-4466-ABE3-A1044019C3EB}"/>
    <cellStyle name="60% - Accent6 3 4 2 2 2" xfId="13037" xr:uid="{247CCF95-22A8-4C12-A461-B501BE67FD7A}"/>
    <cellStyle name="60% - Accent6 3 4 2 2 2 2" xfId="29694" xr:uid="{15D6FD7E-4157-41D8-832E-09D3AB8E1799}"/>
    <cellStyle name="60% - Accent6 3 4 2 2 3" xfId="21366" xr:uid="{3130D8AD-209E-400A-ABD5-5908BD4C97B2}"/>
    <cellStyle name="60% - Accent6 3 4 2 3" xfId="7483" xr:uid="{578E23F8-E219-4888-A9B8-0E6054A2BA18}"/>
    <cellStyle name="60% - Accent6 3 4 2 3 2" xfId="15813" xr:uid="{CD15AA81-1BB7-4297-BE1F-E92C2C01C9DF}"/>
    <cellStyle name="60% - Accent6 3 4 2 3 2 2" xfId="32470" xr:uid="{D582DD43-81F6-4891-B02E-7744CF5933F1}"/>
    <cellStyle name="60% - Accent6 3 4 2 3 3" xfId="24142" xr:uid="{1F42698E-817F-4DD3-B8EB-19DCF20E4516}"/>
    <cellStyle name="60% - Accent6 3 4 2 4" xfId="10261" xr:uid="{75065F46-ED99-42D3-96BE-9F167E356021}"/>
    <cellStyle name="60% - Accent6 3 4 2 4 2" xfId="26918" xr:uid="{6127E4EB-CD57-4793-B6D8-EAC79B45519B}"/>
    <cellStyle name="60% - Accent6 3 4 2 5" xfId="18590" xr:uid="{922B0533-9279-4BA1-94E8-BD316C9F53D0}"/>
    <cellStyle name="60% - Accent6 3 4 3" xfId="3380" xr:uid="{8758B099-0722-4A58-802D-81B543B3ABBC}"/>
    <cellStyle name="60% - Accent6 3 4 3 2" xfId="11710" xr:uid="{886575C7-52BA-4763-AEE1-65688B6887AA}"/>
    <cellStyle name="60% - Accent6 3 4 3 2 2" xfId="28367" xr:uid="{D52A448F-7B96-4069-9104-396AC2E0891A}"/>
    <cellStyle name="60% - Accent6 3 4 3 3" xfId="20039" xr:uid="{98ECA88D-4876-426C-B8B7-BCBADE1D4C37}"/>
    <cellStyle name="60% - Accent6 3 4 4" xfId="6156" xr:uid="{73F416B8-A415-46F1-8136-1A7672E5241D}"/>
    <cellStyle name="60% - Accent6 3 4 4 2" xfId="14486" xr:uid="{9C201AE3-9545-40C1-84AC-F6F4FF505E2C}"/>
    <cellStyle name="60% - Accent6 3 4 4 2 2" xfId="31143" xr:uid="{3AE40A7C-80E5-413F-9495-11E2EE1A1D77}"/>
    <cellStyle name="60% - Accent6 3 4 4 3" xfId="22815" xr:uid="{D0D82E77-B558-41AF-8971-706624E0F6D7}"/>
    <cellStyle name="60% - Accent6 3 4 5" xfId="8934" xr:uid="{D9C069DA-901A-4C96-802D-80EEEC8DE86D}"/>
    <cellStyle name="60% - Accent6 3 4 5 2" xfId="25591" xr:uid="{F3DD6FD9-9AA6-4CFE-B741-091DA1B8967F}"/>
    <cellStyle name="60% - Accent6 3 4 6" xfId="17263" xr:uid="{632EF8AD-A5A0-464C-8481-E7ECC0C79C05}"/>
    <cellStyle name="60% - Accent6 3 5" xfId="1064" xr:uid="{7363192F-B31B-46A9-93AE-A0C7ECAB7B2B}"/>
    <cellStyle name="60% - Accent6 3 5 2" xfId="2392" xr:uid="{2A53F4FB-A7D8-46C6-A377-524251B19525}"/>
    <cellStyle name="60% - Accent6 3 5 2 2" xfId="5182" xr:uid="{729ADAF2-F25B-4E38-8FC1-CF37AC59D7E9}"/>
    <cellStyle name="60% - Accent6 3 5 2 2 2" xfId="13512" xr:uid="{0FE58B48-B471-47A5-83C4-FB180F64200C}"/>
    <cellStyle name="60% - Accent6 3 5 2 2 2 2" xfId="30169" xr:uid="{4F654304-6C2B-4CB0-9D06-79F4B53AC6F1}"/>
    <cellStyle name="60% - Accent6 3 5 2 2 3" xfId="21841" xr:uid="{84C58B00-CA94-4DFC-98B5-8043159189AE}"/>
    <cellStyle name="60% - Accent6 3 5 2 3" xfId="7958" xr:uid="{B0ED42FD-C885-4ABE-AA7C-40FB28B16174}"/>
    <cellStyle name="60% - Accent6 3 5 2 3 2" xfId="16288" xr:uid="{6640AC40-59C9-41E9-BE01-2AE854A13E69}"/>
    <cellStyle name="60% - Accent6 3 5 2 3 2 2" xfId="32945" xr:uid="{73664F67-F099-46E2-8A80-2281EE41BB77}"/>
    <cellStyle name="60% - Accent6 3 5 2 3 3" xfId="24617" xr:uid="{96CF9AD3-C1DE-4D70-93B2-1F4CECE48BA4}"/>
    <cellStyle name="60% - Accent6 3 5 2 4" xfId="10736" xr:uid="{1AF35BD9-76F4-470E-A51D-ED3DAB8E5107}"/>
    <cellStyle name="60% - Accent6 3 5 2 4 2" xfId="27393" xr:uid="{F1841B63-AF04-4A6D-91E7-BB8A82916A14}"/>
    <cellStyle name="60% - Accent6 3 5 2 5" xfId="19065" xr:uid="{578D3E5B-B8D0-46C3-9ADD-DC3FD25D00EE}"/>
    <cellStyle name="60% - Accent6 3 5 3" xfId="3855" xr:uid="{3C3B5C04-B5DC-496F-848E-030D6C3F099A}"/>
    <cellStyle name="60% - Accent6 3 5 3 2" xfId="12185" xr:uid="{6E683F8B-8FCB-4437-B3EE-9258EBB02024}"/>
    <cellStyle name="60% - Accent6 3 5 3 2 2" xfId="28842" xr:uid="{A5B9BF51-D6DE-419D-9E9F-60096A9FBDFB}"/>
    <cellStyle name="60% - Accent6 3 5 3 3" xfId="20514" xr:uid="{92D870EC-175D-4DC3-A10A-3B640FF7455F}"/>
    <cellStyle name="60% - Accent6 3 5 4" xfId="6631" xr:uid="{3B424555-77DA-4CEB-B243-8D6F6D44F27B}"/>
    <cellStyle name="60% - Accent6 3 5 4 2" xfId="14961" xr:uid="{2BC01295-ACD2-4EBA-8777-24AE8FB69BC0}"/>
    <cellStyle name="60% - Accent6 3 5 4 2 2" xfId="31618" xr:uid="{07B7206D-978B-478F-B8DB-1EE62E3FC7C8}"/>
    <cellStyle name="60% - Accent6 3 5 4 3" xfId="23290" xr:uid="{1A9C5578-E63A-4C49-ACC8-A2A39CC1662C}"/>
    <cellStyle name="60% - Accent6 3 5 5" xfId="9409" xr:uid="{AD3800A9-48B7-483E-9130-3EE1DD138AF9}"/>
    <cellStyle name="60% - Accent6 3 5 5 2" xfId="26066" xr:uid="{104FB56E-1FBA-487E-8462-38799EAE99C0}"/>
    <cellStyle name="60% - Accent6 3 5 6" xfId="17738" xr:uid="{4D341FB9-6898-4973-BE3A-174F8FE5DD30}"/>
    <cellStyle name="60% - Accent6 3 6" xfId="1329" xr:uid="{08C9E025-A3C4-4B9E-9F3B-93C444A49D6C}"/>
    <cellStyle name="60% - Accent6 3 6 2" xfId="2657" xr:uid="{F8AFD862-F02F-4D08-8F3F-7E4904F5A8E9}"/>
    <cellStyle name="60% - Accent6 3 6 2 2" xfId="5447" xr:uid="{1A8865BF-42BF-4AF8-911C-F326D55822C0}"/>
    <cellStyle name="60% - Accent6 3 6 2 2 2" xfId="13777" xr:uid="{6B4A7094-2F49-43B8-B617-0E8F594C8A3A}"/>
    <cellStyle name="60% - Accent6 3 6 2 2 2 2" xfId="30434" xr:uid="{5DCB80B6-F9A7-47F5-85A7-906F269D09FF}"/>
    <cellStyle name="60% - Accent6 3 6 2 2 3" xfId="22106" xr:uid="{F314F371-9D1F-4954-B1EA-46D59703A8F0}"/>
    <cellStyle name="60% - Accent6 3 6 2 3" xfId="8223" xr:uid="{AAD6C738-F9C5-48C8-A8BE-9E1670353E06}"/>
    <cellStyle name="60% - Accent6 3 6 2 3 2" xfId="16553" xr:uid="{3768C65E-08A3-494D-921B-869784B27E73}"/>
    <cellStyle name="60% - Accent6 3 6 2 3 2 2" xfId="33210" xr:uid="{273DBF81-84BF-4401-96C8-6F27B41683CB}"/>
    <cellStyle name="60% - Accent6 3 6 2 3 3" xfId="24882" xr:uid="{5F27895F-A83C-46BF-AA1D-C84E38461253}"/>
    <cellStyle name="60% - Accent6 3 6 2 4" xfId="11001" xr:uid="{13A2F3A0-5585-48EB-888F-EA32D837EACE}"/>
    <cellStyle name="60% - Accent6 3 6 2 4 2" xfId="27658" xr:uid="{753148AC-4866-4BF0-B529-63582C2E1D37}"/>
    <cellStyle name="60% - Accent6 3 6 2 5" xfId="19330" xr:uid="{75266F21-2F62-4F35-813C-3717FA70B539}"/>
    <cellStyle name="60% - Accent6 3 6 3" xfId="4120" xr:uid="{03CCF9C0-671A-41E6-ABB2-181B7FB5A748}"/>
    <cellStyle name="60% - Accent6 3 6 3 2" xfId="12450" xr:uid="{89CB81F5-889B-48A8-857B-B133DC03952F}"/>
    <cellStyle name="60% - Accent6 3 6 3 2 2" xfId="29107" xr:uid="{4997834A-B629-4870-AB4D-4BC6C8A99475}"/>
    <cellStyle name="60% - Accent6 3 6 3 3" xfId="20779" xr:uid="{75559CCC-46E4-44AE-94DF-7C67AA968CF9}"/>
    <cellStyle name="60% - Accent6 3 6 4" xfId="6896" xr:uid="{85F00CF6-4066-4BDC-A958-755504B518EF}"/>
    <cellStyle name="60% - Accent6 3 6 4 2" xfId="15226" xr:uid="{0B2282D2-2B72-4C0E-9C5D-886599B8F94D}"/>
    <cellStyle name="60% - Accent6 3 6 4 2 2" xfId="31883" xr:uid="{E5EB880C-5029-43F0-AF3B-B89B4EE766C8}"/>
    <cellStyle name="60% - Accent6 3 6 4 3" xfId="23555" xr:uid="{CFE7EC5F-D2DA-4F6C-B0DB-C459CB4FD559}"/>
    <cellStyle name="60% - Accent6 3 6 5" xfId="9674" xr:uid="{7C5DC930-A21F-450D-AA5C-9F12E9E9E787}"/>
    <cellStyle name="60% - Accent6 3 6 5 2" xfId="26331" xr:uid="{D761FF3F-110A-4713-BA17-198EFF478364}"/>
    <cellStyle name="60% - Accent6 3 6 6" xfId="18003" xr:uid="{63A58878-076A-45B0-8C12-9FAAB48EFE7C}"/>
    <cellStyle name="60% - Accent6 3 7" xfId="1444" xr:uid="{60D495F3-E8A6-4D18-A61C-8E10172308B5}"/>
    <cellStyle name="60% - Accent6 3 7 2" xfId="4234" xr:uid="{9A01AB89-4A0A-44C7-AFF8-29641EFFDEB1}"/>
    <cellStyle name="60% - Accent6 3 7 2 2" xfId="12564" xr:uid="{B86750A2-1F5A-45E9-BD7F-17DF81FCCCDF}"/>
    <cellStyle name="60% - Accent6 3 7 2 2 2" xfId="29221" xr:uid="{8EA3C6DC-58F4-46E3-8F2F-549E23BF25D2}"/>
    <cellStyle name="60% - Accent6 3 7 2 3" xfId="20893" xr:uid="{17E52E62-EA2B-43C3-9A63-4866B6F7F9EE}"/>
    <cellStyle name="60% - Accent6 3 7 3" xfId="7010" xr:uid="{03252FD1-0539-419B-8142-A67D1C2ED8C4}"/>
    <cellStyle name="60% - Accent6 3 7 3 2" xfId="15340" xr:uid="{7B68584F-046C-47C6-95B4-A385DAA2D250}"/>
    <cellStyle name="60% - Accent6 3 7 3 2 2" xfId="31997" xr:uid="{E51F7875-CB96-4EBE-B40E-0D62BAA825A8}"/>
    <cellStyle name="60% - Accent6 3 7 3 3" xfId="23669" xr:uid="{9F60DCDC-064A-4ECC-837B-7B7776A59714}"/>
    <cellStyle name="60% - Accent6 3 7 4" xfId="9788" xr:uid="{B911E4D2-2C9A-4B6B-9733-4A06E7624B6B}"/>
    <cellStyle name="60% - Accent6 3 7 4 2" xfId="26445" xr:uid="{9CF63ADC-AB44-4859-A220-CC9A8B39B32E}"/>
    <cellStyle name="60% - Accent6 3 7 5" xfId="18117" xr:uid="{8E0E0E8D-BB3B-42A0-89CD-31628C02C695}"/>
    <cellStyle name="60% - Accent6 3 8" xfId="2907" xr:uid="{D5AA062F-2C97-45EC-9865-F230CE7B1E67}"/>
    <cellStyle name="60% - Accent6 3 8 2" xfId="11237" xr:uid="{CC752CD7-67FA-4B12-8E68-6A178CB23F6F}"/>
    <cellStyle name="60% - Accent6 3 8 2 2" xfId="27894" xr:uid="{F3345D2D-A0AA-4447-BC3A-7CA5E9C1C4FD}"/>
    <cellStyle name="60% - Accent6 3 8 3" xfId="19566" xr:uid="{26A0C707-B2F0-47EB-8460-2E0694D15FB3}"/>
    <cellStyle name="60% - Accent6 3 9" xfId="5683" xr:uid="{8CD78AEE-72DF-4078-93DA-8E3C3DBAC01C}"/>
    <cellStyle name="60% - Accent6 3 9 2" xfId="14013" xr:uid="{8FE5A2D3-04B6-4D20-890E-D2CD6DD9429A}"/>
    <cellStyle name="60% - Accent6 3 9 2 2" xfId="30670" xr:uid="{44A222FE-2D76-4582-BEB9-9485A049C5DD}"/>
    <cellStyle name="60% - Accent6 3 9 3" xfId="22342" xr:uid="{37B86D46-EF7C-4843-AD16-0BA5FE6DA418}"/>
    <cellStyle name="60% - Accent6 4" xfId="167" xr:uid="{1171A28E-D149-4EBE-A870-31F2D9D4D87F}"/>
    <cellStyle name="60% - Accent6 4 2" xfId="409" xr:uid="{F9DD7C48-361D-4EE8-A333-A2495422412C}"/>
    <cellStyle name="60% - Accent6 4 2 2" xfId="886" xr:uid="{85C83B2E-9635-4B13-B9C6-36C756DAE3C7}"/>
    <cellStyle name="60% - Accent6 4 2 2 2" xfId="2214" xr:uid="{3E6C959E-CE42-40D2-85A9-1A047DA7C653}"/>
    <cellStyle name="60% - Accent6 4 2 2 2 2" xfId="5004" xr:uid="{1EC86E1D-7AB1-438A-BC9B-A5AFB5937FFF}"/>
    <cellStyle name="60% - Accent6 4 2 2 2 2 2" xfId="13334" xr:uid="{5C475CCB-05C2-44E3-9508-9EBD8DFE2A50}"/>
    <cellStyle name="60% - Accent6 4 2 2 2 2 2 2" xfId="29991" xr:uid="{CD4BCED6-D7B9-4610-931C-B1157A1BB334}"/>
    <cellStyle name="60% - Accent6 4 2 2 2 2 3" xfId="21663" xr:uid="{036EB9D4-1094-463C-B766-CD2BC095B217}"/>
    <cellStyle name="60% - Accent6 4 2 2 2 3" xfId="7780" xr:uid="{E4B42AA2-1DF7-47E7-95BB-EE7345B06924}"/>
    <cellStyle name="60% - Accent6 4 2 2 2 3 2" xfId="16110" xr:uid="{874882F2-A2AC-4340-A1C0-10F6419C0E8E}"/>
    <cellStyle name="60% - Accent6 4 2 2 2 3 2 2" xfId="32767" xr:uid="{18A4DE7D-946D-45B6-B6B6-FD04C1CC08B4}"/>
    <cellStyle name="60% - Accent6 4 2 2 2 3 3" xfId="24439" xr:uid="{C04B1B3B-C020-4274-8B3E-E6D31AD6C6F3}"/>
    <cellStyle name="60% - Accent6 4 2 2 2 4" xfId="10558" xr:uid="{F26697E1-5B7D-4801-9C82-6146058233B2}"/>
    <cellStyle name="60% - Accent6 4 2 2 2 4 2" xfId="27215" xr:uid="{72C0D790-BC20-4DCA-9B1B-F2BDD835B4E7}"/>
    <cellStyle name="60% - Accent6 4 2 2 2 5" xfId="18887" xr:uid="{9F48489F-65BF-4B17-B25E-426D472215E3}"/>
    <cellStyle name="60% - Accent6 4 2 2 3" xfId="3677" xr:uid="{CBDFD08F-2F95-4B75-AF06-608831C93DA9}"/>
    <cellStyle name="60% - Accent6 4 2 2 3 2" xfId="12007" xr:uid="{69CCB9C4-C940-43BF-930B-A28888797C9A}"/>
    <cellStyle name="60% - Accent6 4 2 2 3 2 2" xfId="28664" xr:uid="{E073504E-5C58-48B8-B125-5D476863D341}"/>
    <cellStyle name="60% - Accent6 4 2 2 3 3" xfId="20336" xr:uid="{370552D3-91A3-493E-88BB-F5885FA54EC8}"/>
    <cellStyle name="60% - Accent6 4 2 2 4" xfId="6453" xr:uid="{66F1F6CA-5FCB-468C-99F6-192ECD020578}"/>
    <cellStyle name="60% - Accent6 4 2 2 4 2" xfId="14783" xr:uid="{304EEE9D-68B4-4BE3-B16C-BC985E65C4F2}"/>
    <cellStyle name="60% - Accent6 4 2 2 4 2 2" xfId="31440" xr:uid="{00C91917-1E36-46AF-B0A2-1A9EB7519378}"/>
    <cellStyle name="60% - Accent6 4 2 2 4 3" xfId="23112" xr:uid="{6DB7E496-5725-488B-AD3E-5C83F7A1DE5F}"/>
    <cellStyle name="60% - Accent6 4 2 2 5" xfId="9231" xr:uid="{B6B5365B-0C07-4DBC-BEC1-0392D318BB68}"/>
    <cellStyle name="60% - Accent6 4 2 2 5 2" xfId="25888" xr:uid="{BC068472-C222-4E76-BAAD-98A3DD539958}"/>
    <cellStyle name="60% - Accent6 4 2 2 6" xfId="17560" xr:uid="{83302AAB-F6FE-44F1-AC25-986838AC68F3}"/>
    <cellStyle name="60% - Accent6 4 2 3" xfId="1739" xr:uid="{19D797A9-FD2C-4281-BB06-A3F28C0544DC}"/>
    <cellStyle name="60% - Accent6 4 2 3 2" xfId="4529" xr:uid="{32D4DE4B-DE6C-4AD0-810D-456055F9860D}"/>
    <cellStyle name="60% - Accent6 4 2 3 2 2" xfId="12859" xr:uid="{97816026-6726-466C-B2BF-A165DA4DBAD9}"/>
    <cellStyle name="60% - Accent6 4 2 3 2 2 2" xfId="29516" xr:uid="{7C00D611-EA2A-468E-AADA-CAD65080B7DC}"/>
    <cellStyle name="60% - Accent6 4 2 3 2 3" xfId="21188" xr:uid="{2C38F095-6CEE-4318-907D-663B6624F183}"/>
    <cellStyle name="60% - Accent6 4 2 3 3" xfId="7305" xr:uid="{687B89E7-D390-49C6-BDB4-075E18C52097}"/>
    <cellStyle name="60% - Accent6 4 2 3 3 2" xfId="15635" xr:uid="{D8CC53FE-7462-4ACC-A02D-06AB395B406C}"/>
    <cellStyle name="60% - Accent6 4 2 3 3 2 2" xfId="32292" xr:uid="{2245341E-8942-4272-9592-21622819DBE1}"/>
    <cellStyle name="60% - Accent6 4 2 3 3 3" xfId="23964" xr:uid="{F1282085-96B2-421E-81E1-8D9C36E8D481}"/>
    <cellStyle name="60% - Accent6 4 2 3 4" xfId="10083" xr:uid="{34BB8BE5-0E30-42C8-BC7E-0EC08E1C1094}"/>
    <cellStyle name="60% - Accent6 4 2 3 4 2" xfId="26740" xr:uid="{D6D42790-504D-4F04-BBD2-BED2B061F4F6}"/>
    <cellStyle name="60% - Accent6 4 2 3 5" xfId="18412" xr:uid="{1C818E99-E8F8-46C5-BBE6-9325A6DE1AB3}"/>
    <cellStyle name="60% - Accent6 4 2 4" xfId="3202" xr:uid="{FFD83372-84A0-44E8-94ED-FD4104A5B4A7}"/>
    <cellStyle name="60% - Accent6 4 2 4 2" xfId="11532" xr:uid="{EFB8C1D7-733A-4A94-98AB-1F4E00EA8E20}"/>
    <cellStyle name="60% - Accent6 4 2 4 2 2" xfId="28189" xr:uid="{76605ED4-7751-43CF-A0B0-1ACDFA4C1C29}"/>
    <cellStyle name="60% - Accent6 4 2 4 3" xfId="19861" xr:uid="{DEB6E70B-D822-4471-9B34-B49A008FEE78}"/>
    <cellStyle name="60% - Accent6 4 2 5" xfId="5978" xr:uid="{B274A237-E118-4E17-9290-DC187B6BD38F}"/>
    <cellStyle name="60% - Accent6 4 2 5 2" xfId="14308" xr:uid="{2B0B1F2C-C520-4DFC-9982-5245A8D091A0}"/>
    <cellStyle name="60% - Accent6 4 2 5 2 2" xfId="30965" xr:uid="{1A768965-98D3-466A-BD48-481F60D3DB60}"/>
    <cellStyle name="60% - Accent6 4 2 5 3" xfId="22637" xr:uid="{B7C50F36-756D-4943-9CC9-DDD7EEE95BDE}"/>
    <cellStyle name="60% - Accent6 4 2 6" xfId="8756" xr:uid="{F8A8B9E2-B18A-427E-BB41-DCA6970D6D17}"/>
    <cellStyle name="60% - Accent6 4 2 6 2" xfId="25413" xr:uid="{D741026B-5C84-4F75-AD71-61D2950BF4D9}"/>
    <cellStyle name="60% - Accent6 4 2 7" xfId="17085" xr:uid="{36ED88F4-1CE9-490A-B5C8-33C0992C8F5C}"/>
    <cellStyle name="60% - Accent6 4 3" xfId="645" xr:uid="{B7C90E1C-AD1A-4B06-9B86-BB969B7B49C1}"/>
    <cellStyle name="60% - Accent6 4 3 2" xfId="1975" xr:uid="{78684C98-2757-457E-A8AB-00CCCCBF808A}"/>
    <cellStyle name="60% - Accent6 4 3 2 2" xfId="4765" xr:uid="{36A9E2B0-F2F9-402C-820E-91597C2C8B1E}"/>
    <cellStyle name="60% - Accent6 4 3 2 2 2" xfId="13095" xr:uid="{5A20C0A7-BCA2-4042-A537-C4B210003A45}"/>
    <cellStyle name="60% - Accent6 4 3 2 2 2 2" xfId="29752" xr:uid="{32CA6CD0-9D4B-4F35-AA45-0855328AD5A9}"/>
    <cellStyle name="60% - Accent6 4 3 2 2 3" xfId="21424" xr:uid="{86BC1ACB-A7AB-4206-932F-04B4789FF5BC}"/>
    <cellStyle name="60% - Accent6 4 3 2 3" xfId="7541" xr:uid="{5198172A-A33A-497F-96ED-A58968CC1E9D}"/>
    <cellStyle name="60% - Accent6 4 3 2 3 2" xfId="15871" xr:uid="{546E2B4D-1ED9-4119-9973-C3AC6C5F9B2F}"/>
    <cellStyle name="60% - Accent6 4 3 2 3 2 2" xfId="32528" xr:uid="{D120D2DF-7119-440F-8EC7-969B04E7AB6B}"/>
    <cellStyle name="60% - Accent6 4 3 2 3 3" xfId="24200" xr:uid="{6E7167C2-52B4-48EA-8276-2D9C4DF39470}"/>
    <cellStyle name="60% - Accent6 4 3 2 4" xfId="10319" xr:uid="{7F99255F-E9B0-414E-91DB-9798D2FDDC7E}"/>
    <cellStyle name="60% - Accent6 4 3 2 4 2" xfId="26976" xr:uid="{6FEF0860-03AB-4784-9FE8-5E6BD8AC69F7}"/>
    <cellStyle name="60% - Accent6 4 3 2 5" xfId="18648" xr:uid="{9CE1C653-4875-4834-BEC1-C6CF2CE934F4}"/>
    <cellStyle name="60% - Accent6 4 3 3" xfId="3438" xr:uid="{91DA78F2-D75A-47EF-B806-03F81B621BB5}"/>
    <cellStyle name="60% - Accent6 4 3 3 2" xfId="11768" xr:uid="{21BD84CD-F99B-421B-B117-5B55AFA46722}"/>
    <cellStyle name="60% - Accent6 4 3 3 2 2" xfId="28425" xr:uid="{122EFD30-0271-4853-882A-5A0DDA6CC967}"/>
    <cellStyle name="60% - Accent6 4 3 3 3" xfId="20097" xr:uid="{D55D8D5C-0B1C-4EFB-96D3-2F3A902C5D38}"/>
    <cellStyle name="60% - Accent6 4 3 4" xfId="6214" xr:uid="{A0EC18FF-8307-4C79-8843-2760F3E79AE3}"/>
    <cellStyle name="60% - Accent6 4 3 4 2" xfId="14544" xr:uid="{274C0504-4F82-4DB6-BBBE-6A11A99983BD}"/>
    <cellStyle name="60% - Accent6 4 3 4 2 2" xfId="31201" xr:uid="{F5951DAB-B0A3-4F1E-BA99-F08131FCC4DD}"/>
    <cellStyle name="60% - Accent6 4 3 4 3" xfId="22873" xr:uid="{E187A80D-0199-4585-97E5-2F92BEAE1A16}"/>
    <cellStyle name="60% - Accent6 4 3 5" xfId="8992" xr:uid="{714DFBC7-B84C-44C7-9B2A-0AF76F87B3E4}"/>
    <cellStyle name="60% - Accent6 4 3 5 2" xfId="25649" xr:uid="{42505E4E-6B5B-4349-BF22-6C68DCBBAC4B}"/>
    <cellStyle name="60% - Accent6 4 3 6" xfId="17321" xr:uid="{C20FF87B-4BBB-40FD-A448-7D4079E60172}"/>
    <cellStyle name="60% - Accent6 4 4" xfId="1122" xr:uid="{2862A26A-092B-41CE-9AB8-9DF73A6768BA}"/>
    <cellStyle name="60% - Accent6 4 4 2" xfId="2450" xr:uid="{AE58C82B-AB7D-4AF9-B309-B5F456CB23AF}"/>
    <cellStyle name="60% - Accent6 4 4 2 2" xfId="5240" xr:uid="{C4E94CED-D95E-4C7C-8C6F-977D85EDA1CC}"/>
    <cellStyle name="60% - Accent6 4 4 2 2 2" xfId="13570" xr:uid="{4B4D24CC-CFF5-4F72-9CC1-EBCCD3C55528}"/>
    <cellStyle name="60% - Accent6 4 4 2 2 2 2" xfId="30227" xr:uid="{718293C0-83C8-4A38-9AC2-211650D718EA}"/>
    <cellStyle name="60% - Accent6 4 4 2 2 3" xfId="21899" xr:uid="{208E1D48-B5B0-48FE-B641-413CDD4DBEC9}"/>
    <cellStyle name="60% - Accent6 4 4 2 3" xfId="8016" xr:uid="{52E04BB2-01C3-4990-84EB-54BE670EB2A6}"/>
    <cellStyle name="60% - Accent6 4 4 2 3 2" xfId="16346" xr:uid="{2295CC06-EEBE-4E72-9AAB-C1073556CD4A}"/>
    <cellStyle name="60% - Accent6 4 4 2 3 2 2" xfId="33003" xr:uid="{E9901B38-657D-4C55-AB46-7A5B7F12241C}"/>
    <cellStyle name="60% - Accent6 4 4 2 3 3" xfId="24675" xr:uid="{0B880B91-D367-4E80-AFD5-527E60C25A83}"/>
    <cellStyle name="60% - Accent6 4 4 2 4" xfId="10794" xr:uid="{8D2387F8-AD4E-4943-85ED-8C1A4622BE7B}"/>
    <cellStyle name="60% - Accent6 4 4 2 4 2" xfId="27451" xr:uid="{A34B5EC8-F6E7-4555-8512-28E2C0071AF8}"/>
    <cellStyle name="60% - Accent6 4 4 2 5" xfId="19123" xr:uid="{DAFB0F34-E509-4AA9-9EE7-F5CEDD188293}"/>
    <cellStyle name="60% - Accent6 4 4 3" xfId="3913" xr:uid="{CC546C72-6F1A-4B63-A80A-18176C03C627}"/>
    <cellStyle name="60% - Accent6 4 4 3 2" xfId="12243" xr:uid="{DC1D2F85-4577-4AF1-9D97-B18CCA78DDDE}"/>
    <cellStyle name="60% - Accent6 4 4 3 2 2" xfId="28900" xr:uid="{9EFEBCB0-6793-4940-A854-7D38DFF8F6C8}"/>
    <cellStyle name="60% - Accent6 4 4 3 3" xfId="20572" xr:uid="{5E011D8D-8FDD-4D9F-8BF8-6F4C7C7E4E30}"/>
    <cellStyle name="60% - Accent6 4 4 4" xfId="6689" xr:uid="{3E965166-1EFF-4000-A0F3-053F023146FF}"/>
    <cellStyle name="60% - Accent6 4 4 4 2" xfId="15019" xr:uid="{BC302118-83B5-40E8-B5A6-D998E1A96955}"/>
    <cellStyle name="60% - Accent6 4 4 4 2 2" xfId="31676" xr:uid="{82BA8FF1-2588-484A-8B61-D0AA152503FD}"/>
    <cellStyle name="60% - Accent6 4 4 4 3" xfId="23348" xr:uid="{1978B104-E796-4868-BE0C-2B07E266A2DE}"/>
    <cellStyle name="60% - Accent6 4 4 5" xfId="9467" xr:uid="{61412856-CDE2-46A3-A902-64D04D6363D8}"/>
    <cellStyle name="60% - Accent6 4 4 5 2" xfId="26124" xr:uid="{A1F586D4-1071-408B-89E6-1FADA1236477}"/>
    <cellStyle name="60% - Accent6 4 4 6" xfId="17796" xr:uid="{C15B17E8-6893-4411-A136-A6C73777A666}"/>
    <cellStyle name="60% - Accent6 4 5" xfId="1502" xr:uid="{04457235-E436-41AF-86A4-82733F192B24}"/>
    <cellStyle name="60% - Accent6 4 5 2" xfId="4292" xr:uid="{84398492-124D-4ADD-ABC7-B4970669C7C8}"/>
    <cellStyle name="60% - Accent6 4 5 2 2" xfId="12622" xr:uid="{C791D314-1C84-43A8-B1FE-5AD41235920B}"/>
    <cellStyle name="60% - Accent6 4 5 2 2 2" xfId="29279" xr:uid="{7BCF06EB-915F-4819-9AA9-45CABA9C2B5A}"/>
    <cellStyle name="60% - Accent6 4 5 2 3" xfId="20951" xr:uid="{A8B43AA9-E759-4661-8646-C8B7A0EB4628}"/>
    <cellStyle name="60% - Accent6 4 5 3" xfId="7068" xr:uid="{33CD5FD1-0B88-4F70-8FB4-34F1E7F4D501}"/>
    <cellStyle name="60% - Accent6 4 5 3 2" xfId="15398" xr:uid="{8D984797-91FF-4D58-8C12-A0ED8806E1AD}"/>
    <cellStyle name="60% - Accent6 4 5 3 2 2" xfId="32055" xr:uid="{74D35D1C-AAEE-4FC5-837B-38DFB94082A0}"/>
    <cellStyle name="60% - Accent6 4 5 3 3" xfId="23727" xr:uid="{CA77D8DB-9673-476C-9F14-47B9218C7613}"/>
    <cellStyle name="60% - Accent6 4 5 4" xfId="9846" xr:uid="{F26363B1-3328-4BEB-BA27-143DD76D6FED}"/>
    <cellStyle name="60% - Accent6 4 5 4 2" xfId="26503" xr:uid="{9F75D839-BB48-4D0C-9499-7D8614CD51CC}"/>
    <cellStyle name="60% - Accent6 4 5 5" xfId="18175" xr:uid="{94A8CA5F-BEB5-4478-8A3C-6A4AC7F7FAD7}"/>
    <cellStyle name="60% - Accent6 4 6" xfId="2965" xr:uid="{73A50ECE-3CD4-482E-BAB8-645C9E90DF7A}"/>
    <cellStyle name="60% - Accent6 4 6 2" xfId="11295" xr:uid="{582EBF0D-E6BF-4BB7-A088-2709285740ED}"/>
    <cellStyle name="60% - Accent6 4 6 2 2" xfId="27952" xr:uid="{80DFE613-0A19-416B-A1F3-C92A3E5CF358}"/>
    <cellStyle name="60% - Accent6 4 6 3" xfId="19624" xr:uid="{41302687-AB86-4FB2-9339-E8176BBB936D}"/>
    <cellStyle name="60% - Accent6 4 7" xfId="5741" xr:uid="{0FDF9902-483A-496D-BD87-A34BB18444DD}"/>
    <cellStyle name="60% - Accent6 4 7 2" xfId="14071" xr:uid="{96DDD24B-0678-468D-A0FD-D8E215EE7909}"/>
    <cellStyle name="60% - Accent6 4 7 2 2" xfId="30728" xr:uid="{3B183DA7-8153-4BAA-B0BF-DE230CB178E1}"/>
    <cellStyle name="60% - Accent6 4 7 3" xfId="22400" xr:uid="{A07B2A77-4210-4CB4-AD9E-200B0F9F8EEA}"/>
    <cellStyle name="60% - Accent6 4 8" xfId="8519" xr:uid="{1B0D3F8A-2708-4098-9D3F-B1D71F8394D4}"/>
    <cellStyle name="60% - Accent6 4 8 2" xfId="25176" xr:uid="{FFEACE30-0833-4081-B918-FBBAEA1F7D2A}"/>
    <cellStyle name="60% - Accent6 4 9" xfId="16848" xr:uid="{D832334E-CB82-4B65-9CBF-ECAF6D2C146C}"/>
    <cellStyle name="60% - Accent6 5" xfId="297" xr:uid="{E5540ECC-A99F-47EA-81FD-A70C0C2F1F50}"/>
    <cellStyle name="60% - Accent6 5 2" xfId="779" xr:uid="{B2340785-349D-46C0-8E50-03FE08A88D54}"/>
    <cellStyle name="60% - Accent6 5 2 2" xfId="2107" xr:uid="{417391B9-180F-4CA7-B02E-3F530CC2F96F}"/>
    <cellStyle name="60% - Accent6 5 2 2 2" xfId="4897" xr:uid="{31D38AA2-64BE-4DF5-AE73-51B587646830}"/>
    <cellStyle name="60% - Accent6 5 2 2 2 2" xfId="13227" xr:uid="{3EEA61DA-7C58-4FF9-BCB0-F51C5A50E2B0}"/>
    <cellStyle name="60% - Accent6 5 2 2 2 2 2" xfId="29884" xr:uid="{7346DD91-B13C-4376-85ED-062A359DA80F}"/>
    <cellStyle name="60% - Accent6 5 2 2 2 3" xfId="21556" xr:uid="{9DB1229C-1C37-47B4-AEB2-96760E1EB683}"/>
    <cellStyle name="60% - Accent6 5 2 2 3" xfId="7673" xr:uid="{4CA26753-143A-468B-852C-1F1A142AFEB8}"/>
    <cellStyle name="60% - Accent6 5 2 2 3 2" xfId="16003" xr:uid="{5CA89D57-791C-45F7-8E39-906AB4518051}"/>
    <cellStyle name="60% - Accent6 5 2 2 3 2 2" xfId="32660" xr:uid="{8CB94101-D157-4962-ACC8-CE65A4E770FB}"/>
    <cellStyle name="60% - Accent6 5 2 2 3 3" xfId="24332" xr:uid="{8B265C80-237F-42F8-9B56-4B0711FE2B0A}"/>
    <cellStyle name="60% - Accent6 5 2 2 4" xfId="10451" xr:uid="{D1D492A6-F8E1-47A9-AB76-C094ECFD0189}"/>
    <cellStyle name="60% - Accent6 5 2 2 4 2" xfId="27108" xr:uid="{13FE7B66-4522-4D34-B8C2-2253B3750E8C}"/>
    <cellStyle name="60% - Accent6 5 2 2 5" xfId="18780" xr:uid="{F7602981-BE37-4DDC-A1C0-8421E28331BC}"/>
    <cellStyle name="60% - Accent6 5 2 3" xfId="3570" xr:uid="{BDAD4918-0394-4C2F-AC7C-AA7BC4EC5A0A}"/>
    <cellStyle name="60% - Accent6 5 2 3 2" xfId="11900" xr:uid="{089DA1C2-4ED7-4B22-BF25-D172320998F2}"/>
    <cellStyle name="60% - Accent6 5 2 3 2 2" xfId="28557" xr:uid="{C804CA09-36AC-47DA-A851-F4A1A4914617}"/>
    <cellStyle name="60% - Accent6 5 2 3 3" xfId="20229" xr:uid="{0043F648-50AA-414A-B822-DC0C4537FE44}"/>
    <cellStyle name="60% - Accent6 5 2 4" xfId="6346" xr:uid="{05995247-1A10-4AD2-9D7B-FFF462B2A433}"/>
    <cellStyle name="60% - Accent6 5 2 4 2" xfId="14676" xr:uid="{8F082DB5-38A6-4BC3-92EC-2DDFCE5850FD}"/>
    <cellStyle name="60% - Accent6 5 2 4 2 2" xfId="31333" xr:uid="{F7796532-9D99-440D-96E1-8E5BB53B5CA5}"/>
    <cellStyle name="60% - Accent6 5 2 4 3" xfId="23005" xr:uid="{DC109564-9A3F-468E-9271-843B84D48A81}"/>
    <cellStyle name="60% - Accent6 5 2 5" xfId="9124" xr:uid="{887F6FD4-2C81-4CF5-B0B4-23A4E3DF742C}"/>
    <cellStyle name="60% - Accent6 5 2 5 2" xfId="25781" xr:uid="{68B28679-1C9C-4748-A458-165B487E91A9}"/>
    <cellStyle name="60% - Accent6 5 2 6" xfId="17453" xr:uid="{856E1A8C-AB04-45D0-B50E-FF154EFF95F7}"/>
    <cellStyle name="60% - Accent6 5 3" xfId="1627" xr:uid="{7983032F-7358-4C36-A68B-C9C34A5DA9CD}"/>
    <cellStyle name="60% - Accent6 5 3 2" xfId="4417" xr:uid="{EF35A29A-F4B6-4E93-8C6E-EDBF587EC1A3}"/>
    <cellStyle name="60% - Accent6 5 3 2 2" xfId="12747" xr:uid="{BAC38DD8-2D97-4587-9B56-55EFE7AB905F}"/>
    <cellStyle name="60% - Accent6 5 3 2 2 2" xfId="29404" xr:uid="{89F44560-6274-4D7C-9B4C-4761F8757BB7}"/>
    <cellStyle name="60% - Accent6 5 3 2 3" xfId="21076" xr:uid="{F9F7DC16-54EA-42AA-B616-8191CD1D0101}"/>
    <cellStyle name="60% - Accent6 5 3 3" xfId="7193" xr:uid="{3E66CB4D-47AC-4F5F-A25F-3CA62494080D}"/>
    <cellStyle name="60% - Accent6 5 3 3 2" xfId="15523" xr:uid="{93EACDFF-5CB3-4E0D-A9D6-FEE9FBFBC94F}"/>
    <cellStyle name="60% - Accent6 5 3 3 2 2" xfId="32180" xr:uid="{281DB461-D269-4851-96A6-B5C364860CDF}"/>
    <cellStyle name="60% - Accent6 5 3 3 3" xfId="23852" xr:uid="{01A2AB2D-B751-4A39-88E0-87F7B9C464AF}"/>
    <cellStyle name="60% - Accent6 5 3 4" xfId="9971" xr:uid="{F9557FD9-097F-43E4-8554-487643892B0F}"/>
    <cellStyle name="60% - Accent6 5 3 4 2" xfId="26628" xr:uid="{A7878057-2943-4015-81C5-A164ABAFB275}"/>
    <cellStyle name="60% - Accent6 5 3 5" xfId="18300" xr:uid="{6D88FBDB-7CF8-4D47-9AE6-F0A712EB646F}"/>
    <cellStyle name="60% - Accent6 5 4" xfId="3090" xr:uid="{35DCF104-1496-4861-B6FF-E763730AD50A}"/>
    <cellStyle name="60% - Accent6 5 4 2" xfId="11420" xr:uid="{BDD2C634-037E-47FF-BDE3-C1ED37113AEC}"/>
    <cellStyle name="60% - Accent6 5 4 2 2" xfId="28077" xr:uid="{2A8E38A4-BA08-48C8-AD0B-217DB6999665}"/>
    <cellStyle name="60% - Accent6 5 4 3" xfId="19749" xr:uid="{161B761D-B16D-43DB-8ECC-92CBE481DFB2}"/>
    <cellStyle name="60% - Accent6 5 5" xfId="5866" xr:uid="{FDEC55A4-9344-4323-9B0A-F41D088AE957}"/>
    <cellStyle name="60% - Accent6 5 5 2" xfId="14196" xr:uid="{BDCB92EA-9FB0-4A4A-8932-BE1781343C3D}"/>
    <cellStyle name="60% - Accent6 5 5 2 2" xfId="30853" xr:uid="{07C641B7-AD74-40A6-9851-3F31DAB7D0EA}"/>
    <cellStyle name="60% - Accent6 5 5 3" xfId="22525" xr:uid="{99ED1C85-3BF4-4D09-BF7D-E24B54088ED8}"/>
    <cellStyle name="60% - Accent6 5 6" xfId="8644" xr:uid="{9F660DE0-11F7-4474-A733-50B16CA3D3AC}"/>
    <cellStyle name="60% - Accent6 5 6 2" xfId="25301" xr:uid="{B0F3305B-1815-4884-B1CA-47248EA69FE4}"/>
    <cellStyle name="60% - Accent6 5 7" xfId="16973" xr:uid="{02C44B58-F278-45C7-99F4-86A62E109C09}"/>
    <cellStyle name="60% - Accent6 6" xfId="533" xr:uid="{5BA8211F-3685-45E9-8EFD-5AF94567A723}"/>
    <cellStyle name="60% - Accent6 6 2" xfId="1863" xr:uid="{483D25F1-085F-4580-B67B-30F37845CD6D}"/>
    <cellStyle name="60% - Accent6 6 2 2" xfId="4653" xr:uid="{A7691DEB-ADA1-4683-AE70-12F2C99C0E4C}"/>
    <cellStyle name="60% - Accent6 6 2 2 2" xfId="12983" xr:uid="{309FAB91-955C-4506-AE66-28ECB5E683B5}"/>
    <cellStyle name="60% - Accent6 6 2 2 2 2" xfId="29640" xr:uid="{083F2437-EDB7-49A6-8D76-F580ED3DE180}"/>
    <cellStyle name="60% - Accent6 6 2 2 3" xfId="21312" xr:uid="{03CE321C-828F-4E6C-806D-8FEBA6A04103}"/>
    <cellStyle name="60% - Accent6 6 2 3" xfId="7429" xr:uid="{68E7AC1C-D731-4739-BAEC-94A68D438E99}"/>
    <cellStyle name="60% - Accent6 6 2 3 2" xfId="15759" xr:uid="{CFEDFFF6-3291-4830-BE31-C835FEF1C1CF}"/>
    <cellStyle name="60% - Accent6 6 2 3 2 2" xfId="32416" xr:uid="{0A9E8BF6-64CD-4776-AEB9-4D3170F35F4E}"/>
    <cellStyle name="60% - Accent6 6 2 3 3" xfId="24088" xr:uid="{C283EAF3-1371-447F-BEA9-11C7CB99CE92}"/>
    <cellStyle name="60% - Accent6 6 2 4" xfId="10207" xr:uid="{E39708A5-0AFF-4620-A8E1-A1151113FB3B}"/>
    <cellStyle name="60% - Accent6 6 2 4 2" xfId="26864" xr:uid="{722484A4-FF6A-4AF3-906B-C20A1B7240A1}"/>
    <cellStyle name="60% - Accent6 6 2 5" xfId="18536" xr:uid="{8F7E9C21-4022-4150-8E84-9E80C9FC327D}"/>
    <cellStyle name="60% - Accent6 6 3" xfId="3326" xr:uid="{255CE00A-9CF3-4D40-BC27-DD1FCAB13811}"/>
    <cellStyle name="60% - Accent6 6 3 2" xfId="11656" xr:uid="{1D9E3D77-E7F7-4D5C-AC41-707523542118}"/>
    <cellStyle name="60% - Accent6 6 3 2 2" xfId="28313" xr:uid="{3290128C-8122-4607-9C28-C050AA4F8963}"/>
    <cellStyle name="60% - Accent6 6 3 3" xfId="19985" xr:uid="{0F320CF4-0622-4843-B370-807CA5AB5B5B}"/>
    <cellStyle name="60% - Accent6 6 4" xfId="6102" xr:uid="{CAA7FF5E-A6BC-4C1B-8822-B816496895F4}"/>
    <cellStyle name="60% - Accent6 6 4 2" xfId="14432" xr:uid="{62632FFB-8C5C-42BF-86BA-FE3B178BC950}"/>
    <cellStyle name="60% - Accent6 6 4 2 2" xfId="31089" xr:uid="{E23B8968-2FD8-402F-AE3E-EE2031EC68F7}"/>
    <cellStyle name="60% - Accent6 6 4 3" xfId="22761" xr:uid="{65BE0082-7F36-4E83-B50E-CCBA50B6F101}"/>
    <cellStyle name="60% - Accent6 6 5" xfId="8880" xr:uid="{ED03F1E7-35E8-425C-A6D2-8C155436C0E2}"/>
    <cellStyle name="60% - Accent6 6 5 2" xfId="25537" xr:uid="{7A775087-1D88-4360-989A-4C4127555924}"/>
    <cellStyle name="60% - Accent6 6 6" xfId="17209" xr:uid="{5A18567D-9A8A-41B4-B438-B8305E082B6A}"/>
    <cellStyle name="60% - Accent6 7" xfId="1010" xr:uid="{8ABFA127-9A13-4220-8AF1-D17F3E6BF29D}"/>
    <cellStyle name="60% - Accent6 7 2" xfId="2338" xr:uid="{1B7040F2-E413-4EE4-AA3E-48818A38431D}"/>
    <cellStyle name="60% - Accent6 7 2 2" xfId="5128" xr:uid="{CDD338DE-6E9E-4D93-82CE-14915BE37F2C}"/>
    <cellStyle name="60% - Accent6 7 2 2 2" xfId="13458" xr:uid="{1EEED157-B150-47D4-BC60-0189629716BF}"/>
    <cellStyle name="60% - Accent6 7 2 2 2 2" xfId="30115" xr:uid="{22FD417C-2CA6-4BDF-B346-C19E31957B9A}"/>
    <cellStyle name="60% - Accent6 7 2 2 3" xfId="21787" xr:uid="{43A75EEA-EDDF-4E0C-AC3B-6A8DF4E90BD7}"/>
    <cellStyle name="60% - Accent6 7 2 3" xfId="7904" xr:uid="{6A37FE9E-B628-49D5-A5E9-0231F9D9F53D}"/>
    <cellStyle name="60% - Accent6 7 2 3 2" xfId="16234" xr:uid="{ECA4A396-FF63-47DE-8E63-5F4B888104B1}"/>
    <cellStyle name="60% - Accent6 7 2 3 2 2" xfId="32891" xr:uid="{577D97F8-52AE-460F-9477-29FCD1C00475}"/>
    <cellStyle name="60% - Accent6 7 2 3 3" xfId="24563" xr:uid="{5F498E64-7BBD-4ABC-B11C-DA94F42A9B66}"/>
    <cellStyle name="60% - Accent6 7 2 4" xfId="10682" xr:uid="{0C6AE846-E385-4EB5-8CF4-B17AC59259ED}"/>
    <cellStyle name="60% - Accent6 7 2 4 2" xfId="27339" xr:uid="{4677AA1F-7865-40A8-AB3E-0DEC6BD36783}"/>
    <cellStyle name="60% - Accent6 7 2 5" xfId="19011" xr:uid="{86E17E5B-73A6-40B5-BCA2-FB418D294CB5}"/>
    <cellStyle name="60% - Accent6 7 3" xfId="3801" xr:uid="{1010BB4F-F2E6-4828-B579-880FB2844AB7}"/>
    <cellStyle name="60% - Accent6 7 3 2" xfId="12131" xr:uid="{65F58AB5-B14A-47D8-814F-6497AEB3AF27}"/>
    <cellStyle name="60% - Accent6 7 3 2 2" xfId="28788" xr:uid="{A4D1A432-1A94-4651-B2E4-C9B0C51BA642}"/>
    <cellStyle name="60% - Accent6 7 3 3" xfId="20460" xr:uid="{3DBF67D3-51E3-4C52-BDEF-42AC17A47033}"/>
    <cellStyle name="60% - Accent6 7 4" xfId="6577" xr:uid="{677391B0-0B4C-4B40-A383-AE81D889FCBA}"/>
    <cellStyle name="60% - Accent6 7 4 2" xfId="14907" xr:uid="{6475A092-297A-48D1-9964-F6CCD8415E27}"/>
    <cellStyle name="60% - Accent6 7 4 2 2" xfId="31564" xr:uid="{75B36C84-5494-4AE8-9B8C-CA9153C17E8B}"/>
    <cellStyle name="60% - Accent6 7 4 3" xfId="23236" xr:uid="{8646E8DF-9244-465C-8245-A2641C7CF343}"/>
    <cellStyle name="60% - Accent6 7 5" xfId="9355" xr:uid="{10CBAF9E-4034-4BC3-8888-CB1BE9CCCDC5}"/>
    <cellStyle name="60% - Accent6 7 5 2" xfId="26012" xr:uid="{BF6D9693-5615-4DF9-8E57-8A52546FA745}"/>
    <cellStyle name="60% - Accent6 7 6" xfId="17684" xr:uid="{0A748C0A-865D-4E53-9539-49AFB253E6D1}"/>
    <cellStyle name="60% - Accent6 8" xfId="1245" xr:uid="{D10E8712-2310-48F2-90BC-7411BA36AB9D}"/>
    <cellStyle name="60% - Accent6 8 2" xfId="2573" xr:uid="{18B0CA06-4802-4ADD-8679-6EA0C992860C}"/>
    <cellStyle name="60% - Accent6 8 2 2" xfId="5363" xr:uid="{4844C588-05AB-4625-BB67-FBB29099A795}"/>
    <cellStyle name="60% - Accent6 8 2 2 2" xfId="13693" xr:uid="{D895EFAE-11BC-44C2-946D-310BC2D29FA9}"/>
    <cellStyle name="60% - Accent6 8 2 2 2 2" xfId="30350" xr:uid="{4B77D262-59E7-474F-B4A3-1FCD2BD2DC44}"/>
    <cellStyle name="60% - Accent6 8 2 2 3" xfId="22022" xr:uid="{CA1502CB-72BC-46AD-9DCB-1921C2A79664}"/>
    <cellStyle name="60% - Accent6 8 2 3" xfId="8139" xr:uid="{469D95DC-DAD4-45D8-8F0F-1CE113A09B33}"/>
    <cellStyle name="60% - Accent6 8 2 3 2" xfId="16469" xr:uid="{BB2E191B-4FA1-4A29-9191-36EA56C00360}"/>
    <cellStyle name="60% - Accent6 8 2 3 2 2" xfId="33126" xr:uid="{FB2AB38B-7120-471F-85A9-E07F3F690BA5}"/>
    <cellStyle name="60% - Accent6 8 2 3 3" xfId="24798" xr:uid="{38BD01FC-928C-41F7-B149-63FC8812E3D8}"/>
    <cellStyle name="60% - Accent6 8 2 4" xfId="10917" xr:uid="{89E55AD6-4B6B-4CBF-9623-BD18C16868B8}"/>
    <cellStyle name="60% - Accent6 8 2 4 2" xfId="27574" xr:uid="{F2AABAC8-BA56-442B-BDE4-F25620253755}"/>
    <cellStyle name="60% - Accent6 8 2 5" xfId="19246" xr:uid="{98F95409-520D-49C8-A954-531DD5679CC8}"/>
    <cellStyle name="60% - Accent6 8 3" xfId="4036" xr:uid="{4FA7258A-1299-468B-9DEE-25B3AEBE5A17}"/>
    <cellStyle name="60% - Accent6 8 3 2" xfId="12366" xr:uid="{112557C6-BC16-4BD1-AA4D-D538459C4E38}"/>
    <cellStyle name="60% - Accent6 8 3 2 2" xfId="29023" xr:uid="{FDD9323F-6E6B-49A4-9698-8622DB13F9AE}"/>
    <cellStyle name="60% - Accent6 8 3 3" xfId="20695" xr:uid="{542D870D-B4E6-4B9C-911E-8DE9598D42F5}"/>
    <cellStyle name="60% - Accent6 8 4" xfId="6812" xr:uid="{D635D15F-0680-4251-844F-F0F192148F6B}"/>
    <cellStyle name="60% - Accent6 8 4 2" xfId="15142" xr:uid="{CA447BFD-9CE1-4A0E-8630-2586EA8A45FD}"/>
    <cellStyle name="60% - Accent6 8 4 2 2" xfId="31799" xr:uid="{6F3A60B0-325F-4101-9F21-2F5EE0E8A6BE}"/>
    <cellStyle name="60% - Accent6 8 4 3" xfId="23471" xr:uid="{D2815F30-F9BC-4FA8-B577-9E69D749A2FF}"/>
    <cellStyle name="60% - Accent6 8 5" xfId="9590" xr:uid="{C494FD29-6361-4B5B-ABF4-525926F64A58}"/>
    <cellStyle name="60% - Accent6 8 5 2" xfId="26247" xr:uid="{174EE7B3-C8E7-4F17-803D-40FA5D68780F}"/>
    <cellStyle name="60% - Accent6 8 6" xfId="17919" xr:uid="{9C7794F0-2E1D-4BB7-902B-CAAFADF2F95A}"/>
    <cellStyle name="60% - Accent6 9" xfId="1267" xr:uid="{3F69C5CD-EE9E-4576-941A-0F2B488C0789}"/>
    <cellStyle name="60% - Accent6 9 2" xfId="2595" xr:uid="{7A805DE7-A3E7-4B9A-AB40-0E694CF13C0D}"/>
    <cellStyle name="60% - Accent6 9 2 2" xfId="5385" xr:uid="{5F95EBE5-10F7-418C-BB4D-DC64F0932674}"/>
    <cellStyle name="60% - Accent6 9 2 2 2" xfId="13715" xr:uid="{20F3AF4D-C454-4CA6-8812-929E3796CF87}"/>
    <cellStyle name="60% - Accent6 9 2 2 2 2" xfId="30372" xr:uid="{358FC91F-60F5-4687-B6BE-A703CE1341F3}"/>
    <cellStyle name="60% - Accent6 9 2 2 3" xfId="22044" xr:uid="{EB1159A7-0527-496F-9F59-9C1D2140F4BF}"/>
    <cellStyle name="60% - Accent6 9 2 3" xfId="8161" xr:uid="{45B6941B-B471-451D-8319-A076DBBCF187}"/>
    <cellStyle name="60% - Accent6 9 2 3 2" xfId="16491" xr:uid="{7EC3B956-5DAD-40DC-BBF9-71F922EEADED}"/>
    <cellStyle name="60% - Accent6 9 2 3 2 2" xfId="33148" xr:uid="{FEE2A310-3FB9-4A5D-9EDD-9263A252822C}"/>
    <cellStyle name="60% - Accent6 9 2 3 3" xfId="24820" xr:uid="{84E48278-2BCE-449F-AC2F-6436F5F104D5}"/>
    <cellStyle name="60% - Accent6 9 2 4" xfId="10939" xr:uid="{FD05D367-5CFF-455F-9400-3256501B3551}"/>
    <cellStyle name="60% - Accent6 9 2 4 2" xfId="27596" xr:uid="{21AA4256-90C1-4C23-9571-3D0765F00471}"/>
    <cellStyle name="60% - Accent6 9 2 5" xfId="19268" xr:uid="{28FBABCD-2A50-4824-B8E9-A931682EB128}"/>
    <cellStyle name="60% - Accent6 9 3" xfId="4058" xr:uid="{21E4F5E6-B66B-4816-8723-BFD74CC36625}"/>
    <cellStyle name="60% - Accent6 9 3 2" xfId="12388" xr:uid="{3391B98F-3888-496A-91C8-5C24EFB59977}"/>
    <cellStyle name="60% - Accent6 9 3 2 2" xfId="29045" xr:uid="{ED0E01B2-F7D4-4417-AAB9-4A52D6F9CBFE}"/>
    <cellStyle name="60% - Accent6 9 3 3" xfId="20717" xr:uid="{6E4F26DA-082D-4FD4-A84D-3EB903063174}"/>
    <cellStyle name="60% - Accent6 9 4" xfId="6834" xr:uid="{7415A2EC-E7D2-47F8-9822-CCDFC232E2DE}"/>
    <cellStyle name="60% - Accent6 9 4 2" xfId="15164" xr:uid="{B8340388-5677-43EC-84DE-A1B8906924B3}"/>
    <cellStyle name="60% - Accent6 9 4 2 2" xfId="31821" xr:uid="{3915C55A-205E-47E1-9FD5-BD26871712D9}"/>
    <cellStyle name="60% - Accent6 9 4 3" xfId="23493" xr:uid="{B23549A5-8411-46BE-AE28-20834A3D083F}"/>
    <cellStyle name="60% - Accent6 9 5" xfId="9612" xr:uid="{28E6B4EC-05DA-4B84-B2EA-79D784BF2B0A}"/>
    <cellStyle name="60% - Accent6 9 5 2" xfId="26269" xr:uid="{5B1D62E4-EFED-4D17-8B9F-52AFC6EC81B3}"/>
    <cellStyle name="60% - Accent6 9 6" xfId="17941" xr:uid="{6BB7BC94-06F0-445C-94C4-37D4C1264E5F}"/>
    <cellStyle name="Accent1" xfId="22" builtinId="29" customBuiltin="1"/>
    <cellStyle name="Accent1 2" xfId="33873" xr:uid="{8BDDF2E1-7754-42C8-B648-CAB652DE3DC3}"/>
    <cellStyle name="Accent1 3" xfId="33982" xr:uid="{5EF0E522-D8A0-4923-B09D-47C6C097BA85}"/>
    <cellStyle name="Accent1 4" xfId="34115" xr:uid="{99FE84D5-8C66-4D65-BE3F-23DA30A1CA2C}"/>
    <cellStyle name="Accent2" xfId="26" builtinId="33" customBuiltin="1"/>
    <cellStyle name="Accent2 2" xfId="33874" xr:uid="{71354EFF-AF71-4A58-A556-7FE159B6EEC1}"/>
    <cellStyle name="Accent2 3" xfId="33983" xr:uid="{9745F921-44C2-4E56-925A-90214B7E81B6}"/>
    <cellStyle name="Accent2 4" xfId="34116" xr:uid="{3055A45B-C875-45EA-B9CC-D45433E5BEC3}"/>
    <cellStyle name="Accent3" xfId="30" builtinId="37" customBuiltin="1"/>
    <cellStyle name="Accent3 2" xfId="33875" xr:uid="{8924D011-01FD-44BC-9832-3DAA13577AF7}"/>
    <cellStyle name="Accent3 3" xfId="33984" xr:uid="{E5D45990-9896-4973-8867-A2B0607B9B64}"/>
    <cellStyle name="Accent3 4" xfId="34117" xr:uid="{7C46DEE2-EB8B-4385-9F9E-D5DBD3C088BD}"/>
    <cellStyle name="Accent4" xfId="34" builtinId="41" customBuiltin="1"/>
    <cellStyle name="Accent4 2" xfId="33876" xr:uid="{8CA16865-50D8-4CC2-AAF5-0D2606DEF45B}"/>
    <cellStyle name="Accent4 3" xfId="33985" xr:uid="{F47AA6D6-93D5-4CEE-8F3B-90AC7A9DE043}"/>
    <cellStyle name="Accent4 4" xfId="34118" xr:uid="{B398F812-2A5A-41F3-90CD-6E7A2916DAC8}"/>
    <cellStyle name="Accent5" xfId="38" builtinId="45" customBuiltin="1"/>
    <cellStyle name="Accent5 2" xfId="33877" xr:uid="{FEAEBD5D-B56E-419B-B657-A90FF2998CDB}"/>
    <cellStyle name="Accent5 3" xfId="33986" xr:uid="{0FEAA20C-E6A8-4D2B-AB48-35595473B563}"/>
    <cellStyle name="Accent5 4" xfId="34119" xr:uid="{10B27F8B-CD1F-4B76-ADB7-EEEE60A989FC}"/>
    <cellStyle name="Accent6" xfId="42" builtinId="49" customBuiltin="1"/>
    <cellStyle name="Accent6 2" xfId="33878" xr:uid="{6A58C419-95E1-4D75-A401-42A779194FE6}"/>
    <cellStyle name="Accent6 3" xfId="33987" xr:uid="{5F127A31-A6C3-4CF0-A5F1-D8D8CA741D13}"/>
    <cellStyle name="Accent6 4" xfId="34120" xr:uid="{90FF4553-6BBF-4415-B212-628C425B3DC1}"/>
    <cellStyle name="AggblueBoldCels" xfId="33879" xr:uid="{9E9424CF-4AA9-4471-B010-C069CA0351A4}"/>
    <cellStyle name="AggblueBoldCels 2" xfId="33880" xr:uid="{482FA499-4286-4823-AE9C-2F9759FB2ED6}"/>
    <cellStyle name="AggblueCels" xfId="33804" xr:uid="{42F72C01-59C1-4B6C-A778-E1EEEF870B2A}"/>
    <cellStyle name="AggblueCels 2" xfId="33881" xr:uid="{2F47A01E-5791-4E76-8550-D77F6B75A1CC}"/>
    <cellStyle name="AggblueCels_1x" xfId="33803" xr:uid="{2A582C29-3435-44EE-8082-06A20487C07E}"/>
    <cellStyle name="AggBoldCells" xfId="33777" xr:uid="{A3E4089F-50EF-4BF8-B235-5903FB7FF337}"/>
    <cellStyle name="AggBoldCells 2" xfId="33882" xr:uid="{2AB54E3A-97BB-4D66-9A48-930BF75549F9}"/>
    <cellStyle name="AggBoldCells 3" xfId="33957" xr:uid="{8E5462C6-B1F8-455A-B505-FFA727225B02}"/>
    <cellStyle name="AggBoldCells 4" xfId="34109" xr:uid="{9F407DBF-422A-45C6-80D2-82F45A3A189E}"/>
    <cellStyle name="AggCels" xfId="33780" xr:uid="{34CBB502-000C-4D11-ABDB-561DA0BDBEDB}"/>
    <cellStyle name="AggCels 2" xfId="33883" xr:uid="{EC83BD24-E147-409D-8E74-21DD976EB944}"/>
    <cellStyle name="AggCels 3" xfId="33958" xr:uid="{7BA8954C-D437-4CFE-A195-DC17A2CFDA0D}"/>
    <cellStyle name="AggCels 4" xfId="34110" xr:uid="{647A9443-A5BE-44D6-A813-4D0FCBF7168C}"/>
    <cellStyle name="AggCels_T(2)" xfId="33778" xr:uid="{B7762FF8-F4E3-4CFA-A20A-9451E5D4B1D4}"/>
    <cellStyle name="AggGreen" xfId="33794" xr:uid="{F93D4D23-F028-4D31-9B38-D462B1CD69BE}"/>
    <cellStyle name="AggGreen 2" xfId="33884" xr:uid="{3FE3463D-1F40-481A-999A-938EE74255EB}"/>
    <cellStyle name="AggGreen 2 2" xfId="34168" xr:uid="{EC991BCF-6613-4A06-B500-589E853D355E}"/>
    <cellStyle name="AggGreen 2 2 2" xfId="34345" xr:uid="{09F80084-6973-475E-A940-A6736A6396F8}"/>
    <cellStyle name="AggGreen 2 2 2 2" xfId="34560" xr:uid="{9107508D-A70C-4F0E-929D-CBBE1354DCC3}"/>
    <cellStyle name="AggGreen 2 2 3" xfId="34475" xr:uid="{7BA9AC7A-4052-41E8-8C69-1FE90A499B49}"/>
    <cellStyle name="AggGreen 2 3" xfId="34026" xr:uid="{7DA69689-5A2D-4DCE-AC2F-9ADB74A0CE92}"/>
    <cellStyle name="AggGreen 2 3 2" xfId="34365" xr:uid="{06A66B03-193D-48AA-9AC6-1A93FBA2A1E3}"/>
    <cellStyle name="AggGreen 2 3 2 2" xfId="34580" xr:uid="{62C6EF02-8E05-4506-9A1D-A881616F8D79}"/>
    <cellStyle name="AggGreen 2 3 3" xfId="34434" xr:uid="{8EF78110-F5F7-4AB8-AD61-6E39A686AA0D}"/>
    <cellStyle name="AggGreen 2 3 3 2" xfId="34649" xr:uid="{F6C338FB-1736-4457-965C-94623375716F}"/>
    <cellStyle name="AggGreen 2 3 4" xfId="34430" xr:uid="{B8B96D88-7FE7-4279-ADB4-A1494EBA4DBA}"/>
    <cellStyle name="AggGreen 2 3 4 2" xfId="34645" xr:uid="{0BC5A811-A01A-4894-943B-1DEBC4B5CB3C}"/>
    <cellStyle name="AggGreen 3" xfId="34167" xr:uid="{086CB80D-955D-423F-B74D-DE27A8AC1CA6}"/>
    <cellStyle name="AggGreen 3 2" xfId="34294" xr:uid="{D43C4E96-BC2C-40AF-9997-0A4D81602539}"/>
    <cellStyle name="AggGreen 3 2 2" xfId="34509" xr:uid="{6765FBE4-45A9-4F3A-8BC3-6792A202B35D}"/>
    <cellStyle name="AggGreen 3 3" xfId="34474" xr:uid="{131845FF-F376-45BA-91DD-83A4BEB5E690}"/>
    <cellStyle name="AggGreen 4" xfId="34025" xr:uid="{067641C6-58FC-4FE6-810F-BD75B01217FF}"/>
    <cellStyle name="AggGreen 4 2" xfId="34364" xr:uid="{7F3437A9-F4CD-4703-A3F3-ED6449BC7CF3}"/>
    <cellStyle name="AggGreen 4 2 2" xfId="34579" xr:uid="{5157F347-DF33-4A34-900F-7D641AD6165E}"/>
    <cellStyle name="AggGreen 4 3" xfId="34279" xr:uid="{3935B3A9-50EA-4591-867D-A5A35B707F0F}"/>
    <cellStyle name="AggGreen 4 3 2" xfId="34494" xr:uid="{DAA9A6EA-4F69-4648-8CE4-C20B36DB6A90}"/>
    <cellStyle name="AggGreen 4 4" xfId="34397" xr:uid="{283AB507-0BBA-4536-8E52-0422F9317173}"/>
    <cellStyle name="AggGreen 4 4 2" xfId="34612" xr:uid="{2206D586-E386-4848-BE63-99C0C6013D99}"/>
    <cellStyle name="AggGreen 5" xfId="33846" xr:uid="{3C10007C-5292-45CD-8BFF-0F6CBCC057AC}"/>
    <cellStyle name="AggGreen 6" xfId="34662" xr:uid="{F9D5BD32-7F0E-41F1-A2EF-AE7D726ABDF3}"/>
    <cellStyle name="AggGreen_Bbdr" xfId="33795" xr:uid="{07EF7CDB-800A-46B6-B141-6D40235216B3}"/>
    <cellStyle name="AggGreen12" xfId="33792" xr:uid="{E39B2D66-FD6F-449E-874F-9E5C5FA9A870}"/>
    <cellStyle name="AggGreen12 2" xfId="33885" xr:uid="{967582F4-63D0-41E2-815A-CEC43CFB294F}"/>
    <cellStyle name="AggGreen12 2 2" xfId="34170" xr:uid="{4BCE0A90-39E9-4235-ADDE-50FF63FDF9F1}"/>
    <cellStyle name="AggGreen12 2 2 2" xfId="34363" xr:uid="{196169D0-1BB4-4CC4-85AE-BE796AF530EE}"/>
    <cellStyle name="AggGreen12 2 2 2 2" xfId="34578" xr:uid="{971C99BC-44D6-4C78-A5EE-0ECFA5C274FE}"/>
    <cellStyle name="AggGreen12 2 2 3" xfId="34477" xr:uid="{69B717CF-B203-448F-A03B-D0BE61D6CCDC}"/>
    <cellStyle name="AggGreen12 2 3" xfId="34028" xr:uid="{97B873F4-59E9-4747-99E8-5A4C22E24A63}"/>
    <cellStyle name="AggGreen12 2 3 2" xfId="34367" xr:uid="{D5BFAFCD-8211-4D4A-804C-29C5B422C79F}"/>
    <cellStyle name="AggGreen12 2 3 2 2" xfId="34582" xr:uid="{95440920-7405-4534-9275-BAE65DA86023}"/>
    <cellStyle name="AggGreen12 2 3 3" xfId="34316" xr:uid="{F5D43B67-28F8-4182-A60B-0D9426602C15}"/>
    <cellStyle name="AggGreen12 2 3 3 2" xfId="34531" xr:uid="{6660B34B-C195-4031-A715-9B0167879F5B}"/>
    <cellStyle name="AggGreen12 2 3 4" xfId="34396" xr:uid="{772729FB-C1D9-4EC8-9985-3A36F2BD46AA}"/>
    <cellStyle name="AggGreen12 2 3 4 2" xfId="34611" xr:uid="{5873CBF4-7276-4D73-B052-09C43B696D3E}"/>
    <cellStyle name="AggGreen12 3" xfId="34169" xr:uid="{BE5A893B-ACF7-498A-A3CF-9DC96AA7424D}"/>
    <cellStyle name="AggGreen12 3 2" xfId="34293" xr:uid="{2B136153-63B8-454D-B555-13C072AAF6D3}"/>
    <cellStyle name="AggGreen12 3 2 2" xfId="34508" xr:uid="{7AE17BDD-4CE7-4713-8798-20AC25CFED50}"/>
    <cellStyle name="AggGreen12 3 3" xfId="34476" xr:uid="{20D8B072-D9B7-4468-8E8F-8CFA1D91179C}"/>
    <cellStyle name="AggGreen12 4" xfId="34027" xr:uid="{A886A874-A3EC-4A52-8613-77F90F5476F7}"/>
    <cellStyle name="AggGreen12 4 2" xfId="34366" xr:uid="{92EB13FE-0D1D-40CF-9A4F-E5D6E39F84A3}"/>
    <cellStyle name="AggGreen12 4 2 2" xfId="34581" xr:uid="{129FB9AC-D3FB-4E38-8DF5-B923DD1C1428}"/>
    <cellStyle name="AggGreen12 4 3" xfId="34418" xr:uid="{4D8D854E-0234-4B0F-A83A-F785F18DDF7F}"/>
    <cellStyle name="AggGreen12 4 3 2" xfId="34633" xr:uid="{CD95DE0D-0C91-4370-AE2A-736171778892}"/>
    <cellStyle name="AggGreen12 4 4" xfId="34429" xr:uid="{94F768F4-5F3F-4D94-A590-67D730A5BBEA}"/>
    <cellStyle name="AggGreen12 4 4 2" xfId="34644" xr:uid="{F2929095-C295-4F44-B638-D7CE8F37D47C}"/>
    <cellStyle name="AggGreen12 5" xfId="33844" xr:uid="{5D486131-5C5E-4CFE-A609-4E6E32EC3D22}"/>
    <cellStyle name="AggOrange" xfId="33787" xr:uid="{E830399B-0591-432B-BE36-6254446092BA}"/>
    <cellStyle name="AggOrange 2" xfId="33886" xr:uid="{2869B15F-5B33-4EDD-84DA-81F714CF7E56}"/>
    <cellStyle name="AggOrange 2 2" xfId="34172" xr:uid="{800171BD-1F32-4DAD-BC18-764D2B570486}"/>
    <cellStyle name="AggOrange 2 2 2" xfId="34292" xr:uid="{7B9A1079-D5D2-4235-9196-97298E19E66D}"/>
    <cellStyle name="AggOrange 2 2 2 2" xfId="34507" xr:uid="{43A4FB86-08F3-4DA8-A784-CDF4B25EF780}"/>
    <cellStyle name="AggOrange 2 2 3" xfId="34479" xr:uid="{3A55273E-BAC3-4673-820D-9E22DB419DBA}"/>
    <cellStyle name="AggOrange 2 3" xfId="34030" xr:uid="{29E94D25-4EA1-4E78-9F56-AFA50A3991BC}"/>
    <cellStyle name="AggOrange 2 3 2" xfId="34369" xr:uid="{2E85B567-EA09-4DB0-9217-CAD234A2C48C}"/>
    <cellStyle name="AggOrange 2 3 2 2" xfId="34584" xr:uid="{0D2007F8-16BC-43E7-9778-677BABFE4ED6}"/>
    <cellStyle name="AggOrange 2 3 3" xfId="34276" xr:uid="{9525C9D8-0ECD-40E6-A01B-B6F0D210068F}"/>
    <cellStyle name="AggOrange 2 3 3 2" xfId="34491" xr:uid="{8B080D75-CEAE-4BCD-A048-2E564B2E9C6C}"/>
    <cellStyle name="AggOrange 2 3 4" xfId="34291" xr:uid="{F777C803-FAA4-46D5-8755-C3E6DC2917A6}"/>
    <cellStyle name="AggOrange 2 3 4 2" xfId="34506" xr:uid="{D491D5F5-16A1-469B-A77C-99CBC4880ECD}"/>
    <cellStyle name="AggOrange 3" xfId="34171" xr:uid="{9EDF6B59-BCDE-45C2-864D-C8277D61F1A0}"/>
    <cellStyle name="AggOrange 3 2" xfId="34411" xr:uid="{548DE097-C7BC-4CF7-ACD3-D82E5A6F6307}"/>
    <cellStyle name="AggOrange 3 2 2" xfId="34626" xr:uid="{F77337DA-66F2-409B-A6BC-D254156AEF09}"/>
    <cellStyle name="AggOrange 3 3" xfId="34478" xr:uid="{94ABD1BA-CAB9-4BBF-9A69-B8E14382C00E}"/>
    <cellStyle name="AggOrange 4" xfId="34029" xr:uid="{EA72C5A6-E0C2-448E-B9A9-B7361B944F12}"/>
    <cellStyle name="AggOrange 4 2" xfId="34368" xr:uid="{34C63F15-531E-4337-880B-7E07447AD0D6}"/>
    <cellStyle name="AggOrange 4 2 2" xfId="34583" xr:uid="{0D8B9EBE-ECB6-4CF3-8328-06DBE0E8EC2A}"/>
    <cellStyle name="AggOrange 4 3" xfId="34357" xr:uid="{76FC2B43-8028-4D25-B1D6-8BFDE0B6C253}"/>
    <cellStyle name="AggOrange 4 3 2" xfId="34572" xr:uid="{7EAB50FB-D5CC-4680-86E1-D0F5F92331E8}"/>
    <cellStyle name="AggOrange 4 4" xfId="34331" xr:uid="{3CDC7B4A-FD92-4BF5-899A-F71F7B995F62}"/>
    <cellStyle name="AggOrange 4 4 2" xfId="34546" xr:uid="{1939E241-212E-4FEE-99D5-92309567B52B}"/>
    <cellStyle name="AggOrange 5" xfId="33840" xr:uid="{9D8E1919-D7CA-4EE5-B7C5-4E6552CB36E5}"/>
    <cellStyle name="AggOrange_B_border" xfId="33799" xr:uid="{03F2CECE-875C-448E-A958-4674E826C47A}"/>
    <cellStyle name="AggOrange9" xfId="33786" xr:uid="{F851D1CF-ED51-4D22-A74E-952D0B6DDB5C}"/>
    <cellStyle name="AggOrange9 2" xfId="33887" xr:uid="{73CE5C2B-0061-44A0-888A-353A36520E08}"/>
    <cellStyle name="AggOrange9 2 2" xfId="34174" xr:uid="{D6976A80-FD7E-427C-BF85-FC75B33F9EA0}"/>
    <cellStyle name="AggOrange9 2 2 2" xfId="34410" xr:uid="{B6FAF78E-00E8-4CB9-BE47-7063E5C5C4EA}"/>
    <cellStyle name="AggOrange9 2 2 2 2" xfId="34625" xr:uid="{0A0934AF-86FF-4DB5-A1FC-B916493CC429}"/>
    <cellStyle name="AggOrange9 2 2 3" xfId="34481" xr:uid="{624953D7-6FD9-46EF-A381-4B32F64AA5A9}"/>
    <cellStyle name="AggOrange9 2 3" xfId="34032" xr:uid="{27967C07-D28D-4928-9F8F-5DCA23BA6D5B}"/>
    <cellStyle name="AggOrange9 2 3 2" xfId="34371" xr:uid="{299EE345-A7D2-44E5-A2EF-C79500DC12B8}"/>
    <cellStyle name="AggOrange9 2 3 2 2" xfId="34586" xr:uid="{DE632FB9-DA57-4BD7-83A7-E89A3C962D82}"/>
    <cellStyle name="AggOrange9 2 3 3" xfId="34417" xr:uid="{CE8E3C2C-5904-48DD-94BE-1A675FBE6015}"/>
    <cellStyle name="AggOrange9 2 3 3 2" xfId="34632" xr:uid="{24C703EB-4917-4B4F-9555-C7CDC7DD155B}"/>
    <cellStyle name="AggOrange9 2 3 4" xfId="34431" xr:uid="{D8162B2D-9139-4C17-A1FD-7E8483B61F97}"/>
    <cellStyle name="AggOrange9 2 3 4 2" xfId="34646" xr:uid="{3987E536-8BFA-48E4-A58B-6E7175DD42CC}"/>
    <cellStyle name="AggOrange9 3" xfId="34173" xr:uid="{F3201C6D-865A-4D7F-9AD1-6F4C9DCC5A6F}"/>
    <cellStyle name="AggOrange9 3 2" xfId="34362" xr:uid="{91A5C6E9-E10F-490E-8F2C-DD6E5D983E18}"/>
    <cellStyle name="AggOrange9 3 2 2" xfId="34577" xr:uid="{59D75288-10CC-49E3-86C1-10D334A61DE6}"/>
    <cellStyle name="AggOrange9 3 3" xfId="34480" xr:uid="{84BFB60C-9BB1-4FEF-A2B8-B4BA1D9A0694}"/>
    <cellStyle name="AggOrange9 4" xfId="34031" xr:uid="{46D84E4C-F822-4097-841C-BE98AE378F22}"/>
    <cellStyle name="AggOrange9 4 2" xfId="34370" xr:uid="{1F9C23CB-58B7-47B1-9B7B-957E8C1E9CA0}"/>
    <cellStyle name="AggOrange9 4 2 2" xfId="34585" xr:uid="{D8024C34-A6E8-41B1-8D81-886FBD9F5AF6}"/>
    <cellStyle name="AggOrange9 4 3" xfId="34315" xr:uid="{2F2877E8-8502-48F9-B603-7FCB441C1E68}"/>
    <cellStyle name="AggOrange9 4 3 2" xfId="34530" xr:uid="{867EF001-8A4B-4E24-9463-6382B20CACC5}"/>
    <cellStyle name="AggOrange9 4 4" xfId="34361" xr:uid="{F5FA3D31-795C-4FB5-801E-4A1CC6B849FE}"/>
    <cellStyle name="AggOrange9 4 4 2" xfId="34576" xr:uid="{23F0C21C-AE25-49E2-9525-726D7462F138}"/>
    <cellStyle name="AggOrange9 5" xfId="33839" xr:uid="{D3859229-C079-4E0F-B637-4DA05CD08509}"/>
    <cellStyle name="AggOrangeLB_2x" xfId="33798" xr:uid="{9FE1A885-43EE-4A55-8DC7-145A06675053}"/>
    <cellStyle name="AggOrangeLBorder" xfId="33800" xr:uid="{C8CF9112-DCC4-4F68-BBE6-416BD477BAD3}"/>
    <cellStyle name="AggOrangeLBorder 2" xfId="33888" xr:uid="{DD3F2411-7E56-4751-A0CF-3D0B6E6329BF}"/>
    <cellStyle name="AggOrangeLBorder 2 2" xfId="34176" xr:uid="{80C15270-08F4-4042-88CC-7B89A5B94EB2}"/>
    <cellStyle name="AggOrangeLBorder 2 3" xfId="34034" xr:uid="{3461031A-2849-4BD3-8262-D1EC9E65226E}"/>
    <cellStyle name="AggOrangeLBorder 2 3 2" xfId="34373" xr:uid="{016B6F04-22C4-43DB-922A-5FA76E2D44BF}"/>
    <cellStyle name="AggOrangeLBorder 2 3 2 2" xfId="34588" xr:uid="{7162C300-0360-4C9E-AEBF-D81A5750C27D}"/>
    <cellStyle name="AggOrangeLBorder 2 3 3" xfId="34313" xr:uid="{66DEDFBB-C06D-4ABC-AFF8-0457D66C70A1}"/>
    <cellStyle name="AggOrangeLBorder 2 3 3 2" xfId="34528" xr:uid="{3CD51BF2-5EB4-46AB-B93D-354A40E879ED}"/>
    <cellStyle name="AggOrangeLBorder 2 3 4" xfId="34339" xr:uid="{F0E79F9C-7FC3-4727-BDC7-59A3F85CCC25}"/>
    <cellStyle name="AggOrangeLBorder 2 3 4 2" xfId="34554" xr:uid="{80BF1EAB-9210-4060-9660-75B6E97AA6EE}"/>
    <cellStyle name="AggOrangeLBorder 2 3 5" xfId="34459" xr:uid="{C6A86D6A-99F6-4E75-8B95-849244578D4E}"/>
    <cellStyle name="AggOrangeLBorder 3" xfId="34175" xr:uid="{7FBFD23B-36A5-4E9D-893E-459B559F134C}"/>
    <cellStyle name="AggOrangeLBorder 4" xfId="34033" xr:uid="{332CFD0B-9A09-427A-B870-1E44547DD622}"/>
    <cellStyle name="AggOrangeLBorder 4 2" xfId="34372" xr:uid="{005FB8E2-B93C-4C0D-8DE7-FB30246D559A}"/>
    <cellStyle name="AggOrangeLBorder 4 2 2" xfId="34587" xr:uid="{679B2675-F708-4EAB-93B7-F9EBEE819822}"/>
    <cellStyle name="AggOrangeLBorder 4 3" xfId="34314" xr:uid="{C90FE48F-AA28-4BD6-AE15-F105C6F54CFC}"/>
    <cellStyle name="AggOrangeLBorder 4 3 2" xfId="34529" xr:uid="{6292D226-EDF6-4CDF-A9A9-CE388F6A931E}"/>
    <cellStyle name="AggOrangeLBorder 4 4" xfId="34335" xr:uid="{EC96DFB9-8B17-42E6-8CE2-810250CDB801}"/>
    <cellStyle name="AggOrangeLBorder 4 4 2" xfId="34550" xr:uid="{A2597812-6ED4-486C-A63B-BCA8EDC4834C}"/>
    <cellStyle name="AggOrangeLBorder 4 5" xfId="34458" xr:uid="{72B00611-E4FE-4BD9-A47E-F74040AC0243}"/>
    <cellStyle name="AggOrangeLBorder 5" xfId="33847" xr:uid="{56FC56C3-8D1D-4658-9E89-5A2E6A6149E6}"/>
    <cellStyle name="AggOrangeLBorder 6" xfId="34661" xr:uid="{CC32B50E-A385-4C2C-A745-6B128F6ABE8E}"/>
    <cellStyle name="AggOrangeRBorder" xfId="33789" xr:uid="{58DBF8E0-6884-45AB-9D4A-FB585BF8CF71}"/>
    <cellStyle name="AggOrangeRBorder 2" xfId="33889" xr:uid="{1C6EE6BA-4E2C-46C6-91C6-E1FAE8095634}"/>
    <cellStyle name="AggOrangeRBorder 2 2" xfId="34178" xr:uid="{45745B40-5FEE-4209-8586-690E34FAFF5B}"/>
    <cellStyle name="AggOrangeRBorder 2 2 2" xfId="34290" xr:uid="{F358A861-DCF7-421F-9B5E-B0CE338AE9C4}"/>
    <cellStyle name="AggOrangeRBorder 2 2 2 2" xfId="34505" xr:uid="{8AAF5821-5B37-4176-B3AD-3DE87743D47D}"/>
    <cellStyle name="AggOrangeRBorder 2 3" xfId="34036" xr:uid="{35460984-93D8-43FD-A8BC-612A1E8C8C1F}"/>
    <cellStyle name="AggOrangeRBorder 2 3 2" xfId="34375" xr:uid="{46825CB5-B2F1-4D19-AEB5-F07A3BA793C5}"/>
    <cellStyle name="AggOrangeRBorder 2 3 2 2" xfId="34590" xr:uid="{26FF637D-26BD-4A57-BF98-FBDEB0F4FFD3}"/>
    <cellStyle name="AggOrangeRBorder 2 3 3" xfId="34351" xr:uid="{98D0B86C-5812-4883-BF63-319A01CC4301}"/>
    <cellStyle name="AggOrangeRBorder 2 3 3 2" xfId="34566" xr:uid="{38226AFC-0B4D-4C6E-8976-C0A48446B7D8}"/>
    <cellStyle name="AggOrangeRBorder 2 3 4" xfId="34333" xr:uid="{BEE2DEC1-13A1-4E5A-8765-3B8D464D770D}"/>
    <cellStyle name="AggOrangeRBorder 2 3 4 2" xfId="34548" xr:uid="{E29E6BD9-4C8E-44E8-A09C-D8A7551CDB4D}"/>
    <cellStyle name="AggOrangeRBorder 2 3 5" xfId="34461" xr:uid="{1EE3521D-DFCA-4703-91AD-4DBCC2F941F9}"/>
    <cellStyle name="AggOrangeRBorder 3" xfId="34177" xr:uid="{7F977BCF-386D-4967-8773-045AB5C00692}"/>
    <cellStyle name="AggOrangeRBorder 3 2" xfId="33814" xr:uid="{CDD4BB42-A93B-4B0D-AE5E-8C54EADCDB7C}"/>
    <cellStyle name="AggOrangeRBorder 3 2 2" xfId="34409" xr:uid="{1ED79552-F48E-4677-AA29-CA31D29795E9}"/>
    <cellStyle name="AggOrangeRBorder 3 2 3" xfId="34624" xr:uid="{D21FE0F3-052D-4B6D-B850-1BB81FFA1ECA}"/>
    <cellStyle name="AggOrangeRBorder 4" xfId="34035" xr:uid="{E983097F-F23B-4847-9758-9CFBF85C75BE}"/>
    <cellStyle name="AggOrangeRBorder 4 2" xfId="34374" xr:uid="{7300BBEE-67EF-4F24-A727-77870144FEFA}"/>
    <cellStyle name="AggOrangeRBorder 4 2 2" xfId="34589" xr:uid="{903E7790-0F9C-4501-8754-CE199DCC26E8}"/>
    <cellStyle name="AggOrangeRBorder 4 3" xfId="34407" xr:uid="{DE7D9B34-4AB1-41A6-8380-8C1CD38097C9}"/>
    <cellStyle name="AggOrangeRBorder 4 3 2" xfId="34622" xr:uid="{B4C6350C-DDA0-4851-8CC4-0C718E71B026}"/>
    <cellStyle name="AggOrangeRBorder 4 4" xfId="34428" xr:uid="{7E22B326-DD3A-49DB-90CD-532B63756D3B}"/>
    <cellStyle name="AggOrangeRBorder 4 4 2" xfId="34643" xr:uid="{D3D12A75-2D52-4CFE-B9B3-22577ABEC911}"/>
    <cellStyle name="AggOrangeRBorder 4 5" xfId="34460" xr:uid="{E3458549-D5BB-4EB2-81DB-7FE9E00AE17D}"/>
    <cellStyle name="AggOrangeRBorder 5" xfId="33842" xr:uid="{530F04E4-DF55-4148-9B23-1FBC2CFFA10B}"/>
    <cellStyle name="AggOrangeRBorder 6" xfId="34668" xr:uid="{3E01DFFE-8A44-4B3C-B8D2-73921E31B992}"/>
    <cellStyle name="AggOrangeRBorder_CRFReport-template" xfId="33801" xr:uid="{3B311CD4-DAF7-4543-8CE5-8FDE6E5FEADF}"/>
    <cellStyle name="Akzent1" xfId="33890" xr:uid="{A2F72832-6830-4F35-B7D2-E3BF45737C2B}"/>
    <cellStyle name="Akzent2" xfId="33891" xr:uid="{5863E4F1-84D0-43A9-B376-16CA7C24F4F9}"/>
    <cellStyle name="Akzent3" xfId="33892" xr:uid="{987577F6-53B4-4E5E-8410-73B6F52D4E61}"/>
    <cellStyle name="Akzent4" xfId="33893" xr:uid="{88A14A81-05E1-45E8-A207-40706F6C7EC2}"/>
    <cellStyle name="Akzent5" xfId="33894" xr:uid="{29690A92-EDBE-46C9-8FB9-A2BFD5AA1212}"/>
    <cellStyle name="Akzent6" xfId="33895" xr:uid="{9A109280-EE31-45C9-B506-FB98B5619665}"/>
    <cellStyle name="Ausgabe" xfId="33815" hidden="1" xr:uid="{56BB65F8-56C4-4281-B7A2-F3ECB3A1351C}"/>
    <cellStyle name="Ausgabe 2" xfId="34156" xr:uid="{46E9FD8F-03F0-4D28-A35C-F0FC5875F4A6}"/>
    <cellStyle name="Ausgabe 2 2" xfId="34412" xr:uid="{F100125C-8653-431A-B9A8-A5C86660E659}"/>
    <cellStyle name="Ausgabe 2 2 2" xfId="34627" xr:uid="{94764BC2-058C-46AC-A750-841CCE907435}"/>
    <cellStyle name="Ausgabe 2 3" xfId="34297" xr:uid="{E5F17072-40B5-4D55-BC86-F2A3000FE6A2}"/>
    <cellStyle name="Ausgabe 2 3 2" xfId="34512" xr:uid="{6C88C40B-C7A7-4BAF-8611-038376D78D54}"/>
    <cellStyle name="Ausgabe 2 4" xfId="34470" xr:uid="{C1DD2A03-BFCB-4236-9488-95AE292866BF}"/>
    <cellStyle name="Ausgabe 3" xfId="34047" xr:uid="{D098427C-6531-4F6B-8B97-F6019E821621}"/>
    <cellStyle name="Ausgabe 3 2" xfId="34384" xr:uid="{B85F56A6-0E42-4982-A65C-D943CE51E962}"/>
    <cellStyle name="Ausgabe 3 2 2" xfId="34599" xr:uid="{E3D1CD39-2891-475F-9BD4-A53569730804}"/>
    <cellStyle name="Ausgabe 3 3" xfId="34303" xr:uid="{82519CD8-972B-4C25-ABBF-F6448A1C48DA}"/>
    <cellStyle name="Ausgabe 3 3 2" xfId="34518" xr:uid="{06311E92-41D9-4A45-AD54-934D99AB0028}"/>
    <cellStyle name="Ausgabe 3 4" xfId="34467" xr:uid="{F8B10C74-6922-4843-AF9C-D5D9DF0CEF8F}"/>
    <cellStyle name="Ausgabe 4" xfId="34308" xr:uid="{2FFF279D-E9B3-4F1B-9D7C-29EF7A17E7BE}"/>
    <cellStyle name="Ausgabe 4 2" xfId="34523" xr:uid="{31E513FB-065C-40D1-B895-370BE2FB0702}"/>
    <cellStyle name="Ausgabe 5" xfId="34427" xr:uid="{5FCEEBEB-1F96-42EC-BE79-0D934BC21B8C}"/>
    <cellStyle name="Ausgabe 5 2" xfId="34642" xr:uid="{87CD7CC3-0528-42CA-8721-2697963CC79A}"/>
    <cellStyle name="Ausgabe 6" xfId="34443" xr:uid="{7F8D1C11-62C4-4187-9A43-B29D73EF481E}"/>
    <cellStyle name="Bad" xfId="12" builtinId="27" customBuiltin="1"/>
    <cellStyle name="Bad 2" xfId="33896" xr:uid="{70C685ED-D4F8-476E-8B23-81D896563533}"/>
    <cellStyle name="Bad 3" xfId="33988" xr:uid="{F576C7D4-68E9-47DF-BBB8-620BB74287B9}"/>
    <cellStyle name="Bad 4" xfId="34128" xr:uid="{322B2AFF-1473-4B34-993A-F6A75C7E9895}"/>
    <cellStyle name="Berechnung" xfId="33816" hidden="1" xr:uid="{5DEF7F68-1F7F-43C1-ACF9-DE9645AAF84E}"/>
    <cellStyle name="Berechnung 2" xfId="34157" xr:uid="{F11A9B12-06B9-40FA-87DC-7686F141F4C1}"/>
    <cellStyle name="Berechnung 2 2" xfId="34413" xr:uid="{9290E59E-DFE6-4981-84C0-C459C5875664}"/>
    <cellStyle name="Berechnung 2 2 2" xfId="34628" xr:uid="{409B717D-1B99-4285-869D-E1593B080BDE}"/>
    <cellStyle name="Berechnung 2 3" xfId="34278" xr:uid="{97A24812-1232-4FF5-9CD4-380CE50FB681}"/>
    <cellStyle name="Berechnung 2 3 2" xfId="34493" xr:uid="{E81970A3-2880-4DA5-869A-D1D02F07829D}"/>
    <cellStyle name="Berechnung 2 4" xfId="34334" xr:uid="{8AD3FB71-BE1A-41AB-B9E1-713B4D96D3D5}"/>
    <cellStyle name="Berechnung 2 4 2" xfId="34549" xr:uid="{90114DE7-6503-443F-8853-23543DD50756}"/>
    <cellStyle name="Berechnung 2 5" xfId="34471" xr:uid="{7CE140CB-7957-4D63-A91A-4AFAA972AD23}"/>
    <cellStyle name="Berechnung 3" xfId="34037" xr:uid="{ACB21DAE-E9B4-4176-BD18-3EE937F4D2F5}"/>
    <cellStyle name="Berechnung 3 2" xfId="34376" xr:uid="{2A29581A-C9E6-4EAB-8538-DEAE0D2536D9}"/>
    <cellStyle name="Berechnung 3 2 2" xfId="34591" xr:uid="{D71A3629-B093-42EA-9C03-16AFBCCE14F7}"/>
    <cellStyle name="Berechnung 3 3" xfId="34312" xr:uid="{4BEFC3D9-C979-451E-9F26-D61234DB5AED}"/>
    <cellStyle name="Berechnung 3 3 2" xfId="34527" xr:uid="{B64D00FA-D1AE-4586-8339-C5BB85DA1678}"/>
    <cellStyle name="Berechnung 3 4" xfId="34324" xr:uid="{DE98F0A7-309B-43E4-A217-A7293F50CF4A}"/>
    <cellStyle name="Berechnung 3 4 2" xfId="34539" xr:uid="{BAD27CC1-E395-4DA0-8BC7-403C7B696B50}"/>
    <cellStyle name="Berechnung 3 5" xfId="34462" xr:uid="{C7D9FAF4-1E38-47EB-9841-A0D21659E3B9}"/>
    <cellStyle name="Berechnung 4" xfId="34309" xr:uid="{08BFC628-DBE1-4D18-BDC9-BCBD0D965854}"/>
    <cellStyle name="Berechnung 4 2" xfId="34524" xr:uid="{76800C1C-3E7C-4143-B2AD-3A055DFAD0A5}"/>
    <cellStyle name="Berechnung 5" xfId="34426" xr:uid="{9AF01A8D-4EF3-41B3-815D-10C8CD8AFC34}"/>
    <cellStyle name="Berechnung 5 2" xfId="34641" xr:uid="{43B581A2-C846-4414-9104-050BED72DB98}"/>
    <cellStyle name="Berechnung 6" xfId="34438" xr:uid="{E29A9DCB-6096-4FBF-BCA1-C3BEFE2687B3}"/>
    <cellStyle name="Berechnung 6 2" xfId="34652" xr:uid="{041A13D5-210B-42EE-B234-B9D0CEB71B19}"/>
    <cellStyle name="Berechnung 7" xfId="34444" xr:uid="{AA01A3C2-64A5-453C-A395-3CC718CBB709}"/>
    <cellStyle name="Bold GHG Numbers (0.00)" xfId="33897" xr:uid="{723E4A2D-8A0C-4023-8A59-2EE1D43CC538}"/>
    <cellStyle name="Calculation" xfId="16" builtinId="22" customBuiltin="1"/>
    <cellStyle name="Calculation 2" xfId="33898" xr:uid="{976CA24F-B2C8-416B-8A63-86AD6BBB1693}"/>
    <cellStyle name="Calculation 2 2" xfId="34311" xr:uid="{8CACEA83-04EB-435E-B9CB-C85006206572}"/>
    <cellStyle name="Calculation 2 2 2" xfId="34526" xr:uid="{FE2E60B9-C7C2-4694-9DF1-30A102FA17ED}"/>
    <cellStyle name="Calculation 2 3" xfId="34395" xr:uid="{CFB61CD3-B3AD-4C0F-A6EB-B70A34BD2D88}"/>
    <cellStyle name="Calculation 2 3 2" xfId="34610" xr:uid="{E94493CA-749E-4455-B69B-76B1E42A4E32}"/>
    <cellStyle name="Calculation 2 4" xfId="34301" xr:uid="{61446A03-4DD6-4B08-9816-8ABC0B9318A0}"/>
    <cellStyle name="Calculation 2 4 2" xfId="34516" xr:uid="{C76639CD-1FB4-4F4C-B607-3EF2BC0B9825}"/>
    <cellStyle name="Calculation 2 5" xfId="34445" xr:uid="{63E27CC1-112B-4CD0-8745-817A3FC29078}"/>
    <cellStyle name="Calculation 3" xfId="33989" xr:uid="{31118024-22AB-4C46-8628-10224BAB3EDE}"/>
    <cellStyle name="Calculation 3 2" xfId="34350" xr:uid="{153BBF42-479E-4F2C-AB1B-3A826C5F7124}"/>
    <cellStyle name="Calculation 3 2 2" xfId="34565" xr:uid="{C8024729-FF62-446C-B7C9-EAD4FFE4724D}"/>
    <cellStyle name="Calculation 3 3" xfId="34336" xr:uid="{6FCD1CDA-638F-4658-92AA-E23D76D420BA}"/>
    <cellStyle name="Calculation 3 3 2" xfId="34551" xr:uid="{3B1F5645-5254-43F9-BACE-295202230670}"/>
    <cellStyle name="Calculation 3 4" xfId="34420" xr:uid="{A296F942-8CE0-4980-B983-0C8DB4AAE724}"/>
    <cellStyle name="Calculation 3 4 2" xfId="34635" xr:uid="{7F93F0BC-4EBE-4DC1-BB36-8DBB5125959D}"/>
    <cellStyle name="Calculation 3 5" xfId="34453" xr:uid="{872FDA36-3877-4065-9A05-E93AFE113E1B}"/>
    <cellStyle name="Check Cell" xfId="18" builtinId="23" customBuiltin="1"/>
    <cellStyle name="Check Cell 2" xfId="33899" xr:uid="{09EB5651-E91F-4740-B52F-C50F49ED2328}"/>
    <cellStyle name="Check Cell 3" xfId="33990" xr:uid="{DCB8BD9C-A63A-4E72-96E9-7E0896AF80DC}"/>
    <cellStyle name="Check Cell 4" xfId="34134" xr:uid="{09DB51EB-AE6D-4C98-A545-6DA9E126F481}"/>
    <cellStyle name="Comma 2" xfId="61" xr:uid="{37D36596-DCA6-4005-9584-BE114FCE3FFE}"/>
    <cellStyle name="Comma 2 10" xfId="1280" xr:uid="{47E9326A-9FA6-469F-BE5E-01EEDC96F78E}"/>
    <cellStyle name="Comma 2 10 2" xfId="2608" xr:uid="{5C234C6A-6323-4167-9284-7DD4F6B5DA01}"/>
    <cellStyle name="Comma 2 10 2 2" xfId="5398" xr:uid="{1A1B5D96-3BE3-47D7-9128-F1BFFBAE88A2}"/>
    <cellStyle name="Comma 2 10 2 2 2" xfId="13728" xr:uid="{0BAC33AC-03B8-4646-A13B-BF1CA4FA8D26}"/>
    <cellStyle name="Comma 2 10 2 2 2 2" xfId="30385" xr:uid="{EF41E1EC-1F26-41FF-ACFB-D26F30F5EE02}"/>
    <cellStyle name="Comma 2 10 2 2 3" xfId="22057" xr:uid="{A2F634D5-3224-474C-B603-3CD4444FE50B}"/>
    <cellStyle name="Comma 2 10 2 3" xfId="8174" xr:uid="{BDDDADD2-A9F0-46B7-A427-B17D38FF1A2C}"/>
    <cellStyle name="Comma 2 10 2 3 2" xfId="16504" xr:uid="{FAB7205E-E780-497F-B3A3-B9DA438D7280}"/>
    <cellStyle name="Comma 2 10 2 3 2 2" xfId="33161" xr:uid="{D7900132-673B-470D-8031-AC0E78510499}"/>
    <cellStyle name="Comma 2 10 2 3 3" xfId="24833" xr:uid="{D06A6106-AF7F-4B54-BACB-AF8D5807CCE2}"/>
    <cellStyle name="Comma 2 10 2 4" xfId="10952" xr:uid="{7BC724F1-B415-4A4D-AE8D-877AC29BBD7D}"/>
    <cellStyle name="Comma 2 10 2 4 2" xfId="27609" xr:uid="{676AADE8-0CE8-4414-A7AB-4B27F023A572}"/>
    <cellStyle name="Comma 2 10 2 5" xfId="33630" xr:uid="{BDEFB874-E102-422E-AFB0-7A61E5363219}"/>
    <cellStyle name="Comma 2 10 2 6" xfId="19281" xr:uid="{A5ED6FBC-DE94-4198-A19B-3DF6417E142B}"/>
    <cellStyle name="Comma 2 10 3" xfId="4071" xr:uid="{0FC6328B-8E63-4868-9984-9CC24B7B1D7D}"/>
    <cellStyle name="Comma 2 10 3 2" xfId="12401" xr:uid="{0DA766B3-7928-4151-B544-36C569395F4E}"/>
    <cellStyle name="Comma 2 10 3 2 2" xfId="29058" xr:uid="{400A8743-1A2D-4C5C-BF4B-3961A18726D7}"/>
    <cellStyle name="Comma 2 10 3 3" xfId="20730" xr:uid="{9AE4BFEE-ECF1-43FD-B2CE-AEEFF1130F02}"/>
    <cellStyle name="Comma 2 10 4" xfId="6847" xr:uid="{030449F1-CF35-4D0E-A608-F0142704E4AE}"/>
    <cellStyle name="Comma 2 10 4 2" xfId="15177" xr:uid="{BD2ABE03-2F59-477F-BBA7-A77FB8DE59B6}"/>
    <cellStyle name="Comma 2 10 4 2 2" xfId="31834" xr:uid="{41562445-BD62-47AF-AA18-059B70967F3F}"/>
    <cellStyle name="Comma 2 10 4 3" xfId="23506" xr:uid="{A1BC46D6-90CC-4259-9112-5C0D70445AFD}"/>
    <cellStyle name="Comma 2 10 5" xfId="9625" xr:uid="{961D50FC-B9F0-41F3-B5CE-CD8D66EFBAC0}"/>
    <cellStyle name="Comma 2 10 5 2" xfId="26282" xr:uid="{2E7E2AF5-7CB2-4E5B-9F76-66A06E3EB3CA}"/>
    <cellStyle name="Comma 2 10 6" xfId="33497" xr:uid="{97328996-CCD2-4A4A-AB19-3BCC523A1C3C}"/>
    <cellStyle name="Comma 2 10 7" xfId="17954" xr:uid="{2661410D-D5CC-48E6-B06C-589C17C75868}"/>
    <cellStyle name="Comma 2 11" xfId="2701" xr:uid="{B21BCC86-A9EF-4270-BA07-0B4C41C0C340}"/>
    <cellStyle name="Comma 2 11 2" xfId="5486" xr:uid="{B170FD8B-354A-4BB2-B03F-B50A836E5137}"/>
    <cellStyle name="Comma 2 11 2 2" xfId="13816" xr:uid="{A8C82A7D-C135-4DB2-AF58-62D631EA5355}"/>
    <cellStyle name="Comma 2 11 2 2 2" xfId="30473" xr:uid="{212A1B1F-0777-4F10-AF8F-E7EEE655B6EB}"/>
    <cellStyle name="Comma 2 11 2 3" xfId="22145" xr:uid="{6D8D7060-ECEC-4DCB-9F9A-8FD36939F8DA}"/>
    <cellStyle name="Comma 2 11 3" xfId="8262" xr:uid="{F7681A09-8ACF-48A1-B886-2FF86AE58BA5}"/>
    <cellStyle name="Comma 2 11 3 2" xfId="16592" xr:uid="{CFFDDAA2-DD14-4F8C-959F-77E53AB19C0A}"/>
    <cellStyle name="Comma 2 11 3 2 2" xfId="33249" xr:uid="{2339975F-C943-4BFC-9D9C-C9F6F68B6D75}"/>
    <cellStyle name="Comma 2 11 3 3" xfId="24921" xr:uid="{6DC1EEF6-E27D-4CD8-B561-3F6B3C109329}"/>
    <cellStyle name="Comma 2 11 4" xfId="11040" xr:uid="{F1B330EE-7075-46C5-9410-E87570B11DE1}"/>
    <cellStyle name="Comma 2 11 4 2" xfId="27697" xr:uid="{87F6C812-F2E9-4154-9C99-298EE8F7D5F7}"/>
    <cellStyle name="Comma 2 11 5" xfId="33648" xr:uid="{56575A1A-9AE6-48AD-985D-8554B7B195D4}"/>
    <cellStyle name="Comma 2 11 6" xfId="19369" xr:uid="{8752BB0F-2C48-44FD-9931-5C7106EE3FE1}"/>
    <cellStyle name="Comma 2 12" xfId="1398" xr:uid="{C8FD3CE9-6F11-46F3-BE43-761C96ADE433}"/>
    <cellStyle name="Comma 2 12 2" xfId="4189" xr:uid="{23DBA487-F50A-4AAD-BAEA-F3E3B45E6F5F}"/>
    <cellStyle name="Comma 2 12 2 2" xfId="12519" xr:uid="{1BF2F2FF-C801-4FC7-9A00-6A83D9CDFAA0}"/>
    <cellStyle name="Comma 2 12 2 2 2" xfId="29176" xr:uid="{3BDF5D03-06CD-4DEA-B7B1-956E4843A5B5}"/>
    <cellStyle name="Comma 2 12 2 3" xfId="20848" xr:uid="{14DC49D8-21E2-4D2C-AECF-C4ECFDF2DE63}"/>
    <cellStyle name="Comma 2 12 3" xfId="6965" xr:uid="{48F67036-1027-4BD0-AF70-E11085554D83}"/>
    <cellStyle name="Comma 2 12 3 2" xfId="15295" xr:uid="{ACAB0E68-0B78-4BEC-A5CE-604ECB6EC4B5}"/>
    <cellStyle name="Comma 2 12 3 2 2" xfId="31952" xr:uid="{08EE607C-A307-46B3-A540-B1B1F35C21BF}"/>
    <cellStyle name="Comma 2 12 3 3" xfId="23624" xr:uid="{A297A569-740D-4301-A1D4-DD33413C6C43}"/>
    <cellStyle name="Comma 2 12 4" xfId="9743" xr:uid="{88287752-C6F5-472A-BB24-B08B7858ED7F}"/>
    <cellStyle name="Comma 2 12 4 2" xfId="26400" xr:uid="{1591C4A1-F2DF-4D0E-A393-888AF1A9220F}"/>
    <cellStyle name="Comma 2 12 5" xfId="33510" xr:uid="{BB716135-84B8-4112-96C2-7791E5FEDCEC}"/>
    <cellStyle name="Comma 2 12 6" xfId="18072" xr:uid="{AE858F74-1A79-4F42-87C0-84EDD575AA65}"/>
    <cellStyle name="Comma 2 13" xfId="2861" xr:uid="{24DAFA8C-494C-4A60-A3B6-2F4A533B064C}"/>
    <cellStyle name="Comma 2 13 2" xfId="11192" xr:uid="{4F9233F7-8B5F-425E-8E16-0133C2B58E00}"/>
    <cellStyle name="Comma 2 13 2 2" xfId="27849" xr:uid="{8C17EF41-E378-4196-AE87-B7E4208D127F}"/>
    <cellStyle name="Comma 2 13 3" xfId="19521" xr:uid="{5FE09E5B-B69E-4DCF-AF20-5513422A7184}"/>
    <cellStyle name="Comma 2 14" xfId="5638" xr:uid="{34D26A49-06B7-4BBB-BF64-EFCAE73B4B03}"/>
    <cellStyle name="Comma 2 14 2" xfId="13968" xr:uid="{FF84F5A9-59DF-4472-83DC-292CC3DE03E8}"/>
    <cellStyle name="Comma 2 14 2 2" xfId="30625" xr:uid="{B16D7823-CC77-454A-B7CB-0A771EC77E62}"/>
    <cellStyle name="Comma 2 14 3" xfId="22297" xr:uid="{6EDF138F-8DBB-4147-A730-9A468E9271FE}"/>
    <cellStyle name="Comma 2 15" xfId="8415" xr:uid="{413067C1-0C32-4F3A-9B01-E2AC4041D1FE}"/>
    <cellStyle name="Comma 2 15 2" xfId="25073" xr:uid="{47520060-DF24-41A0-8C60-B2EFD2B4AF38}"/>
    <cellStyle name="Comma 2 16" xfId="33373" xr:uid="{48ED0EB6-C45A-416C-8DF3-29A775DE39CE}"/>
    <cellStyle name="Comma 2 17" xfId="16745" xr:uid="{1605A437-52EE-4328-99EE-296FBBAF9192}"/>
    <cellStyle name="Comma 2 18" xfId="33900" xr:uid="{45B99785-28D4-4E92-8330-5F2FD105F196}"/>
    <cellStyle name="Comma 2 2" xfId="84" xr:uid="{DF0324F3-D008-4345-B060-CB127E94E4B4}"/>
    <cellStyle name="Comma 2 2 10" xfId="1421" xr:uid="{1CC0B0D6-9B5A-4E9A-95EB-D3BA5FF6365D}"/>
    <cellStyle name="Comma 2 2 10 2" xfId="4212" xr:uid="{5C6E5E0A-0203-4B63-AB8E-3A28B680C22D}"/>
    <cellStyle name="Comma 2 2 10 2 2" xfId="12542" xr:uid="{0E9DDF89-9D4E-4832-AA3C-3EDD5AF213D9}"/>
    <cellStyle name="Comma 2 2 10 2 2 2" xfId="29199" xr:uid="{6E7F8201-254B-41AF-BF74-300E88215FE4}"/>
    <cellStyle name="Comma 2 2 10 2 3" xfId="20871" xr:uid="{EAAAEB42-5BA3-4610-AB8C-8AD03A3AA438}"/>
    <cellStyle name="Comma 2 2 10 3" xfId="6988" xr:uid="{F354C282-8C5A-409E-9A41-60587D5C1FC9}"/>
    <cellStyle name="Comma 2 2 10 3 2" xfId="15318" xr:uid="{7C57E28B-0352-4877-9842-994265015A01}"/>
    <cellStyle name="Comma 2 2 10 3 2 2" xfId="31975" xr:uid="{93E00A04-2111-4E60-B77C-04A29A0E2D3C}"/>
    <cellStyle name="Comma 2 2 10 3 3" xfId="23647" xr:uid="{2C697D48-FDE8-446E-841E-13B38B1C33EB}"/>
    <cellStyle name="Comma 2 2 10 4" xfId="9766" xr:uid="{3CD5070E-F254-47F1-8BA4-EFA3D3AED186}"/>
    <cellStyle name="Comma 2 2 10 4 2" xfId="26423" xr:uid="{69BE76E1-042E-4B45-8AE7-6D8DC7949CDF}"/>
    <cellStyle name="Comma 2 2 10 5" xfId="33512" xr:uid="{9567B334-DBF5-4322-A9F0-7B0AED13B3B2}"/>
    <cellStyle name="Comma 2 2 10 6" xfId="18095" xr:uid="{3ABEF7AB-364C-45DE-8163-F1C609C7DD3B}"/>
    <cellStyle name="Comma 2 2 11" xfId="2884" xr:uid="{AB0D7FAB-F3E8-4FF4-AC6C-65936742F62C}"/>
    <cellStyle name="Comma 2 2 11 2" xfId="11215" xr:uid="{D741AA8D-2E33-4BC9-AD87-60DC202F0E2E}"/>
    <cellStyle name="Comma 2 2 11 2 2" xfId="27872" xr:uid="{2225DC0A-D695-4AB1-A6B2-B304CBB7266F}"/>
    <cellStyle name="Comma 2 2 11 3" xfId="19544" xr:uid="{58346917-F350-4473-81D3-D288153A49A7}"/>
    <cellStyle name="Comma 2 2 12" xfId="5661" xr:uid="{58CEA175-76A0-4EC3-A627-C551B3D814C4}"/>
    <cellStyle name="Comma 2 2 12 2" xfId="13991" xr:uid="{624FE26D-9181-42A7-92F4-A237B654E9D2}"/>
    <cellStyle name="Comma 2 2 12 2 2" xfId="30648" xr:uid="{25FA525D-1491-4B52-ADD4-8C22C438355D}"/>
    <cellStyle name="Comma 2 2 12 3" xfId="22320" xr:uid="{264FE801-9C07-4F95-8549-0897C3B6DAE7}"/>
    <cellStyle name="Comma 2 2 13" xfId="8438" xr:uid="{3A8B5E45-7F0B-4E36-A713-085EE5315421}"/>
    <cellStyle name="Comma 2 2 13 2" xfId="25096" xr:uid="{38E87EEA-08F7-4AA2-A18F-43A4992F01A6}"/>
    <cellStyle name="Comma 2 2 14" xfId="33375" xr:uid="{AC251C7D-BB51-481F-9AD6-377A601CFC96}"/>
    <cellStyle name="Comma 2 2 15" xfId="16768" xr:uid="{1999CEF3-7741-4970-8E77-A417F9A5193F}"/>
    <cellStyle name="Comma 2 2 16" xfId="33901" xr:uid="{ADD740E0-64CD-41A3-A5F7-DE132A126616}"/>
    <cellStyle name="Comma 2 2 2" xfId="144" xr:uid="{8341724E-76AE-431B-9708-4A6A5397CEF3}"/>
    <cellStyle name="Comma 2 2 2 10" xfId="5719" xr:uid="{CA717EB6-DAF4-40AB-B4CF-4B87425E5669}"/>
    <cellStyle name="Comma 2 2 2 10 2" xfId="14049" xr:uid="{73D39072-5844-4CAA-A333-523A0CD965D6}"/>
    <cellStyle name="Comma 2 2 2 10 2 2" xfId="30706" xr:uid="{E1ED8C46-87D1-4A2C-A1BC-E951008395C6}"/>
    <cellStyle name="Comma 2 2 2 10 3" xfId="22378" xr:uid="{977C9367-FC44-4815-BF05-D7B979D3317C}"/>
    <cellStyle name="Comma 2 2 2 11" xfId="8497" xr:uid="{473660E8-34F1-447D-AEFC-C59EE879651A}"/>
    <cellStyle name="Comma 2 2 2 11 2" xfId="25154" xr:uid="{675C16C5-455F-4726-AA95-A2B68AE7BE7E}"/>
    <cellStyle name="Comma 2 2 2 12" xfId="33382" xr:uid="{3DE6B10E-402E-4562-BD6A-0CBCBC180C19}"/>
    <cellStyle name="Comma 2 2 2 13" xfId="16826" xr:uid="{5ABE54E6-B684-4789-A48A-E3FBE0A29CED}"/>
    <cellStyle name="Comma 2 2 2 14" xfId="34179" xr:uid="{082E75A6-91CB-449B-9812-73C958BF423D}"/>
    <cellStyle name="Comma 2 2 2 2" xfId="265" xr:uid="{ADEC5F71-1D4B-4299-955C-744BC9498E0C}"/>
    <cellStyle name="Comma 2 2 2 2 10" xfId="33397" xr:uid="{F38B41BE-F673-411F-8488-966504913C48}"/>
    <cellStyle name="Comma 2 2 2 2 11" xfId="16946" xr:uid="{209497D6-BC82-43FB-8C60-522E8F5B9AB8}"/>
    <cellStyle name="Comma 2 2 2 2 2" xfId="507" xr:uid="{AA7B4F99-39B4-40DA-A974-4160B6D095CF}"/>
    <cellStyle name="Comma 2 2 2 2 2 2" xfId="983" xr:uid="{6CF598BA-CB94-4C49-8A35-108DF96EB0D5}"/>
    <cellStyle name="Comma 2 2 2 2 2 2 2" xfId="2797" xr:uid="{B5C458A3-FDA7-4803-A431-171412C6B834}"/>
    <cellStyle name="Comma 2 2 2 2 2 2 2 2" xfId="5577" xr:uid="{14CDCB23-4AD7-4AE2-8A9B-B8A85461367B}"/>
    <cellStyle name="Comma 2 2 2 2 2 2 2 2 2" xfId="13907" xr:uid="{D69BB14A-3A7C-48D1-A8E9-55EE4C2173D3}"/>
    <cellStyle name="Comma 2 2 2 2 2 2 2 2 2 2" xfId="30564" xr:uid="{3E61A339-0770-4E22-A896-FB7C9A05AF81}"/>
    <cellStyle name="Comma 2 2 2 2 2 2 2 2 3" xfId="22236" xr:uid="{5D071B00-50D8-4FEB-ADEE-B7855241F7F8}"/>
    <cellStyle name="Comma 2 2 2 2 2 2 2 3" xfId="8353" xr:uid="{6017B99B-0CE2-4ECC-93D0-AEE76763F8C9}"/>
    <cellStyle name="Comma 2 2 2 2 2 2 2 3 2" xfId="16683" xr:uid="{114AB202-08EE-4652-AF8B-C0E9604FE4D9}"/>
    <cellStyle name="Comma 2 2 2 2 2 2 2 3 2 2" xfId="33340" xr:uid="{29E67019-C0ED-4850-B952-C496DA73321E}"/>
    <cellStyle name="Comma 2 2 2 2 2 2 2 3 3" xfId="25012" xr:uid="{296FD609-5648-49C8-B02F-E06CEDAEEE71}"/>
    <cellStyle name="Comma 2 2 2 2 2 2 2 4" xfId="11131" xr:uid="{7758CDF3-8903-4CC9-89BF-0BD051B9C2B7}"/>
    <cellStyle name="Comma 2 2 2 2 2 2 2 4 2" xfId="27788" xr:uid="{7DC2C0E6-7586-476E-8F9D-CD386F86C112}"/>
    <cellStyle name="Comma 2 2 2 2 2 2 2 5" xfId="33744" xr:uid="{470FB5A4-A9F8-41F9-A2A7-B9ED5537C10D}"/>
    <cellStyle name="Comma 2 2 2 2 2 2 2 6" xfId="19460" xr:uid="{9025402B-F660-4AB6-96AA-7C2D525AEE1C}"/>
    <cellStyle name="Comma 2 2 2 2 2 2 3" xfId="2311" xr:uid="{73FF1614-E753-4E75-A2F5-3271AA0D0063}"/>
    <cellStyle name="Comma 2 2 2 2 2 2 3 2" xfId="5101" xr:uid="{C4A1533F-3904-4527-8251-0459CE21C377}"/>
    <cellStyle name="Comma 2 2 2 2 2 2 3 2 2" xfId="13431" xr:uid="{611A0428-359B-4AA6-B518-728907024879}"/>
    <cellStyle name="Comma 2 2 2 2 2 2 3 2 2 2" xfId="30088" xr:uid="{CEC2A9A9-659C-483B-BA25-B0ED7904730F}"/>
    <cellStyle name="Comma 2 2 2 2 2 2 3 2 3" xfId="21760" xr:uid="{43BA4B0D-E683-42CD-8D0C-1595088A5110}"/>
    <cellStyle name="Comma 2 2 2 2 2 2 3 3" xfId="7877" xr:uid="{71771DC8-0447-46B6-9725-7304FB6E1C85}"/>
    <cellStyle name="Comma 2 2 2 2 2 2 3 3 2" xfId="16207" xr:uid="{AF6F251A-F53C-4C23-AB28-56BC5ABE68FB}"/>
    <cellStyle name="Comma 2 2 2 2 2 2 3 3 2 2" xfId="32864" xr:uid="{F21345B7-DDB5-4AB2-AD51-B1A1D4CB6D0C}"/>
    <cellStyle name="Comma 2 2 2 2 2 2 3 3 3" xfId="24536" xr:uid="{D63ECD07-E14A-410E-BF3E-139788461125}"/>
    <cellStyle name="Comma 2 2 2 2 2 2 3 4" xfId="10655" xr:uid="{AA94D9C7-E2D1-43AF-AFD5-E992B563211F}"/>
    <cellStyle name="Comma 2 2 2 2 2 2 3 4 2" xfId="27312" xr:uid="{B1DFE1B4-55B8-4457-BE8B-E41CEA22FD13}"/>
    <cellStyle name="Comma 2 2 2 2 2 2 3 5" xfId="33602" xr:uid="{1EC7A8A8-7F59-4F01-8849-30C054645CF5}"/>
    <cellStyle name="Comma 2 2 2 2 2 2 3 6" xfId="18984" xr:uid="{660AE20D-4B02-43FE-8487-9B370F2548E6}"/>
    <cellStyle name="Comma 2 2 2 2 2 2 4" xfId="3774" xr:uid="{4C637E69-69A6-483F-87D0-E4D133C43C4A}"/>
    <cellStyle name="Comma 2 2 2 2 2 2 4 2" xfId="12104" xr:uid="{5CF32DDC-631C-4A15-8441-16F74F0A5558}"/>
    <cellStyle name="Comma 2 2 2 2 2 2 4 2 2" xfId="28761" xr:uid="{D1202F96-4C8C-4CA7-A018-9A25976EB5CA}"/>
    <cellStyle name="Comma 2 2 2 2 2 2 4 3" xfId="20433" xr:uid="{B0069544-767B-47FD-BD2B-CF0C08A6BA0D}"/>
    <cellStyle name="Comma 2 2 2 2 2 2 5" xfId="6550" xr:uid="{6B92647E-D719-4A4B-87D6-30596D5B7DA6}"/>
    <cellStyle name="Comma 2 2 2 2 2 2 5 2" xfId="14880" xr:uid="{A34F3366-2235-4A12-920A-2E05B45C863B}"/>
    <cellStyle name="Comma 2 2 2 2 2 2 5 2 2" xfId="31537" xr:uid="{748573E4-F89F-47C9-8A50-EC16E95F96A7}"/>
    <cellStyle name="Comma 2 2 2 2 2 2 5 3" xfId="23209" xr:uid="{7A676FA8-FD97-4FBC-B527-F3D4DCF2D22D}"/>
    <cellStyle name="Comma 2 2 2 2 2 2 6" xfId="9328" xr:uid="{A7656C14-A487-480F-B716-495378755765}"/>
    <cellStyle name="Comma 2 2 2 2 2 2 6 2" xfId="25985" xr:uid="{9522394E-AC14-4526-950B-BB686F164DAA}"/>
    <cellStyle name="Comma 2 2 2 2 2 2 7" xfId="33469" xr:uid="{95BB37E0-92D4-49FA-86EC-4244781B1C55}"/>
    <cellStyle name="Comma 2 2 2 2 2 2 8" xfId="17657" xr:uid="{7BA11EB6-CD6C-4426-B176-079514C9FF54}"/>
    <cellStyle name="Comma 2 2 2 2 2 3" xfId="2748" xr:uid="{ED7DF2AB-9F7E-48D6-927E-B41EC7A4E844}"/>
    <cellStyle name="Comma 2 2 2 2 2 3 2" xfId="5530" xr:uid="{84C3DE3F-9453-48F6-96BC-B783E3293D43}"/>
    <cellStyle name="Comma 2 2 2 2 2 3 2 2" xfId="13860" xr:uid="{D5CABBD8-47E8-41ED-92B2-E52CE26A9B2E}"/>
    <cellStyle name="Comma 2 2 2 2 2 3 2 2 2" xfId="30517" xr:uid="{0C1E4CC1-C93E-465F-9F0C-BB0569511727}"/>
    <cellStyle name="Comma 2 2 2 2 2 3 2 3" xfId="22189" xr:uid="{826D55F5-88A9-469F-8AD8-DC564672670A}"/>
    <cellStyle name="Comma 2 2 2 2 2 3 3" xfId="8306" xr:uid="{38227175-8275-42E1-B512-8DD37320E071}"/>
    <cellStyle name="Comma 2 2 2 2 2 3 3 2" xfId="16636" xr:uid="{49F66D51-B9EE-4A0B-B1B1-8B0C6223EEB2}"/>
    <cellStyle name="Comma 2 2 2 2 2 3 3 2 2" xfId="33293" xr:uid="{9933D651-84B2-4245-8580-75C634A9C6B2}"/>
    <cellStyle name="Comma 2 2 2 2 2 3 3 3" xfId="24965" xr:uid="{EC1D34CD-6173-48DD-9234-767AF7AB7BFA}"/>
    <cellStyle name="Comma 2 2 2 2 2 3 4" xfId="11084" xr:uid="{508FDB68-816A-489D-A00C-0CAAB93550B1}"/>
    <cellStyle name="Comma 2 2 2 2 2 3 4 2" xfId="27741" xr:uid="{93676663-4674-404B-959B-49E679321B78}"/>
    <cellStyle name="Comma 2 2 2 2 2 3 5" xfId="33695" xr:uid="{AE12B8F0-65C3-44DF-95F4-824A4A77786B}"/>
    <cellStyle name="Comma 2 2 2 2 2 3 6" xfId="19413" xr:uid="{D69122FA-80FB-4D9C-BB81-0B3B4CBD4D3F}"/>
    <cellStyle name="Comma 2 2 2 2 2 4" xfId="1837" xr:uid="{63B65521-5F05-4483-B31D-A7352CB8CD8E}"/>
    <cellStyle name="Comma 2 2 2 2 2 4 2" xfId="4627" xr:uid="{F075844D-E190-4C0A-A9A9-28B16CD443E4}"/>
    <cellStyle name="Comma 2 2 2 2 2 4 2 2" xfId="12957" xr:uid="{34F6E30A-09B0-4147-8011-C3E9F1D670A7}"/>
    <cellStyle name="Comma 2 2 2 2 2 4 2 2 2" xfId="29614" xr:uid="{C5D1CDFE-E77F-4A48-B339-695C479B6BB4}"/>
    <cellStyle name="Comma 2 2 2 2 2 4 2 3" xfId="21286" xr:uid="{B71CFD84-1D7D-4BE1-BB99-565D4B4E10CB}"/>
    <cellStyle name="Comma 2 2 2 2 2 4 3" xfId="7403" xr:uid="{8515BC0C-5DF6-4E47-B146-5A6039AFABC2}"/>
    <cellStyle name="Comma 2 2 2 2 2 4 3 2" xfId="15733" xr:uid="{DE7C2B85-34D9-48D3-A017-7964F6D34D62}"/>
    <cellStyle name="Comma 2 2 2 2 2 4 3 2 2" xfId="32390" xr:uid="{58A55EF0-7663-4396-8D48-6DA70DB8A38F}"/>
    <cellStyle name="Comma 2 2 2 2 2 4 3 3" xfId="24062" xr:uid="{C6FDDE5E-A118-4CDB-8578-714F907F6A14}"/>
    <cellStyle name="Comma 2 2 2 2 2 4 4" xfId="10181" xr:uid="{833F3700-9735-4760-87EB-7F147533DA50}"/>
    <cellStyle name="Comma 2 2 2 2 2 4 4 2" xfId="26838" xr:uid="{01A51595-E56A-4ED0-9ED3-4FB3DF6AD093}"/>
    <cellStyle name="Comma 2 2 2 2 2 4 5" xfId="33555" xr:uid="{BAAB916E-F986-4037-BE56-E247761205BD}"/>
    <cellStyle name="Comma 2 2 2 2 2 4 6" xfId="18510" xr:uid="{EAA26B95-6E4B-4044-8097-CA0E4203978A}"/>
    <cellStyle name="Comma 2 2 2 2 2 5" xfId="3300" xr:uid="{FDD2109D-796A-4FB3-9336-DCD42777C6C9}"/>
    <cellStyle name="Comma 2 2 2 2 2 5 2" xfId="11630" xr:uid="{A665D276-2F89-4F6B-A224-F2D6DC8681BB}"/>
    <cellStyle name="Comma 2 2 2 2 2 5 2 2" xfId="28287" xr:uid="{C55F2E74-6D8B-42AB-9C6B-6137E998F32D}"/>
    <cellStyle name="Comma 2 2 2 2 2 5 3" xfId="19959" xr:uid="{DA40E865-8B79-4740-95A2-AB1CAD1954AA}"/>
    <cellStyle name="Comma 2 2 2 2 2 6" xfId="6076" xr:uid="{415CB3C5-A56E-4831-B54C-A94E00657334}"/>
    <cellStyle name="Comma 2 2 2 2 2 6 2" xfId="14406" xr:uid="{6458A1D1-7386-4AF7-9EF9-52D1F0F0ABDE}"/>
    <cellStyle name="Comma 2 2 2 2 2 6 2 2" xfId="31063" xr:uid="{F882FF6C-DD4A-454A-AE89-E10E63B052BA}"/>
    <cellStyle name="Comma 2 2 2 2 2 6 3" xfId="22735" xr:uid="{021AFA28-F821-4D77-B9AF-4DF9F0D29FB4}"/>
    <cellStyle name="Comma 2 2 2 2 2 7" xfId="8854" xr:uid="{A6FE7EC7-999A-4825-A133-7ABC0E68F6A8}"/>
    <cellStyle name="Comma 2 2 2 2 2 7 2" xfId="25511" xr:uid="{307C4FCB-DE22-4E37-BDAB-99932E98A93E}"/>
    <cellStyle name="Comma 2 2 2 2 2 8" xfId="33420" xr:uid="{06756C9C-E9CD-4FC1-8DDC-F589A97207D3}"/>
    <cellStyle name="Comma 2 2 2 2 2 9" xfId="17183" xr:uid="{74C16EC0-27F1-4850-891B-CE559D671F58}"/>
    <cellStyle name="Comma 2 2 2 2 3" xfId="743" xr:uid="{61A910C4-FB32-448C-AB5D-8ED8BC658152}"/>
    <cellStyle name="Comma 2 2 2 2 3 2" xfId="2771" xr:uid="{4AFBD972-9AF7-454B-83E5-3B91E90979C3}"/>
    <cellStyle name="Comma 2 2 2 2 3 2 2" xfId="5553" xr:uid="{A6368195-B875-4ACB-A958-045C47EC415E}"/>
    <cellStyle name="Comma 2 2 2 2 3 2 2 2" xfId="13883" xr:uid="{ECB9719B-BC67-48C6-9138-760A24D08535}"/>
    <cellStyle name="Comma 2 2 2 2 3 2 2 2 2" xfId="30540" xr:uid="{60401D69-75A2-4049-99E5-0BCCEE1FF7B9}"/>
    <cellStyle name="Comma 2 2 2 2 3 2 2 3" xfId="22212" xr:uid="{BD2B30FA-5980-4BB9-A5D8-26919109666D}"/>
    <cellStyle name="Comma 2 2 2 2 3 2 3" xfId="8329" xr:uid="{A1169BE7-D14D-46F2-B66A-7EFCC87FF42D}"/>
    <cellStyle name="Comma 2 2 2 2 3 2 3 2" xfId="16659" xr:uid="{4E685020-4A13-4CD1-AE50-DC00E5CDD514}"/>
    <cellStyle name="Comma 2 2 2 2 3 2 3 2 2" xfId="33316" xr:uid="{45A5A2BB-D7AA-4E70-8E81-4020A7E542D2}"/>
    <cellStyle name="Comma 2 2 2 2 3 2 3 3" xfId="24988" xr:uid="{DD8D5D73-1109-4574-A352-14B78199604E}"/>
    <cellStyle name="Comma 2 2 2 2 3 2 4" xfId="11107" xr:uid="{AC78C10F-DF80-4FA4-AF52-85497A7FADD8}"/>
    <cellStyle name="Comma 2 2 2 2 3 2 4 2" xfId="27764" xr:uid="{F1060489-FF0D-43D4-B054-F2626EF16A42}"/>
    <cellStyle name="Comma 2 2 2 2 3 2 5" xfId="33718" xr:uid="{C65542B9-134F-4496-867F-49D44CEAE861}"/>
    <cellStyle name="Comma 2 2 2 2 3 2 6" xfId="19436" xr:uid="{1B1A5774-5C32-4B61-B688-4901FEA025FB}"/>
    <cellStyle name="Comma 2 2 2 2 3 3" xfId="2073" xr:uid="{FA8A7EDD-53FE-4AB7-A67F-05B345D03C94}"/>
    <cellStyle name="Comma 2 2 2 2 3 3 2" xfId="4863" xr:uid="{7F71015F-7F48-451C-AA23-40019E0C6FC4}"/>
    <cellStyle name="Comma 2 2 2 2 3 3 2 2" xfId="13193" xr:uid="{D2C027B9-02C9-4F2F-A0F6-4569FE893F25}"/>
    <cellStyle name="Comma 2 2 2 2 3 3 2 2 2" xfId="29850" xr:uid="{7BB4B477-F8BC-4256-9846-D8F7A1E8E389}"/>
    <cellStyle name="Comma 2 2 2 2 3 3 2 3" xfId="21522" xr:uid="{1F3339F4-CB78-40DD-8C5C-FEA3598FE1F4}"/>
    <cellStyle name="Comma 2 2 2 2 3 3 3" xfId="7639" xr:uid="{31B0E045-07AC-4BDD-A4C7-802193135E0D}"/>
    <cellStyle name="Comma 2 2 2 2 3 3 3 2" xfId="15969" xr:uid="{F275D42E-6B70-4473-9729-33ACE5A86EA4}"/>
    <cellStyle name="Comma 2 2 2 2 3 3 3 2 2" xfId="32626" xr:uid="{645F2DEF-F033-4620-A851-4A53600FA069}"/>
    <cellStyle name="Comma 2 2 2 2 3 3 3 3" xfId="24298" xr:uid="{2BCF6E23-CB6A-4AAB-9903-04CB6E9781E0}"/>
    <cellStyle name="Comma 2 2 2 2 3 3 4" xfId="10417" xr:uid="{B4CAFE84-6A20-4282-8633-4E3334088314}"/>
    <cellStyle name="Comma 2 2 2 2 3 3 4 2" xfId="27074" xr:uid="{11ECD6C0-7326-4864-9C25-375B2D294AC8}"/>
    <cellStyle name="Comma 2 2 2 2 3 3 5" xfId="33578" xr:uid="{6D8F49D1-E251-4881-BA4C-C76E1157D1F7}"/>
    <cellStyle name="Comma 2 2 2 2 3 3 6" xfId="18746" xr:uid="{A64C7530-25C1-4BE7-A829-F595FFC2B02D}"/>
    <cellStyle name="Comma 2 2 2 2 3 4" xfId="3536" xr:uid="{D6C9203B-F29C-401F-9B93-C42E8B7A983C}"/>
    <cellStyle name="Comma 2 2 2 2 3 4 2" xfId="11866" xr:uid="{2744DACE-81D8-4D8C-A0AA-DC6E6AD53932}"/>
    <cellStyle name="Comma 2 2 2 2 3 4 2 2" xfId="28523" xr:uid="{57C1155D-DBB0-4F20-95E4-1CF7D0063E79}"/>
    <cellStyle name="Comma 2 2 2 2 3 4 3" xfId="20195" xr:uid="{095D59D3-3C0B-474B-BEC7-2AB0E1054E61}"/>
    <cellStyle name="Comma 2 2 2 2 3 5" xfId="6312" xr:uid="{C27C2301-5E48-4B77-9D20-E8591C679BC7}"/>
    <cellStyle name="Comma 2 2 2 2 3 5 2" xfId="14642" xr:uid="{393562A8-96D7-4003-B5F2-70BB9AFD2B79}"/>
    <cellStyle name="Comma 2 2 2 2 3 5 2 2" xfId="31299" xr:uid="{7B27A696-686E-4C76-BE7A-F1932EDD1F00}"/>
    <cellStyle name="Comma 2 2 2 2 3 5 3" xfId="22971" xr:uid="{73BA1059-2AC4-4CDE-BC24-59CA604CDDF1}"/>
    <cellStyle name="Comma 2 2 2 2 3 6" xfId="9090" xr:uid="{EE490A3C-AB92-4591-B387-4D5C7CDA5579}"/>
    <cellStyle name="Comma 2 2 2 2 3 6 2" xfId="25747" xr:uid="{2C5FE4DC-70D5-4A4C-9B71-D470A1E0E119}"/>
    <cellStyle name="Comma 2 2 2 2 3 7" xfId="33443" xr:uid="{FC5B9977-D69D-4785-9675-80007D23152A}"/>
    <cellStyle name="Comma 2 2 2 2 3 8" xfId="17419" xr:uid="{8EC85E07-CADE-44F9-989B-1AFAD56DFB45}"/>
    <cellStyle name="Comma 2 2 2 2 4" xfId="1220" xr:uid="{E9EFEB0B-4042-4476-A693-8C064572EE2D}"/>
    <cellStyle name="Comma 2 2 2 2 4 2" xfId="2820" xr:uid="{EBBA3F27-0AD1-4838-BA42-6A7404AACB4D}"/>
    <cellStyle name="Comma 2 2 2 2 4 2 2" xfId="5600" xr:uid="{D01845D6-01AD-47D9-B023-30E82B5C7E6E}"/>
    <cellStyle name="Comma 2 2 2 2 4 2 2 2" xfId="13930" xr:uid="{6D196EFC-6DD8-4809-AC13-B52E4F283D77}"/>
    <cellStyle name="Comma 2 2 2 2 4 2 2 2 2" xfId="30587" xr:uid="{BBE41941-3B74-41D1-992A-0F870E5E8223}"/>
    <cellStyle name="Comma 2 2 2 2 4 2 2 3" xfId="22259" xr:uid="{5BFDCBD6-9486-4810-8E4B-39FF2223BF80}"/>
    <cellStyle name="Comma 2 2 2 2 4 2 3" xfId="8376" xr:uid="{5C291FF1-F982-4417-B60C-003455AFE271}"/>
    <cellStyle name="Comma 2 2 2 2 4 2 3 2" xfId="16706" xr:uid="{4A7B5FE3-87F2-4C4A-8C8D-C84DB96333A8}"/>
    <cellStyle name="Comma 2 2 2 2 4 2 3 2 2" xfId="33363" xr:uid="{281079DD-F4FA-414E-B04D-BD1EDC5B4DC6}"/>
    <cellStyle name="Comma 2 2 2 2 4 2 3 3" xfId="25035" xr:uid="{734D4E1D-3AD8-48C9-AF61-57F9C8CB8D6B}"/>
    <cellStyle name="Comma 2 2 2 2 4 2 4" xfId="11154" xr:uid="{BE34AA56-1016-4BF3-95FD-FB34AF182E0C}"/>
    <cellStyle name="Comma 2 2 2 2 4 2 4 2" xfId="27811" xr:uid="{CDE0C588-A4D0-41AD-8D09-E64EF798DA81}"/>
    <cellStyle name="Comma 2 2 2 2 4 2 5" xfId="33767" xr:uid="{0AFBFD83-447E-4EF0-A42C-09492B4FF40E}"/>
    <cellStyle name="Comma 2 2 2 2 4 2 6" xfId="19483" xr:uid="{CD922B8A-D408-4F2B-AC36-75ACDA24B97F}"/>
    <cellStyle name="Comma 2 2 2 2 4 3" xfId="2548" xr:uid="{57E833BB-4549-45A3-A62A-09C51039706C}"/>
    <cellStyle name="Comma 2 2 2 2 4 3 2" xfId="5338" xr:uid="{A4421A77-6A12-4929-A50D-8A0DB1861C10}"/>
    <cellStyle name="Comma 2 2 2 2 4 3 2 2" xfId="13668" xr:uid="{469EE43D-5361-4364-AC49-F7329181366A}"/>
    <cellStyle name="Comma 2 2 2 2 4 3 2 2 2" xfId="30325" xr:uid="{4EC49D9B-1582-4726-9FA2-7907E2CB6154}"/>
    <cellStyle name="Comma 2 2 2 2 4 3 2 3" xfId="21997" xr:uid="{32BD3314-579E-4AC6-A49B-4AD8D7B0751C}"/>
    <cellStyle name="Comma 2 2 2 2 4 3 3" xfId="8114" xr:uid="{BBCF855C-3A9F-472D-846C-200800ED79E2}"/>
    <cellStyle name="Comma 2 2 2 2 4 3 3 2" xfId="16444" xr:uid="{B00176AA-68C9-437E-9E1B-6563645E8462}"/>
    <cellStyle name="Comma 2 2 2 2 4 3 3 2 2" xfId="33101" xr:uid="{2124143B-9379-47BC-8205-3F986295E30D}"/>
    <cellStyle name="Comma 2 2 2 2 4 3 3 3" xfId="24773" xr:uid="{FD85F69D-12AA-4FC4-929E-860538FEAF6C}"/>
    <cellStyle name="Comma 2 2 2 2 4 3 4" xfId="10892" xr:uid="{9FBFBF0A-ECE6-4FF6-9194-58423302E113}"/>
    <cellStyle name="Comma 2 2 2 2 4 3 4 2" xfId="27549" xr:uid="{1E21D2F0-2E87-4A47-9258-F0CA67D020CC}"/>
    <cellStyle name="Comma 2 2 2 2 4 3 5" xfId="33625" xr:uid="{41AC7B95-9214-4D04-9EB6-9E7C8B78456B}"/>
    <cellStyle name="Comma 2 2 2 2 4 3 6" xfId="19221" xr:uid="{22A39E1E-4FAA-4564-A2DF-44B06E07C855}"/>
    <cellStyle name="Comma 2 2 2 2 4 4" xfId="4011" xr:uid="{B1F1AE13-D7E8-462D-A50E-F13521F0E4CB}"/>
    <cellStyle name="Comma 2 2 2 2 4 4 2" xfId="12341" xr:uid="{DCBC7A49-8393-4C7A-8433-306998234750}"/>
    <cellStyle name="Comma 2 2 2 2 4 4 2 2" xfId="28998" xr:uid="{CED35AFC-D1B6-4FE0-A864-63D162439519}"/>
    <cellStyle name="Comma 2 2 2 2 4 4 3" xfId="20670" xr:uid="{1B41EF1D-0F0D-4980-9BC7-07F7E1EEE277}"/>
    <cellStyle name="Comma 2 2 2 2 4 5" xfId="6787" xr:uid="{31FB0DE6-3E53-4A96-BCDB-04BC0A57FC40}"/>
    <cellStyle name="Comma 2 2 2 2 4 5 2" xfId="15117" xr:uid="{5CFE842A-0AF8-4D5B-8E38-11669BAC5021}"/>
    <cellStyle name="Comma 2 2 2 2 4 5 2 2" xfId="31774" xr:uid="{15BCCB13-1BD9-4E57-847C-728A5AC24416}"/>
    <cellStyle name="Comma 2 2 2 2 4 5 3" xfId="23446" xr:uid="{06FD6010-EE35-4F96-8FA2-F66A8D11B113}"/>
    <cellStyle name="Comma 2 2 2 2 4 6" xfId="9565" xr:uid="{C4F559C7-3521-4F83-9D9F-B81AEAE37AA8}"/>
    <cellStyle name="Comma 2 2 2 2 4 6 2" xfId="26222" xr:uid="{FF31D551-2826-427C-84FA-2D635CE8BDF2}"/>
    <cellStyle name="Comma 2 2 2 2 4 7" xfId="33492" xr:uid="{B6716AC4-061E-4EE4-89DC-7918D5408055}"/>
    <cellStyle name="Comma 2 2 2 2 4 8" xfId="17894" xr:uid="{F860AC09-BABF-47A5-914E-31FE89900B64}"/>
    <cellStyle name="Comma 2 2 2 2 5" xfId="2725" xr:uid="{7B01FBF2-E56B-48EA-8B70-A8F978E79AF0}"/>
    <cellStyle name="Comma 2 2 2 2 5 2" xfId="5507" xr:uid="{D914059E-43E1-4121-913E-3D849F42C078}"/>
    <cellStyle name="Comma 2 2 2 2 5 2 2" xfId="13837" xr:uid="{26FBFB12-9598-46FE-B38D-909D3F49B9B9}"/>
    <cellStyle name="Comma 2 2 2 2 5 2 2 2" xfId="30494" xr:uid="{D418B0A1-EC35-4FC4-9373-24F2F42061F0}"/>
    <cellStyle name="Comma 2 2 2 2 5 2 3" xfId="22166" xr:uid="{225A589E-03B8-4444-99ED-5C8F434C38EC}"/>
    <cellStyle name="Comma 2 2 2 2 5 3" xfId="8283" xr:uid="{6063586E-7406-46E7-8B6F-02A9AF1FB0AA}"/>
    <cellStyle name="Comma 2 2 2 2 5 3 2" xfId="16613" xr:uid="{7B0DCF38-8A70-45D0-935F-F41A6745AE73}"/>
    <cellStyle name="Comma 2 2 2 2 5 3 2 2" xfId="33270" xr:uid="{60EE0466-0C17-4919-AE8A-2D6F3A9C242E}"/>
    <cellStyle name="Comma 2 2 2 2 5 3 3" xfId="24942" xr:uid="{1C63BE8B-E48F-4DE1-83CE-0E044FCF4618}"/>
    <cellStyle name="Comma 2 2 2 2 5 4" xfId="11061" xr:uid="{AC256F10-F30E-4710-B927-BBDE4F84147F}"/>
    <cellStyle name="Comma 2 2 2 2 5 4 2" xfId="27718" xr:uid="{2BFE387C-A899-4991-91CC-FCF18DA980AE}"/>
    <cellStyle name="Comma 2 2 2 2 5 5" xfId="33672" xr:uid="{43BA125C-6E3E-431A-8545-2FD192E7BE52}"/>
    <cellStyle name="Comma 2 2 2 2 5 6" xfId="19390" xr:uid="{D0CAAF6C-2323-48EF-9D36-AA2C44368AF9}"/>
    <cellStyle name="Comma 2 2 2 2 6" xfId="1600" xr:uid="{AE71E610-06C1-43B8-B98D-648F4652A0A6}"/>
    <cellStyle name="Comma 2 2 2 2 6 2" xfId="4390" xr:uid="{D5DD935E-9A39-45AC-96CF-7D4C75583E53}"/>
    <cellStyle name="Comma 2 2 2 2 6 2 2" xfId="12720" xr:uid="{F5299A7F-2980-4712-981A-99A60CE87F99}"/>
    <cellStyle name="Comma 2 2 2 2 6 2 2 2" xfId="29377" xr:uid="{53FB64F1-A084-4653-B363-B425716434D2}"/>
    <cellStyle name="Comma 2 2 2 2 6 2 3" xfId="21049" xr:uid="{3B46FF46-0233-4505-8D5F-3C5B193E0983}"/>
    <cellStyle name="Comma 2 2 2 2 6 3" xfId="7166" xr:uid="{0F782A6C-CA65-45AC-AC30-70DCED534A43}"/>
    <cellStyle name="Comma 2 2 2 2 6 3 2" xfId="15496" xr:uid="{78CE4347-535B-4025-B201-9170B4DF44E8}"/>
    <cellStyle name="Comma 2 2 2 2 6 3 2 2" xfId="32153" xr:uid="{02DD7A71-FBD2-4632-8562-2BC86F0C7C2D}"/>
    <cellStyle name="Comma 2 2 2 2 6 3 3" xfId="23825" xr:uid="{D381E73A-89CE-48EA-9F61-1815E3472A87}"/>
    <cellStyle name="Comma 2 2 2 2 6 4" xfId="9944" xr:uid="{AD200B51-B118-4441-90C2-6F42EBE3E35B}"/>
    <cellStyle name="Comma 2 2 2 2 6 4 2" xfId="26601" xr:uid="{F6564137-4B5A-4C9E-8157-3BD87C7D865A}"/>
    <cellStyle name="Comma 2 2 2 2 6 5" xfId="33532" xr:uid="{0F8EA557-8AB4-4E06-87AB-5C3060E6E8EE}"/>
    <cellStyle name="Comma 2 2 2 2 6 6" xfId="18273" xr:uid="{8742FEB7-8995-4A3A-B810-37181277E6B4}"/>
    <cellStyle name="Comma 2 2 2 2 7" xfId="3063" xr:uid="{45E624EB-BD85-4398-A069-04DE18986A7B}"/>
    <cellStyle name="Comma 2 2 2 2 7 2" xfId="11393" xr:uid="{889EF9BE-E595-4C64-AF35-DED66AE01A59}"/>
    <cellStyle name="Comma 2 2 2 2 7 2 2" xfId="28050" xr:uid="{42014BD1-AA77-4A43-B0A0-708CCA158C45}"/>
    <cellStyle name="Comma 2 2 2 2 7 3" xfId="19722" xr:uid="{DC1A2AB9-B5E8-423D-A4E6-8FBE97B9FC12}"/>
    <cellStyle name="Comma 2 2 2 2 8" xfId="5839" xr:uid="{DCDFE1D0-BC8A-4AC6-AA34-36868BE3BFB8}"/>
    <cellStyle name="Comma 2 2 2 2 8 2" xfId="14169" xr:uid="{8A3F58B2-30C1-4233-A818-C1F5769B4CD0}"/>
    <cellStyle name="Comma 2 2 2 2 8 2 2" xfId="30826" xr:uid="{88965954-D537-4FCC-87E0-87CBF146715E}"/>
    <cellStyle name="Comma 2 2 2 2 8 3" xfId="22498" xr:uid="{1E5DD8B5-7531-4AB7-8A9A-7BFA1979DE70}"/>
    <cellStyle name="Comma 2 2 2 2 9" xfId="8617" xr:uid="{FD3D8D68-D9DE-4194-9CA5-1212DFB0BB50}"/>
    <cellStyle name="Comma 2 2 2 2 9 2" xfId="25274" xr:uid="{DFE2FBA5-09EC-42B0-9A0D-B0521EA4F02A}"/>
    <cellStyle name="Comma 2 2 2 3" xfId="387" xr:uid="{62068CAC-292B-43E6-90CE-9414B7473C63}"/>
    <cellStyle name="Comma 2 2 2 3 2" xfId="865" xr:uid="{8AB477EE-9B8F-4280-A47D-5776651296A4}"/>
    <cellStyle name="Comma 2 2 2 3 2 2" xfId="2783" xr:uid="{FBF439D9-5B42-4251-A105-68ADECAC793D}"/>
    <cellStyle name="Comma 2 2 2 3 2 2 2" xfId="5563" xr:uid="{98920E09-1ED0-4068-B72C-3E946510F512}"/>
    <cellStyle name="Comma 2 2 2 3 2 2 2 2" xfId="13893" xr:uid="{09127DEE-6201-4551-8686-47748B6F739F}"/>
    <cellStyle name="Comma 2 2 2 3 2 2 2 2 2" xfId="30550" xr:uid="{ED76D644-7615-4F23-890A-618E5C196E47}"/>
    <cellStyle name="Comma 2 2 2 3 2 2 2 3" xfId="22222" xr:uid="{97E24C83-31B3-4456-9E96-A0921D2F310E}"/>
    <cellStyle name="Comma 2 2 2 3 2 2 3" xfId="8339" xr:uid="{6E87861D-9475-4129-A4B4-44205DFE23D9}"/>
    <cellStyle name="Comma 2 2 2 3 2 2 3 2" xfId="16669" xr:uid="{D751957D-14E4-4B12-9112-3E8597AD1670}"/>
    <cellStyle name="Comma 2 2 2 3 2 2 3 2 2" xfId="33326" xr:uid="{6394AB18-15F3-4306-919A-F31F73514F35}"/>
    <cellStyle name="Comma 2 2 2 3 2 2 3 3" xfId="24998" xr:uid="{80812E95-8449-4062-BFBC-DF72CD606476}"/>
    <cellStyle name="Comma 2 2 2 3 2 2 4" xfId="11117" xr:uid="{8100ACCC-C100-4BA9-81E2-AE51E9B4EB86}"/>
    <cellStyle name="Comma 2 2 2 3 2 2 4 2" xfId="27774" xr:uid="{152503C6-462C-4748-81C7-6451954C3485}"/>
    <cellStyle name="Comma 2 2 2 3 2 2 5" xfId="33730" xr:uid="{BD79E654-7E79-4DCE-BF32-126EC41BEDE0}"/>
    <cellStyle name="Comma 2 2 2 3 2 2 6" xfId="19446" xr:uid="{0BF207AD-F6B7-49A5-9557-25684C82448D}"/>
    <cellStyle name="Comma 2 2 2 3 2 3" xfId="2193" xr:uid="{6D20ACBE-5EF8-4066-A4EC-D8D446349DD9}"/>
    <cellStyle name="Comma 2 2 2 3 2 3 2" xfId="4983" xr:uid="{55ED2E8B-3B24-4634-95F9-C42E2468ACDE}"/>
    <cellStyle name="Comma 2 2 2 3 2 3 2 2" xfId="13313" xr:uid="{77F07158-0DBF-42F5-A64A-38153F12844E}"/>
    <cellStyle name="Comma 2 2 2 3 2 3 2 2 2" xfId="29970" xr:uid="{D705A73E-B398-49CF-8824-C83F05A91E83}"/>
    <cellStyle name="Comma 2 2 2 3 2 3 2 3" xfId="21642" xr:uid="{D5350658-4E47-4033-AA71-12F018E17CD7}"/>
    <cellStyle name="Comma 2 2 2 3 2 3 3" xfId="7759" xr:uid="{460D9CC0-A104-4B49-BF7D-C13A61D677D6}"/>
    <cellStyle name="Comma 2 2 2 3 2 3 3 2" xfId="16089" xr:uid="{8FBB0696-8ACC-47D0-95E2-AE8D0DEA9971}"/>
    <cellStyle name="Comma 2 2 2 3 2 3 3 2 2" xfId="32746" xr:uid="{55372FC9-2C24-495F-81AC-931E9B20928F}"/>
    <cellStyle name="Comma 2 2 2 3 2 3 3 3" xfId="24418" xr:uid="{A45C8458-31B9-4262-92EF-42755C1151C9}"/>
    <cellStyle name="Comma 2 2 2 3 2 3 4" xfId="10537" xr:uid="{1D963B8C-051A-4EEC-ABED-FC526EDDC336}"/>
    <cellStyle name="Comma 2 2 2 3 2 3 4 2" xfId="27194" xr:uid="{D24BA109-EB70-4533-B00D-78DECA3CDC26}"/>
    <cellStyle name="Comma 2 2 2 3 2 3 5" xfId="33588" xr:uid="{9C0FAC15-2561-4817-A1AE-154AD0D67D18}"/>
    <cellStyle name="Comma 2 2 2 3 2 3 6" xfId="18866" xr:uid="{9D1A414C-FF81-4773-8007-6B95FF040EA6}"/>
    <cellStyle name="Comma 2 2 2 3 2 4" xfId="3656" xr:uid="{3360F9BD-5F9F-475A-A2B6-38341E61680E}"/>
    <cellStyle name="Comma 2 2 2 3 2 4 2" xfId="11986" xr:uid="{92E34631-62ED-41C7-A5E1-6DB029574516}"/>
    <cellStyle name="Comma 2 2 2 3 2 4 2 2" xfId="28643" xr:uid="{CFF3C330-EB62-4F67-A153-9FAC899071DD}"/>
    <cellStyle name="Comma 2 2 2 3 2 4 3" xfId="20315" xr:uid="{62AA5A2E-E924-45F8-A9CF-CC2A5434D987}"/>
    <cellStyle name="Comma 2 2 2 3 2 5" xfId="6432" xr:uid="{38979BEF-88A6-4046-AE0E-17B50199F3C6}"/>
    <cellStyle name="Comma 2 2 2 3 2 5 2" xfId="14762" xr:uid="{EF99B1C3-E399-4877-82EA-FDC6756DF29A}"/>
    <cellStyle name="Comma 2 2 2 3 2 5 2 2" xfId="31419" xr:uid="{F26C72A6-C80D-4DF2-BFA0-8474DFDA959F}"/>
    <cellStyle name="Comma 2 2 2 3 2 5 3" xfId="23091" xr:uid="{8D34C18B-4840-4BB8-9FF6-FC4CCDDB14E3}"/>
    <cellStyle name="Comma 2 2 2 3 2 6" xfId="9210" xr:uid="{2196F5D4-41FA-415B-8A42-CC2426C2A225}"/>
    <cellStyle name="Comma 2 2 2 3 2 6 2" xfId="25867" xr:uid="{60DB23BE-3EF9-4F36-B6F1-29EB0B69A3F6}"/>
    <cellStyle name="Comma 2 2 2 3 2 7" xfId="33455" xr:uid="{32A80099-E2AD-4E3C-95D5-028232030930}"/>
    <cellStyle name="Comma 2 2 2 3 2 8" xfId="17539" xr:uid="{5DF5B945-5BC1-4600-A52F-6BA0AE500299}"/>
    <cellStyle name="Comma 2 2 2 3 3" xfId="2734" xr:uid="{17C93CFB-6CD8-4556-BAA9-DF3C05874A08}"/>
    <cellStyle name="Comma 2 2 2 3 3 2" xfId="5516" xr:uid="{0074A1AA-956D-4AEB-991C-3868492D2113}"/>
    <cellStyle name="Comma 2 2 2 3 3 2 2" xfId="13846" xr:uid="{9C75B301-B2C6-4C51-8D83-61417EF4A388}"/>
    <cellStyle name="Comma 2 2 2 3 3 2 2 2" xfId="30503" xr:uid="{1253A314-9746-4072-9029-D30DA82F5990}"/>
    <cellStyle name="Comma 2 2 2 3 3 2 3" xfId="22175" xr:uid="{1E1F5C4E-B73C-4620-80BA-73955DB21FFE}"/>
    <cellStyle name="Comma 2 2 2 3 3 3" xfId="8292" xr:uid="{C82BCBC0-ADCE-44BB-A2C5-5FB80E0C90C5}"/>
    <cellStyle name="Comma 2 2 2 3 3 3 2" xfId="16622" xr:uid="{8DC67D1C-3F01-4503-89D8-8E80107A6354}"/>
    <cellStyle name="Comma 2 2 2 3 3 3 2 2" xfId="33279" xr:uid="{1D6F05FD-7621-4587-BB3B-A03D664FABAA}"/>
    <cellStyle name="Comma 2 2 2 3 3 3 3" xfId="24951" xr:uid="{28897C65-8642-464C-89F2-CDFD0EEB3C8D}"/>
    <cellStyle name="Comma 2 2 2 3 3 4" xfId="11070" xr:uid="{0FC99D68-EB07-4358-B986-3078E5FCAF18}"/>
    <cellStyle name="Comma 2 2 2 3 3 4 2" xfId="27727" xr:uid="{9438459F-A230-4271-B6ED-9651A7F11BA2}"/>
    <cellStyle name="Comma 2 2 2 3 3 5" xfId="33681" xr:uid="{A89283B9-2B7A-4FED-A907-7F3CD904904B}"/>
    <cellStyle name="Comma 2 2 2 3 3 6" xfId="19399" xr:uid="{673DC121-ED71-4638-A3FC-BB87FB1302DF}"/>
    <cellStyle name="Comma 2 2 2 3 4" xfId="1717" xr:uid="{90E565E3-B832-48A7-8EBE-BE99FDB9CDF5}"/>
    <cellStyle name="Comma 2 2 2 3 4 2" xfId="4507" xr:uid="{1D7154F4-2453-4B54-ACD5-E2F62ACB437D}"/>
    <cellStyle name="Comma 2 2 2 3 4 2 2" xfId="12837" xr:uid="{7467FD49-8AD0-4332-B29C-F1CD1AE07C60}"/>
    <cellStyle name="Comma 2 2 2 3 4 2 2 2" xfId="29494" xr:uid="{F4F6BBC6-FDBD-4438-9842-F802274EB42A}"/>
    <cellStyle name="Comma 2 2 2 3 4 2 3" xfId="21166" xr:uid="{631E8DFC-9074-4812-8441-1B73DACC4832}"/>
    <cellStyle name="Comma 2 2 2 3 4 3" xfId="7283" xr:uid="{24B2C328-90A3-4042-AEED-DC284E4635D6}"/>
    <cellStyle name="Comma 2 2 2 3 4 3 2" xfId="15613" xr:uid="{3B86D46A-E412-4F82-B214-F4331A8CEC1F}"/>
    <cellStyle name="Comma 2 2 2 3 4 3 2 2" xfId="32270" xr:uid="{65F0E3E9-D3A0-4F50-BDBF-51A54B2F78F5}"/>
    <cellStyle name="Comma 2 2 2 3 4 3 3" xfId="23942" xr:uid="{1FE9B4F5-4D1E-4244-84ED-5A5635C09927}"/>
    <cellStyle name="Comma 2 2 2 3 4 4" xfId="10061" xr:uid="{DC65A994-ABCB-4EA1-85A1-5751C46D46DA}"/>
    <cellStyle name="Comma 2 2 2 3 4 4 2" xfId="26718" xr:uid="{582EEDF1-FA33-4C15-90EE-EB3F1384B1F8}"/>
    <cellStyle name="Comma 2 2 2 3 4 5" xfId="33541" xr:uid="{891BB9AF-D38B-496D-9176-7F1D90C883E1}"/>
    <cellStyle name="Comma 2 2 2 3 4 6" xfId="18390" xr:uid="{92809274-419C-4E63-A378-D6C9E762B530}"/>
    <cellStyle name="Comma 2 2 2 3 5" xfId="3180" xr:uid="{AC371A75-E014-49A6-BE41-171755379760}"/>
    <cellStyle name="Comma 2 2 2 3 5 2" xfId="11510" xr:uid="{225BAED9-88EC-430A-B51B-9D1EF2626318}"/>
    <cellStyle name="Comma 2 2 2 3 5 2 2" xfId="28167" xr:uid="{0A0A9D90-8120-4C60-8F57-16F2E9430C8F}"/>
    <cellStyle name="Comma 2 2 2 3 5 3" xfId="19839" xr:uid="{D6DA66FF-C298-480E-91E7-0F62AC930D01}"/>
    <cellStyle name="Comma 2 2 2 3 6" xfId="5956" xr:uid="{D054E0BA-70FA-402C-876D-D7E48B5491B1}"/>
    <cellStyle name="Comma 2 2 2 3 6 2" xfId="14286" xr:uid="{0AE1EAAB-2C48-415B-93B0-712ECA31D8FD}"/>
    <cellStyle name="Comma 2 2 2 3 6 2 2" xfId="30943" xr:uid="{9370F7A6-B918-440E-B5A1-CD293F6C861E}"/>
    <cellStyle name="Comma 2 2 2 3 6 3" xfId="22615" xr:uid="{0B356FE3-B042-4C0E-B8E1-A2EF307CCF7D}"/>
    <cellStyle name="Comma 2 2 2 3 7" xfId="8734" xr:uid="{2B4274FA-8550-475C-8FE0-D92F7E82E655}"/>
    <cellStyle name="Comma 2 2 2 3 7 2" xfId="25391" xr:uid="{E16243FA-A2A0-40AA-B8E7-DBD6A13731A7}"/>
    <cellStyle name="Comma 2 2 2 3 8" xfId="33406" xr:uid="{430D1448-FC4B-445B-8E32-9E5D4220B37F}"/>
    <cellStyle name="Comma 2 2 2 3 9" xfId="17063" xr:uid="{2EC4DAFC-A93A-4D0A-AD93-4F6CBD59D1C2}"/>
    <cellStyle name="Comma 2 2 2 4" xfId="623" xr:uid="{C1790139-8B09-43F8-BB10-1C882696D775}"/>
    <cellStyle name="Comma 2 2 2 4 2" xfId="2757" xr:uid="{9F18151C-20BC-4343-8BF4-B0D8F97C08DD}"/>
    <cellStyle name="Comma 2 2 2 4 2 2" xfId="5539" xr:uid="{B10EA74C-0D27-4727-B599-02EC626CFA6C}"/>
    <cellStyle name="Comma 2 2 2 4 2 2 2" xfId="13869" xr:uid="{69BFD950-0D33-4D90-A0AF-E516A9226CDB}"/>
    <cellStyle name="Comma 2 2 2 4 2 2 2 2" xfId="30526" xr:uid="{0667172A-10FF-459D-AE8F-52C621857FDA}"/>
    <cellStyle name="Comma 2 2 2 4 2 2 3" xfId="22198" xr:uid="{BBE73A8E-978F-4437-9F56-B4632FDD157F}"/>
    <cellStyle name="Comma 2 2 2 4 2 3" xfId="8315" xr:uid="{F2B72D5E-0667-4A37-AC04-707A497D7067}"/>
    <cellStyle name="Comma 2 2 2 4 2 3 2" xfId="16645" xr:uid="{966AB4F3-276E-48AD-B76D-A967D96945A1}"/>
    <cellStyle name="Comma 2 2 2 4 2 3 2 2" xfId="33302" xr:uid="{CB0AB136-5320-456E-B96F-5C36C98B3802}"/>
    <cellStyle name="Comma 2 2 2 4 2 3 3" xfId="24974" xr:uid="{DF65497B-A9F7-42FB-B8BE-1A7E5E23F2D7}"/>
    <cellStyle name="Comma 2 2 2 4 2 4" xfId="11093" xr:uid="{227506EB-85B9-4D1B-83F5-B5B30B1D49D0}"/>
    <cellStyle name="Comma 2 2 2 4 2 4 2" xfId="27750" xr:uid="{CD9E6692-2F8D-41EF-A4EC-C679F288D106}"/>
    <cellStyle name="Comma 2 2 2 4 2 5" xfId="33704" xr:uid="{F2AD52E2-7564-4F4F-935B-E3281EE315AE}"/>
    <cellStyle name="Comma 2 2 2 4 2 6" xfId="19422" xr:uid="{BD9E3D4E-C0C3-4190-BA7D-9C4D6CA53894}"/>
    <cellStyle name="Comma 2 2 2 4 3" xfId="1953" xr:uid="{21E02323-5111-4A66-BFE3-7CCC8AE8FF67}"/>
    <cellStyle name="Comma 2 2 2 4 3 2" xfId="4743" xr:uid="{6D915029-0000-4C93-87B0-7CB54E42E5DC}"/>
    <cellStyle name="Comma 2 2 2 4 3 2 2" xfId="13073" xr:uid="{8A3C4D7F-9A95-4F98-9BB8-9D124726F40F}"/>
    <cellStyle name="Comma 2 2 2 4 3 2 2 2" xfId="29730" xr:uid="{FE7ED331-0F53-4C72-9672-DBC1B9B08FF6}"/>
    <cellStyle name="Comma 2 2 2 4 3 2 3" xfId="21402" xr:uid="{6A05FB59-0022-4017-B8E8-21109AB33A71}"/>
    <cellStyle name="Comma 2 2 2 4 3 3" xfId="7519" xr:uid="{FB339262-5162-4E9D-99F5-91577951A9AD}"/>
    <cellStyle name="Comma 2 2 2 4 3 3 2" xfId="15849" xr:uid="{F25B3E05-2502-4236-81C9-5135F27148CA}"/>
    <cellStyle name="Comma 2 2 2 4 3 3 2 2" xfId="32506" xr:uid="{36E51EB0-E948-45BB-9033-3FC28FA75115}"/>
    <cellStyle name="Comma 2 2 2 4 3 3 3" xfId="24178" xr:uid="{6F1ADB34-9B89-4E1D-B966-FEC9952C4F76}"/>
    <cellStyle name="Comma 2 2 2 4 3 4" xfId="10297" xr:uid="{7CEC18D2-F85D-41D5-9BF8-3F4F50206F4F}"/>
    <cellStyle name="Comma 2 2 2 4 3 4 2" xfId="26954" xr:uid="{0BAB2CFF-2E1A-4F1C-8496-3D1D49E6E94D}"/>
    <cellStyle name="Comma 2 2 2 4 3 5" xfId="33564" xr:uid="{9B2F88D8-44BB-4109-B748-28E682016793}"/>
    <cellStyle name="Comma 2 2 2 4 3 6" xfId="18626" xr:uid="{9125AD15-36B7-47B9-89AB-6CD370E98EED}"/>
    <cellStyle name="Comma 2 2 2 4 4" xfId="3416" xr:uid="{EE618750-C6F6-469B-8900-5C1DE995B59B}"/>
    <cellStyle name="Comma 2 2 2 4 4 2" xfId="11746" xr:uid="{8C35A7B5-1CBF-4EA0-B4D6-257D3954C03B}"/>
    <cellStyle name="Comma 2 2 2 4 4 2 2" xfId="28403" xr:uid="{FA0511B1-EFAE-4C85-BF8A-66193162ADC9}"/>
    <cellStyle name="Comma 2 2 2 4 4 3" xfId="20075" xr:uid="{4692E5F4-A376-463D-89D6-2585B82B5CF8}"/>
    <cellStyle name="Comma 2 2 2 4 5" xfId="6192" xr:uid="{CD67B641-26D9-4DF2-AF74-76F486EFC47F}"/>
    <cellStyle name="Comma 2 2 2 4 5 2" xfId="14522" xr:uid="{1B1CB7CF-EDC8-4DBE-BE37-3D3D3AB31500}"/>
    <cellStyle name="Comma 2 2 2 4 5 2 2" xfId="31179" xr:uid="{127668A4-6661-4AE5-B97E-301396DEBD5D}"/>
    <cellStyle name="Comma 2 2 2 4 5 3" xfId="22851" xr:uid="{7D1EFDB0-50BA-48FA-97A6-88380BF7BA16}"/>
    <cellStyle name="Comma 2 2 2 4 6" xfId="8970" xr:uid="{A80B97D2-AC20-4825-9196-E9181C1AEC42}"/>
    <cellStyle name="Comma 2 2 2 4 6 2" xfId="25627" xr:uid="{24441D47-89DF-4B57-A676-C24D11549849}"/>
    <cellStyle name="Comma 2 2 2 4 7" xfId="33429" xr:uid="{C6CC894F-C8C6-46D0-A2ED-E436255E2F74}"/>
    <cellStyle name="Comma 2 2 2 4 8" xfId="17299" xr:uid="{8AC2AC3C-977B-469D-8452-5DF3335176B4}"/>
    <cellStyle name="Comma 2 2 2 5" xfId="1100" xr:uid="{CA23F385-1854-4F18-A3E3-FBAC68CEE5EC}"/>
    <cellStyle name="Comma 2 2 2 5 2" xfId="2806" xr:uid="{63455C39-C5D6-440D-9244-6717312EFA4C}"/>
    <cellStyle name="Comma 2 2 2 5 2 2" xfId="5586" xr:uid="{FBDE5B70-CFA5-4628-9DDE-35A34E0EE379}"/>
    <cellStyle name="Comma 2 2 2 5 2 2 2" xfId="13916" xr:uid="{C67D57A9-B844-4476-871C-1ED9994D8879}"/>
    <cellStyle name="Comma 2 2 2 5 2 2 2 2" xfId="30573" xr:uid="{C7232AFB-1EA6-498E-A169-AB833CEE6158}"/>
    <cellStyle name="Comma 2 2 2 5 2 2 3" xfId="22245" xr:uid="{F1E89F87-46A4-4235-90F2-1F0F4B85EA6A}"/>
    <cellStyle name="Comma 2 2 2 5 2 3" xfId="8362" xr:uid="{E33F336C-6510-4420-BAA3-5198E520AE99}"/>
    <cellStyle name="Comma 2 2 2 5 2 3 2" xfId="16692" xr:uid="{D1A80C81-BCB6-41E5-95BE-0C8D347D0BD8}"/>
    <cellStyle name="Comma 2 2 2 5 2 3 2 2" xfId="33349" xr:uid="{1AA89B70-B954-437C-B15E-3080021B9B47}"/>
    <cellStyle name="Comma 2 2 2 5 2 3 3" xfId="25021" xr:uid="{86E910B4-E0A0-4EC8-BB46-DFD196C45118}"/>
    <cellStyle name="Comma 2 2 2 5 2 4" xfId="11140" xr:uid="{5382C922-5F4A-4ED5-A846-6337E92F8CCD}"/>
    <cellStyle name="Comma 2 2 2 5 2 4 2" xfId="27797" xr:uid="{A7726953-9248-48FA-877F-0373481B58A2}"/>
    <cellStyle name="Comma 2 2 2 5 2 5" xfId="33753" xr:uid="{8925B014-0C90-4FAE-993A-524087AA69C0}"/>
    <cellStyle name="Comma 2 2 2 5 2 6" xfId="19469" xr:uid="{EEC50956-B8E9-4DAA-89F4-A4578C378F81}"/>
    <cellStyle name="Comma 2 2 2 5 3" xfId="2428" xr:uid="{6E50CD18-E6B4-49C1-AC66-6287DA5F4FA9}"/>
    <cellStyle name="Comma 2 2 2 5 3 2" xfId="5218" xr:uid="{5E0C2ED9-447B-43D4-80DF-1373DA3382C9}"/>
    <cellStyle name="Comma 2 2 2 5 3 2 2" xfId="13548" xr:uid="{B192F6BF-0DC1-47BE-B2F2-17E870922897}"/>
    <cellStyle name="Comma 2 2 2 5 3 2 2 2" xfId="30205" xr:uid="{1D04ADC5-A54D-456D-BA07-A6278E205958}"/>
    <cellStyle name="Comma 2 2 2 5 3 2 3" xfId="21877" xr:uid="{19F9BBE4-D619-4609-9454-7E2825EE1E87}"/>
    <cellStyle name="Comma 2 2 2 5 3 3" xfId="7994" xr:uid="{1103F51E-60FB-4591-9082-BC867E84FF76}"/>
    <cellStyle name="Comma 2 2 2 5 3 3 2" xfId="16324" xr:uid="{2A2F53CB-8F14-46E8-8245-7BD8279996CB}"/>
    <cellStyle name="Comma 2 2 2 5 3 3 2 2" xfId="32981" xr:uid="{3BB7E985-E1A8-4483-B38F-E4ABA64BB0E7}"/>
    <cellStyle name="Comma 2 2 2 5 3 3 3" xfId="24653" xr:uid="{7AED7FD3-D8E9-4790-8458-7D04444C85AB}"/>
    <cellStyle name="Comma 2 2 2 5 3 4" xfId="10772" xr:uid="{B0D4AAE7-EB21-46BA-9394-EFA9127234DA}"/>
    <cellStyle name="Comma 2 2 2 5 3 4 2" xfId="27429" xr:uid="{2D7CF32A-A0C7-41DD-A653-44DAC602BF75}"/>
    <cellStyle name="Comma 2 2 2 5 3 5" xfId="33611" xr:uid="{87495C2F-50F7-4366-A59C-CA9DE8DB25D1}"/>
    <cellStyle name="Comma 2 2 2 5 3 6" xfId="19101" xr:uid="{5BD9712B-9C48-4F0C-8E91-90346DC54777}"/>
    <cellStyle name="Comma 2 2 2 5 4" xfId="3891" xr:uid="{9F0E4E0A-B4B7-45A1-931A-E29F8E7D471E}"/>
    <cellStyle name="Comma 2 2 2 5 4 2" xfId="12221" xr:uid="{302D3C01-A8A9-4FBD-849B-B8AF9BA597C0}"/>
    <cellStyle name="Comma 2 2 2 5 4 2 2" xfId="28878" xr:uid="{0986ADFB-070B-4288-B115-F4B817520E1F}"/>
    <cellStyle name="Comma 2 2 2 5 4 3" xfId="20550" xr:uid="{A662E9DC-6C81-49F1-9085-8F9E2CA7760B}"/>
    <cellStyle name="Comma 2 2 2 5 5" xfId="6667" xr:uid="{0E7EA5D1-1FD3-4A91-9BAE-F5D3EAAE4997}"/>
    <cellStyle name="Comma 2 2 2 5 5 2" xfId="14997" xr:uid="{DE1408EF-298B-4E78-B2F0-E8A5074106E7}"/>
    <cellStyle name="Comma 2 2 2 5 5 2 2" xfId="31654" xr:uid="{28353CCA-F7BE-43C3-9BE5-7B674BF12B27}"/>
    <cellStyle name="Comma 2 2 2 5 5 3" xfId="23326" xr:uid="{FD9114DF-365C-4ABC-AE3F-5E1143D56F7E}"/>
    <cellStyle name="Comma 2 2 2 5 6" xfId="9445" xr:uid="{9A910C80-A137-4144-ACEC-0E424EACBEAC}"/>
    <cellStyle name="Comma 2 2 2 5 6 2" xfId="26102" xr:uid="{ABAE572E-5747-435B-9136-E112C74AA203}"/>
    <cellStyle name="Comma 2 2 2 5 7" xfId="33478" xr:uid="{2293DC56-02CD-479F-A56F-A586BAEDC278}"/>
    <cellStyle name="Comma 2 2 2 5 8" xfId="17774" xr:uid="{33ADB6AE-243C-4961-A4D3-F689265F05DD}"/>
    <cellStyle name="Comma 2 2 2 6" xfId="1365" xr:uid="{13BFFC64-578B-4517-9DFF-8159263C3D76}"/>
    <cellStyle name="Comma 2 2 2 6 2" xfId="2693" xr:uid="{CC0FF1FB-A959-4F8E-9636-AA7B148CC3B7}"/>
    <cellStyle name="Comma 2 2 2 6 2 2" xfId="5483" xr:uid="{004EBC08-06FB-4D79-B4D6-ACBDA3AEB29D}"/>
    <cellStyle name="Comma 2 2 2 6 2 2 2" xfId="13813" xr:uid="{E0409196-D89C-47AA-8870-0BC527A73EFF}"/>
    <cellStyle name="Comma 2 2 2 6 2 2 2 2" xfId="30470" xr:uid="{E52AEB2A-1413-4C72-A544-181595EE20AE}"/>
    <cellStyle name="Comma 2 2 2 6 2 2 3" xfId="22142" xr:uid="{137B8424-E929-467D-B1FA-78C33B0553C5}"/>
    <cellStyle name="Comma 2 2 2 6 2 3" xfId="8259" xr:uid="{F73EAC6B-F07C-4934-BCB0-4540D2ACEE27}"/>
    <cellStyle name="Comma 2 2 2 6 2 3 2" xfId="16589" xr:uid="{A67B0541-57A1-4C2B-B4D9-BBBE0EFBC8F8}"/>
    <cellStyle name="Comma 2 2 2 6 2 3 2 2" xfId="33246" xr:uid="{E6ED29E9-FFBB-4658-B48C-4716D8DE92AE}"/>
    <cellStyle name="Comma 2 2 2 6 2 3 3" xfId="24918" xr:uid="{146C6E45-F0B0-475F-943C-1BE3A48CA549}"/>
    <cellStyle name="Comma 2 2 2 6 2 4" xfId="11037" xr:uid="{CF753E46-EF3A-4E69-980C-A5A5B3D8508E}"/>
    <cellStyle name="Comma 2 2 2 6 2 4 2" xfId="27694" xr:uid="{35D61B96-47B2-40EB-8DA0-F1BAE333E2F6}"/>
    <cellStyle name="Comma 2 2 2 6 2 5" xfId="33641" xr:uid="{0214AFFA-81C4-4C68-95C5-3FF196DABFDF}"/>
    <cellStyle name="Comma 2 2 2 6 2 6" xfId="19366" xr:uid="{B4181A2D-7E9D-471F-A096-C27EA2D33592}"/>
    <cellStyle name="Comma 2 2 2 6 3" xfId="4156" xr:uid="{C12D54DB-A05B-495A-882E-63E17BED349E}"/>
    <cellStyle name="Comma 2 2 2 6 3 2" xfId="12486" xr:uid="{29DF5E0B-F6ED-4642-9090-A4CFB08E0BC5}"/>
    <cellStyle name="Comma 2 2 2 6 3 2 2" xfId="29143" xr:uid="{205B625A-3B90-4BA6-B0A6-AAED432F9116}"/>
    <cellStyle name="Comma 2 2 2 6 3 3" xfId="20815" xr:uid="{FA4D6955-B0AB-422C-8D2D-6A0A53383F82}"/>
    <cellStyle name="Comma 2 2 2 6 4" xfId="6932" xr:uid="{18307563-64D4-4071-B935-69187E3D99D2}"/>
    <cellStyle name="Comma 2 2 2 6 4 2" xfId="15262" xr:uid="{3E97C3A3-1E42-46C4-BD19-77D1C625A4F7}"/>
    <cellStyle name="Comma 2 2 2 6 4 2 2" xfId="31919" xr:uid="{88FF79C0-CAE1-48D2-971F-2E545FC76A4F}"/>
    <cellStyle name="Comma 2 2 2 6 4 3" xfId="23591" xr:uid="{CC89CF96-E627-4A43-8469-26739E8E962F}"/>
    <cellStyle name="Comma 2 2 2 6 5" xfId="9710" xr:uid="{400B8A2C-7367-422E-9739-94E5E27C984E}"/>
    <cellStyle name="Comma 2 2 2 6 5 2" xfId="26367" xr:uid="{DBACFFCF-BF4F-4AE5-AACD-1C49249CB393}"/>
    <cellStyle name="Comma 2 2 2 6 6" xfId="33508" xr:uid="{27913462-188C-4155-8805-7744F013440C}"/>
    <cellStyle name="Comma 2 2 2 6 7" xfId="18039" xr:uid="{E013E7BF-7182-4C0B-B1F4-14CFFDD5A236}"/>
    <cellStyle name="Comma 2 2 2 7" xfId="2710" xr:uid="{22EA362B-8098-4E5B-9D51-80575197A256}"/>
    <cellStyle name="Comma 2 2 2 7 2" xfId="5493" xr:uid="{87348E3A-F199-41EC-A965-4B4057C1A59B}"/>
    <cellStyle name="Comma 2 2 2 7 2 2" xfId="13823" xr:uid="{FE8C37EF-8078-4E47-9860-F472DCD9FFD0}"/>
    <cellStyle name="Comma 2 2 2 7 2 2 2" xfId="30480" xr:uid="{2D7B9005-842F-4AA1-99EA-3167B05CBF3E}"/>
    <cellStyle name="Comma 2 2 2 7 2 3" xfId="22152" xr:uid="{2274E752-7038-4EDE-96A5-407E2BD6D791}"/>
    <cellStyle name="Comma 2 2 2 7 3" xfId="8269" xr:uid="{4D77CAA4-FA79-486F-A4F4-A5ABC0FCC1EB}"/>
    <cellStyle name="Comma 2 2 2 7 3 2" xfId="16599" xr:uid="{B3FB2EA7-DDE0-4370-9807-44B57F1717C0}"/>
    <cellStyle name="Comma 2 2 2 7 3 2 2" xfId="33256" xr:uid="{FD041FD9-1051-40B7-ADCE-4595D9F67E4A}"/>
    <cellStyle name="Comma 2 2 2 7 3 3" xfId="24928" xr:uid="{1B3AF949-487F-461F-B88C-61E34AD1912D}"/>
    <cellStyle name="Comma 2 2 2 7 4" xfId="11047" xr:uid="{FE9A20EF-D4DF-4B26-8E9C-BA5D4D7C166E}"/>
    <cellStyle name="Comma 2 2 2 7 4 2" xfId="27704" xr:uid="{A4F76F87-907A-44DA-81DA-F6DC629E56BA}"/>
    <cellStyle name="Comma 2 2 2 7 5" xfId="33657" xr:uid="{15B46B74-9F63-4535-A89E-87701454AA65}"/>
    <cellStyle name="Comma 2 2 2 7 6" xfId="19376" xr:uid="{C1A30F62-CF8D-4A5F-B848-8BBD1E8B0AD1}"/>
    <cellStyle name="Comma 2 2 2 8" xfId="1480" xr:uid="{F6837A27-84C9-4FA4-AB0F-333A9D606145}"/>
    <cellStyle name="Comma 2 2 2 8 2" xfId="4270" xr:uid="{5B29AA93-3B19-424C-8750-6EB9757D62EA}"/>
    <cellStyle name="Comma 2 2 2 8 2 2" xfId="12600" xr:uid="{3CECC8CD-DD6E-4800-B6F1-668463C38FAA}"/>
    <cellStyle name="Comma 2 2 2 8 2 2 2" xfId="29257" xr:uid="{E12AAFF8-47B0-4189-A17F-C73BE77BA1FD}"/>
    <cellStyle name="Comma 2 2 2 8 2 3" xfId="20929" xr:uid="{308D8836-5667-479F-8E69-B77740628695}"/>
    <cellStyle name="Comma 2 2 2 8 3" xfId="7046" xr:uid="{4B3380D2-D10A-4603-B44D-473BA737280D}"/>
    <cellStyle name="Comma 2 2 2 8 3 2" xfId="15376" xr:uid="{33879FDE-6EA7-4ABC-B947-36E79726E842}"/>
    <cellStyle name="Comma 2 2 2 8 3 2 2" xfId="32033" xr:uid="{6509DE11-1E05-4D75-8156-11B09A8594CE}"/>
    <cellStyle name="Comma 2 2 2 8 3 3" xfId="23705" xr:uid="{1D4F9883-4291-425F-A473-0D7BF9CFEB0C}"/>
    <cellStyle name="Comma 2 2 2 8 4" xfId="9824" xr:uid="{2F059BE5-604C-4516-9936-BB2B90594DB5}"/>
    <cellStyle name="Comma 2 2 2 8 4 2" xfId="26481" xr:uid="{02B598C3-9DE3-431D-A642-F00B985B1756}"/>
    <cellStyle name="Comma 2 2 2 8 5" xfId="33518" xr:uid="{62570A7E-B810-4C05-AC19-3BE1251F1CBB}"/>
    <cellStyle name="Comma 2 2 2 8 6" xfId="18153" xr:uid="{6A6E5A92-025C-4E5F-A5B3-0CC902F06401}"/>
    <cellStyle name="Comma 2 2 2 9" xfId="2943" xr:uid="{C03BA8D0-1E74-4E07-B66B-DED99F092E71}"/>
    <cellStyle name="Comma 2 2 2 9 2" xfId="11273" xr:uid="{8EBEC90F-B0E2-4E22-A0AD-1B27639163FA}"/>
    <cellStyle name="Comma 2 2 2 9 2 2" xfId="27930" xr:uid="{C367F408-CC1E-4E5B-8A38-FC99EBAC1B8C}"/>
    <cellStyle name="Comma 2 2 2 9 3" xfId="19602" xr:uid="{7E5A2904-44B1-456D-B4CF-854FEB8D9278}"/>
    <cellStyle name="Comma 2 2 3" xfId="208" xr:uid="{9E78BDCC-429B-430C-A176-0119B53473E7}"/>
    <cellStyle name="Comma 2 2 3 10" xfId="8560" xr:uid="{323003B8-BD16-4135-AD42-686E058381B4}"/>
    <cellStyle name="Comma 2 2 3 10 2" xfId="25217" xr:uid="{6A8338A5-D4C3-4813-BC51-C2D7EC709385}"/>
    <cellStyle name="Comma 2 2 3 11" xfId="33392" xr:uid="{CD453B66-4DC9-4E51-8585-7A09A510E8C3}"/>
    <cellStyle name="Comma 2 2 3 12" xfId="16889" xr:uid="{1D1B0294-12B7-430A-9B8F-AA680EB752DE}"/>
    <cellStyle name="Comma 2 2 3 2" xfId="450" xr:uid="{AA51781B-DCBA-44A9-8B75-C4D0501E1D00}"/>
    <cellStyle name="Comma 2 2 3 2 2" xfId="927" xr:uid="{DCFCA531-5826-4133-90D6-48E70CDD0D5F}"/>
    <cellStyle name="Comma 2 2 3 2 2 2" xfId="2792" xr:uid="{79FAEAFE-A3C3-4DA0-BDAD-71A78AB3AF95}"/>
    <cellStyle name="Comma 2 2 3 2 2 2 2" xfId="5572" xr:uid="{59A35FC2-7F56-4306-9821-BBF941EC962E}"/>
    <cellStyle name="Comma 2 2 3 2 2 2 2 2" xfId="13902" xr:uid="{E95C8B5C-5DDE-4B57-8F9B-AF52C258E776}"/>
    <cellStyle name="Comma 2 2 3 2 2 2 2 2 2" xfId="30559" xr:uid="{96B36FDC-BCDC-494C-8A38-8CE89123F905}"/>
    <cellStyle name="Comma 2 2 3 2 2 2 2 3" xfId="22231" xr:uid="{DE41A69F-8568-444D-87DE-BF0E9C494052}"/>
    <cellStyle name="Comma 2 2 3 2 2 2 3" xfId="8348" xr:uid="{0F7610B2-33EB-4CC0-8553-39F18771A855}"/>
    <cellStyle name="Comma 2 2 3 2 2 2 3 2" xfId="16678" xr:uid="{BAEE5E95-D88A-4BA1-A175-150CF11ACF83}"/>
    <cellStyle name="Comma 2 2 3 2 2 2 3 2 2" xfId="33335" xr:uid="{515D2C5F-ED3D-434A-A250-01D8CBA8ADA7}"/>
    <cellStyle name="Comma 2 2 3 2 2 2 3 3" xfId="25007" xr:uid="{9EC85C45-32EA-41A2-8A33-B4B4A30455B2}"/>
    <cellStyle name="Comma 2 2 3 2 2 2 4" xfId="11126" xr:uid="{0D2C9E2C-7D97-4C95-BBF7-FA2AE07E0A73}"/>
    <cellStyle name="Comma 2 2 3 2 2 2 4 2" xfId="27783" xr:uid="{FFDA9BF4-D111-42CD-8B3E-0D18A5465764}"/>
    <cellStyle name="Comma 2 2 3 2 2 2 5" xfId="33739" xr:uid="{2499220E-BF5B-42C0-8D3A-FE52F1DC281A}"/>
    <cellStyle name="Comma 2 2 3 2 2 2 6" xfId="19455" xr:uid="{49D0EAA4-164F-4D90-AE4D-64BA463EE1FB}"/>
    <cellStyle name="Comma 2 2 3 2 2 3" xfId="2255" xr:uid="{F77E7A40-9AE7-4FEA-A259-B1B9EAFA6D4D}"/>
    <cellStyle name="Comma 2 2 3 2 2 3 2" xfId="5045" xr:uid="{6623FFF0-ADBE-4274-9F43-05F6248618C4}"/>
    <cellStyle name="Comma 2 2 3 2 2 3 2 2" xfId="13375" xr:uid="{6EB4D37B-25D3-4988-9C2D-41738C9DF8B7}"/>
    <cellStyle name="Comma 2 2 3 2 2 3 2 2 2" xfId="30032" xr:uid="{9989AC1C-7612-409E-BE24-EB147F239F8C}"/>
    <cellStyle name="Comma 2 2 3 2 2 3 2 3" xfId="21704" xr:uid="{8D3288C9-99BF-4E25-8AB0-EEB80EC5095E}"/>
    <cellStyle name="Comma 2 2 3 2 2 3 3" xfId="7821" xr:uid="{ED38BBB9-37DE-4287-93F6-365D7E164E1D}"/>
    <cellStyle name="Comma 2 2 3 2 2 3 3 2" xfId="16151" xr:uid="{3434BDB8-029C-4735-9774-0B4BC960FF3C}"/>
    <cellStyle name="Comma 2 2 3 2 2 3 3 2 2" xfId="32808" xr:uid="{907E18F1-662B-4C20-8635-B2B91854954A}"/>
    <cellStyle name="Comma 2 2 3 2 2 3 3 3" xfId="24480" xr:uid="{BB309859-E89E-450B-8614-6328F4641011}"/>
    <cellStyle name="Comma 2 2 3 2 2 3 4" xfId="10599" xr:uid="{8A989F7D-A942-4D65-A95C-EFCDE774A9B2}"/>
    <cellStyle name="Comma 2 2 3 2 2 3 4 2" xfId="27256" xr:uid="{D12EABFB-FC1B-4973-811A-69F2F19EEBB4}"/>
    <cellStyle name="Comma 2 2 3 2 2 3 5" xfId="33597" xr:uid="{BA98C27F-4523-4653-9339-4940BF5DB773}"/>
    <cellStyle name="Comma 2 2 3 2 2 3 6" xfId="18928" xr:uid="{862A97F3-7977-461A-8791-277D22A64EBC}"/>
    <cellStyle name="Comma 2 2 3 2 2 4" xfId="3718" xr:uid="{39E91AB7-FE29-42F3-B196-51F6AE59DF2A}"/>
    <cellStyle name="Comma 2 2 3 2 2 4 2" xfId="12048" xr:uid="{870EEA68-98CE-42C5-8F39-27909E7964E1}"/>
    <cellStyle name="Comma 2 2 3 2 2 4 2 2" xfId="28705" xr:uid="{9B144E99-C744-4724-A5F5-B62B3C2B070E}"/>
    <cellStyle name="Comma 2 2 3 2 2 4 3" xfId="20377" xr:uid="{D55744D7-1035-4BE7-8704-989D021AA1F3}"/>
    <cellStyle name="Comma 2 2 3 2 2 5" xfId="6494" xr:uid="{E9C02025-5156-4DD5-B177-B6B2BDD7EC40}"/>
    <cellStyle name="Comma 2 2 3 2 2 5 2" xfId="14824" xr:uid="{565C5A39-B442-4313-9D40-39CDF08E8B15}"/>
    <cellStyle name="Comma 2 2 3 2 2 5 2 2" xfId="31481" xr:uid="{7CE910D1-7337-4D95-A876-3CF5F89FB419}"/>
    <cellStyle name="Comma 2 2 3 2 2 5 3" xfId="23153" xr:uid="{A1A86C7D-B220-4DE7-B832-248D90F2FF1C}"/>
    <cellStyle name="Comma 2 2 3 2 2 6" xfId="9272" xr:uid="{CC68C344-1AB7-4A89-B4D7-1F4F7AD48752}"/>
    <cellStyle name="Comma 2 2 3 2 2 6 2" xfId="25929" xr:uid="{5D869734-37B4-4670-991C-30D66364B127}"/>
    <cellStyle name="Comma 2 2 3 2 2 7" xfId="33464" xr:uid="{12A83817-6A80-4FE6-AB8F-97965665F364}"/>
    <cellStyle name="Comma 2 2 3 2 2 8" xfId="17601" xr:uid="{E2E45999-ADC9-4B3B-ABAE-3770D49587DA}"/>
    <cellStyle name="Comma 2 2 3 2 3" xfId="2743" xr:uid="{CFA53121-654A-466F-BB10-458E0958E660}"/>
    <cellStyle name="Comma 2 2 3 2 3 2" xfId="5525" xr:uid="{CF5B861F-DFED-486C-A685-02B025BE7C28}"/>
    <cellStyle name="Comma 2 2 3 2 3 2 2" xfId="13855" xr:uid="{17B5195E-ADD4-42DF-8509-4AE13CAA0090}"/>
    <cellStyle name="Comma 2 2 3 2 3 2 2 2" xfId="30512" xr:uid="{5B32EB90-0D7B-4916-BEDC-10D2FCD7184D}"/>
    <cellStyle name="Comma 2 2 3 2 3 2 3" xfId="22184" xr:uid="{040F03F2-74EF-44C2-9535-A3EF805E84E2}"/>
    <cellStyle name="Comma 2 2 3 2 3 3" xfId="8301" xr:uid="{55D39F0D-8C4D-444B-AE8E-69FBB65D6057}"/>
    <cellStyle name="Comma 2 2 3 2 3 3 2" xfId="16631" xr:uid="{4A1D7C4E-6E0D-4F4E-8BDB-A08C9DFBA46C}"/>
    <cellStyle name="Comma 2 2 3 2 3 3 2 2" xfId="33288" xr:uid="{37AB122C-90B0-4D76-8558-1C6EB77B4765}"/>
    <cellStyle name="Comma 2 2 3 2 3 3 3" xfId="24960" xr:uid="{0318360C-DAFC-4BB8-AE24-F743B55F0F47}"/>
    <cellStyle name="Comma 2 2 3 2 3 4" xfId="11079" xr:uid="{23522AC4-8458-47BC-90FD-4D4F734D4B1E}"/>
    <cellStyle name="Comma 2 2 3 2 3 4 2" xfId="27736" xr:uid="{E0AE1DFC-5D74-419D-85B4-32C00C721101}"/>
    <cellStyle name="Comma 2 2 3 2 3 5" xfId="33690" xr:uid="{783D2A13-ECF7-4A75-9741-8A06CFE8BC67}"/>
    <cellStyle name="Comma 2 2 3 2 3 6" xfId="19408" xr:uid="{A589F3A8-09F0-48AC-95F2-13C089EB695D}"/>
    <cellStyle name="Comma 2 2 3 2 4" xfId="1780" xr:uid="{357B256F-F025-449C-933E-DA12528CABAA}"/>
    <cellStyle name="Comma 2 2 3 2 4 2" xfId="4570" xr:uid="{A4DE94DB-539A-4D0E-9863-F8E4C9147CDF}"/>
    <cellStyle name="Comma 2 2 3 2 4 2 2" xfId="12900" xr:uid="{8C42D656-0611-4CF7-86A0-D1EFC9CBA956}"/>
    <cellStyle name="Comma 2 2 3 2 4 2 2 2" xfId="29557" xr:uid="{9210832F-A595-4E15-958C-2D08BAB2F7E4}"/>
    <cellStyle name="Comma 2 2 3 2 4 2 3" xfId="21229" xr:uid="{AC8982BA-70EB-4403-A4AC-DF3605FC1285}"/>
    <cellStyle name="Comma 2 2 3 2 4 3" xfId="7346" xr:uid="{B7391491-3C61-475D-A233-9BF7F4DD0C51}"/>
    <cellStyle name="Comma 2 2 3 2 4 3 2" xfId="15676" xr:uid="{175C1842-6F7B-4A25-823D-D5883F4D69C0}"/>
    <cellStyle name="Comma 2 2 3 2 4 3 2 2" xfId="32333" xr:uid="{D4EDBF95-FC2A-445A-B6DF-D3C453B3C369}"/>
    <cellStyle name="Comma 2 2 3 2 4 3 3" xfId="24005" xr:uid="{24E95A2C-D250-4124-AE76-70EBA2A04147}"/>
    <cellStyle name="Comma 2 2 3 2 4 4" xfId="10124" xr:uid="{F4ED927C-F624-4B3F-B3D8-FB3854DEAA32}"/>
    <cellStyle name="Comma 2 2 3 2 4 4 2" xfId="26781" xr:uid="{A56E5A6D-5C61-49B4-9C43-4E2C8E8361CB}"/>
    <cellStyle name="Comma 2 2 3 2 4 5" xfId="33550" xr:uid="{AE2D22E3-C30A-4B50-89D8-D6E05DB99D72}"/>
    <cellStyle name="Comma 2 2 3 2 4 6" xfId="18453" xr:uid="{BF990770-94C2-49EC-BCCE-FFF13EA857B3}"/>
    <cellStyle name="Comma 2 2 3 2 5" xfId="3243" xr:uid="{8F9AD156-0F40-469F-9B0E-CE549B7167BA}"/>
    <cellStyle name="Comma 2 2 3 2 5 2" xfId="11573" xr:uid="{07C6DAB8-70D1-423A-AF72-03D6C7F9C8C6}"/>
    <cellStyle name="Comma 2 2 3 2 5 2 2" xfId="28230" xr:uid="{EBF8C786-542B-407F-A43C-7E4971FFB786}"/>
    <cellStyle name="Comma 2 2 3 2 5 3" xfId="19902" xr:uid="{F33A9B5E-016E-4145-8C4C-5DD9998BC351}"/>
    <cellStyle name="Comma 2 2 3 2 6" xfId="6019" xr:uid="{EB31C128-7DCF-4138-B3DC-9D785C9BBD5B}"/>
    <cellStyle name="Comma 2 2 3 2 6 2" xfId="14349" xr:uid="{17C19096-4849-4CFE-B027-5E722E88843A}"/>
    <cellStyle name="Comma 2 2 3 2 6 2 2" xfId="31006" xr:uid="{6177166E-11C4-4B97-B0EA-56140FDBE06C}"/>
    <cellStyle name="Comma 2 2 3 2 6 3" xfId="22678" xr:uid="{EF0A3820-7DC3-4B7A-BFF0-6832323109F0}"/>
    <cellStyle name="Comma 2 2 3 2 7" xfId="8797" xr:uid="{1FA4F4BD-529C-45E1-B763-B08E9F5A748B}"/>
    <cellStyle name="Comma 2 2 3 2 7 2" xfId="25454" xr:uid="{2CE54861-5A73-4A7C-ADCF-E282F0F63E08}"/>
    <cellStyle name="Comma 2 2 3 2 8" xfId="33415" xr:uid="{5EA160BD-D0CF-4416-BA43-CC1869A5AB12}"/>
    <cellStyle name="Comma 2 2 3 2 9" xfId="17126" xr:uid="{89EC2450-BD53-4960-B50C-BC869D342AE0}"/>
    <cellStyle name="Comma 2 2 3 3" xfId="686" xr:uid="{90E53928-F7AF-40F7-9464-EA2EEA78ADB9}"/>
    <cellStyle name="Comma 2 2 3 3 2" xfId="2766" xr:uid="{F0254377-21B5-46D4-A920-7380111F043B}"/>
    <cellStyle name="Comma 2 2 3 3 2 2" xfId="5548" xr:uid="{CC991BA9-14D3-404E-90AF-1AA085D21F00}"/>
    <cellStyle name="Comma 2 2 3 3 2 2 2" xfId="13878" xr:uid="{259D2C74-B451-484C-AC4A-4EAF36BBAB98}"/>
    <cellStyle name="Comma 2 2 3 3 2 2 2 2" xfId="30535" xr:uid="{DE8CED36-244E-4C3E-B236-DAF544BC1DC5}"/>
    <cellStyle name="Comma 2 2 3 3 2 2 3" xfId="22207" xr:uid="{5ABF1AF1-442B-4108-BCFB-743A4CC8BA93}"/>
    <cellStyle name="Comma 2 2 3 3 2 3" xfId="8324" xr:uid="{578F627C-738D-46F1-82F2-D77E300000FA}"/>
    <cellStyle name="Comma 2 2 3 3 2 3 2" xfId="16654" xr:uid="{18CE67C4-028E-4E43-9FC4-D5274B801509}"/>
    <cellStyle name="Comma 2 2 3 3 2 3 2 2" xfId="33311" xr:uid="{DE020062-C276-483E-8E1B-FCED83CF088C}"/>
    <cellStyle name="Comma 2 2 3 3 2 3 3" xfId="24983" xr:uid="{0EF49B47-67A9-4F99-86A1-0ADD1C4F92AF}"/>
    <cellStyle name="Comma 2 2 3 3 2 4" xfId="11102" xr:uid="{7BCFEDBD-D9A8-473C-9A67-968811BF73BB}"/>
    <cellStyle name="Comma 2 2 3 3 2 4 2" xfId="27759" xr:uid="{D6305AED-A289-4BBE-BF31-F4D7E815C948}"/>
    <cellStyle name="Comma 2 2 3 3 2 5" xfId="33713" xr:uid="{83DB7B6C-8808-4BAF-ACF7-BC834958937E}"/>
    <cellStyle name="Comma 2 2 3 3 2 6" xfId="19431" xr:uid="{DDDA55C4-0F17-42D9-9455-B40C12B70F05}"/>
    <cellStyle name="Comma 2 2 3 3 3" xfId="2016" xr:uid="{23CDB406-7D76-4CB6-8823-45323E383CFB}"/>
    <cellStyle name="Comma 2 2 3 3 3 2" xfId="4806" xr:uid="{EB89A705-46BE-4EA5-AF55-F5FFC4734B9F}"/>
    <cellStyle name="Comma 2 2 3 3 3 2 2" xfId="13136" xr:uid="{F2663A22-ADA8-4A4B-816E-D9ED598DCA19}"/>
    <cellStyle name="Comma 2 2 3 3 3 2 2 2" xfId="29793" xr:uid="{54FE7662-5FEF-4D7A-832D-D83D69B58A17}"/>
    <cellStyle name="Comma 2 2 3 3 3 2 3" xfId="21465" xr:uid="{7C06A0AF-51AE-46CE-BC03-3D07D30F9CE2}"/>
    <cellStyle name="Comma 2 2 3 3 3 3" xfId="7582" xr:uid="{FC17895A-AECE-423D-B6B9-776ED75BAAB9}"/>
    <cellStyle name="Comma 2 2 3 3 3 3 2" xfId="15912" xr:uid="{EA51E559-1639-4601-A8B3-F89E7C214D08}"/>
    <cellStyle name="Comma 2 2 3 3 3 3 2 2" xfId="32569" xr:uid="{15F2BC2C-3A0A-4C3F-9A7D-D5208FAD75AA}"/>
    <cellStyle name="Comma 2 2 3 3 3 3 3" xfId="24241" xr:uid="{A6D4FE2E-8121-49B5-954C-B735A8A464EF}"/>
    <cellStyle name="Comma 2 2 3 3 3 4" xfId="10360" xr:uid="{D0C9E894-2F36-4059-85B3-6E191F76AA25}"/>
    <cellStyle name="Comma 2 2 3 3 3 4 2" xfId="27017" xr:uid="{BE3EB187-8FFB-4CFA-8552-087CC2824FF6}"/>
    <cellStyle name="Comma 2 2 3 3 3 5" xfId="33573" xr:uid="{6371CAF1-FE16-41BA-B0CA-2886A1043B4C}"/>
    <cellStyle name="Comma 2 2 3 3 3 6" xfId="18689" xr:uid="{9D544B4D-3718-4017-A029-B95C58DD7FF2}"/>
    <cellStyle name="Comma 2 2 3 3 4" xfId="3479" xr:uid="{A92378C1-84E2-434B-8F20-281EF461F98B}"/>
    <cellStyle name="Comma 2 2 3 3 4 2" xfId="11809" xr:uid="{248622DC-14D6-4D35-A7E3-027F63C35196}"/>
    <cellStyle name="Comma 2 2 3 3 4 2 2" xfId="28466" xr:uid="{251EEACA-4AF6-44B1-89EE-AABE75AAC4EA}"/>
    <cellStyle name="Comma 2 2 3 3 4 3" xfId="20138" xr:uid="{44A76A17-FD06-4D18-B3C2-DB5B18C7BC12}"/>
    <cellStyle name="Comma 2 2 3 3 5" xfId="6255" xr:uid="{4A558B65-38A9-4C87-8E86-85A320C0CB62}"/>
    <cellStyle name="Comma 2 2 3 3 5 2" xfId="14585" xr:uid="{4A58710D-9E30-4E01-BD91-BA501F3AFCEA}"/>
    <cellStyle name="Comma 2 2 3 3 5 2 2" xfId="31242" xr:uid="{44B1E4C5-695D-47E1-BF3C-9C80D0DA6E46}"/>
    <cellStyle name="Comma 2 2 3 3 5 3" xfId="22914" xr:uid="{90442B5D-3A92-48B4-846B-ECE81F8CD547}"/>
    <cellStyle name="Comma 2 2 3 3 6" xfId="9033" xr:uid="{5999C354-A4B4-4090-ABD3-90A104DE9228}"/>
    <cellStyle name="Comma 2 2 3 3 6 2" xfId="25690" xr:uid="{096777C8-A43C-485A-AFF1-EC68F9E7D752}"/>
    <cellStyle name="Comma 2 2 3 3 7" xfId="33438" xr:uid="{C91D0E89-25B7-47D2-A6AE-8C2F63041B34}"/>
    <cellStyle name="Comma 2 2 3 3 8" xfId="17362" xr:uid="{169341BA-0F80-4B14-BB4A-35381AD446DD}"/>
    <cellStyle name="Comma 2 2 3 4" xfId="1163" xr:uid="{BE7883B5-6F40-4B78-9F30-4B540270642B}"/>
    <cellStyle name="Comma 2 2 3 4 2" xfId="2815" xr:uid="{0038B4F0-3264-4E04-9C16-5AEB201FE734}"/>
    <cellStyle name="Comma 2 2 3 4 2 2" xfId="5595" xr:uid="{6E08A452-F890-4DD9-BEAA-D3362A60376D}"/>
    <cellStyle name="Comma 2 2 3 4 2 2 2" xfId="13925" xr:uid="{6839E2E7-4EF1-4805-A3EB-E43EBC0EB1D4}"/>
    <cellStyle name="Comma 2 2 3 4 2 2 2 2" xfId="30582" xr:uid="{6FA1BE59-ADE0-4806-8743-F54A7C2876D9}"/>
    <cellStyle name="Comma 2 2 3 4 2 2 3" xfId="22254" xr:uid="{7866CBF4-6275-4838-9962-A164BAE24230}"/>
    <cellStyle name="Comma 2 2 3 4 2 3" xfId="8371" xr:uid="{E36E3678-C7A2-4A26-941C-9C19C8C56972}"/>
    <cellStyle name="Comma 2 2 3 4 2 3 2" xfId="16701" xr:uid="{99C3E9E9-09BE-453C-9475-6C403DE945CA}"/>
    <cellStyle name="Comma 2 2 3 4 2 3 2 2" xfId="33358" xr:uid="{1ABBB884-53B6-4F56-9BB0-82A2AD0BF9B3}"/>
    <cellStyle name="Comma 2 2 3 4 2 3 3" xfId="25030" xr:uid="{72FC5DC4-14D4-4155-BACC-5D98EEC32507}"/>
    <cellStyle name="Comma 2 2 3 4 2 4" xfId="11149" xr:uid="{C524139F-8B90-46E1-935E-D04922DDA58D}"/>
    <cellStyle name="Comma 2 2 3 4 2 4 2" xfId="27806" xr:uid="{363F9943-EA1C-4D0E-B290-4A79C4733EFB}"/>
    <cellStyle name="Comma 2 2 3 4 2 5" xfId="33762" xr:uid="{52FA843B-071D-44A5-8907-CE2FFE2BC48A}"/>
    <cellStyle name="Comma 2 2 3 4 2 6" xfId="19478" xr:uid="{3EACA00C-1731-46D2-AD31-B61EF0198949}"/>
    <cellStyle name="Comma 2 2 3 4 3" xfId="2491" xr:uid="{C64D8113-3312-477C-9DF3-88BF91031325}"/>
    <cellStyle name="Comma 2 2 3 4 3 2" xfId="5281" xr:uid="{C84134C2-C987-4263-9089-268F92BAB648}"/>
    <cellStyle name="Comma 2 2 3 4 3 2 2" xfId="13611" xr:uid="{E78BFDDA-30E4-4EB4-AA7A-6F806857E9DE}"/>
    <cellStyle name="Comma 2 2 3 4 3 2 2 2" xfId="30268" xr:uid="{E6B81592-0A7F-45EA-BBFA-2C5C26A1A7A9}"/>
    <cellStyle name="Comma 2 2 3 4 3 2 3" xfId="21940" xr:uid="{4D8B002C-45FD-4AEE-A78B-9621FE865AEC}"/>
    <cellStyle name="Comma 2 2 3 4 3 3" xfId="8057" xr:uid="{279C3409-76B7-4E9C-9715-AAA94B289599}"/>
    <cellStyle name="Comma 2 2 3 4 3 3 2" xfId="16387" xr:uid="{8D0F2909-1EFE-4BB9-B60D-2F68BBFC56DF}"/>
    <cellStyle name="Comma 2 2 3 4 3 3 2 2" xfId="33044" xr:uid="{48ED0357-09BE-49D8-9DB2-D5A95FC60E65}"/>
    <cellStyle name="Comma 2 2 3 4 3 3 3" xfId="24716" xr:uid="{8EF5105F-59D8-485A-BE4D-65AD01C91188}"/>
    <cellStyle name="Comma 2 2 3 4 3 4" xfId="10835" xr:uid="{4F6B9320-1AA4-408B-9917-AF3834BF86D7}"/>
    <cellStyle name="Comma 2 2 3 4 3 4 2" xfId="27492" xr:uid="{9FAD30E5-6F79-4824-9572-F746CBA20655}"/>
    <cellStyle name="Comma 2 2 3 4 3 5" xfId="33620" xr:uid="{B971FD27-C05A-4AA7-9EED-0F9ADA48A430}"/>
    <cellStyle name="Comma 2 2 3 4 3 6" xfId="19164" xr:uid="{E8E04C08-FD25-413D-9629-4D3F7E4BA53D}"/>
    <cellStyle name="Comma 2 2 3 4 4" xfId="3954" xr:uid="{63124CAA-059A-441B-BFB0-07D8D556CD1D}"/>
    <cellStyle name="Comma 2 2 3 4 4 2" xfId="12284" xr:uid="{D44C99AB-4848-43F9-A478-23B2A93032A4}"/>
    <cellStyle name="Comma 2 2 3 4 4 2 2" xfId="28941" xr:uid="{5E96821B-8578-466D-AE01-9D4CA68A62C7}"/>
    <cellStyle name="Comma 2 2 3 4 4 3" xfId="20613" xr:uid="{0EC97AF3-2807-4794-8809-DBB89A81C282}"/>
    <cellStyle name="Comma 2 2 3 4 5" xfId="6730" xr:uid="{64CB3DD7-D0D0-4A4B-BF7E-8DE1ABE1C177}"/>
    <cellStyle name="Comma 2 2 3 4 5 2" xfId="15060" xr:uid="{4B9C88A4-4857-414B-81F1-5E7F23C7A91A}"/>
    <cellStyle name="Comma 2 2 3 4 5 2 2" xfId="31717" xr:uid="{7C5AE1DB-11BB-4CE2-AED4-5946EA9FB480}"/>
    <cellStyle name="Comma 2 2 3 4 5 3" xfId="23389" xr:uid="{6123155C-DF10-4F68-A5D5-03985A5A9611}"/>
    <cellStyle name="Comma 2 2 3 4 6" xfId="9508" xr:uid="{23E73E81-19D2-4898-A82F-9DF920590034}"/>
    <cellStyle name="Comma 2 2 3 4 6 2" xfId="26165" xr:uid="{54C96A66-968F-4E2B-84B3-89708AB3CDE7}"/>
    <cellStyle name="Comma 2 2 3 4 7" xfId="33487" xr:uid="{2A5FFAA4-4072-4EB7-B23A-B59B61E83B38}"/>
    <cellStyle name="Comma 2 2 3 4 8" xfId="17837" xr:uid="{8F6D41D4-76AB-4368-866F-DD8932BB242D}"/>
    <cellStyle name="Comma 2 2 3 5" xfId="1308" xr:uid="{98FA3A8D-4CE5-4851-885C-453E8FA29AF2}"/>
    <cellStyle name="Comma 2 2 3 5 2" xfId="2636" xr:uid="{FDD507FC-AD5F-4E4E-A708-EF19C5A4AB36}"/>
    <cellStyle name="Comma 2 2 3 5 2 2" xfId="5426" xr:uid="{E17139C5-93DB-4F59-B52A-19BF999457FF}"/>
    <cellStyle name="Comma 2 2 3 5 2 2 2" xfId="13756" xr:uid="{C7AD4D79-E3B3-4819-AA22-128966416972}"/>
    <cellStyle name="Comma 2 2 3 5 2 2 2 2" xfId="30413" xr:uid="{CE077A6D-2259-4FB2-997B-EBA793EE1596}"/>
    <cellStyle name="Comma 2 2 3 5 2 2 3" xfId="22085" xr:uid="{3D85C432-E25A-4579-9530-9AEEE2B8BFD0}"/>
    <cellStyle name="Comma 2 2 3 5 2 3" xfId="8202" xr:uid="{53E6D31C-6A83-4558-B097-042B85AA3ABD}"/>
    <cellStyle name="Comma 2 2 3 5 2 3 2" xfId="16532" xr:uid="{DB302EDC-15B7-4215-B877-BFF392732419}"/>
    <cellStyle name="Comma 2 2 3 5 2 3 2 2" xfId="33189" xr:uid="{255AD501-5FEB-4F5E-8F27-8A0E5BF131B6}"/>
    <cellStyle name="Comma 2 2 3 5 2 3 3" xfId="24861" xr:uid="{72989259-21E5-434D-B079-18F786B3AE74}"/>
    <cellStyle name="Comma 2 2 3 5 2 4" xfId="10980" xr:uid="{61A62367-47C7-45F6-8E93-52DAC73E2E86}"/>
    <cellStyle name="Comma 2 2 3 5 2 4 2" xfId="27637" xr:uid="{79C12A82-1DCA-4FBD-9999-6064ED5D538D}"/>
    <cellStyle name="Comma 2 2 3 5 2 5" xfId="33636" xr:uid="{5B5D03DB-77CC-4095-9585-1082975970F4}"/>
    <cellStyle name="Comma 2 2 3 5 2 6" xfId="19309" xr:uid="{772BB831-60A6-4031-B499-C68F4641553F}"/>
    <cellStyle name="Comma 2 2 3 5 3" xfId="4099" xr:uid="{FAB5F98B-79D4-4264-B1C3-BF28A6EA80F9}"/>
    <cellStyle name="Comma 2 2 3 5 3 2" xfId="12429" xr:uid="{12D445B0-F739-4E8C-84F5-28A69EF4EA26}"/>
    <cellStyle name="Comma 2 2 3 5 3 2 2" xfId="29086" xr:uid="{5678BC9F-147E-438B-9805-6B7B5621F56C}"/>
    <cellStyle name="Comma 2 2 3 5 3 3" xfId="20758" xr:uid="{516944DB-D2D1-44EA-AC05-2D497230681D}"/>
    <cellStyle name="Comma 2 2 3 5 4" xfId="6875" xr:uid="{E1068FA8-63F1-41CA-A03E-CFE74E92FEEE}"/>
    <cellStyle name="Comma 2 2 3 5 4 2" xfId="15205" xr:uid="{B9BE353C-588E-493F-BB2B-B977FBE9E5CE}"/>
    <cellStyle name="Comma 2 2 3 5 4 2 2" xfId="31862" xr:uid="{3A597459-831C-4EE7-8CFE-752C85BE5E8A}"/>
    <cellStyle name="Comma 2 2 3 5 4 3" xfId="23534" xr:uid="{CEC7E967-40A7-4EEC-997D-2C0B2ECB88C6}"/>
    <cellStyle name="Comma 2 2 3 5 5" xfId="9653" xr:uid="{C4523215-C9F1-4962-836A-2CE720DE1FC1}"/>
    <cellStyle name="Comma 2 2 3 5 5 2" xfId="26310" xr:uid="{70BF27DF-F5BD-4906-AD30-A208FA62464E}"/>
    <cellStyle name="Comma 2 2 3 5 6" xfId="33503" xr:uid="{9BBC1303-9BBB-43AA-94F0-4B5ADD8D42F5}"/>
    <cellStyle name="Comma 2 2 3 5 7" xfId="17982" xr:uid="{C977A2AF-AE3C-448E-94F4-707C8F815BBF}"/>
    <cellStyle name="Comma 2 2 3 6" xfId="2720" xr:uid="{C8ECA358-A500-4775-AF26-D6D066FAAFE5}"/>
    <cellStyle name="Comma 2 2 3 6 2" xfId="5502" xr:uid="{67311807-6C55-4D87-9D29-68850357EE88}"/>
    <cellStyle name="Comma 2 2 3 6 2 2" xfId="13832" xr:uid="{1F6211A4-2BCD-4A21-A837-A4319E217ACE}"/>
    <cellStyle name="Comma 2 2 3 6 2 2 2" xfId="30489" xr:uid="{A4E98A56-C76B-4045-A42F-6152E635E577}"/>
    <cellStyle name="Comma 2 2 3 6 2 3" xfId="22161" xr:uid="{24497ACA-F430-410C-BF9A-F524508151EF}"/>
    <cellStyle name="Comma 2 2 3 6 3" xfId="8278" xr:uid="{7FAF1B52-CD32-4AAC-94DF-11C81F28C640}"/>
    <cellStyle name="Comma 2 2 3 6 3 2" xfId="16608" xr:uid="{C9B8AB28-E215-4797-A7A4-1CDC0F449F2D}"/>
    <cellStyle name="Comma 2 2 3 6 3 2 2" xfId="33265" xr:uid="{DF613C41-10EA-4784-A444-6DCDE86970F2}"/>
    <cellStyle name="Comma 2 2 3 6 3 3" xfId="24937" xr:uid="{DF61524B-2AC6-4CB6-8834-DEFBC0191E40}"/>
    <cellStyle name="Comma 2 2 3 6 4" xfId="11056" xr:uid="{F11797C2-A996-42D7-BEFA-1F0A095921CB}"/>
    <cellStyle name="Comma 2 2 3 6 4 2" xfId="27713" xr:uid="{D1D40A8F-5F3B-4FB2-8708-1ED680D64B82}"/>
    <cellStyle name="Comma 2 2 3 6 5" xfId="33667" xr:uid="{C9185214-BC06-40D8-89CE-C17643539CE7}"/>
    <cellStyle name="Comma 2 2 3 6 6" xfId="19385" xr:uid="{F68AAB71-039C-46EE-9542-FADBA7B617A8}"/>
    <cellStyle name="Comma 2 2 3 7" xfId="1543" xr:uid="{344AB74F-F701-4E94-9A92-4659DB6D0145}"/>
    <cellStyle name="Comma 2 2 3 7 2" xfId="4333" xr:uid="{2E17B485-93F5-4FC8-8FC0-183C10E85652}"/>
    <cellStyle name="Comma 2 2 3 7 2 2" xfId="12663" xr:uid="{690E7816-384E-4311-ADF3-89801B6A6F46}"/>
    <cellStyle name="Comma 2 2 3 7 2 2 2" xfId="29320" xr:uid="{3D99ACF5-6ED5-4898-B5A5-01480CB70926}"/>
    <cellStyle name="Comma 2 2 3 7 2 3" xfId="20992" xr:uid="{67923FF1-BFBE-43D2-941D-2D4EE1B5694B}"/>
    <cellStyle name="Comma 2 2 3 7 3" xfId="7109" xr:uid="{114D11B5-2A3C-43F2-BF9B-4EFDF503FDE6}"/>
    <cellStyle name="Comma 2 2 3 7 3 2" xfId="15439" xr:uid="{7EB8026E-F331-4FCB-A335-3FC04368CCE2}"/>
    <cellStyle name="Comma 2 2 3 7 3 2 2" xfId="32096" xr:uid="{16B68664-2F93-4A35-9374-D4473D2C1DBD}"/>
    <cellStyle name="Comma 2 2 3 7 3 3" xfId="23768" xr:uid="{8D59CE70-6CF3-4B91-B74B-FC5FCCDEC3CF}"/>
    <cellStyle name="Comma 2 2 3 7 4" xfId="9887" xr:uid="{15AB40E9-05DE-4123-B324-E5DF2DA7C2EE}"/>
    <cellStyle name="Comma 2 2 3 7 4 2" xfId="26544" xr:uid="{2C91A73B-6222-440B-AC96-85B8369A2D9F}"/>
    <cellStyle name="Comma 2 2 3 7 5" xfId="33527" xr:uid="{AD4C0C3C-C79D-4D76-AEDA-7FD56AD8D548}"/>
    <cellStyle name="Comma 2 2 3 7 6" xfId="18216" xr:uid="{7107F743-92B9-48D0-AB9B-4CA6FDFD850C}"/>
    <cellStyle name="Comma 2 2 3 8" xfId="3006" xr:uid="{1C991717-EFD7-4EF3-955F-EAFE2CCC52CF}"/>
    <cellStyle name="Comma 2 2 3 8 2" xfId="11336" xr:uid="{7227638E-3549-46D4-B860-3E0B686F8B83}"/>
    <cellStyle name="Comma 2 2 3 8 2 2" xfId="27993" xr:uid="{32BC3A9F-2BD6-4E03-AFDE-C0B68D6F725E}"/>
    <cellStyle name="Comma 2 2 3 8 3" xfId="19665" xr:uid="{4903BFB0-5778-4B8B-8415-156A9F806261}"/>
    <cellStyle name="Comma 2 2 3 9" xfId="5782" xr:uid="{A7998F11-5C6D-445B-8B6F-2286F63E771C}"/>
    <cellStyle name="Comma 2 2 3 9 2" xfId="14112" xr:uid="{0A762117-A1FE-4F0E-AA22-FA42FA82D67C}"/>
    <cellStyle name="Comma 2 2 3 9 2 2" xfId="30769" xr:uid="{540651AA-9078-4455-82A8-731F24A51C4F}"/>
    <cellStyle name="Comma 2 2 3 9 3" xfId="22441" xr:uid="{A9226556-9645-4E98-81A4-F9A1F23BB59C}"/>
    <cellStyle name="Comma 2 2 4" xfId="203" xr:uid="{1F740C10-2C29-4034-919C-0561F4D79CF2}"/>
    <cellStyle name="Comma 2 2 4 10" xfId="33388" xr:uid="{56FB0071-7731-4C82-B781-DCE5C298AA05}"/>
    <cellStyle name="Comma 2 2 4 11" xfId="16884" xr:uid="{464CEE0B-8DB0-49D6-9B97-FE39D1C747A2}"/>
    <cellStyle name="Comma 2 2 4 2" xfId="445" xr:uid="{D67BFA2F-76A6-438F-A1C8-84BBA62E6D1F}"/>
    <cellStyle name="Comma 2 2 4 2 2" xfId="922" xr:uid="{86410225-C175-43E2-94F8-8292C2EE4D51}"/>
    <cellStyle name="Comma 2 2 4 2 2 2" xfId="2788" xr:uid="{867A63C8-1A0E-4C50-AF38-E3CEF5A2EE27}"/>
    <cellStyle name="Comma 2 2 4 2 2 2 2" xfId="5568" xr:uid="{2FDE0372-E1DC-4727-A952-D380D70B69DF}"/>
    <cellStyle name="Comma 2 2 4 2 2 2 2 2" xfId="13898" xr:uid="{B1E6433C-92F7-47E0-ABEE-4F75FAFF0206}"/>
    <cellStyle name="Comma 2 2 4 2 2 2 2 2 2" xfId="30555" xr:uid="{208AF131-8C42-4BFA-8320-080BE226B9FE}"/>
    <cellStyle name="Comma 2 2 4 2 2 2 2 3" xfId="22227" xr:uid="{157165B1-F64B-452C-8CBA-EF0095A106D6}"/>
    <cellStyle name="Comma 2 2 4 2 2 2 3" xfId="8344" xr:uid="{E65A301E-8821-491D-AFD7-CE862DA9DAB0}"/>
    <cellStyle name="Comma 2 2 4 2 2 2 3 2" xfId="16674" xr:uid="{78D9F0EF-8E2E-49AA-B678-73A31F244845}"/>
    <cellStyle name="Comma 2 2 4 2 2 2 3 2 2" xfId="33331" xr:uid="{575EB6BA-00AB-4258-9B2C-20C78D5CED8F}"/>
    <cellStyle name="Comma 2 2 4 2 2 2 3 3" xfId="25003" xr:uid="{27890E8C-5AF4-41F9-81C0-EE27C6B376A9}"/>
    <cellStyle name="Comma 2 2 4 2 2 2 4" xfId="11122" xr:uid="{231EA544-B9CA-4272-B455-A41C19A25ECF}"/>
    <cellStyle name="Comma 2 2 4 2 2 2 4 2" xfId="27779" xr:uid="{F1B45B1A-3971-45D7-B19D-18AFCD29D97C}"/>
    <cellStyle name="Comma 2 2 4 2 2 2 5" xfId="33735" xr:uid="{3C9D0527-47C2-44D6-BA0A-9487CF862E44}"/>
    <cellStyle name="Comma 2 2 4 2 2 2 6" xfId="19451" xr:uid="{C24E0450-465C-4D31-8B62-02FB5D1EF913}"/>
    <cellStyle name="Comma 2 2 4 2 2 3" xfId="2250" xr:uid="{04440B3B-4A3F-4182-8FE0-2797CA5A3860}"/>
    <cellStyle name="Comma 2 2 4 2 2 3 2" xfId="5040" xr:uid="{C2DFC824-389C-4A8A-B371-A899EDE4181E}"/>
    <cellStyle name="Comma 2 2 4 2 2 3 2 2" xfId="13370" xr:uid="{30640E6E-53F8-4EE8-8CE0-A3AAE6480487}"/>
    <cellStyle name="Comma 2 2 4 2 2 3 2 2 2" xfId="30027" xr:uid="{9CDA17C1-435E-4802-858B-40AFCE2279F7}"/>
    <cellStyle name="Comma 2 2 4 2 2 3 2 3" xfId="21699" xr:uid="{4E480ED7-5820-42D4-9F17-01F6B803EA53}"/>
    <cellStyle name="Comma 2 2 4 2 2 3 3" xfId="7816" xr:uid="{6B374203-8044-419C-8254-F8354C129886}"/>
    <cellStyle name="Comma 2 2 4 2 2 3 3 2" xfId="16146" xr:uid="{7DB82E0A-C98A-4EE7-A57F-7DCB3A4CF1F1}"/>
    <cellStyle name="Comma 2 2 4 2 2 3 3 2 2" xfId="32803" xr:uid="{CB496263-6F8C-4BF0-A555-5E4E6BB8D935}"/>
    <cellStyle name="Comma 2 2 4 2 2 3 3 3" xfId="24475" xr:uid="{954432B3-8A0D-428D-B476-06E72DD694A1}"/>
    <cellStyle name="Comma 2 2 4 2 2 3 4" xfId="10594" xr:uid="{EC8153E5-9653-46B0-80C4-D1102305157F}"/>
    <cellStyle name="Comma 2 2 4 2 2 3 4 2" xfId="27251" xr:uid="{B15E95A5-C77F-4261-8CA6-6726E07B4B8B}"/>
    <cellStyle name="Comma 2 2 4 2 2 3 5" xfId="33593" xr:uid="{F32538A3-1186-4705-964B-AE39FA7D0513}"/>
    <cellStyle name="Comma 2 2 4 2 2 3 6" xfId="18923" xr:uid="{EC0BFA5D-11B6-4D3A-A05A-E1E38904D9A1}"/>
    <cellStyle name="Comma 2 2 4 2 2 4" xfId="3713" xr:uid="{FC998631-58B7-4DC0-9783-1C8B51858BD8}"/>
    <cellStyle name="Comma 2 2 4 2 2 4 2" xfId="12043" xr:uid="{FDB76472-8037-4AA4-ACE2-FE5CC0DD2982}"/>
    <cellStyle name="Comma 2 2 4 2 2 4 2 2" xfId="28700" xr:uid="{098A0828-3C3B-4C02-B2E2-66E3F738C7EC}"/>
    <cellStyle name="Comma 2 2 4 2 2 4 3" xfId="20372" xr:uid="{EB921ED5-9CDD-4FD8-AC72-010F298CE566}"/>
    <cellStyle name="Comma 2 2 4 2 2 5" xfId="6489" xr:uid="{521DACFB-207D-49D6-8BE0-BC184E602516}"/>
    <cellStyle name="Comma 2 2 4 2 2 5 2" xfId="14819" xr:uid="{7F638B64-89C7-45F9-9D77-812D39B1C765}"/>
    <cellStyle name="Comma 2 2 4 2 2 5 2 2" xfId="31476" xr:uid="{28A409F0-BCE7-4EC4-9F23-5212056A1D92}"/>
    <cellStyle name="Comma 2 2 4 2 2 5 3" xfId="23148" xr:uid="{D1A22D38-6157-40DF-A706-4FD698B11A9B}"/>
    <cellStyle name="Comma 2 2 4 2 2 6" xfId="9267" xr:uid="{82DB2F06-252C-4184-8F13-2B617252B55E}"/>
    <cellStyle name="Comma 2 2 4 2 2 6 2" xfId="25924" xr:uid="{13B8B64E-94CC-4EC5-8063-5495AD71ECF9}"/>
    <cellStyle name="Comma 2 2 4 2 2 7" xfId="33460" xr:uid="{5F905438-F6F4-49D3-8D0C-57AAA67C9AA4}"/>
    <cellStyle name="Comma 2 2 4 2 2 8" xfId="17596" xr:uid="{04203422-07B1-47F7-95EA-C7AF2DA14C49}"/>
    <cellStyle name="Comma 2 2 4 2 3" xfId="2739" xr:uid="{7E946E7F-3D54-48C3-AA78-51C0EF9B1250}"/>
    <cellStyle name="Comma 2 2 4 2 3 2" xfId="5521" xr:uid="{ABC93B49-AB3C-467C-8EE8-1DB096DF2469}"/>
    <cellStyle name="Comma 2 2 4 2 3 2 2" xfId="13851" xr:uid="{7BBD9B73-E536-4651-A4E5-EC910B5407CD}"/>
    <cellStyle name="Comma 2 2 4 2 3 2 2 2" xfId="30508" xr:uid="{344202F6-15F4-4187-8546-921D07D4EA33}"/>
    <cellStyle name="Comma 2 2 4 2 3 2 3" xfId="22180" xr:uid="{C0662559-0B1A-4054-8C99-8EDAA83BC891}"/>
    <cellStyle name="Comma 2 2 4 2 3 3" xfId="8297" xr:uid="{D97CA879-5965-4734-82E2-91017B2CF22E}"/>
    <cellStyle name="Comma 2 2 4 2 3 3 2" xfId="16627" xr:uid="{410EE6C1-27D5-4008-B5DB-460388C6E269}"/>
    <cellStyle name="Comma 2 2 4 2 3 3 2 2" xfId="33284" xr:uid="{0BE081F8-AE75-47A0-8BF9-066E159B58C6}"/>
    <cellStyle name="Comma 2 2 4 2 3 3 3" xfId="24956" xr:uid="{7486F683-CBDA-43DD-937F-CF83B8F188E0}"/>
    <cellStyle name="Comma 2 2 4 2 3 4" xfId="11075" xr:uid="{D75F9B02-44E9-4C85-978D-3491B552D3C5}"/>
    <cellStyle name="Comma 2 2 4 2 3 4 2" xfId="27732" xr:uid="{6FFB9C4A-EF39-46F7-A04E-F47F329C449E}"/>
    <cellStyle name="Comma 2 2 4 2 3 5" xfId="33686" xr:uid="{8B6B24BB-2226-4770-8848-2D47A22B267B}"/>
    <cellStyle name="Comma 2 2 4 2 3 6" xfId="19404" xr:uid="{1CA7F2F1-255F-433D-85FA-60FC8DD4DE65}"/>
    <cellStyle name="Comma 2 2 4 2 4" xfId="1775" xr:uid="{EDBC0C74-E094-4E4A-B54F-5CA6203828F1}"/>
    <cellStyle name="Comma 2 2 4 2 4 2" xfId="4565" xr:uid="{4272A62E-76A1-4062-A59F-ABD3C391A576}"/>
    <cellStyle name="Comma 2 2 4 2 4 2 2" xfId="12895" xr:uid="{9AEC2312-B8CC-4CDF-A87B-9F79A24F6C62}"/>
    <cellStyle name="Comma 2 2 4 2 4 2 2 2" xfId="29552" xr:uid="{62DD2252-EFE8-4493-9E48-6710D7E39CE2}"/>
    <cellStyle name="Comma 2 2 4 2 4 2 3" xfId="21224" xr:uid="{C35E55FC-9E91-4BC7-AA9F-2147F06F8C88}"/>
    <cellStyle name="Comma 2 2 4 2 4 3" xfId="7341" xr:uid="{572709A6-E9DD-48ED-AABC-AB8EA15A065C}"/>
    <cellStyle name="Comma 2 2 4 2 4 3 2" xfId="15671" xr:uid="{34CF01AE-198C-47AA-9420-DFC3A3EBE4EE}"/>
    <cellStyle name="Comma 2 2 4 2 4 3 2 2" xfId="32328" xr:uid="{988E5593-A5E5-4CBA-9BB6-6C014FCF6522}"/>
    <cellStyle name="Comma 2 2 4 2 4 3 3" xfId="24000" xr:uid="{3D763049-41EE-4A1F-95DC-928471355CBF}"/>
    <cellStyle name="Comma 2 2 4 2 4 4" xfId="10119" xr:uid="{4EFC69D5-32B5-4075-98B2-D02696251781}"/>
    <cellStyle name="Comma 2 2 4 2 4 4 2" xfId="26776" xr:uid="{200187EC-306F-427D-8089-836F9C90040A}"/>
    <cellStyle name="Comma 2 2 4 2 4 5" xfId="33546" xr:uid="{9A5DCB61-4435-4B87-90DC-C75B7AD9E262}"/>
    <cellStyle name="Comma 2 2 4 2 4 6" xfId="18448" xr:uid="{393D5D1B-5A07-4613-B72F-C0512536B0E8}"/>
    <cellStyle name="Comma 2 2 4 2 5" xfId="3238" xr:uid="{9FE8E66A-07C7-4665-A6FE-B50B00265FDE}"/>
    <cellStyle name="Comma 2 2 4 2 5 2" xfId="11568" xr:uid="{C6212C73-D1B8-4AFA-B072-CF79C72AD8A5}"/>
    <cellStyle name="Comma 2 2 4 2 5 2 2" xfId="28225" xr:uid="{9FB54739-E2A6-41D5-8E69-3FEB85E55C0F}"/>
    <cellStyle name="Comma 2 2 4 2 5 3" xfId="19897" xr:uid="{F9F79E98-C993-4877-A89B-CD8376D80833}"/>
    <cellStyle name="Comma 2 2 4 2 6" xfId="6014" xr:uid="{06947045-8E20-46E5-B3F6-2765EC04702A}"/>
    <cellStyle name="Comma 2 2 4 2 6 2" xfId="14344" xr:uid="{6DEB350E-0434-4EEB-B335-27BA138E0A42}"/>
    <cellStyle name="Comma 2 2 4 2 6 2 2" xfId="31001" xr:uid="{3F3AB85A-35FC-4484-9834-4E670B4D8DFB}"/>
    <cellStyle name="Comma 2 2 4 2 6 3" xfId="22673" xr:uid="{C05B6194-6CFF-433B-A7E5-69336C53F483}"/>
    <cellStyle name="Comma 2 2 4 2 7" xfId="8792" xr:uid="{DD64115F-519A-4391-9EDB-A4E854E9B7F7}"/>
    <cellStyle name="Comma 2 2 4 2 7 2" xfId="25449" xr:uid="{1D3869F4-AE1F-4328-A025-24474C1AD634}"/>
    <cellStyle name="Comma 2 2 4 2 8" xfId="33411" xr:uid="{BFAC19DA-383D-42BE-877E-32689313A577}"/>
    <cellStyle name="Comma 2 2 4 2 9" xfId="17121" xr:uid="{42CA109B-EE1A-4430-AB5E-9E7C06C367CC}"/>
    <cellStyle name="Comma 2 2 4 3" xfId="681" xr:uid="{0DAB3679-A4CC-4DAE-80E6-414A0A917751}"/>
    <cellStyle name="Comma 2 2 4 3 2" xfId="2762" xr:uid="{83ABB3B7-48E1-4C15-B383-35F0B921A5C5}"/>
    <cellStyle name="Comma 2 2 4 3 2 2" xfId="5544" xr:uid="{5BA7C88E-6E25-45EC-BA7F-28C4BF88730A}"/>
    <cellStyle name="Comma 2 2 4 3 2 2 2" xfId="13874" xr:uid="{3E0DA060-F255-4031-8A8B-F921EE8C9436}"/>
    <cellStyle name="Comma 2 2 4 3 2 2 2 2" xfId="30531" xr:uid="{746EA6D5-AC25-4237-AF76-8E4DAF9B8405}"/>
    <cellStyle name="Comma 2 2 4 3 2 2 3" xfId="22203" xr:uid="{BFB74638-4588-47A1-BFED-3A58ADDD24E6}"/>
    <cellStyle name="Comma 2 2 4 3 2 3" xfId="8320" xr:uid="{1C870122-B782-4898-AE58-20B63ABE39AF}"/>
    <cellStyle name="Comma 2 2 4 3 2 3 2" xfId="16650" xr:uid="{AB5DB55D-47AB-4B67-A838-ED139452692B}"/>
    <cellStyle name="Comma 2 2 4 3 2 3 2 2" xfId="33307" xr:uid="{3EB7DB00-5ED0-4E7A-B9EE-DF54BCF6AE59}"/>
    <cellStyle name="Comma 2 2 4 3 2 3 3" xfId="24979" xr:uid="{8D61C772-EB7B-49A8-B7CA-0EC79B08BC06}"/>
    <cellStyle name="Comma 2 2 4 3 2 4" xfId="11098" xr:uid="{E90BCE1E-34C8-412D-8BB1-8E67E3F10CFC}"/>
    <cellStyle name="Comma 2 2 4 3 2 4 2" xfId="27755" xr:uid="{1447CF3C-4F9F-45F8-95AC-4762B9A3139C}"/>
    <cellStyle name="Comma 2 2 4 3 2 5" xfId="33709" xr:uid="{D315F840-54AE-4C29-B1A9-59AF7A87519E}"/>
    <cellStyle name="Comma 2 2 4 3 2 6" xfId="19427" xr:uid="{AEB4A589-E759-485A-A84E-DDBCF49FA8BE}"/>
    <cellStyle name="Comma 2 2 4 3 3" xfId="2011" xr:uid="{EA4BBB8E-7748-47C1-846A-FE184842E287}"/>
    <cellStyle name="Comma 2 2 4 3 3 2" xfId="4801" xr:uid="{52B08BE2-84E0-4B6F-BEDD-F5E5CBCE4117}"/>
    <cellStyle name="Comma 2 2 4 3 3 2 2" xfId="13131" xr:uid="{C1C87289-1138-41D9-8005-8E74283FED93}"/>
    <cellStyle name="Comma 2 2 4 3 3 2 2 2" xfId="29788" xr:uid="{4D007870-A7D8-452F-B323-E0109A37F9A4}"/>
    <cellStyle name="Comma 2 2 4 3 3 2 3" xfId="21460" xr:uid="{C504AEE4-6BF2-446E-A499-0010B37728CB}"/>
    <cellStyle name="Comma 2 2 4 3 3 3" xfId="7577" xr:uid="{1DA5DCAA-97F9-45BD-B411-EC418CE40703}"/>
    <cellStyle name="Comma 2 2 4 3 3 3 2" xfId="15907" xr:uid="{534C6956-36D6-4F7C-A7BE-93A58E1F5552}"/>
    <cellStyle name="Comma 2 2 4 3 3 3 2 2" xfId="32564" xr:uid="{D12E1824-5055-463A-BEFF-8EC045E0CAB0}"/>
    <cellStyle name="Comma 2 2 4 3 3 3 3" xfId="24236" xr:uid="{01FB179A-6D50-4F75-9784-BF25FE02A349}"/>
    <cellStyle name="Comma 2 2 4 3 3 4" xfId="10355" xr:uid="{783971ED-ABFC-4696-9FF4-BECBB541B91B}"/>
    <cellStyle name="Comma 2 2 4 3 3 4 2" xfId="27012" xr:uid="{E4BD0AFC-5BAA-4183-AB63-EFBB70069AC8}"/>
    <cellStyle name="Comma 2 2 4 3 3 5" xfId="33569" xr:uid="{B7DBAF71-F760-4C6F-9D30-B153D03C582B}"/>
    <cellStyle name="Comma 2 2 4 3 3 6" xfId="18684" xr:uid="{4691A615-FDE2-4642-9D1C-ACEBBEAB2931}"/>
    <cellStyle name="Comma 2 2 4 3 4" xfId="3474" xr:uid="{E0241D45-7788-4ED7-B64B-ED08CBDFCC81}"/>
    <cellStyle name="Comma 2 2 4 3 4 2" xfId="11804" xr:uid="{F4A25BC5-F05C-49EB-8B20-2ACF6618826D}"/>
    <cellStyle name="Comma 2 2 4 3 4 2 2" xfId="28461" xr:uid="{C7B38A6F-1708-440E-B5BE-52A5E0CA2038}"/>
    <cellStyle name="Comma 2 2 4 3 4 3" xfId="20133" xr:uid="{62554F5F-7AFB-42FE-8BFA-785F34EBFF13}"/>
    <cellStyle name="Comma 2 2 4 3 5" xfId="6250" xr:uid="{B5B6A648-42F2-4953-98AD-FB9944095F8D}"/>
    <cellStyle name="Comma 2 2 4 3 5 2" xfId="14580" xr:uid="{EAD91E26-B947-4292-87A2-2D0B10363818}"/>
    <cellStyle name="Comma 2 2 4 3 5 2 2" xfId="31237" xr:uid="{4F952E10-26BB-4AEB-8FB3-F275B5F4F241}"/>
    <cellStyle name="Comma 2 2 4 3 5 3" xfId="22909" xr:uid="{6E44EE82-701C-4C7B-B171-2E932A1DF8D5}"/>
    <cellStyle name="Comma 2 2 4 3 6" xfId="9028" xr:uid="{0985B5E8-E083-4798-AC75-8D5D5CAFCABB}"/>
    <cellStyle name="Comma 2 2 4 3 6 2" xfId="25685" xr:uid="{6A35E63D-9972-4078-AE2F-127432284252}"/>
    <cellStyle name="Comma 2 2 4 3 7" xfId="33434" xr:uid="{6E2CAB98-9633-4078-A987-51F4E33DF452}"/>
    <cellStyle name="Comma 2 2 4 3 8" xfId="17357" xr:uid="{BB771625-86E9-4327-A579-F47F8FE432E3}"/>
    <cellStyle name="Comma 2 2 4 4" xfId="1158" xr:uid="{9DC3E666-03F0-4E17-BE73-5C4EEAD5D501}"/>
    <cellStyle name="Comma 2 2 4 4 2" xfId="2811" xr:uid="{11B9B38F-D071-416F-ACEE-255B38D23177}"/>
    <cellStyle name="Comma 2 2 4 4 2 2" xfId="5591" xr:uid="{7B700CC7-95BF-4E22-AC7A-79B6F7EDE7F6}"/>
    <cellStyle name="Comma 2 2 4 4 2 2 2" xfId="13921" xr:uid="{7167E313-02D0-4309-80B9-6631D2CAF472}"/>
    <cellStyle name="Comma 2 2 4 4 2 2 2 2" xfId="30578" xr:uid="{78BCFF75-8A45-4BFF-A365-80DCFB25D111}"/>
    <cellStyle name="Comma 2 2 4 4 2 2 3" xfId="22250" xr:uid="{DBC7772D-2B62-4354-9E0E-ECC921003DAA}"/>
    <cellStyle name="Comma 2 2 4 4 2 3" xfId="8367" xr:uid="{C5491F00-34D4-4FAC-88F8-F99A857DC46B}"/>
    <cellStyle name="Comma 2 2 4 4 2 3 2" xfId="16697" xr:uid="{BA26EA72-9A9E-49AF-9A8E-515AB83C733B}"/>
    <cellStyle name="Comma 2 2 4 4 2 3 2 2" xfId="33354" xr:uid="{5A8AE89A-7E2D-475B-92F1-F705880B57CE}"/>
    <cellStyle name="Comma 2 2 4 4 2 3 3" xfId="25026" xr:uid="{15A100FE-22DC-40B9-83E7-BF7B18ADF596}"/>
    <cellStyle name="Comma 2 2 4 4 2 4" xfId="11145" xr:uid="{0E599EA7-CEBE-4436-B212-61704BBC7E6D}"/>
    <cellStyle name="Comma 2 2 4 4 2 4 2" xfId="27802" xr:uid="{E8B0C0B4-BB1E-4592-BCE1-0A06D9D5CEF5}"/>
    <cellStyle name="Comma 2 2 4 4 2 5" xfId="33758" xr:uid="{20418E16-1673-4A46-8FF9-B82AC3A980D5}"/>
    <cellStyle name="Comma 2 2 4 4 2 6" xfId="19474" xr:uid="{92D56F43-BFF9-47C7-84CC-31EE5BDBCC88}"/>
    <cellStyle name="Comma 2 2 4 4 3" xfId="2486" xr:uid="{C81CD091-A035-40F9-8EB6-34F0B94D6F45}"/>
    <cellStyle name="Comma 2 2 4 4 3 2" xfId="5276" xr:uid="{3E0D8DEE-CB62-4BA2-A0D5-D658BD3F72CC}"/>
    <cellStyle name="Comma 2 2 4 4 3 2 2" xfId="13606" xr:uid="{81480E07-657A-4B71-9626-D48D707D29BF}"/>
    <cellStyle name="Comma 2 2 4 4 3 2 2 2" xfId="30263" xr:uid="{FFDBACA5-ED0D-446A-95A1-F01BFC2E47FD}"/>
    <cellStyle name="Comma 2 2 4 4 3 2 3" xfId="21935" xr:uid="{56905558-75FE-45D1-A109-321DEDB45794}"/>
    <cellStyle name="Comma 2 2 4 4 3 3" xfId="8052" xr:uid="{9334EBDD-738D-44E0-A932-FC89CFF435E6}"/>
    <cellStyle name="Comma 2 2 4 4 3 3 2" xfId="16382" xr:uid="{C7DEC730-6CEF-4093-A351-4A59C30F1F5B}"/>
    <cellStyle name="Comma 2 2 4 4 3 3 2 2" xfId="33039" xr:uid="{6D2E2DFE-45BE-4775-B365-584024DC0743}"/>
    <cellStyle name="Comma 2 2 4 4 3 3 3" xfId="24711" xr:uid="{55593F0A-3FC8-42CD-BD27-71FBE2D5DA21}"/>
    <cellStyle name="Comma 2 2 4 4 3 4" xfId="10830" xr:uid="{94AB88F7-8BDA-4123-A722-94000676C586}"/>
    <cellStyle name="Comma 2 2 4 4 3 4 2" xfId="27487" xr:uid="{E4784BB8-F93B-4029-A004-9595191AC790}"/>
    <cellStyle name="Comma 2 2 4 4 3 5" xfId="33616" xr:uid="{A2C6D372-028A-4A8F-8251-740CD2161CDE}"/>
    <cellStyle name="Comma 2 2 4 4 3 6" xfId="19159" xr:uid="{DA27D7E3-B765-4DA0-B377-C24A13CE476C}"/>
    <cellStyle name="Comma 2 2 4 4 4" xfId="3949" xr:uid="{823A7B1D-275A-4240-B4C4-3CEC23C47FD2}"/>
    <cellStyle name="Comma 2 2 4 4 4 2" xfId="12279" xr:uid="{BF0F2159-AA7C-4EAC-B255-8A33E4494771}"/>
    <cellStyle name="Comma 2 2 4 4 4 2 2" xfId="28936" xr:uid="{60919392-3F09-4EDA-A0B0-AD09AC5D6B6B}"/>
    <cellStyle name="Comma 2 2 4 4 4 3" xfId="20608" xr:uid="{0397F648-A935-4E7F-A185-F67C8E15C332}"/>
    <cellStyle name="Comma 2 2 4 4 5" xfId="6725" xr:uid="{37305128-A306-4C99-92C3-081A2462AB84}"/>
    <cellStyle name="Comma 2 2 4 4 5 2" xfId="15055" xr:uid="{EE317054-E9A6-42FD-85FE-E592E789B2AD}"/>
    <cellStyle name="Comma 2 2 4 4 5 2 2" xfId="31712" xr:uid="{24687502-CA55-4893-9C98-7BB9D3267BFC}"/>
    <cellStyle name="Comma 2 2 4 4 5 3" xfId="23384" xr:uid="{896D2ADA-CBDD-4A7B-A1A0-934FD21B0883}"/>
    <cellStyle name="Comma 2 2 4 4 6" xfId="9503" xr:uid="{D778E1A9-0A55-4282-A42A-E35FFFBF9C9A}"/>
    <cellStyle name="Comma 2 2 4 4 6 2" xfId="26160" xr:uid="{C53EA8CC-6405-4BA8-859A-CCAE16724AB1}"/>
    <cellStyle name="Comma 2 2 4 4 7" xfId="33483" xr:uid="{15D72C0D-5DFF-4585-8AC7-6C73A8E97E1C}"/>
    <cellStyle name="Comma 2 2 4 4 8" xfId="17832" xr:uid="{BBDF9D6C-2DF3-4DCD-95FB-5D279F729DFA}"/>
    <cellStyle name="Comma 2 2 4 5" xfId="2716" xr:uid="{562CA9A3-7EC4-4D13-9BB1-90AB4010EA06}"/>
    <cellStyle name="Comma 2 2 4 5 2" xfId="5498" xr:uid="{5A3537DE-24F5-40C7-8EAB-79056D438B77}"/>
    <cellStyle name="Comma 2 2 4 5 2 2" xfId="13828" xr:uid="{8A3E14B3-E425-4C87-8241-BB194384B457}"/>
    <cellStyle name="Comma 2 2 4 5 2 2 2" xfId="30485" xr:uid="{202C706A-ECD3-4D78-9786-AB0E52914103}"/>
    <cellStyle name="Comma 2 2 4 5 2 3" xfId="22157" xr:uid="{9FC2B845-641D-4095-9280-611D00319F64}"/>
    <cellStyle name="Comma 2 2 4 5 3" xfId="8274" xr:uid="{A09285DE-F853-4905-A0B9-00D05328BAE5}"/>
    <cellStyle name="Comma 2 2 4 5 3 2" xfId="16604" xr:uid="{70764DAD-266A-4465-80E0-36D0C1367D17}"/>
    <cellStyle name="Comma 2 2 4 5 3 2 2" xfId="33261" xr:uid="{E5243DA6-7D1E-4557-8BF8-E0675F37C099}"/>
    <cellStyle name="Comma 2 2 4 5 3 3" xfId="24933" xr:uid="{FA5CB244-9058-4BC4-BA64-B87C53134A80}"/>
    <cellStyle name="Comma 2 2 4 5 4" xfId="11052" xr:uid="{EEF3BF43-425C-4ADE-BF7F-9084685EF421}"/>
    <cellStyle name="Comma 2 2 4 5 4 2" xfId="27709" xr:uid="{E624D604-263D-4A5C-9ED1-35D7BDAEDD0E}"/>
    <cellStyle name="Comma 2 2 4 5 5" xfId="33663" xr:uid="{1C26D218-1BF0-4BD4-87C8-F5F0707DE293}"/>
    <cellStyle name="Comma 2 2 4 5 6" xfId="19381" xr:uid="{88713725-C75A-4082-9D7D-68129C68ADD1}"/>
    <cellStyle name="Comma 2 2 4 6" xfId="1538" xr:uid="{AACF48A4-4FB1-42C0-B2BD-8CB1C1F307A9}"/>
    <cellStyle name="Comma 2 2 4 6 2" xfId="4328" xr:uid="{EAC4C1CC-B31C-4CE7-8EA7-A99A357A483C}"/>
    <cellStyle name="Comma 2 2 4 6 2 2" xfId="12658" xr:uid="{9C6B89D7-1EE3-4BAB-A9C4-E73F8E3F999A}"/>
    <cellStyle name="Comma 2 2 4 6 2 2 2" xfId="29315" xr:uid="{EABB260E-698F-4C98-B515-3972A5547F5D}"/>
    <cellStyle name="Comma 2 2 4 6 2 3" xfId="20987" xr:uid="{5E49714A-2952-413E-981D-33DD96411030}"/>
    <cellStyle name="Comma 2 2 4 6 3" xfId="7104" xr:uid="{30290890-F415-40F5-9F78-E5368B036280}"/>
    <cellStyle name="Comma 2 2 4 6 3 2" xfId="15434" xr:uid="{3527AC28-A138-4858-97C4-C9D1E1D5B914}"/>
    <cellStyle name="Comma 2 2 4 6 3 2 2" xfId="32091" xr:uid="{98060368-066A-40EA-86C0-CF4D4770515D}"/>
    <cellStyle name="Comma 2 2 4 6 3 3" xfId="23763" xr:uid="{AEFE0341-11E9-4213-8495-16BFC2B1EB07}"/>
    <cellStyle name="Comma 2 2 4 6 4" xfId="9882" xr:uid="{1F37C2BA-7A5F-45CB-A8E6-A6D5E8915619}"/>
    <cellStyle name="Comma 2 2 4 6 4 2" xfId="26539" xr:uid="{7206C545-8D3F-48C8-9EA2-4F5E800278D8}"/>
    <cellStyle name="Comma 2 2 4 6 5" xfId="33523" xr:uid="{C542790C-6D94-49EC-9F72-E23C25420AE8}"/>
    <cellStyle name="Comma 2 2 4 6 6" xfId="18211" xr:uid="{401C3DAE-2CA9-41A5-89D0-52BD2577346A}"/>
    <cellStyle name="Comma 2 2 4 7" xfId="3001" xr:uid="{1D2E543D-EB2F-4417-861D-76E5B5B94780}"/>
    <cellStyle name="Comma 2 2 4 7 2" xfId="11331" xr:uid="{20DA6D12-48B0-4E2A-A2FF-9104977831E7}"/>
    <cellStyle name="Comma 2 2 4 7 2 2" xfId="27988" xr:uid="{8D73A382-9FAF-4C35-AD69-3D18779ABCEE}"/>
    <cellStyle name="Comma 2 2 4 7 3" xfId="19660" xr:uid="{C10FC295-4986-4627-A899-47AAF06D3D81}"/>
    <cellStyle name="Comma 2 2 4 8" xfId="5777" xr:uid="{F0C11CDE-F5FA-45C9-81FA-0EFC70327106}"/>
    <cellStyle name="Comma 2 2 4 8 2" xfId="14107" xr:uid="{14A6855A-39C1-41F9-91C0-94C6BB88F9D6}"/>
    <cellStyle name="Comma 2 2 4 8 2 2" xfId="30764" xr:uid="{A977DB76-010B-494E-A265-365EEE5FEFF9}"/>
    <cellStyle name="Comma 2 2 4 8 3" xfId="22436" xr:uid="{65E11160-B308-4871-A93E-C7F4A6C4DEB7}"/>
    <cellStyle name="Comma 2 2 4 9" xfId="8555" xr:uid="{05322E2F-6A80-4159-9692-A6C740579E55}"/>
    <cellStyle name="Comma 2 2 4 9 2" xfId="25212" xr:uid="{DF9831A9-2E1B-43B8-85B1-FC98170D5BB1}"/>
    <cellStyle name="Comma 2 2 5" xfId="329" xr:uid="{A08D09BB-E838-4BCF-925B-3A0A45A4A9CA}"/>
    <cellStyle name="Comma 2 2 5 2" xfId="809" xr:uid="{6DEC0117-90E1-4636-9F48-A5B783BED15E}"/>
    <cellStyle name="Comma 2 2 5 2 2" xfId="2778" xr:uid="{2F93E491-263E-42BA-8C53-1859C50E76BC}"/>
    <cellStyle name="Comma 2 2 5 2 2 2" xfId="5558" xr:uid="{5AE77604-75E1-4CFE-A873-69BA78AD644B}"/>
    <cellStyle name="Comma 2 2 5 2 2 2 2" xfId="13888" xr:uid="{4EB68B0F-A36E-42A6-AFC5-6942A553C883}"/>
    <cellStyle name="Comma 2 2 5 2 2 2 2 2" xfId="30545" xr:uid="{0E0EE3C6-C415-43A2-80D0-CDF2E14C12F1}"/>
    <cellStyle name="Comma 2 2 5 2 2 2 3" xfId="22217" xr:uid="{ED2CC5D0-02FC-4595-A18D-F729006486A1}"/>
    <cellStyle name="Comma 2 2 5 2 2 3" xfId="8334" xr:uid="{551FA15D-9AA0-405A-99C7-BE3735789E8C}"/>
    <cellStyle name="Comma 2 2 5 2 2 3 2" xfId="16664" xr:uid="{592EF771-898E-4F51-82E1-25785C91F3C3}"/>
    <cellStyle name="Comma 2 2 5 2 2 3 2 2" xfId="33321" xr:uid="{7D7F074F-1E11-43BC-A6CA-F0F02D66A643}"/>
    <cellStyle name="Comma 2 2 5 2 2 3 3" xfId="24993" xr:uid="{4EA95636-86A2-42BB-9005-8D26EC18E8B5}"/>
    <cellStyle name="Comma 2 2 5 2 2 4" xfId="11112" xr:uid="{089A2EFE-CDB1-48B7-B516-7E53C2580F22}"/>
    <cellStyle name="Comma 2 2 5 2 2 4 2" xfId="27769" xr:uid="{E91750F2-7BF4-49C0-A01B-3D6BF5C39310}"/>
    <cellStyle name="Comma 2 2 5 2 2 5" xfId="33725" xr:uid="{8EFE136F-995D-4B2C-8338-954D4870CA08}"/>
    <cellStyle name="Comma 2 2 5 2 2 6" xfId="19441" xr:uid="{F2D207EE-F0FE-4456-A9B4-0AB22310B285}"/>
    <cellStyle name="Comma 2 2 5 2 3" xfId="2137" xr:uid="{C0D5D2BB-EE34-4393-B925-1CE1A25D3800}"/>
    <cellStyle name="Comma 2 2 5 2 3 2" xfId="4927" xr:uid="{BB2B6377-113E-45E3-88CE-052181365EDA}"/>
    <cellStyle name="Comma 2 2 5 2 3 2 2" xfId="13257" xr:uid="{D6E0F067-0058-42EF-B849-700B9C287B02}"/>
    <cellStyle name="Comma 2 2 5 2 3 2 2 2" xfId="29914" xr:uid="{E3DE89C5-21FE-4EA1-BC90-E4D0FC924084}"/>
    <cellStyle name="Comma 2 2 5 2 3 2 3" xfId="21586" xr:uid="{EAC0FE8A-815A-44BE-B9D7-57E6BC2BA62F}"/>
    <cellStyle name="Comma 2 2 5 2 3 3" xfId="7703" xr:uid="{7E40620E-4992-43F2-B5AC-4ED1162C70D4}"/>
    <cellStyle name="Comma 2 2 5 2 3 3 2" xfId="16033" xr:uid="{A1A12AE0-6635-4079-B29A-3D49546EC3B6}"/>
    <cellStyle name="Comma 2 2 5 2 3 3 2 2" xfId="32690" xr:uid="{75EAB345-14E8-4B4D-9DB7-C0B6DBA46C1E}"/>
    <cellStyle name="Comma 2 2 5 2 3 3 3" xfId="24362" xr:uid="{3DD8BB59-435B-4A54-B77A-BCC96DD2A576}"/>
    <cellStyle name="Comma 2 2 5 2 3 4" xfId="10481" xr:uid="{B0432C34-70D8-48D0-818B-F56241C9E006}"/>
    <cellStyle name="Comma 2 2 5 2 3 4 2" xfId="27138" xr:uid="{B00C49C1-EBD8-4A84-949B-EA9560D3F99A}"/>
    <cellStyle name="Comma 2 2 5 2 3 5" xfId="33583" xr:uid="{06257D93-FB17-470E-98C1-68E817756B5F}"/>
    <cellStyle name="Comma 2 2 5 2 3 6" xfId="18810" xr:uid="{9E873ED6-36E3-4025-8996-9C963CD0241A}"/>
    <cellStyle name="Comma 2 2 5 2 4" xfId="3600" xr:uid="{6F987C48-B5F5-456E-A550-38C41094036A}"/>
    <cellStyle name="Comma 2 2 5 2 4 2" xfId="11930" xr:uid="{B911727F-2759-414E-9398-64BB49F9E326}"/>
    <cellStyle name="Comma 2 2 5 2 4 2 2" xfId="28587" xr:uid="{C1FA6EFA-EDB0-4F85-8F33-7CB74E08989F}"/>
    <cellStyle name="Comma 2 2 5 2 4 3" xfId="20259" xr:uid="{7A967165-68BF-4F20-9589-0943350315A6}"/>
    <cellStyle name="Comma 2 2 5 2 5" xfId="6376" xr:uid="{C1C3A775-7E25-4D21-B694-3F42EC23D30A}"/>
    <cellStyle name="Comma 2 2 5 2 5 2" xfId="14706" xr:uid="{90B0CA9A-0306-4EE6-B5BC-CF7AD00A212B}"/>
    <cellStyle name="Comma 2 2 5 2 5 2 2" xfId="31363" xr:uid="{8D863A3F-52F4-4D65-B413-5DD9C84171B6}"/>
    <cellStyle name="Comma 2 2 5 2 5 3" xfId="23035" xr:uid="{8AE4EF2A-67B4-4DDD-8292-223CB2831B08}"/>
    <cellStyle name="Comma 2 2 5 2 6" xfId="9154" xr:uid="{9BAE8425-D55B-4D7B-AD95-6C6B39694A90}"/>
    <cellStyle name="Comma 2 2 5 2 6 2" xfId="25811" xr:uid="{D9D05388-6EB4-40F8-9A6B-84BC8F2C6DB2}"/>
    <cellStyle name="Comma 2 2 5 2 7" xfId="33450" xr:uid="{6BE34F6A-B7A1-4A3F-97F4-B252DFF85F34}"/>
    <cellStyle name="Comma 2 2 5 2 8" xfId="17483" xr:uid="{73668045-69A1-4B22-8F70-D978C146CD83}"/>
    <cellStyle name="Comma 2 2 5 3" xfId="2729" xr:uid="{24BA253B-4478-4C1A-BD0B-6E93B912C6A7}"/>
    <cellStyle name="Comma 2 2 5 3 2" xfId="5511" xr:uid="{68501B5C-4DA8-4C05-9C23-ECE391981A5D}"/>
    <cellStyle name="Comma 2 2 5 3 2 2" xfId="13841" xr:uid="{8317745D-E09F-4C3E-B519-0E8AC6B97ED4}"/>
    <cellStyle name="Comma 2 2 5 3 2 2 2" xfId="30498" xr:uid="{FF7FC9E7-2C1E-4D59-8C53-F0C5338D98D9}"/>
    <cellStyle name="Comma 2 2 5 3 2 3" xfId="22170" xr:uid="{B49041F5-5985-483A-8DE2-ABE4844E77CA}"/>
    <cellStyle name="Comma 2 2 5 3 3" xfId="8287" xr:uid="{22E19CE9-899A-4B22-9867-1EB377221B45}"/>
    <cellStyle name="Comma 2 2 5 3 3 2" xfId="16617" xr:uid="{601D46DC-AA27-4662-9DF1-00484C3754E9}"/>
    <cellStyle name="Comma 2 2 5 3 3 2 2" xfId="33274" xr:uid="{72635363-C886-486F-84C3-747223331121}"/>
    <cellStyle name="Comma 2 2 5 3 3 3" xfId="24946" xr:uid="{E9039642-340F-43C1-9CA0-B0BAC2135E14}"/>
    <cellStyle name="Comma 2 2 5 3 4" xfId="11065" xr:uid="{7304882E-1D27-46C7-A60C-179F758EB62F}"/>
    <cellStyle name="Comma 2 2 5 3 4 2" xfId="27722" xr:uid="{26559656-8D7A-4367-B01D-011D1EDE4CDB}"/>
    <cellStyle name="Comma 2 2 5 3 5" xfId="33676" xr:uid="{AA8965F5-BA5A-4519-9FB9-4D0497EFA7B0}"/>
    <cellStyle name="Comma 2 2 5 3 6" xfId="19394" xr:uid="{6AA9E31E-E367-4E73-A0DF-1250864556AD}"/>
    <cellStyle name="Comma 2 2 5 4" xfId="1659" xr:uid="{81DF7BE2-3C80-49DB-80DD-136B46D1A45E}"/>
    <cellStyle name="Comma 2 2 5 4 2" xfId="4449" xr:uid="{D8333257-DCBD-4AED-8E88-866AD7B6DFEC}"/>
    <cellStyle name="Comma 2 2 5 4 2 2" xfId="12779" xr:uid="{884D69B1-7FD6-4466-A6D3-5037B1F44463}"/>
    <cellStyle name="Comma 2 2 5 4 2 2 2" xfId="29436" xr:uid="{76298B63-8FF1-4B4C-A372-DC0460F49688}"/>
    <cellStyle name="Comma 2 2 5 4 2 3" xfId="21108" xr:uid="{0056CE36-D480-4AFF-BB4A-9CD3EEC3C3C6}"/>
    <cellStyle name="Comma 2 2 5 4 3" xfId="7225" xr:uid="{FBE35861-1DD7-4124-B4CB-1A1197B42EA5}"/>
    <cellStyle name="Comma 2 2 5 4 3 2" xfId="15555" xr:uid="{5339BAD9-B8BA-46D4-B268-039A95E5824A}"/>
    <cellStyle name="Comma 2 2 5 4 3 2 2" xfId="32212" xr:uid="{0FD2A4F3-DA40-410E-A4C3-6D3F4FCCF9E4}"/>
    <cellStyle name="Comma 2 2 5 4 3 3" xfId="23884" xr:uid="{493690AE-7969-41B8-9416-7945FF8FE101}"/>
    <cellStyle name="Comma 2 2 5 4 4" xfId="10003" xr:uid="{27AB0BE4-A1F4-4801-9187-CF0C4FDA1181}"/>
    <cellStyle name="Comma 2 2 5 4 4 2" xfId="26660" xr:uid="{03B8B746-8099-4847-AC0B-B2BADE38E64F}"/>
    <cellStyle name="Comma 2 2 5 4 5" xfId="33536" xr:uid="{B4E808E5-47DD-4338-81B8-C84C15B43C2F}"/>
    <cellStyle name="Comma 2 2 5 4 6" xfId="18332" xr:uid="{189BC06E-0DC2-421C-85C4-B3F7FBB3C1EA}"/>
    <cellStyle name="Comma 2 2 5 5" xfId="3122" xr:uid="{CC6377EF-F881-469C-B287-71AA0DF7BB80}"/>
    <cellStyle name="Comma 2 2 5 5 2" xfId="11452" xr:uid="{638B359C-D66F-454C-BD43-FADA63F06AE9}"/>
    <cellStyle name="Comma 2 2 5 5 2 2" xfId="28109" xr:uid="{D59ABC5E-8AE9-4476-A992-B89334C1DA69}"/>
    <cellStyle name="Comma 2 2 5 5 3" xfId="19781" xr:uid="{DBE50FB8-1ED0-49D7-AAA2-998945BA5D35}"/>
    <cellStyle name="Comma 2 2 5 6" xfId="5898" xr:uid="{E44D2AFC-7472-4F55-AFCB-5F5976C1EBDB}"/>
    <cellStyle name="Comma 2 2 5 6 2" xfId="14228" xr:uid="{95AAB3C1-F25D-4956-8BBD-77270021EBA7}"/>
    <cellStyle name="Comma 2 2 5 6 2 2" xfId="30885" xr:uid="{B5D27CCE-E11F-4C48-895B-5A7590640902}"/>
    <cellStyle name="Comma 2 2 5 6 3" xfId="22557" xr:uid="{65E3D07E-FD6B-4EB0-9AA5-9B965BF8F476}"/>
    <cellStyle name="Comma 2 2 5 7" xfId="8676" xr:uid="{69A8609B-E36E-4CE0-9FD9-4510DB82D73F}"/>
    <cellStyle name="Comma 2 2 5 7 2" xfId="25333" xr:uid="{72E804C7-BF06-4845-BE36-E1C780034146}"/>
    <cellStyle name="Comma 2 2 5 8" xfId="33401" xr:uid="{32A4783F-E961-4D6A-B080-85010F950E01}"/>
    <cellStyle name="Comma 2 2 5 9" xfId="17005" xr:uid="{1C279F59-C13C-4CA1-9A56-5E448A9EE289}"/>
    <cellStyle name="Comma 2 2 6" xfId="565" xr:uid="{C69DD19D-E850-4B69-8AAC-549C68F2AF8F}"/>
    <cellStyle name="Comma 2 2 6 2" xfId="2752" xr:uid="{3CED670C-F37E-41A2-9E8B-371A5EC8DD13}"/>
    <cellStyle name="Comma 2 2 6 2 2" xfId="5534" xr:uid="{A15CAE84-792D-4DAD-AFD4-73F38160AFB3}"/>
    <cellStyle name="Comma 2 2 6 2 2 2" xfId="13864" xr:uid="{A3F31864-AA04-4C20-B065-E60318B8DEEE}"/>
    <cellStyle name="Comma 2 2 6 2 2 2 2" xfId="30521" xr:uid="{42E4AA4F-B075-4EEC-9C90-59B1B00B56E2}"/>
    <cellStyle name="Comma 2 2 6 2 2 3" xfId="22193" xr:uid="{458E36F5-A9D6-4828-85CA-722CCE6587E0}"/>
    <cellStyle name="Comma 2 2 6 2 3" xfId="8310" xr:uid="{77C73FB5-C130-45DA-B038-3A9D45CCF1F0}"/>
    <cellStyle name="Comma 2 2 6 2 3 2" xfId="16640" xr:uid="{8D6BDCE5-FD91-439A-8099-717C048CAB32}"/>
    <cellStyle name="Comma 2 2 6 2 3 2 2" xfId="33297" xr:uid="{0C704C33-6261-434D-9AC8-346A8B453EB7}"/>
    <cellStyle name="Comma 2 2 6 2 3 3" xfId="24969" xr:uid="{A3437E7B-CECE-4E2D-85D8-1E33DAEF17DC}"/>
    <cellStyle name="Comma 2 2 6 2 4" xfId="11088" xr:uid="{D815055D-7608-448B-BBA7-7A2A9242E653}"/>
    <cellStyle name="Comma 2 2 6 2 4 2" xfId="27745" xr:uid="{81D1155A-2067-443D-BC30-B58013B59279}"/>
    <cellStyle name="Comma 2 2 6 2 5" xfId="33699" xr:uid="{237130CE-7458-43C9-93AB-FD1CE765F8F3}"/>
    <cellStyle name="Comma 2 2 6 2 6" xfId="19417" xr:uid="{2656990E-80A7-4B29-B0E7-BAE8453927E2}"/>
    <cellStyle name="Comma 2 2 6 3" xfId="1895" xr:uid="{7E1837F8-FAEB-4FA5-8066-7DBA770E298B}"/>
    <cellStyle name="Comma 2 2 6 3 2" xfId="4685" xr:uid="{74338ADF-D967-446E-A99F-CAB18785EBA6}"/>
    <cellStyle name="Comma 2 2 6 3 2 2" xfId="13015" xr:uid="{C0CFC1CD-A23E-46A1-A653-146C4D280E7A}"/>
    <cellStyle name="Comma 2 2 6 3 2 2 2" xfId="29672" xr:uid="{3423BAA2-8431-45BC-92AB-AD785E452B6D}"/>
    <cellStyle name="Comma 2 2 6 3 2 3" xfId="21344" xr:uid="{AB7F6CBA-6F85-4300-84A4-3BC14AC8D574}"/>
    <cellStyle name="Comma 2 2 6 3 3" xfId="7461" xr:uid="{2B1F90DE-8328-4D0E-AC05-8BE3C993979B}"/>
    <cellStyle name="Comma 2 2 6 3 3 2" xfId="15791" xr:uid="{E9C4B7EE-AFB2-49C9-B081-2D0C9A818F3D}"/>
    <cellStyle name="Comma 2 2 6 3 3 2 2" xfId="32448" xr:uid="{B79BEBFC-170E-4A8A-95A5-39A11335EB04}"/>
    <cellStyle name="Comma 2 2 6 3 3 3" xfId="24120" xr:uid="{0D2402AF-7C58-4E14-8944-C2F85EEE1775}"/>
    <cellStyle name="Comma 2 2 6 3 4" xfId="10239" xr:uid="{28BC1B26-53D9-476C-98A8-684FF0921013}"/>
    <cellStyle name="Comma 2 2 6 3 4 2" xfId="26896" xr:uid="{E4A89007-5A3A-4A15-925A-F1489DA688A7}"/>
    <cellStyle name="Comma 2 2 6 3 5" xfId="33559" xr:uid="{DA468E28-A646-484A-9047-C6E3451350E0}"/>
    <cellStyle name="Comma 2 2 6 3 6" xfId="18568" xr:uid="{FF5DECB2-7C72-484C-8A57-5EA4EED0971B}"/>
    <cellStyle name="Comma 2 2 6 4" xfId="3358" xr:uid="{E8C047A7-3F9F-4C38-BE9D-B71B3533EE0F}"/>
    <cellStyle name="Comma 2 2 6 4 2" xfId="11688" xr:uid="{7F10C56B-06A7-43CA-9040-5B586EE83644}"/>
    <cellStyle name="Comma 2 2 6 4 2 2" xfId="28345" xr:uid="{EAE71B7B-DD6A-4B56-B6C1-0B18E4FCA8C1}"/>
    <cellStyle name="Comma 2 2 6 4 3" xfId="20017" xr:uid="{5A212B09-14C2-4FCF-B0D2-1CD1E39DBF54}"/>
    <cellStyle name="Comma 2 2 6 5" xfId="6134" xr:uid="{2F2944AA-DDAD-425C-A736-7BB06675D9E3}"/>
    <cellStyle name="Comma 2 2 6 5 2" xfId="14464" xr:uid="{B917BBAE-B355-4D08-BEE6-6CCDC666437E}"/>
    <cellStyle name="Comma 2 2 6 5 2 2" xfId="31121" xr:uid="{45C81A71-F4CC-492C-BA15-67B66E1188DD}"/>
    <cellStyle name="Comma 2 2 6 5 3" xfId="22793" xr:uid="{E31742DC-FA1A-4E17-AF54-B6620D4F4AE6}"/>
    <cellStyle name="Comma 2 2 6 6" xfId="8912" xr:uid="{03079BE0-215B-4438-8C3D-27FDB6344550}"/>
    <cellStyle name="Comma 2 2 6 6 2" xfId="25569" xr:uid="{CED8B055-1666-4532-8058-C3C760E62C64}"/>
    <cellStyle name="Comma 2 2 6 7" xfId="33424" xr:uid="{4EBC5654-4679-4B48-90AA-9F95A65A3E77}"/>
    <cellStyle name="Comma 2 2 6 8" xfId="17241" xr:uid="{BF20A681-C999-41FC-A3AD-983806C1D720}"/>
    <cellStyle name="Comma 2 2 7" xfId="1042" xr:uid="{558AB70C-7D8A-425B-87A8-37B2D8DEE2C3}"/>
    <cellStyle name="Comma 2 2 7 2" xfId="2801" xr:uid="{00010F3E-A866-4D62-AC9C-63C58B204672}"/>
    <cellStyle name="Comma 2 2 7 2 2" xfId="5581" xr:uid="{4F75CAA4-6FD7-421C-A9D6-388BD1C2D6AE}"/>
    <cellStyle name="Comma 2 2 7 2 2 2" xfId="13911" xr:uid="{77D4A761-600A-48DF-A3BC-D33EA54E1973}"/>
    <cellStyle name="Comma 2 2 7 2 2 2 2" xfId="30568" xr:uid="{EB95EFB9-9ADA-4AE2-96EA-87B3EC9843E2}"/>
    <cellStyle name="Comma 2 2 7 2 2 3" xfId="22240" xr:uid="{7695FBCA-1D39-4939-9B73-276B9210FE54}"/>
    <cellStyle name="Comma 2 2 7 2 3" xfId="8357" xr:uid="{0509CE5A-1D66-48EE-9D5B-43EE855E54D8}"/>
    <cellStyle name="Comma 2 2 7 2 3 2" xfId="16687" xr:uid="{5D393674-E9CE-4039-9A9F-4AFD4CE2A5E2}"/>
    <cellStyle name="Comma 2 2 7 2 3 2 2" xfId="33344" xr:uid="{6B9DB947-BAD3-498D-89B0-96436B8FD7DE}"/>
    <cellStyle name="Comma 2 2 7 2 3 3" xfId="25016" xr:uid="{B748AD81-DFEF-4D38-9005-1E3F659C9D2A}"/>
    <cellStyle name="Comma 2 2 7 2 4" xfId="11135" xr:uid="{B822F37B-AF1C-4859-8E62-DB3A31A24CB4}"/>
    <cellStyle name="Comma 2 2 7 2 4 2" xfId="27792" xr:uid="{213836D5-F140-42B9-BC23-B5A782AAC0C1}"/>
    <cellStyle name="Comma 2 2 7 2 5" xfId="33748" xr:uid="{40939C2A-37D5-43F1-92BD-3F6D32E12F0A}"/>
    <cellStyle name="Comma 2 2 7 2 6" xfId="19464" xr:uid="{EE4BDB45-8AB2-4EFF-8B34-89768E65D9E3}"/>
    <cellStyle name="Comma 2 2 7 3" xfId="2370" xr:uid="{3B529C60-08EB-454A-B47C-056FDB851948}"/>
    <cellStyle name="Comma 2 2 7 3 2" xfId="5160" xr:uid="{23F50A49-184D-4E09-A214-7E91AA7E44B4}"/>
    <cellStyle name="Comma 2 2 7 3 2 2" xfId="13490" xr:uid="{4FDB9FAB-A6D6-4EC6-BCC7-A0D6BDB0B6AF}"/>
    <cellStyle name="Comma 2 2 7 3 2 2 2" xfId="30147" xr:uid="{F17E8D05-0DFE-4839-B45B-9E7C1FFC86C3}"/>
    <cellStyle name="Comma 2 2 7 3 2 3" xfId="21819" xr:uid="{7F7A0771-968F-4A9B-B021-9FD222C0D6D4}"/>
    <cellStyle name="Comma 2 2 7 3 3" xfId="7936" xr:uid="{009192E5-3EAF-4453-9B5D-245DCAD4C894}"/>
    <cellStyle name="Comma 2 2 7 3 3 2" xfId="16266" xr:uid="{FCF27351-28A8-41DD-AF97-9ACCF80C0B35}"/>
    <cellStyle name="Comma 2 2 7 3 3 2 2" xfId="32923" xr:uid="{6E0A611E-71EC-43EF-8856-86494A79C9FE}"/>
    <cellStyle name="Comma 2 2 7 3 3 3" xfId="24595" xr:uid="{0295C7C3-01D8-4911-8B08-33BCDECE8D81}"/>
    <cellStyle name="Comma 2 2 7 3 4" xfId="10714" xr:uid="{4BD338CF-23CF-4AA8-BA21-596226534F70}"/>
    <cellStyle name="Comma 2 2 7 3 4 2" xfId="27371" xr:uid="{A2459A51-2BA9-48B7-AED7-87C9FFA1D1D9}"/>
    <cellStyle name="Comma 2 2 7 3 5" xfId="33606" xr:uid="{C1399122-13DB-4D97-9C32-736CDF2FF474}"/>
    <cellStyle name="Comma 2 2 7 3 6" xfId="19043" xr:uid="{EC7260C8-7784-4EBF-A760-4FF0072F68D2}"/>
    <cellStyle name="Comma 2 2 7 4" xfId="3833" xr:uid="{C86BBC5C-B72A-4666-A930-99620F9946D5}"/>
    <cellStyle name="Comma 2 2 7 4 2" xfId="12163" xr:uid="{E55A4CE7-7545-4FC2-B7B3-6E185460B989}"/>
    <cellStyle name="Comma 2 2 7 4 2 2" xfId="28820" xr:uid="{DEED7D00-CDA9-41B4-B6E2-808EF79E608A}"/>
    <cellStyle name="Comma 2 2 7 4 3" xfId="20492" xr:uid="{17025885-9690-4FC1-82A1-EF50E37033A2}"/>
    <cellStyle name="Comma 2 2 7 5" xfId="6609" xr:uid="{323C3830-6B3F-4F98-A45A-3D96AE5B863B}"/>
    <cellStyle name="Comma 2 2 7 5 2" xfId="14939" xr:uid="{CE23A55C-C50D-44C9-A712-3B88F8F60F1A}"/>
    <cellStyle name="Comma 2 2 7 5 2 2" xfId="31596" xr:uid="{10266E39-B647-4E4D-9C3C-B18104392617}"/>
    <cellStyle name="Comma 2 2 7 5 3" xfId="23268" xr:uid="{51A275D7-E761-432D-953E-70A3D01AB238}"/>
    <cellStyle name="Comma 2 2 7 6" xfId="9387" xr:uid="{9C014D8B-E6AA-4232-B686-203D13B71AF9}"/>
    <cellStyle name="Comma 2 2 7 6 2" xfId="26044" xr:uid="{F3A8CA1C-9964-4FAC-AF12-12BA81F0E2CE}"/>
    <cellStyle name="Comma 2 2 7 7" xfId="33473" xr:uid="{2FD00305-799A-46A2-9BBB-272BD039EBAD}"/>
    <cellStyle name="Comma 2 2 7 8" xfId="17716" xr:uid="{2986AEBA-3117-47D9-B25C-A35062DF96F6}"/>
    <cellStyle name="Comma 2 2 8" xfId="1303" xr:uid="{8D56D0A9-71C1-4C27-9A13-BACB144522FE}"/>
    <cellStyle name="Comma 2 2 8 2" xfId="2631" xr:uid="{0FF3DA76-A577-4193-A8FD-63217ECCF953}"/>
    <cellStyle name="Comma 2 2 8 2 2" xfId="5421" xr:uid="{961ED793-CE46-4365-A0FD-F3BB213E85F2}"/>
    <cellStyle name="Comma 2 2 8 2 2 2" xfId="13751" xr:uid="{72254361-572C-4ADB-8522-62109390146A}"/>
    <cellStyle name="Comma 2 2 8 2 2 2 2" xfId="30408" xr:uid="{D6DD4358-BF59-4CC0-9A52-B28A37983DA8}"/>
    <cellStyle name="Comma 2 2 8 2 2 3" xfId="22080" xr:uid="{48B2CFDD-5DD2-49C5-AD21-0F6A82CCAC16}"/>
    <cellStyle name="Comma 2 2 8 2 3" xfId="8197" xr:uid="{220DF606-2A3F-48D5-A9CB-A8AE0F1350C2}"/>
    <cellStyle name="Comma 2 2 8 2 3 2" xfId="16527" xr:uid="{37B98A53-B279-4B11-A640-2DACB0A7B229}"/>
    <cellStyle name="Comma 2 2 8 2 3 2 2" xfId="33184" xr:uid="{2A8D499B-F30E-4004-8A6F-D13CD217A1DD}"/>
    <cellStyle name="Comma 2 2 8 2 3 3" xfId="24856" xr:uid="{BA287B6A-0357-4C8E-913B-5F8971DF1E39}"/>
    <cellStyle name="Comma 2 2 8 2 4" xfId="10975" xr:uid="{7C949AE3-151A-4B77-98CB-422BB6DC9E80}"/>
    <cellStyle name="Comma 2 2 8 2 4 2" xfId="27632" xr:uid="{EB0B42A5-FCB7-4115-9799-5E11DDAC9141}"/>
    <cellStyle name="Comma 2 2 8 2 5" xfId="33632" xr:uid="{7CF3EA38-8CE0-4852-A897-B5CB5BA88FEA}"/>
    <cellStyle name="Comma 2 2 8 2 6" xfId="19304" xr:uid="{F2F2D58D-F730-4197-8779-3BB19126C689}"/>
    <cellStyle name="Comma 2 2 8 3" xfId="4094" xr:uid="{E1CFA0EE-DDD8-43BE-8961-ADFBF71CF17A}"/>
    <cellStyle name="Comma 2 2 8 3 2" xfId="12424" xr:uid="{E3E1A6AC-94B0-45D6-9C7F-A69A8417727D}"/>
    <cellStyle name="Comma 2 2 8 3 2 2" xfId="29081" xr:uid="{120A4D59-DF85-4B5F-A033-43593175A04E}"/>
    <cellStyle name="Comma 2 2 8 3 3" xfId="20753" xr:uid="{34720B51-2203-410F-B480-57A34BE27E97}"/>
    <cellStyle name="Comma 2 2 8 4" xfId="6870" xr:uid="{78B67CA9-48F0-4CC3-A4B6-3AB3FFB34009}"/>
    <cellStyle name="Comma 2 2 8 4 2" xfId="15200" xr:uid="{9036E755-4654-4DE3-9BE7-FC26B5F059D3}"/>
    <cellStyle name="Comma 2 2 8 4 2 2" xfId="31857" xr:uid="{C1B75A88-11AD-4DB9-9729-763692C2551D}"/>
    <cellStyle name="Comma 2 2 8 4 3" xfId="23529" xr:uid="{10FA3FE2-FC83-4505-A63B-5092311A081B}"/>
    <cellStyle name="Comma 2 2 8 5" xfId="9648" xr:uid="{3DEA2CB3-7FDF-4CD0-892A-50D36FBBA9E2}"/>
    <cellStyle name="Comma 2 2 8 5 2" xfId="26305" xr:uid="{CD8F5821-4E44-4CE2-9B34-240864419B8A}"/>
    <cellStyle name="Comma 2 2 8 6" xfId="33499" xr:uid="{37702465-6913-483F-9AE6-4663FAA8A677}"/>
    <cellStyle name="Comma 2 2 8 7" xfId="17977" xr:uid="{7134FD65-62C1-4315-8979-C30D80E56606}"/>
    <cellStyle name="Comma 2 2 9" xfId="2703" xr:uid="{2691EA33-18D8-4B22-94F0-192A3E5E1C58}"/>
    <cellStyle name="Comma 2 2 9 2" xfId="5488" xr:uid="{65AC79CB-2BDF-451B-9DCF-799A672E443C}"/>
    <cellStyle name="Comma 2 2 9 2 2" xfId="13818" xr:uid="{C58D4BD1-27F0-428F-83F4-87D701810943}"/>
    <cellStyle name="Comma 2 2 9 2 2 2" xfId="30475" xr:uid="{6E27418E-AAC4-48FE-9AC7-0FEEB7C4B3AB}"/>
    <cellStyle name="Comma 2 2 9 2 3" xfId="22147" xr:uid="{BCDE0565-E4A0-4244-B877-2259160F28B5}"/>
    <cellStyle name="Comma 2 2 9 3" xfId="8264" xr:uid="{43CF5942-D679-4D3E-9AAA-BA3C697CE51B}"/>
    <cellStyle name="Comma 2 2 9 3 2" xfId="16594" xr:uid="{A710D477-EC25-4723-B32D-DB026E5374A0}"/>
    <cellStyle name="Comma 2 2 9 3 2 2" xfId="33251" xr:uid="{711EBF64-A67A-4936-9B47-EA22624D5429}"/>
    <cellStyle name="Comma 2 2 9 3 3" xfId="24923" xr:uid="{F61E2DA3-46ED-4839-BA2B-2DFFB3A7EBF5}"/>
    <cellStyle name="Comma 2 2 9 4" xfId="11042" xr:uid="{14F638DF-FDBE-4864-BC13-FEF87908C05A}"/>
    <cellStyle name="Comma 2 2 9 4 2" xfId="27699" xr:uid="{359D302E-7D28-4C21-BD47-8EBD91EAF0A5}"/>
    <cellStyle name="Comma 2 2 9 5" xfId="33650" xr:uid="{FF7DD7E4-DC58-49D0-80F3-8CA39D8FF2F0}"/>
    <cellStyle name="Comma 2 2 9 6" xfId="19371" xr:uid="{BB8F8079-9E2B-4F77-A77E-6F5FEF6363B3}"/>
    <cellStyle name="Comma 2 3" xfId="121" xr:uid="{2822CA81-16A3-4219-8266-B2781FE81CAE}"/>
    <cellStyle name="Comma 2 3 10" xfId="5696" xr:uid="{035BE91D-10F0-4FFE-9FE4-3748B0B359FA}"/>
    <cellStyle name="Comma 2 3 10 2" xfId="14026" xr:uid="{DD94DBCA-D04C-4B88-8A57-0E73EA1542C4}"/>
    <cellStyle name="Comma 2 3 10 2 2" xfId="30683" xr:uid="{68256E9B-41A7-4CCA-91EE-FC377FEF84E6}"/>
    <cellStyle name="Comma 2 3 10 3" xfId="22355" xr:uid="{C9F1500F-171E-41A3-AE55-3D20094F4BB7}"/>
    <cellStyle name="Comma 2 3 11" xfId="8474" xr:uid="{49714213-21DD-4732-94D3-500748B22062}"/>
    <cellStyle name="Comma 2 3 11 2" xfId="25131" xr:uid="{CFC59510-BE86-4F7B-A7D4-9B331CFFA66A}"/>
    <cellStyle name="Comma 2 3 12" xfId="33380" xr:uid="{BFF2BDF4-ADAB-45ED-873B-916B0F04C305}"/>
    <cellStyle name="Comma 2 3 13" xfId="16803" xr:uid="{23C98D4A-81B9-41C0-AF1D-F533D03EAAE3}"/>
    <cellStyle name="Comma 2 3 2" xfId="242" xr:uid="{3DF912E7-BA06-4697-9BFF-B9A1815B603E}"/>
    <cellStyle name="Comma 2 3 2 10" xfId="33395" xr:uid="{D83A7A7C-3535-4FA6-AB68-AC21472814B4}"/>
    <cellStyle name="Comma 2 3 2 11" xfId="16923" xr:uid="{EBBFF9E2-8F61-4496-BB1E-98FDB671C59D}"/>
    <cellStyle name="Comma 2 3 2 2" xfId="484" xr:uid="{040C9F95-CB22-40BA-9162-F57904BFA4D8}"/>
    <cellStyle name="Comma 2 3 2 2 2" xfId="960" xr:uid="{59887BB1-CE94-4302-A6F2-83664C758809}"/>
    <cellStyle name="Comma 2 3 2 2 2 2" xfId="2795" xr:uid="{E4C3FACC-292A-4E49-A774-A9C2F4DDCC70}"/>
    <cellStyle name="Comma 2 3 2 2 2 2 2" xfId="5575" xr:uid="{0D03BF2F-FFE0-4D51-972D-5E2145AE6AB3}"/>
    <cellStyle name="Comma 2 3 2 2 2 2 2 2" xfId="13905" xr:uid="{A960354D-15A1-4836-9E6D-C6714A56147D}"/>
    <cellStyle name="Comma 2 3 2 2 2 2 2 2 2" xfId="30562" xr:uid="{C25515C6-2BF5-4019-8863-7858CAD80A49}"/>
    <cellStyle name="Comma 2 3 2 2 2 2 2 3" xfId="22234" xr:uid="{99ECA412-848D-4B3E-8C5E-80E1AC63965C}"/>
    <cellStyle name="Comma 2 3 2 2 2 2 3" xfId="8351" xr:uid="{8FD8FDBC-4A72-4D30-AF7F-83796713727A}"/>
    <cellStyle name="Comma 2 3 2 2 2 2 3 2" xfId="16681" xr:uid="{060EDCDE-BB0A-443A-86DE-BEA0D7CCBC8B}"/>
    <cellStyle name="Comma 2 3 2 2 2 2 3 2 2" xfId="33338" xr:uid="{ABD20EAA-541A-488C-BD20-B819BA804342}"/>
    <cellStyle name="Comma 2 3 2 2 2 2 3 3" xfId="25010" xr:uid="{1D64CD1F-A9D6-49B7-991A-722F48D26E68}"/>
    <cellStyle name="Comma 2 3 2 2 2 2 4" xfId="11129" xr:uid="{D6B2F7DA-CA0F-4BFA-B12F-44A3BD5A65A5}"/>
    <cellStyle name="Comma 2 3 2 2 2 2 4 2" xfId="27786" xr:uid="{42A35BA1-9626-49A1-A424-24FD74381A3E}"/>
    <cellStyle name="Comma 2 3 2 2 2 2 5" xfId="33742" xr:uid="{58A70D1A-A689-4D12-8C8E-99BAB1967292}"/>
    <cellStyle name="Comma 2 3 2 2 2 2 6" xfId="19458" xr:uid="{C1A31AD2-E02B-4253-AB69-AF97D3B801E6}"/>
    <cellStyle name="Comma 2 3 2 2 2 3" xfId="2288" xr:uid="{F2E37064-74A0-4233-AB03-1D89443F784F}"/>
    <cellStyle name="Comma 2 3 2 2 2 3 2" xfId="5078" xr:uid="{CB07BA72-9BD8-439C-80B4-B638101918F0}"/>
    <cellStyle name="Comma 2 3 2 2 2 3 2 2" xfId="13408" xr:uid="{29FF673E-E92D-40EE-86F0-4D2DD08F1EEC}"/>
    <cellStyle name="Comma 2 3 2 2 2 3 2 2 2" xfId="30065" xr:uid="{2D49E431-F454-4F61-B177-ADC78942EA1A}"/>
    <cellStyle name="Comma 2 3 2 2 2 3 2 3" xfId="21737" xr:uid="{FE8C52C2-F9CC-4BA2-8E7F-113BE05BC4DA}"/>
    <cellStyle name="Comma 2 3 2 2 2 3 3" xfId="7854" xr:uid="{F5B70B94-EC6A-4EC9-88AB-361CEF057664}"/>
    <cellStyle name="Comma 2 3 2 2 2 3 3 2" xfId="16184" xr:uid="{96E400D7-E782-419C-857A-1B761C54D4E3}"/>
    <cellStyle name="Comma 2 3 2 2 2 3 3 2 2" xfId="32841" xr:uid="{8C06E81F-3100-4570-8471-E9CBE75AA24C}"/>
    <cellStyle name="Comma 2 3 2 2 2 3 3 3" xfId="24513" xr:uid="{5DDFEA0B-AD14-4CF9-AC74-EA041F541771}"/>
    <cellStyle name="Comma 2 3 2 2 2 3 4" xfId="10632" xr:uid="{3F0389FE-73AD-49A7-956B-868AC6A79A48}"/>
    <cellStyle name="Comma 2 3 2 2 2 3 4 2" xfId="27289" xr:uid="{C8213393-6493-4684-95F9-3FE1658800CD}"/>
    <cellStyle name="Comma 2 3 2 2 2 3 5" xfId="33600" xr:uid="{A817F967-150A-4DBD-9CA9-F817DD036E53}"/>
    <cellStyle name="Comma 2 3 2 2 2 3 6" xfId="18961" xr:uid="{5F9D5F3E-0592-4B2A-A670-EEB22294D154}"/>
    <cellStyle name="Comma 2 3 2 2 2 4" xfId="3751" xr:uid="{299BB124-A37A-48AE-8FAE-626D968D65E4}"/>
    <cellStyle name="Comma 2 3 2 2 2 4 2" xfId="12081" xr:uid="{2D6EAF51-CF50-4BCA-8AC7-F37DD1AA71BD}"/>
    <cellStyle name="Comma 2 3 2 2 2 4 2 2" xfId="28738" xr:uid="{4097A5D0-58B4-489A-BF65-3E6C594A8496}"/>
    <cellStyle name="Comma 2 3 2 2 2 4 3" xfId="20410" xr:uid="{6B596B51-E592-4E3C-9112-683424D8B0ED}"/>
    <cellStyle name="Comma 2 3 2 2 2 5" xfId="6527" xr:uid="{01631BD4-F3CE-4A66-A3C8-D9F5434A63E1}"/>
    <cellStyle name="Comma 2 3 2 2 2 5 2" xfId="14857" xr:uid="{60B9D1EE-B51A-404D-A4F9-506FFDE7DC1C}"/>
    <cellStyle name="Comma 2 3 2 2 2 5 2 2" xfId="31514" xr:uid="{D7690A6D-1FB8-4EA9-8A1C-229D5AB9B828}"/>
    <cellStyle name="Comma 2 3 2 2 2 5 3" xfId="23186" xr:uid="{10D3EEAB-0A83-47DD-B485-5D31AD9E2F47}"/>
    <cellStyle name="Comma 2 3 2 2 2 6" xfId="9305" xr:uid="{985AD84F-8BC8-4ADC-878E-179905AC184D}"/>
    <cellStyle name="Comma 2 3 2 2 2 6 2" xfId="25962" xr:uid="{3A0A7515-BCF9-44FA-9092-D1B4F2340F02}"/>
    <cellStyle name="Comma 2 3 2 2 2 7" xfId="33467" xr:uid="{4612DAC4-9E1D-4FE6-89AA-73645CD8E652}"/>
    <cellStyle name="Comma 2 3 2 2 2 8" xfId="17634" xr:uid="{3A3C51CA-E6C8-4747-9331-54175C037273}"/>
    <cellStyle name="Comma 2 3 2 2 3" xfId="2746" xr:uid="{644B02BA-0835-46C8-B2AC-96EDEB2E27D8}"/>
    <cellStyle name="Comma 2 3 2 2 3 2" xfId="5528" xr:uid="{D0B18CE7-98AB-4FDF-873A-437CE54837B2}"/>
    <cellStyle name="Comma 2 3 2 2 3 2 2" xfId="13858" xr:uid="{19F96248-0828-465F-A8A3-C62DA0F674AC}"/>
    <cellStyle name="Comma 2 3 2 2 3 2 2 2" xfId="30515" xr:uid="{D975E6A8-BD48-4117-8A28-5680E9111D22}"/>
    <cellStyle name="Comma 2 3 2 2 3 2 3" xfId="22187" xr:uid="{F9B14242-0356-4058-920F-256FC350AEBD}"/>
    <cellStyle name="Comma 2 3 2 2 3 3" xfId="8304" xr:uid="{70A85DC5-6568-4FFF-B60D-B3CA023DDD36}"/>
    <cellStyle name="Comma 2 3 2 2 3 3 2" xfId="16634" xr:uid="{D3BE432F-BAF9-49B9-8D20-CD3E72BC3E38}"/>
    <cellStyle name="Comma 2 3 2 2 3 3 2 2" xfId="33291" xr:uid="{6CF32F12-1A54-4D6D-9B11-4E95F17C91F2}"/>
    <cellStyle name="Comma 2 3 2 2 3 3 3" xfId="24963" xr:uid="{A064F37C-CFCB-44DB-9599-54C4D568FF7E}"/>
    <cellStyle name="Comma 2 3 2 2 3 4" xfId="11082" xr:uid="{DE9BC041-850E-463E-A57D-FEE26DFD76F8}"/>
    <cellStyle name="Comma 2 3 2 2 3 4 2" xfId="27739" xr:uid="{F39C76EE-BE1D-46C1-9B77-B0BD91C79ABA}"/>
    <cellStyle name="Comma 2 3 2 2 3 5" xfId="33693" xr:uid="{B164482F-BB6E-4160-A2CC-0A80930DD9B9}"/>
    <cellStyle name="Comma 2 3 2 2 3 6" xfId="19411" xr:uid="{E39298C6-DE73-4010-AC6D-624186D692B2}"/>
    <cellStyle name="Comma 2 3 2 2 4" xfId="1814" xr:uid="{D3ECF96C-D4C5-4BFC-81AB-78A515F469F5}"/>
    <cellStyle name="Comma 2 3 2 2 4 2" xfId="4604" xr:uid="{E9B28774-02C1-4264-8061-8F17FADFBF7D}"/>
    <cellStyle name="Comma 2 3 2 2 4 2 2" xfId="12934" xr:uid="{01638E70-1242-4758-9150-82D0915F64AF}"/>
    <cellStyle name="Comma 2 3 2 2 4 2 2 2" xfId="29591" xr:uid="{1F825AA8-6FFA-4DDD-B515-367ECCC836BB}"/>
    <cellStyle name="Comma 2 3 2 2 4 2 3" xfId="21263" xr:uid="{EB0C9016-E62D-4EB3-8A2A-0A41C21B3B86}"/>
    <cellStyle name="Comma 2 3 2 2 4 3" xfId="7380" xr:uid="{7658FFE5-E527-4C8B-8ADC-BB625F849CCD}"/>
    <cellStyle name="Comma 2 3 2 2 4 3 2" xfId="15710" xr:uid="{D63D47D0-0F0F-4BAC-AEBC-D0C8EBD9AA39}"/>
    <cellStyle name="Comma 2 3 2 2 4 3 2 2" xfId="32367" xr:uid="{D22A370E-8B33-480E-97F7-376AACB3F8CC}"/>
    <cellStyle name="Comma 2 3 2 2 4 3 3" xfId="24039" xr:uid="{37D0416F-B0C9-4A7E-BE0F-1A26A8D47153}"/>
    <cellStyle name="Comma 2 3 2 2 4 4" xfId="10158" xr:uid="{28B786F3-699D-429C-B806-A7959A62D4C4}"/>
    <cellStyle name="Comma 2 3 2 2 4 4 2" xfId="26815" xr:uid="{957BB0A1-D812-492B-927B-09EDC3D71B91}"/>
    <cellStyle name="Comma 2 3 2 2 4 5" xfId="33553" xr:uid="{A732CE0E-78C2-4D33-9A0A-B9A10BAC313A}"/>
    <cellStyle name="Comma 2 3 2 2 4 6" xfId="18487" xr:uid="{B305ADCC-FEF6-4088-AFF7-497F414B9319}"/>
    <cellStyle name="Comma 2 3 2 2 5" xfId="3277" xr:uid="{F09645B4-8EE2-41B3-B382-793107F9E309}"/>
    <cellStyle name="Comma 2 3 2 2 5 2" xfId="11607" xr:uid="{04880C00-7FCA-49AD-8CBE-0856D9055849}"/>
    <cellStyle name="Comma 2 3 2 2 5 2 2" xfId="28264" xr:uid="{D9D428E8-FF5B-4EA5-8C4D-4786756D35D2}"/>
    <cellStyle name="Comma 2 3 2 2 5 3" xfId="19936" xr:uid="{189FDE13-AF96-4B75-8C88-97DD621DE515}"/>
    <cellStyle name="Comma 2 3 2 2 6" xfId="6053" xr:uid="{8A717B11-766F-4E9E-9467-9401BB369C59}"/>
    <cellStyle name="Comma 2 3 2 2 6 2" xfId="14383" xr:uid="{12821B84-5659-460E-8785-0B4FE78C5E36}"/>
    <cellStyle name="Comma 2 3 2 2 6 2 2" xfId="31040" xr:uid="{92C039E1-7BD4-4399-B247-D9DEF622FE1A}"/>
    <cellStyle name="Comma 2 3 2 2 6 3" xfId="22712" xr:uid="{53793A89-72FD-4F5F-8847-5F9C359F61AC}"/>
    <cellStyle name="Comma 2 3 2 2 7" xfId="8831" xr:uid="{CEFD6AC0-A8BD-466C-9DD6-C868596E8B75}"/>
    <cellStyle name="Comma 2 3 2 2 7 2" xfId="25488" xr:uid="{13CD2A48-E7A0-4732-95DF-D51402571BA1}"/>
    <cellStyle name="Comma 2 3 2 2 8" xfId="33418" xr:uid="{F45814B4-A045-48C9-9C02-37F7B6A8DF62}"/>
    <cellStyle name="Comma 2 3 2 2 9" xfId="17160" xr:uid="{7250EFAF-50F5-41FF-A4D5-5034C983E0B6}"/>
    <cellStyle name="Comma 2 3 2 3" xfId="720" xr:uid="{4136392F-1069-42D4-A354-0179E2C852AA}"/>
    <cellStyle name="Comma 2 3 2 3 2" xfId="2769" xr:uid="{03CCE834-AE74-4256-A2B0-5BD58FEADF43}"/>
    <cellStyle name="Comma 2 3 2 3 2 2" xfId="5551" xr:uid="{46478E23-0BD2-4051-AC2C-310725E08ECF}"/>
    <cellStyle name="Comma 2 3 2 3 2 2 2" xfId="13881" xr:uid="{BEEDB876-A859-4ED5-9DD4-E45DF971D447}"/>
    <cellStyle name="Comma 2 3 2 3 2 2 2 2" xfId="30538" xr:uid="{EB2FF4EA-804D-4C80-9584-6E7DE501CE67}"/>
    <cellStyle name="Comma 2 3 2 3 2 2 3" xfId="22210" xr:uid="{A7446FEE-5F63-4C84-BDBC-2EAC318E21D6}"/>
    <cellStyle name="Comma 2 3 2 3 2 3" xfId="8327" xr:uid="{CFDC41BB-B3F2-44E7-88FC-DC5A08D849F8}"/>
    <cellStyle name="Comma 2 3 2 3 2 3 2" xfId="16657" xr:uid="{62FEC63E-60F4-401C-B31B-94EDC939CB67}"/>
    <cellStyle name="Comma 2 3 2 3 2 3 2 2" xfId="33314" xr:uid="{C1511BDB-F6A4-455E-9A03-1344B73B0DAE}"/>
    <cellStyle name="Comma 2 3 2 3 2 3 3" xfId="24986" xr:uid="{0B635793-DA16-4506-803E-7409E40E25C5}"/>
    <cellStyle name="Comma 2 3 2 3 2 4" xfId="11105" xr:uid="{5DFC47FF-1EFC-4F91-8D5D-7D099225C1FD}"/>
    <cellStyle name="Comma 2 3 2 3 2 4 2" xfId="27762" xr:uid="{9EA516B6-A34E-4568-9691-06E626D0CAA3}"/>
    <cellStyle name="Comma 2 3 2 3 2 5" xfId="33716" xr:uid="{B03B4B3F-2B11-4851-BA49-52CE28C1A0F7}"/>
    <cellStyle name="Comma 2 3 2 3 2 6" xfId="19434" xr:uid="{9E1A7FF2-79F1-43E8-AB89-C9696AB3F7AE}"/>
    <cellStyle name="Comma 2 3 2 3 3" xfId="2050" xr:uid="{AB5035C4-EB96-4EDA-A038-5533ACED694F}"/>
    <cellStyle name="Comma 2 3 2 3 3 2" xfId="4840" xr:uid="{484B658F-671F-4F9B-96AF-B06609938C35}"/>
    <cellStyle name="Comma 2 3 2 3 3 2 2" xfId="13170" xr:uid="{CC3D7726-6201-41E4-AD48-FF177530E07A}"/>
    <cellStyle name="Comma 2 3 2 3 3 2 2 2" xfId="29827" xr:uid="{C7F82DCF-4B65-4B4B-B0A7-2E59CD9283A8}"/>
    <cellStyle name="Comma 2 3 2 3 3 2 3" xfId="21499" xr:uid="{5BF5C780-6993-4A1A-96D3-77A418205B4F}"/>
    <cellStyle name="Comma 2 3 2 3 3 3" xfId="7616" xr:uid="{14D8BC00-D7E4-44E6-B3B9-95786FEAD21D}"/>
    <cellStyle name="Comma 2 3 2 3 3 3 2" xfId="15946" xr:uid="{D18087C9-6DED-468F-B38B-6BB397BA1E12}"/>
    <cellStyle name="Comma 2 3 2 3 3 3 2 2" xfId="32603" xr:uid="{1D0B718E-B9E5-48B2-922C-C7885C2A599A}"/>
    <cellStyle name="Comma 2 3 2 3 3 3 3" xfId="24275" xr:uid="{8392BB01-1246-4060-947B-CB19BD7DEFC8}"/>
    <cellStyle name="Comma 2 3 2 3 3 4" xfId="10394" xr:uid="{AA221917-A9BB-4591-8926-9BB1514EB20C}"/>
    <cellStyle name="Comma 2 3 2 3 3 4 2" xfId="27051" xr:uid="{6BB75A5B-EB74-4C9E-8A2A-57815E6177F4}"/>
    <cellStyle name="Comma 2 3 2 3 3 5" xfId="33576" xr:uid="{16217AA2-5F03-406C-96DB-86F65D7A0FC1}"/>
    <cellStyle name="Comma 2 3 2 3 3 6" xfId="18723" xr:uid="{3B84CE96-0D82-4F0E-8E71-403F1886B1B9}"/>
    <cellStyle name="Comma 2 3 2 3 4" xfId="3513" xr:uid="{E9894905-1DF8-4AE2-BC41-F56F9683E03B}"/>
    <cellStyle name="Comma 2 3 2 3 4 2" xfId="11843" xr:uid="{4FE7FDE6-03C2-4B16-8469-19F1B69214B2}"/>
    <cellStyle name="Comma 2 3 2 3 4 2 2" xfId="28500" xr:uid="{A108B2EF-09B9-4E36-A1D6-8DF047EB6AF4}"/>
    <cellStyle name="Comma 2 3 2 3 4 3" xfId="20172" xr:uid="{436BE4C1-BF36-4255-85EC-15018A915743}"/>
    <cellStyle name="Comma 2 3 2 3 5" xfId="6289" xr:uid="{DFC6307A-B36D-4FDC-85FC-FB793824724C}"/>
    <cellStyle name="Comma 2 3 2 3 5 2" xfId="14619" xr:uid="{56828739-0CDB-4A8E-BC60-0726EF429417}"/>
    <cellStyle name="Comma 2 3 2 3 5 2 2" xfId="31276" xr:uid="{870AC96F-BE55-4FD3-9EE5-DDF51ED88DA7}"/>
    <cellStyle name="Comma 2 3 2 3 5 3" xfId="22948" xr:uid="{F77C9290-D61E-4639-A085-ECF8AA09114D}"/>
    <cellStyle name="Comma 2 3 2 3 6" xfId="9067" xr:uid="{0A7BF6FB-999E-4F77-A44F-44B42474D06A}"/>
    <cellStyle name="Comma 2 3 2 3 6 2" xfId="25724" xr:uid="{BCAF058C-E72C-4C79-A169-AD612246ECF8}"/>
    <cellStyle name="Comma 2 3 2 3 7" xfId="33441" xr:uid="{92C0CF37-ED67-4898-BB75-2A9BDD4828EB}"/>
    <cellStyle name="Comma 2 3 2 3 8" xfId="17396" xr:uid="{D2353855-0858-46F6-BD10-CE961DE44910}"/>
    <cellStyle name="Comma 2 3 2 4" xfId="1197" xr:uid="{52BE0795-A734-45C9-9A2B-CB742BD8D42F}"/>
    <cellStyle name="Comma 2 3 2 4 2" xfId="2818" xr:uid="{86807243-F01E-4010-8C0D-052E6DAE195B}"/>
    <cellStyle name="Comma 2 3 2 4 2 2" xfId="5598" xr:uid="{22870B3B-5209-457E-9C31-47465B073E8F}"/>
    <cellStyle name="Comma 2 3 2 4 2 2 2" xfId="13928" xr:uid="{F40EE3DD-465A-46FF-9867-5D101C3F6C00}"/>
    <cellStyle name="Comma 2 3 2 4 2 2 2 2" xfId="30585" xr:uid="{508BC89F-5408-43B5-ABAE-431CA21CE3D7}"/>
    <cellStyle name="Comma 2 3 2 4 2 2 3" xfId="22257" xr:uid="{42DED97F-739B-4521-865D-9F29DDCFE26E}"/>
    <cellStyle name="Comma 2 3 2 4 2 3" xfId="8374" xr:uid="{AFFBA593-7A05-49D1-B65E-B8B27867A690}"/>
    <cellStyle name="Comma 2 3 2 4 2 3 2" xfId="16704" xr:uid="{DBA6E8EE-1E99-4582-8B18-4D3E28A15701}"/>
    <cellStyle name="Comma 2 3 2 4 2 3 2 2" xfId="33361" xr:uid="{E91F42E5-D42A-42B8-9881-E000D337CB7F}"/>
    <cellStyle name="Comma 2 3 2 4 2 3 3" xfId="25033" xr:uid="{0AA2552A-C0E2-409B-A9E0-43D1C6C80FB1}"/>
    <cellStyle name="Comma 2 3 2 4 2 4" xfId="11152" xr:uid="{63FD9720-E0E3-4AF7-ACA4-C5F98083AFDC}"/>
    <cellStyle name="Comma 2 3 2 4 2 4 2" xfId="27809" xr:uid="{9C506776-5ABD-40CA-A48F-1722D7A8CD69}"/>
    <cellStyle name="Comma 2 3 2 4 2 5" xfId="33765" xr:uid="{F86D8B7A-CC23-447E-AA35-7B2B5318069E}"/>
    <cellStyle name="Comma 2 3 2 4 2 6" xfId="19481" xr:uid="{906E2594-4F84-414F-B1DA-F9A6D5617F8D}"/>
    <cellStyle name="Comma 2 3 2 4 3" xfId="2525" xr:uid="{01C51962-6533-4DBC-86FF-47151E89F125}"/>
    <cellStyle name="Comma 2 3 2 4 3 2" xfId="5315" xr:uid="{F59B25B1-4B7C-422E-A74E-B6EF10700DE4}"/>
    <cellStyle name="Comma 2 3 2 4 3 2 2" xfId="13645" xr:uid="{03FAAFE9-2C86-4541-9497-FA4C8258785E}"/>
    <cellStyle name="Comma 2 3 2 4 3 2 2 2" xfId="30302" xr:uid="{C2E44A8A-1367-4938-B7F6-D1E80AA11FCB}"/>
    <cellStyle name="Comma 2 3 2 4 3 2 3" xfId="21974" xr:uid="{C0CFE9EC-9EB7-4666-ADD3-589184944141}"/>
    <cellStyle name="Comma 2 3 2 4 3 3" xfId="8091" xr:uid="{B9F11C03-5688-49D5-8ACC-83ED5C7D92E4}"/>
    <cellStyle name="Comma 2 3 2 4 3 3 2" xfId="16421" xr:uid="{0E896759-5E57-4DF6-9B79-42FF3AE89409}"/>
    <cellStyle name="Comma 2 3 2 4 3 3 2 2" xfId="33078" xr:uid="{4BACFCCF-F5C2-442C-9D5B-139C01539A5D}"/>
    <cellStyle name="Comma 2 3 2 4 3 3 3" xfId="24750" xr:uid="{6130F539-AC7B-4245-86E6-0A3201B930E7}"/>
    <cellStyle name="Comma 2 3 2 4 3 4" xfId="10869" xr:uid="{1C0BEC6D-123F-43A4-B099-39543CACC7BB}"/>
    <cellStyle name="Comma 2 3 2 4 3 4 2" xfId="27526" xr:uid="{FBFA6ACC-D795-4D44-84F1-DA8577BF2EF7}"/>
    <cellStyle name="Comma 2 3 2 4 3 5" xfId="33623" xr:uid="{8959BF3F-06F1-42FC-AA06-5232B87460AA}"/>
    <cellStyle name="Comma 2 3 2 4 3 6" xfId="19198" xr:uid="{9D95E717-D317-4158-9BF7-74ECAA23E761}"/>
    <cellStyle name="Comma 2 3 2 4 4" xfId="3988" xr:uid="{C4560F3E-7D17-400C-AC98-4AE029D1B5A4}"/>
    <cellStyle name="Comma 2 3 2 4 4 2" xfId="12318" xr:uid="{F74F7BBD-557E-4C3F-9B9A-9D5AA5A3FCDB}"/>
    <cellStyle name="Comma 2 3 2 4 4 2 2" xfId="28975" xr:uid="{50594A70-1EAA-4629-AB9B-07BECE4C7B72}"/>
    <cellStyle name="Comma 2 3 2 4 4 3" xfId="20647" xr:uid="{63FB5907-8209-46EA-9993-4966180AD075}"/>
    <cellStyle name="Comma 2 3 2 4 5" xfId="6764" xr:uid="{D801AA7E-5AB2-49C3-ACF9-8E21C185E8F4}"/>
    <cellStyle name="Comma 2 3 2 4 5 2" xfId="15094" xr:uid="{15F504B9-7947-4A7C-BD1E-F1259C4959D5}"/>
    <cellStyle name="Comma 2 3 2 4 5 2 2" xfId="31751" xr:uid="{AF635FE0-758A-4508-A387-D35CF3598664}"/>
    <cellStyle name="Comma 2 3 2 4 5 3" xfId="23423" xr:uid="{7A56E3DF-AC68-403E-B96E-982448813B5F}"/>
    <cellStyle name="Comma 2 3 2 4 6" xfId="9542" xr:uid="{737F31FC-2868-4D37-82EB-A9A4A3B88B93}"/>
    <cellStyle name="Comma 2 3 2 4 6 2" xfId="26199" xr:uid="{E22F2901-DE19-437B-86B1-87CCCD1A03BC}"/>
    <cellStyle name="Comma 2 3 2 4 7" xfId="33490" xr:uid="{BA66C4D7-F1D9-4F95-ACC0-BB9815F2891D}"/>
    <cellStyle name="Comma 2 3 2 4 8" xfId="17871" xr:uid="{8D177290-1CBA-46B5-A9AF-6312E0CCF29E}"/>
    <cellStyle name="Comma 2 3 2 5" xfId="2723" xr:uid="{0B89D299-1DC5-45F6-98C4-4919A29647CE}"/>
    <cellStyle name="Comma 2 3 2 5 2" xfId="5505" xr:uid="{083220ED-8DE7-4769-B257-A3B392D4231F}"/>
    <cellStyle name="Comma 2 3 2 5 2 2" xfId="13835" xr:uid="{4E381B08-F56B-4F15-9573-2A7521B32EBF}"/>
    <cellStyle name="Comma 2 3 2 5 2 2 2" xfId="30492" xr:uid="{ED2BDCB7-08DB-4FAB-881A-277EF97436D1}"/>
    <cellStyle name="Comma 2 3 2 5 2 3" xfId="22164" xr:uid="{75717276-E154-4DFA-9EF2-E018F3BD7DCD}"/>
    <cellStyle name="Comma 2 3 2 5 3" xfId="8281" xr:uid="{C88A9CBD-E7DF-4EFC-836D-2FF2BCE3D400}"/>
    <cellStyle name="Comma 2 3 2 5 3 2" xfId="16611" xr:uid="{0EB6C4AC-5F45-48F7-86E7-C55B78521B0A}"/>
    <cellStyle name="Comma 2 3 2 5 3 2 2" xfId="33268" xr:uid="{23717F67-D761-46A3-83AD-5502EFC68CD9}"/>
    <cellStyle name="Comma 2 3 2 5 3 3" xfId="24940" xr:uid="{1CFF09B4-5099-4069-92FD-B8E49D8CBBD7}"/>
    <cellStyle name="Comma 2 3 2 5 4" xfId="11059" xr:uid="{0D611B4D-C099-4A71-8570-4BCFE89082CE}"/>
    <cellStyle name="Comma 2 3 2 5 4 2" xfId="27716" xr:uid="{215A7FA7-AFEB-40A2-8F3F-8B95A73252C8}"/>
    <cellStyle name="Comma 2 3 2 5 5" xfId="33670" xr:uid="{5AAC5C3C-D7A1-4ED6-B310-191BC1058527}"/>
    <cellStyle name="Comma 2 3 2 5 6" xfId="19388" xr:uid="{7E48DA61-A044-4E51-A9F8-62001D557F37}"/>
    <cellStyle name="Comma 2 3 2 6" xfId="1577" xr:uid="{7E143C72-55FE-4492-BB9E-DF11BDB09872}"/>
    <cellStyle name="Comma 2 3 2 6 2" xfId="4367" xr:uid="{C83A2717-39B8-477E-9745-61261B7B9E71}"/>
    <cellStyle name="Comma 2 3 2 6 2 2" xfId="12697" xr:uid="{CBF9925C-CC5D-472E-83DC-80D643B9F3D0}"/>
    <cellStyle name="Comma 2 3 2 6 2 2 2" xfId="29354" xr:uid="{0C1EF88D-7F9F-47A6-A0BA-9DE6D14BC090}"/>
    <cellStyle name="Comma 2 3 2 6 2 3" xfId="21026" xr:uid="{F0E11F8B-33A2-41EB-9C1A-78B2C72109E1}"/>
    <cellStyle name="Comma 2 3 2 6 3" xfId="7143" xr:uid="{819D3433-ED28-43D9-88FF-F7473EAF693F}"/>
    <cellStyle name="Comma 2 3 2 6 3 2" xfId="15473" xr:uid="{B36DAD85-BB04-45F6-B795-6EB31686B7A7}"/>
    <cellStyle name="Comma 2 3 2 6 3 2 2" xfId="32130" xr:uid="{E72A6E57-F7C4-462A-BF23-96567B4B5AE0}"/>
    <cellStyle name="Comma 2 3 2 6 3 3" xfId="23802" xr:uid="{F4C52C01-E032-4939-B040-3FCD1BD8F8FE}"/>
    <cellStyle name="Comma 2 3 2 6 4" xfId="9921" xr:uid="{028AA46B-2BC5-4D2F-80C9-7534A76FD90B}"/>
    <cellStyle name="Comma 2 3 2 6 4 2" xfId="26578" xr:uid="{CD974D5A-F635-4DD9-8018-89CE4C6A4974}"/>
    <cellStyle name="Comma 2 3 2 6 5" xfId="33530" xr:uid="{14743AC2-2921-4CE4-89AF-BB1817AE1BEB}"/>
    <cellStyle name="Comma 2 3 2 6 6" xfId="18250" xr:uid="{8DB11F22-FAAD-4EDC-8B81-E250399CE5D1}"/>
    <cellStyle name="Comma 2 3 2 7" xfId="3040" xr:uid="{7B2C5087-0977-4285-B43E-E969AB296A2A}"/>
    <cellStyle name="Comma 2 3 2 7 2" xfId="11370" xr:uid="{6A4A73D8-33A6-41F7-BBB4-D67CF52A4D2D}"/>
    <cellStyle name="Comma 2 3 2 7 2 2" xfId="28027" xr:uid="{7C38F2AC-B3F2-42C0-A9A8-0F1DF7AC02A0}"/>
    <cellStyle name="Comma 2 3 2 7 3" xfId="19699" xr:uid="{13A52F40-E0BE-4590-9EBB-94E181EBA4CD}"/>
    <cellStyle name="Comma 2 3 2 8" xfId="5816" xr:uid="{6CA5CB1C-34CE-41F7-BFF4-65E95D0A102F}"/>
    <cellStyle name="Comma 2 3 2 8 2" xfId="14146" xr:uid="{A084AA74-83BC-4A12-931D-67E1D518E502}"/>
    <cellStyle name="Comma 2 3 2 8 2 2" xfId="30803" xr:uid="{D4F5E60D-5A90-453A-B4B2-994AB8C2A449}"/>
    <cellStyle name="Comma 2 3 2 8 3" xfId="22475" xr:uid="{75951EE4-55FF-43DF-A045-818648A1BCC8}"/>
    <cellStyle name="Comma 2 3 2 9" xfId="8594" xr:uid="{8C7CCC89-C372-454F-BED7-7ECF81C2564D}"/>
    <cellStyle name="Comma 2 3 2 9 2" xfId="25251" xr:uid="{8E503F40-307E-4492-B31D-020E947EE2AF}"/>
    <cellStyle name="Comma 2 3 3" xfId="364" xr:uid="{0EE54798-F11B-41E2-BBEC-6DC9159CFBEA}"/>
    <cellStyle name="Comma 2 3 3 2" xfId="842" xr:uid="{2C3C4505-631D-41D5-AD9B-0E411B1CE5BE}"/>
    <cellStyle name="Comma 2 3 3 2 2" xfId="2781" xr:uid="{06CEAEEE-06B0-4963-B7D5-920262793343}"/>
    <cellStyle name="Comma 2 3 3 2 2 2" xfId="5561" xr:uid="{6478BC43-B55A-4DDF-B801-6BF2984DF595}"/>
    <cellStyle name="Comma 2 3 3 2 2 2 2" xfId="13891" xr:uid="{E92FF9C4-7015-4F6D-8FE0-C65F88C37A83}"/>
    <cellStyle name="Comma 2 3 3 2 2 2 2 2" xfId="30548" xr:uid="{C242EE17-C830-42E4-A173-BD7F7CECD042}"/>
    <cellStyle name="Comma 2 3 3 2 2 2 3" xfId="22220" xr:uid="{593DCC88-5C2B-4ABC-A032-EDC9C6F6C49F}"/>
    <cellStyle name="Comma 2 3 3 2 2 3" xfId="8337" xr:uid="{2C60E423-0BE8-4869-B85C-765D2E953DA3}"/>
    <cellStyle name="Comma 2 3 3 2 2 3 2" xfId="16667" xr:uid="{22C5C259-0189-4CAA-9563-814CF46826D3}"/>
    <cellStyle name="Comma 2 3 3 2 2 3 2 2" xfId="33324" xr:uid="{8255BEE9-9F84-4277-85D2-5734B536F7FF}"/>
    <cellStyle name="Comma 2 3 3 2 2 3 3" xfId="24996" xr:uid="{B933A29C-3D3F-4A0D-888E-543E8506520D}"/>
    <cellStyle name="Comma 2 3 3 2 2 4" xfId="11115" xr:uid="{63F277D0-0054-4714-BD87-3444AFE5CB99}"/>
    <cellStyle name="Comma 2 3 3 2 2 4 2" xfId="27772" xr:uid="{49957B30-C4D9-4E69-BE8B-CC9CAEA5A3BA}"/>
    <cellStyle name="Comma 2 3 3 2 2 5" xfId="33728" xr:uid="{0DC5943C-27D8-46E7-929A-39AA58E7E233}"/>
    <cellStyle name="Comma 2 3 3 2 2 6" xfId="19444" xr:uid="{2D6ED812-3CD0-4263-9F8D-DDBE6D503FDD}"/>
    <cellStyle name="Comma 2 3 3 2 3" xfId="2170" xr:uid="{B82A6264-D6D1-4D7A-8E00-1A91219CD777}"/>
    <cellStyle name="Comma 2 3 3 2 3 2" xfId="4960" xr:uid="{0B019BD3-047F-4550-B2B5-55D907B0FD03}"/>
    <cellStyle name="Comma 2 3 3 2 3 2 2" xfId="13290" xr:uid="{E9B21E52-50A8-4503-A1AD-3588F7F16134}"/>
    <cellStyle name="Comma 2 3 3 2 3 2 2 2" xfId="29947" xr:uid="{FFE64EC2-58DE-4BDC-ABA4-6F8742430E6B}"/>
    <cellStyle name="Comma 2 3 3 2 3 2 3" xfId="21619" xr:uid="{DD171F23-3DA9-4B1A-9754-1BD2D3E62904}"/>
    <cellStyle name="Comma 2 3 3 2 3 3" xfId="7736" xr:uid="{41B100F5-FB77-4E88-8982-E4B6E58917F0}"/>
    <cellStyle name="Comma 2 3 3 2 3 3 2" xfId="16066" xr:uid="{ED5357DD-681D-41D3-BA94-6482A097476C}"/>
    <cellStyle name="Comma 2 3 3 2 3 3 2 2" xfId="32723" xr:uid="{FBA83E6D-46F6-4022-A717-E4AECAF13896}"/>
    <cellStyle name="Comma 2 3 3 2 3 3 3" xfId="24395" xr:uid="{8A71E420-BE10-41D1-BA1C-99451FDAD82A}"/>
    <cellStyle name="Comma 2 3 3 2 3 4" xfId="10514" xr:uid="{9C4E3898-80BE-478E-B7D5-273F532617B3}"/>
    <cellStyle name="Comma 2 3 3 2 3 4 2" xfId="27171" xr:uid="{D6E84F90-62BC-4AE0-8A21-9564E51957F3}"/>
    <cellStyle name="Comma 2 3 3 2 3 5" xfId="33586" xr:uid="{E736C747-F9B3-4340-9AE3-E4306E24E1D4}"/>
    <cellStyle name="Comma 2 3 3 2 3 6" xfId="18843" xr:uid="{D6160258-7745-416B-B832-1263BEF1C4B2}"/>
    <cellStyle name="Comma 2 3 3 2 4" xfId="3633" xr:uid="{690D7405-733F-4F6E-A2B5-3B70578D5DEB}"/>
    <cellStyle name="Comma 2 3 3 2 4 2" xfId="11963" xr:uid="{CD2B11EF-C01A-4885-9196-259E07A2954A}"/>
    <cellStyle name="Comma 2 3 3 2 4 2 2" xfId="28620" xr:uid="{D3042C8B-D734-44A7-AF6E-87470736E452}"/>
    <cellStyle name="Comma 2 3 3 2 4 3" xfId="20292" xr:uid="{08231BF1-BF06-4F9F-8590-2EF88362EEA0}"/>
    <cellStyle name="Comma 2 3 3 2 5" xfId="6409" xr:uid="{BC793644-8F33-450C-8107-291D7D8AF839}"/>
    <cellStyle name="Comma 2 3 3 2 5 2" xfId="14739" xr:uid="{073A3FCE-2111-498E-B395-6EDDD78A6A1E}"/>
    <cellStyle name="Comma 2 3 3 2 5 2 2" xfId="31396" xr:uid="{C5E95647-0AA1-41E9-BAA8-9EBC7A3D7F54}"/>
    <cellStyle name="Comma 2 3 3 2 5 3" xfId="23068" xr:uid="{287B3D6C-85C1-49FD-AECD-E7BDAA57F8A9}"/>
    <cellStyle name="Comma 2 3 3 2 6" xfId="9187" xr:uid="{62467692-7038-456A-BC76-1021CA1500ED}"/>
    <cellStyle name="Comma 2 3 3 2 6 2" xfId="25844" xr:uid="{8F719D92-8E66-49E2-9728-E6BAD59704A4}"/>
    <cellStyle name="Comma 2 3 3 2 7" xfId="33453" xr:uid="{2B16ABD0-2BCC-426B-806E-AC8610B3095E}"/>
    <cellStyle name="Comma 2 3 3 2 8" xfId="17516" xr:uid="{1593C9EE-1132-4ABC-9569-2769B7E8050B}"/>
    <cellStyle name="Comma 2 3 3 3" xfId="2732" xr:uid="{0DEABB5F-AA47-4BFF-9410-6D411FDC5D66}"/>
    <cellStyle name="Comma 2 3 3 3 2" xfId="5514" xr:uid="{911EF808-703D-4426-8E75-6A80A5B3558B}"/>
    <cellStyle name="Comma 2 3 3 3 2 2" xfId="13844" xr:uid="{8D3F9474-4A4C-49B0-9603-75AF3FE413AF}"/>
    <cellStyle name="Comma 2 3 3 3 2 2 2" xfId="30501" xr:uid="{B5C02BAF-409B-4362-8C73-01D374C8C051}"/>
    <cellStyle name="Comma 2 3 3 3 2 3" xfId="22173" xr:uid="{C3B9713D-C977-40EA-B1A7-6E6D57105946}"/>
    <cellStyle name="Comma 2 3 3 3 3" xfId="8290" xr:uid="{57C12CB4-513C-4580-B0E2-8542B15D0694}"/>
    <cellStyle name="Comma 2 3 3 3 3 2" xfId="16620" xr:uid="{01D2426C-43CC-40F4-A65B-5A96519C46B2}"/>
    <cellStyle name="Comma 2 3 3 3 3 2 2" xfId="33277" xr:uid="{B3D168C5-E4BA-4C10-A3D7-00928560B2CB}"/>
    <cellStyle name="Comma 2 3 3 3 3 3" xfId="24949" xr:uid="{7F76B8DD-26EF-47D3-A2B1-EB92F5A27B73}"/>
    <cellStyle name="Comma 2 3 3 3 4" xfId="11068" xr:uid="{1F48623B-940A-433A-A61F-62F510B702E4}"/>
    <cellStyle name="Comma 2 3 3 3 4 2" xfId="27725" xr:uid="{38A15964-4237-4055-955E-C3B6A44FBEE2}"/>
    <cellStyle name="Comma 2 3 3 3 5" xfId="33679" xr:uid="{3EEDDD0C-43B2-4B52-931F-1264E2F45A71}"/>
    <cellStyle name="Comma 2 3 3 3 6" xfId="19397" xr:uid="{301BA413-BBC3-45D1-AD57-280ECD5AFDAD}"/>
    <cellStyle name="Comma 2 3 3 4" xfId="1694" xr:uid="{F5B0784F-AD6C-4DEF-907A-510EDB48FECF}"/>
    <cellStyle name="Comma 2 3 3 4 2" xfId="4484" xr:uid="{5E929013-FC19-4E53-A0E9-EA79A1BC0D40}"/>
    <cellStyle name="Comma 2 3 3 4 2 2" xfId="12814" xr:uid="{04AB212D-CB08-490D-BDBD-2F8D3FAF7013}"/>
    <cellStyle name="Comma 2 3 3 4 2 2 2" xfId="29471" xr:uid="{29B14A51-C12C-4387-B0B3-75863502B64C}"/>
    <cellStyle name="Comma 2 3 3 4 2 3" xfId="21143" xr:uid="{25479E67-06C0-42B3-A862-9D64439823C7}"/>
    <cellStyle name="Comma 2 3 3 4 3" xfId="7260" xr:uid="{D7BC8ACC-4832-4518-9257-8DD378BFD18C}"/>
    <cellStyle name="Comma 2 3 3 4 3 2" xfId="15590" xr:uid="{BBDE2EBD-C0CD-48EB-B5B3-03C3A5E90252}"/>
    <cellStyle name="Comma 2 3 3 4 3 2 2" xfId="32247" xr:uid="{1F9F9A8D-521C-4056-B858-EBAB622C70F8}"/>
    <cellStyle name="Comma 2 3 3 4 3 3" xfId="23919" xr:uid="{3BE3759B-3D47-4C40-A895-AFFE389649FE}"/>
    <cellStyle name="Comma 2 3 3 4 4" xfId="10038" xr:uid="{0E2F688D-49DB-4126-82D8-31BC3DBDB54D}"/>
    <cellStyle name="Comma 2 3 3 4 4 2" xfId="26695" xr:uid="{6C315782-DA6B-430A-8FBB-8E031FFE84D5}"/>
    <cellStyle name="Comma 2 3 3 4 5" xfId="33539" xr:uid="{F8663DC0-263D-46C8-8C5D-395AC9B72976}"/>
    <cellStyle name="Comma 2 3 3 4 6" xfId="18367" xr:uid="{E6732EAC-0FD7-48BF-90D4-4481E8E60656}"/>
    <cellStyle name="Comma 2 3 3 5" xfId="3157" xr:uid="{725DBB57-263A-4B12-AED1-85BF163B9DF6}"/>
    <cellStyle name="Comma 2 3 3 5 2" xfId="11487" xr:uid="{16497A9F-06C9-4933-BFD6-363D314C2161}"/>
    <cellStyle name="Comma 2 3 3 5 2 2" xfId="28144" xr:uid="{84652D05-A7CC-431F-A743-30A36812D1C5}"/>
    <cellStyle name="Comma 2 3 3 5 3" xfId="19816" xr:uid="{0DA4DDEF-D07F-42FC-9DD3-2D7180299185}"/>
    <cellStyle name="Comma 2 3 3 6" xfId="5933" xr:uid="{73518ED3-7996-41EA-B459-B3B5F3CF4BEB}"/>
    <cellStyle name="Comma 2 3 3 6 2" xfId="14263" xr:uid="{2A931163-8108-4124-9E23-DC46277FCE54}"/>
    <cellStyle name="Comma 2 3 3 6 2 2" xfId="30920" xr:uid="{9C29B4F4-E49A-43F6-8F04-A4759D84BA47}"/>
    <cellStyle name="Comma 2 3 3 6 3" xfId="22592" xr:uid="{BA530671-35C6-4C28-815B-6265C5FB83C8}"/>
    <cellStyle name="Comma 2 3 3 7" xfId="8711" xr:uid="{4063EF65-557E-477C-BA41-4FBEB40CF7EA}"/>
    <cellStyle name="Comma 2 3 3 7 2" xfId="25368" xr:uid="{8AF718A4-3C70-4987-87CB-210F44206DE7}"/>
    <cellStyle name="Comma 2 3 3 8" xfId="33404" xr:uid="{494046D6-09F6-4615-80CC-C27CCDE2B2B9}"/>
    <cellStyle name="Comma 2 3 3 9" xfId="17040" xr:uid="{82AE1D4D-D1FC-4B93-8AB4-1C895F189A27}"/>
    <cellStyle name="Comma 2 3 4" xfId="600" xr:uid="{AE7A203D-7D72-41EC-9059-E1B1976B8FDF}"/>
    <cellStyle name="Comma 2 3 4 2" xfId="2755" xr:uid="{3572D8EE-E02A-4045-8326-157935EC356D}"/>
    <cellStyle name="Comma 2 3 4 2 2" xfId="5537" xr:uid="{922BF191-5872-46DE-8057-52318BBE6CE5}"/>
    <cellStyle name="Comma 2 3 4 2 2 2" xfId="13867" xr:uid="{04848BB7-A6E4-4842-9466-263A4F63A6E0}"/>
    <cellStyle name="Comma 2 3 4 2 2 2 2" xfId="30524" xr:uid="{E597FB19-FB5B-4658-B2E0-F93838A51E44}"/>
    <cellStyle name="Comma 2 3 4 2 2 3" xfId="22196" xr:uid="{87D6329B-D2C0-4FE7-B497-C025128FDD18}"/>
    <cellStyle name="Comma 2 3 4 2 3" xfId="8313" xr:uid="{04E4F56C-A8BF-4786-8DAC-71165A7FF894}"/>
    <cellStyle name="Comma 2 3 4 2 3 2" xfId="16643" xr:uid="{E80F21B9-5AE2-4966-9F1E-8E44813537C5}"/>
    <cellStyle name="Comma 2 3 4 2 3 2 2" xfId="33300" xr:uid="{4BA08CDD-3F38-4DB3-A44E-DE0BC2D6AAB0}"/>
    <cellStyle name="Comma 2 3 4 2 3 3" xfId="24972" xr:uid="{073C7C48-764E-4AA5-96AB-4F3AC87D1F4E}"/>
    <cellStyle name="Comma 2 3 4 2 4" xfId="11091" xr:uid="{75976111-5E1C-4557-B184-A4C05E67DDA0}"/>
    <cellStyle name="Comma 2 3 4 2 4 2" xfId="27748" xr:uid="{F8D86711-837D-42BE-AA78-0ABC2E0D46B8}"/>
    <cellStyle name="Comma 2 3 4 2 5" xfId="33702" xr:uid="{D6F3934C-C177-47CF-B112-EEF37F56FD34}"/>
    <cellStyle name="Comma 2 3 4 2 6" xfId="19420" xr:uid="{77BFB100-2AA0-44AA-931D-E7FD77580047}"/>
    <cellStyle name="Comma 2 3 4 3" xfId="1930" xr:uid="{29944E8A-82E6-4ED3-9143-6EEAC1C356E9}"/>
    <cellStyle name="Comma 2 3 4 3 2" xfId="4720" xr:uid="{96D78D48-019F-4951-96E2-AA9C04F422BA}"/>
    <cellStyle name="Comma 2 3 4 3 2 2" xfId="13050" xr:uid="{3B0FA4EB-D734-4F01-B445-E8A26159A563}"/>
    <cellStyle name="Comma 2 3 4 3 2 2 2" xfId="29707" xr:uid="{8B8CA23C-2445-4822-A819-0446163A1A56}"/>
    <cellStyle name="Comma 2 3 4 3 2 3" xfId="21379" xr:uid="{69F46973-F079-4B25-B534-D546194E3FA3}"/>
    <cellStyle name="Comma 2 3 4 3 3" xfId="7496" xr:uid="{49989EF9-EAB5-40D6-AD07-6DF34857DEA3}"/>
    <cellStyle name="Comma 2 3 4 3 3 2" xfId="15826" xr:uid="{75A9917B-E911-4CB5-BC50-0B802F53E256}"/>
    <cellStyle name="Comma 2 3 4 3 3 2 2" xfId="32483" xr:uid="{2B46D0C2-0F2D-47CC-A8C3-A6D752E044D4}"/>
    <cellStyle name="Comma 2 3 4 3 3 3" xfId="24155" xr:uid="{89A2A55A-E4D2-4EB7-A32D-517A88E4B593}"/>
    <cellStyle name="Comma 2 3 4 3 4" xfId="10274" xr:uid="{CAE6E452-99A3-4D15-9A3A-67AC4DDEB093}"/>
    <cellStyle name="Comma 2 3 4 3 4 2" xfId="26931" xr:uid="{7C59B0E1-A27B-4038-980B-6C23AF63C87A}"/>
    <cellStyle name="Comma 2 3 4 3 5" xfId="33562" xr:uid="{901B24B8-2EF0-4D0C-B2B9-31AAAA154DDE}"/>
    <cellStyle name="Comma 2 3 4 3 6" xfId="18603" xr:uid="{EBD1B9C2-C5E8-4916-BEA3-EF251C3ED084}"/>
    <cellStyle name="Comma 2 3 4 4" xfId="3393" xr:uid="{690A7F1A-D5BD-41AE-A637-C9DB7656FB50}"/>
    <cellStyle name="Comma 2 3 4 4 2" xfId="11723" xr:uid="{4A1E143F-28BD-4CA7-8349-80F2ED5FCA8D}"/>
    <cellStyle name="Comma 2 3 4 4 2 2" xfId="28380" xr:uid="{378B643C-BC4F-4BCF-926F-6B69FE59F0BF}"/>
    <cellStyle name="Comma 2 3 4 4 3" xfId="20052" xr:uid="{9E5E98CC-B65E-4F64-B7FE-AA02F720C1F6}"/>
    <cellStyle name="Comma 2 3 4 5" xfId="6169" xr:uid="{6B11F2D8-4994-4956-B721-1065A0D9C4AA}"/>
    <cellStyle name="Comma 2 3 4 5 2" xfId="14499" xr:uid="{A81C7393-16D6-4C46-AF57-D69EEA1E7669}"/>
    <cellStyle name="Comma 2 3 4 5 2 2" xfId="31156" xr:uid="{B46D6650-38B6-4E55-BACE-D224520461E8}"/>
    <cellStyle name="Comma 2 3 4 5 3" xfId="22828" xr:uid="{93912F25-D08D-41D3-9709-858EA012C335}"/>
    <cellStyle name="Comma 2 3 4 6" xfId="8947" xr:uid="{75314FBE-D228-4B56-BBDB-876EDA312995}"/>
    <cellStyle name="Comma 2 3 4 6 2" xfId="25604" xr:uid="{2DA670CE-9D7A-49C9-9E08-880E16EA922E}"/>
    <cellStyle name="Comma 2 3 4 7" xfId="33427" xr:uid="{B47557EF-C654-4ACA-9287-5ED44FBDDCF6}"/>
    <cellStyle name="Comma 2 3 4 8" xfId="17276" xr:uid="{8088A069-427B-477C-A2E3-7B8C89612FB7}"/>
    <cellStyle name="Comma 2 3 5" xfId="1077" xr:uid="{1DECB01C-AD26-4493-8BF0-7D722E2E390F}"/>
    <cellStyle name="Comma 2 3 5 2" xfId="2804" xr:uid="{DACA9BE2-1A87-4611-840B-24AB4CB8C19B}"/>
    <cellStyle name="Comma 2 3 5 2 2" xfId="5584" xr:uid="{7952E461-7B1C-4FC3-8EB6-175351B2097E}"/>
    <cellStyle name="Comma 2 3 5 2 2 2" xfId="13914" xr:uid="{BAAA3699-CE31-4691-85DC-80B33D644008}"/>
    <cellStyle name="Comma 2 3 5 2 2 2 2" xfId="30571" xr:uid="{12CC2919-9829-4CE4-8B4D-0F4E513F0302}"/>
    <cellStyle name="Comma 2 3 5 2 2 3" xfId="22243" xr:uid="{B8FE1A2E-C4E0-47C0-B465-F307306330BC}"/>
    <cellStyle name="Comma 2 3 5 2 3" xfId="8360" xr:uid="{2EC58256-1DA6-4A77-9946-AF661A366245}"/>
    <cellStyle name="Comma 2 3 5 2 3 2" xfId="16690" xr:uid="{F80E47F1-AAE2-4579-AD49-712DFC07EDDA}"/>
    <cellStyle name="Comma 2 3 5 2 3 2 2" xfId="33347" xr:uid="{60834BFB-5041-44DC-94E7-A61D8BE6880D}"/>
    <cellStyle name="Comma 2 3 5 2 3 3" xfId="25019" xr:uid="{DEFA0D77-A42B-4A72-B3EA-917F7814034E}"/>
    <cellStyle name="Comma 2 3 5 2 4" xfId="11138" xr:uid="{8F6CF082-EC21-4CFA-B85F-1FD4C069FF54}"/>
    <cellStyle name="Comma 2 3 5 2 4 2" xfId="27795" xr:uid="{C59660A8-7205-4C95-AC33-4B860A04AE65}"/>
    <cellStyle name="Comma 2 3 5 2 5" xfId="33751" xr:uid="{C98AEF8B-28B2-49F1-8A29-42E67DF119E3}"/>
    <cellStyle name="Comma 2 3 5 2 6" xfId="19467" xr:uid="{F22A30FF-4557-4E05-B421-E817C718376B}"/>
    <cellStyle name="Comma 2 3 5 3" xfId="2405" xr:uid="{AB21FC85-2A1E-44EB-9191-3C67D2B97628}"/>
    <cellStyle name="Comma 2 3 5 3 2" xfId="5195" xr:uid="{C8E5A44D-693D-4321-B16B-BDF97C94D816}"/>
    <cellStyle name="Comma 2 3 5 3 2 2" xfId="13525" xr:uid="{1074ABBF-B622-4BE2-B3A7-8C8105B711A4}"/>
    <cellStyle name="Comma 2 3 5 3 2 2 2" xfId="30182" xr:uid="{9CE52423-1118-4E4D-877F-5BAD360D079F}"/>
    <cellStyle name="Comma 2 3 5 3 2 3" xfId="21854" xr:uid="{2E6E39E1-7EAC-4E3D-B2B1-DC7D1ACF5048}"/>
    <cellStyle name="Comma 2 3 5 3 3" xfId="7971" xr:uid="{A9FF51B0-7188-413D-A8D8-744D885C7217}"/>
    <cellStyle name="Comma 2 3 5 3 3 2" xfId="16301" xr:uid="{7E4558ED-70F7-4839-A791-64A929A0C6FA}"/>
    <cellStyle name="Comma 2 3 5 3 3 2 2" xfId="32958" xr:uid="{E8191A31-FBE2-4145-9C60-8F91B001B19B}"/>
    <cellStyle name="Comma 2 3 5 3 3 3" xfId="24630" xr:uid="{F6A91E20-4C85-47F3-A237-A27BD365D93D}"/>
    <cellStyle name="Comma 2 3 5 3 4" xfId="10749" xr:uid="{74459E2F-A220-414E-A601-E8DAA433622E}"/>
    <cellStyle name="Comma 2 3 5 3 4 2" xfId="27406" xr:uid="{3FC3440F-158D-45DA-8882-538C165479EB}"/>
    <cellStyle name="Comma 2 3 5 3 5" xfId="33609" xr:uid="{BFD8456B-6A3A-49B4-B27E-98F5467ADA0A}"/>
    <cellStyle name="Comma 2 3 5 3 6" xfId="19078" xr:uid="{6DD9B1A0-221F-4F8F-8858-51383B533C4F}"/>
    <cellStyle name="Comma 2 3 5 4" xfId="3868" xr:uid="{40A40A69-850C-4DF9-8AF8-46B50189B743}"/>
    <cellStyle name="Comma 2 3 5 4 2" xfId="12198" xr:uid="{F5E17BBE-9FE4-4118-8E0B-81733E1A16F5}"/>
    <cellStyle name="Comma 2 3 5 4 2 2" xfId="28855" xr:uid="{721C3665-CA62-4497-BF29-01F3245FA15E}"/>
    <cellStyle name="Comma 2 3 5 4 3" xfId="20527" xr:uid="{EC230F93-DACB-47A2-82EE-620FEE2CDF88}"/>
    <cellStyle name="Comma 2 3 5 5" xfId="6644" xr:uid="{554EFB1B-00F5-4D86-9243-479FBECA2939}"/>
    <cellStyle name="Comma 2 3 5 5 2" xfId="14974" xr:uid="{9B1639A8-7A3B-4891-B62D-0A88F1D57286}"/>
    <cellStyle name="Comma 2 3 5 5 2 2" xfId="31631" xr:uid="{15CD8804-475A-48E2-9B79-40C3CFEFADFA}"/>
    <cellStyle name="Comma 2 3 5 5 3" xfId="23303" xr:uid="{9A44494B-3EE8-48A5-ADF6-32D4BA9058B2}"/>
    <cellStyle name="Comma 2 3 5 6" xfId="9422" xr:uid="{6305D662-C0A2-4A97-A50D-98D4A1C03E21}"/>
    <cellStyle name="Comma 2 3 5 6 2" xfId="26079" xr:uid="{B0B939D8-1A74-4BD6-9E2F-636E93375D19}"/>
    <cellStyle name="Comma 2 3 5 7" xfId="33476" xr:uid="{C9A4CDAE-4F7F-410F-BC5C-53D82E34ECDB}"/>
    <cellStyle name="Comma 2 3 5 8" xfId="17751" xr:uid="{CC729629-48B5-4E66-A4D3-93FDFA517996}"/>
    <cellStyle name="Comma 2 3 6" xfId="1342" xr:uid="{F2F5A790-7CE4-4713-B9E1-F535776705B9}"/>
    <cellStyle name="Comma 2 3 6 2" xfId="2670" xr:uid="{7546E6D3-E2A7-4ED9-AF06-1C67AB3F8247}"/>
    <cellStyle name="Comma 2 3 6 2 2" xfId="5460" xr:uid="{3690DF21-91A5-46CC-BBC9-4D1387315D39}"/>
    <cellStyle name="Comma 2 3 6 2 2 2" xfId="13790" xr:uid="{B1C1042B-0F06-42BC-85A8-ECCA3539D9AA}"/>
    <cellStyle name="Comma 2 3 6 2 2 2 2" xfId="30447" xr:uid="{4052757D-D06B-4158-8490-7D5ED384052F}"/>
    <cellStyle name="Comma 2 3 6 2 2 3" xfId="22119" xr:uid="{9686A716-B67D-4F39-98A9-728A17A12027}"/>
    <cellStyle name="Comma 2 3 6 2 3" xfId="8236" xr:uid="{25EE7F92-E2A0-4549-BC43-30C4154A01B3}"/>
    <cellStyle name="Comma 2 3 6 2 3 2" xfId="16566" xr:uid="{86E3268E-6502-4CED-9761-87807ACC562B}"/>
    <cellStyle name="Comma 2 3 6 2 3 2 2" xfId="33223" xr:uid="{64E8BBB0-3F74-4B27-AFF5-7B411861F3D2}"/>
    <cellStyle name="Comma 2 3 6 2 3 3" xfId="24895" xr:uid="{59BC814E-2E13-4E9C-A32F-419FC0B043B1}"/>
    <cellStyle name="Comma 2 3 6 2 4" xfId="11014" xr:uid="{3C2D5521-9462-46A0-93D9-ACB9B82E7D8A}"/>
    <cellStyle name="Comma 2 3 6 2 4 2" xfId="27671" xr:uid="{C2D36815-33DF-41D0-9270-AE7CA4638F52}"/>
    <cellStyle name="Comma 2 3 6 2 5" xfId="33639" xr:uid="{DB20B0B6-D4D6-4DAD-8AA2-A00D52C9788B}"/>
    <cellStyle name="Comma 2 3 6 2 6" xfId="19343" xr:uid="{5F71D02A-9695-4BA5-8B26-B99FBF379723}"/>
    <cellStyle name="Comma 2 3 6 3" xfId="4133" xr:uid="{DE3F97FE-4847-41F1-ADCE-B5AC49F03C3C}"/>
    <cellStyle name="Comma 2 3 6 3 2" xfId="12463" xr:uid="{A92A17A3-A944-49CB-B897-5D51406E522B}"/>
    <cellStyle name="Comma 2 3 6 3 2 2" xfId="29120" xr:uid="{641AC85E-7543-4A45-A0ED-2838E09493DC}"/>
    <cellStyle name="Comma 2 3 6 3 3" xfId="20792" xr:uid="{1374BD02-4A8F-4264-9B96-787FC8E1E887}"/>
    <cellStyle name="Comma 2 3 6 4" xfId="6909" xr:uid="{C37CF2CF-11AE-4707-9074-C7997D2BABCD}"/>
    <cellStyle name="Comma 2 3 6 4 2" xfId="15239" xr:uid="{A5200E41-E4A8-42F0-8B57-37E7E53A2EC0}"/>
    <cellStyle name="Comma 2 3 6 4 2 2" xfId="31896" xr:uid="{30CF71C3-914B-4D1E-881D-174F10A7FB0C}"/>
    <cellStyle name="Comma 2 3 6 4 3" xfId="23568" xr:uid="{F4BB2EA0-CA54-410F-BDFD-44724E4B9ADC}"/>
    <cellStyle name="Comma 2 3 6 5" xfId="9687" xr:uid="{EF6B433C-C510-491A-A679-4DC226883FC9}"/>
    <cellStyle name="Comma 2 3 6 5 2" xfId="26344" xr:uid="{E08D51EA-BDD6-4B7B-8342-A82FC413280B}"/>
    <cellStyle name="Comma 2 3 6 6" xfId="33506" xr:uid="{24F405D1-969F-49D2-9DB4-8AF50D9B2B03}"/>
    <cellStyle name="Comma 2 3 6 7" xfId="18016" xr:uid="{69CBBD26-B8D4-4693-932E-FCD284681732}"/>
    <cellStyle name="Comma 2 3 7" xfId="2708" xr:uid="{EAEC8AB2-E0D6-4312-A0C8-7FBC6FB9977D}"/>
    <cellStyle name="Comma 2 3 7 2" xfId="5491" xr:uid="{66260339-83C3-40EE-81CE-50D66AFA245F}"/>
    <cellStyle name="Comma 2 3 7 2 2" xfId="13821" xr:uid="{5E036F57-2AF2-4C49-9AB5-43A4CEA84966}"/>
    <cellStyle name="Comma 2 3 7 2 2 2" xfId="30478" xr:uid="{0F85E0FB-4138-4F47-BE25-F77A955F8053}"/>
    <cellStyle name="Comma 2 3 7 2 3" xfId="22150" xr:uid="{1A824AB8-9096-4C17-9DD4-285B839A2497}"/>
    <cellStyle name="Comma 2 3 7 3" xfId="8267" xr:uid="{A9AB5AAF-1924-409D-9DDE-81476BA7AF7D}"/>
    <cellStyle name="Comma 2 3 7 3 2" xfId="16597" xr:uid="{9DD73A39-72C9-4A48-A5EB-1F123CD4057F}"/>
    <cellStyle name="Comma 2 3 7 3 2 2" xfId="33254" xr:uid="{0FE5BBAB-F06B-4C13-B7E9-47F85D3CC7C5}"/>
    <cellStyle name="Comma 2 3 7 3 3" xfId="24926" xr:uid="{5DCA06F5-6AED-442E-94EB-5B7BB494BE85}"/>
    <cellStyle name="Comma 2 3 7 4" xfId="11045" xr:uid="{99CAE794-DF4F-4E6B-9421-FAAB05F5B9C1}"/>
    <cellStyle name="Comma 2 3 7 4 2" xfId="27702" xr:uid="{80B1D5EA-DE19-4709-BB5A-A919BE584644}"/>
    <cellStyle name="Comma 2 3 7 5" xfId="33655" xr:uid="{BB8BD96F-E976-4404-8F89-E3458E37A1CD}"/>
    <cellStyle name="Comma 2 3 7 6" xfId="19374" xr:uid="{1EBB30D7-53AD-4416-8739-44C7A44ACD1A}"/>
    <cellStyle name="Comma 2 3 8" xfId="1457" xr:uid="{4A624BA3-F495-45FD-B35B-BF1A2B2F026E}"/>
    <cellStyle name="Comma 2 3 8 2" xfId="4247" xr:uid="{54E77FF2-B81C-4D42-85C1-489AA44EE661}"/>
    <cellStyle name="Comma 2 3 8 2 2" xfId="12577" xr:uid="{1415205E-8F83-45C5-97DB-632FBEB96BA8}"/>
    <cellStyle name="Comma 2 3 8 2 2 2" xfId="29234" xr:uid="{875FB40B-90D4-4DF4-9974-9936B733B221}"/>
    <cellStyle name="Comma 2 3 8 2 3" xfId="20906" xr:uid="{EB592482-24EC-45BE-80FE-BC767A15DB2B}"/>
    <cellStyle name="Comma 2 3 8 3" xfId="7023" xr:uid="{781AA8C0-7B71-47F8-8358-368B7B2F8E7B}"/>
    <cellStyle name="Comma 2 3 8 3 2" xfId="15353" xr:uid="{39311B15-8B88-47C0-8478-ACFD31757806}"/>
    <cellStyle name="Comma 2 3 8 3 2 2" xfId="32010" xr:uid="{BA7F646C-D084-4938-AECF-64DEF82AE854}"/>
    <cellStyle name="Comma 2 3 8 3 3" xfId="23682" xr:uid="{1DF91697-A5D6-497E-BB64-03E0134ED41A}"/>
    <cellStyle name="Comma 2 3 8 4" xfId="9801" xr:uid="{7202FCF8-29FF-47EC-A67D-E1AA657A3646}"/>
    <cellStyle name="Comma 2 3 8 4 2" xfId="26458" xr:uid="{68445A80-A7ED-4665-980E-23DDD56F39A6}"/>
    <cellStyle name="Comma 2 3 8 5" xfId="33516" xr:uid="{C870808D-0A39-45CF-9E03-7DA36CED172F}"/>
    <cellStyle name="Comma 2 3 8 6" xfId="18130" xr:uid="{544A1681-3DB3-4410-BF1B-546F91547325}"/>
    <cellStyle name="Comma 2 3 9" xfId="2920" xr:uid="{A5934609-CE81-46F1-8656-C4EE94BB792B}"/>
    <cellStyle name="Comma 2 3 9 2" xfId="11250" xr:uid="{952914EB-9BDC-41F9-92E3-B6F265175954}"/>
    <cellStyle name="Comma 2 3 9 2 2" xfId="27907" xr:uid="{EF44F16A-25D3-4478-BAA2-4B73DB9898EA}"/>
    <cellStyle name="Comma 2 3 9 3" xfId="19579" xr:uid="{9637A4FC-5F2A-4AD3-9F4D-136C95399605}"/>
    <cellStyle name="Comma 2 4" xfId="206" xr:uid="{A89961E0-D919-41D2-9BF1-C2F48A8C9A13}"/>
    <cellStyle name="Comma 2 4 10" xfId="8558" xr:uid="{5662C4A4-9548-480E-B449-A791460C7C8C}"/>
    <cellStyle name="Comma 2 4 10 2" xfId="25215" xr:uid="{C312E5FE-7F7E-4451-A955-FE29A4E97FA9}"/>
    <cellStyle name="Comma 2 4 11" xfId="33390" xr:uid="{F7730656-100E-4C23-836F-CB7C670F4B50}"/>
    <cellStyle name="Comma 2 4 12" xfId="16887" xr:uid="{2F828D2E-5267-4B8D-8785-0659242474EE}"/>
    <cellStyle name="Comma 2 4 2" xfId="448" xr:uid="{A865786E-5DDF-45F5-8162-0C52F86E5E8E}"/>
    <cellStyle name="Comma 2 4 2 2" xfId="925" xr:uid="{8EAE04BB-C4B2-48F4-A976-C7183752B48F}"/>
    <cellStyle name="Comma 2 4 2 2 2" xfId="2790" xr:uid="{0120AA4E-BC53-458E-8E09-8A30B9B39CFD}"/>
    <cellStyle name="Comma 2 4 2 2 2 2" xfId="5570" xr:uid="{80058FDB-7330-426A-A482-BBACA2F04A7D}"/>
    <cellStyle name="Comma 2 4 2 2 2 2 2" xfId="13900" xr:uid="{052CEE4C-978A-4A01-8667-2D07C4C28454}"/>
    <cellStyle name="Comma 2 4 2 2 2 2 2 2" xfId="30557" xr:uid="{55176E16-B3D1-423D-B34B-55D65ECA6FC9}"/>
    <cellStyle name="Comma 2 4 2 2 2 2 3" xfId="22229" xr:uid="{14AA3787-FBEA-4B73-90D3-72CDAE35E413}"/>
    <cellStyle name="Comma 2 4 2 2 2 3" xfId="8346" xr:uid="{549FAA76-4EF3-4812-981D-24BC12BFF8DD}"/>
    <cellStyle name="Comma 2 4 2 2 2 3 2" xfId="16676" xr:uid="{D4FC949E-49BD-4F4E-ACE8-558801C4F16F}"/>
    <cellStyle name="Comma 2 4 2 2 2 3 2 2" xfId="33333" xr:uid="{30F8DE38-D024-45FD-BC87-686052FAFD47}"/>
    <cellStyle name="Comma 2 4 2 2 2 3 3" xfId="25005" xr:uid="{9EDE3897-C57B-467D-B801-1559EC79A574}"/>
    <cellStyle name="Comma 2 4 2 2 2 4" xfId="11124" xr:uid="{E7BCA833-64CF-4C35-B408-7F7C4194902D}"/>
    <cellStyle name="Comma 2 4 2 2 2 4 2" xfId="27781" xr:uid="{607991F7-5980-4DA0-8FDC-C2B121F30D33}"/>
    <cellStyle name="Comma 2 4 2 2 2 5" xfId="33737" xr:uid="{B020B44C-47A0-42F8-89CE-B826E5748BB1}"/>
    <cellStyle name="Comma 2 4 2 2 2 6" xfId="19453" xr:uid="{91957579-7A78-432D-BDB8-66AE72F5BC69}"/>
    <cellStyle name="Comma 2 4 2 2 3" xfId="2253" xr:uid="{2DE94542-7D93-4DB4-9A3A-B70FE9D1F488}"/>
    <cellStyle name="Comma 2 4 2 2 3 2" xfId="5043" xr:uid="{7A75E3AA-75CE-4FAD-908A-95A8581FEAE8}"/>
    <cellStyle name="Comma 2 4 2 2 3 2 2" xfId="13373" xr:uid="{16965ED6-A1AD-41BE-B817-D8796B715718}"/>
    <cellStyle name="Comma 2 4 2 2 3 2 2 2" xfId="30030" xr:uid="{BEC30735-D28E-49E0-A723-972C8689D5EC}"/>
    <cellStyle name="Comma 2 4 2 2 3 2 3" xfId="21702" xr:uid="{D1B427A7-538C-494F-BB67-85F1E0E3D507}"/>
    <cellStyle name="Comma 2 4 2 2 3 3" xfId="7819" xr:uid="{3FB9EB31-553D-415F-85B9-4B9E07F01A29}"/>
    <cellStyle name="Comma 2 4 2 2 3 3 2" xfId="16149" xr:uid="{AEC308E8-383E-410B-83D8-32953964C46F}"/>
    <cellStyle name="Comma 2 4 2 2 3 3 2 2" xfId="32806" xr:uid="{F0D2715F-380E-4721-BFF3-1D9B3028D6C6}"/>
    <cellStyle name="Comma 2 4 2 2 3 3 3" xfId="24478" xr:uid="{90E65B13-E01A-45D3-AFAC-DDC7C9CFEE98}"/>
    <cellStyle name="Comma 2 4 2 2 3 4" xfId="10597" xr:uid="{4F86390A-3F8A-451A-AFC8-12402AE548BA}"/>
    <cellStyle name="Comma 2 4 2 2 3 4 2" xfId="27254" xr:uid="{93C7F339-3829-4268-9050-3EB9A6D69358}"/>
    <cellStyle name="Comma 2 4 2 2 3 5" xfId="33595" xr:uid="{01DA5FEC-FD7C-48C2-A963-3AF9561613ED}"/>
    <cellStyle name="Comma 2 4 2 2 3 6" xfId="18926" xr:uid="{8641145B-7CA4-4CAE-8728-74F7C05FA7DC}"/>
    <cellStyle name="Comma 2 4 2 2 4" xfId="3716" xr:uid="{5DB410D0-C405-44A0-8A2A-465840951AB7}"/>
    <cellStyle name="Comma 2 4 2 2 4 2" xfId="12046" xr:uid="{43102AE0-2446-4D72-A435-47D24C818D7A}"/>
    <cellStyle name="Comma 2 4 2 2 4 2 2" xfId="28703" xr:uid="{C48FF1B4-2021-4B12-A0C0-777E5893DCCA}"/>
    <cellStyle name="Comma 2 4 2 2 4 3" xfId="20375" xr:uid="{6F67811E-2FE6-42E7-BFE5-837ABC4E41F9}"/>
    <cellStyle name="Comma 2 4 2 2 5" xfId="6492" xr:uid="{F2DE1496-BED6-4135-B4F9-286C644302EC}"/>
    <cellStyle name="Comma 2 4 2 2 5 2" xfId="14822" xr:uid="{B14A2064-DEA7-4190-909A-65C1A6A8C897}"/>
    <cellStyle name="Comma 2 4 2 2 5 2 2" xfId="31479" xr:uid="{39A28401-9280-4E7B-AF88-949FF935F123}"/>
    <cellStyle name="Comma 2 4 2 2 5 3" xfId="23151" xr:uid="{7D93E19E-8D88-489A-8475-86D88ECA0B27}"/>
    <cellStyle name="Comma 2 4 2 2 6" xfId="9270" xr:uid="{5309051C-62AF-4826-8480-9C69DE088A1A}"/>
    <cellStyle name="Comma 2 4 2 2 6 2" xfId="25927" xr:uid="{3D1E5D1B-F191-478E-970B-FEBD0BE68A08}"/>
    <cellStyle name="Comma 2 4 2 2 7" xfId="33462" xr:uid="{35A0C8E4-FCF6-4F5A-818C-402C27F66B09}"/>
    <cellStyle name="Comma 2 4 2 2 8" xfId="17599" xr:uid="{AF1835A9-7195-43FC-8205-6568E7994425}"/>
    <cellStyle name="Comma 2 4 2 3" xfId="2741" xr:uid="{BB046890-2025-47F1-B8CC-9003A73B2FE5}"/>
    <cellStyle name="Comma 2 4 2 3 2" xfId="5523" xr:uid="{9ABF95D1-322E-4BA6-BFD6-A1D46C87BCB6}"/>
    <cellStyle name="Comma 2 4 2 3 2 2" xfId="13853" xr:uid="{EF242310-763C-4963-A206-29404D389DC9}"/>
    <cellStyle name="Comma 2 4 2 3 2 2 2" xfId="30510" xr:uid="{F725A63E-A7A7-487B-AA15-908C7600C57E}"/>
    <cellStyle name="Comma 2 4 2 3 2 3" xfId="22182" xr:uid="{E7C0F4B9-F2FD-4786-8537-E30E18F0F682}"/>
    <cellStyle name="Comma 2 4 2 3 3" xfId="8299" xr:uid="{7982DF70-E166-48E1-BA50-09C3D899DAE1}"/>
    <cellStyle name="Comma 2 4 2 3 3 2" xfId="16629" xr:uid="{D81F427D-A9BF-4340-8F56-9CB30DF48C20}"/>
    <cellStyle name="Comma 2 4 2 3 3 2 2" xfId="33286" xr:uid="{6DBE0259-CB93-43A2-ADED-C1DC86271F32}"/>
    <cellStyle name="Comma 2 4 2 3 3 3" xfId="24958" xr:uid="{0E2143ED-D458-4ABB-B25E-0432BE3A547D}"/>
    <cellStyle name="Comma 2 4 2 3 4" xfId="11077" xr:uid="{F16B5760-8D29-49CF-B581-1FC130929680}"/>
    <cellStyle name="Comma 2 4 2 3 4 2" xfId="27734" xr:uid="{DFB7D506-A434-44F2-9B56-5A7FE09DC230}"/>
    <cellStyle name="Comma 2 4 2 3 5" xfId="33688" xr:uid="{BD5AF9F8-7EB4-4219-9F46-F166832E03F3}"/>
    <cellStyle name="Comma 2 4 2 3 6" xfId="19406" xr:uid="{3F464C25-45A3-48B2-AA7A-24D17AED3A7B}"/>
    <cellStyle name="Comma 2 4 2 4" xfId="1778" xr:uid="{5CD27A34-035F-4370-9934-9C3C08428BEC}"/>
    <cellStyle name="Comma 2 4 2 4 2" xfId="4568" xr:uid="{E962C9A2-8C6F-41ED-B504-7760CF2175D8}"/>
    <cellStyle name="Comma 2 4 2 4 2 2" xfId="12898" xr:uid="{E984B607-A848-4E9B-8467-22878054C96B}"/>
    <cellStyle name="Comma 2 4 2 4 2 2 2" xfId="29555" xr:uid="{3F247CFA-AB94-418D-B4FA-567AE533D322}"/>
    <cellStyle name="Comma 2 4 2 4 2 3" xfId="21227" xr:uid="{8A82CFC0-0F6E-4F84-ADEE-B8E31B3FD20B}"/>
    <cellStyle name="Comma 2 4 2 4 3" xfId="7344" xr:uid="{01B1F70F-96C9-46AE-8D76-ADAC3BA57F10}"/>
    <cellStyle name="Comma 2 4 2 4 3 2" xfId="15674" xr:uid="{A4BCED2B-92C1-470B-9A6C-FCCBE3EC919E}"/>
    <cellStyle name="Comma 2 4 2 4 3 2 2" xfId="32331" xr:uid="{7F692EFE-FAC2-46F3-B5B1-575683DBC0D0}"/>
    <cellStyle name="Comma 2 4 2 4 3 3" xfId="24003" xr:uid="{D50A3497-4375-42A0-AF46-E2746F718FFD}"/>
    <cellStyle name="Comma 2 4 2 4 4" xfId="10122" xr:uid="{7D76D3BA-9DB3-4E9B-9910-567E7290035F}"/>
    <cellStyle name="Comma 2 4 2 4 4 2" xfId="26779" xr:uid="{525BFA1B-9216-4A26-AB48-967CB481C091}"/>
    <cellStyle name="Comma 2 4 2 4 5" xfId="33548" xr:uid="{6D77ABB7-C354-442B-A065-4564FAC0CA86}"/>
    <cellStyle name="Comma 2 4 2 4 6" xfId="18451" xr:uid="{65205B56-F9D0-417D-A311-0FC205E4A8DE}"/>
    <cellStyle name="Comma 2 4 2 5" xfId="3241" xr:uid="{52B74F44-C41C-4DAF-BC12-51CEEA5863B2}"/>
    <cellStyle name="Comma 2 4 2 5 2" xfId="11571" xr:uid="{101C28B5-CCE8-4A51-B0B6-91C958D74F34}"/>
    <cellStyle name="Comma 2 4 2 5 2 2" xfId="28228" xr:uid="{01A0DBDD-97DF-4EB2-BB14-D195976F4BB5}"/>
    <cellStyle name="Comma 2 4 2 5 3" xfId="19900" xr:uid="{251342B3-FA5E-47E9-9D89-F6B358AF5332}"/>
    <cellStyle name="Comma 2 4 2 6" xfId="6017" xr:uid="{1BE64F59-C0FE-4D52-8409-965C2A884108}"/>
    <cellStyle name="Comma 2 4 2 6 2" xfId="14347" xr:uid="{578C5F02-77BA-4FDC-8C21-0B90357DCA63}"/>
    <cellStyle name="Comma 2 4 2 6 2 2" xfId="31004" xr:uid="{8D3FC2DD-ABDF-487A-8141-53048DDBCBF0}"/>
    <cellStyle name="Comma 2 4 2 6 3" xfId="22676" xr:uid="{8D661AB4-4DF5-415C-BA87-746BB6B6E06A}"/>
    <cellStyle name="Comma 2 4 2 7" xfId="8795" xr:uid="{827FCEBF-AFDB-40AB-8F64-10A75CD5D083}"/>
    <cellStyle name="Comma 2 4 2 7 2" xfId="25452" xr:uid="{F7E5C8D5-DEC6-40C1-A24F-07CFEF6CD5DA}"/>
    <cellStyle name="Comma 2 4 2 8" xfId="33413" xr:uid="{7EC045ED-7BF3-485C-BD4D-F12BA04C3230}"/>
    <cellStyle name="Comma 2 4 2 9" xfId="17124" xr:uid="{CDBB850C-FB7F-4042-AA9A-882C95EC55DD}"/>
    <cellStyle name="Comma 2 4 3" xfId="684" xr:uid="{0060E6D3-F5C5-435D-90F6-5DFCD1DB8BA4}"/>
    <cellStyle name="Comma 2 4 3 2" xfId="2764" xr:uid="{557192F9-8324-4D25-8C88-DF0E1EF6A0D0}"/>
    <cellStyle name="Comma 2 4 3 2 2" xfId="5546" xr:uid="{0AC93B54-F335-4808-9C9B-73F2018D106A}"/>
    <cellStyle name="Comma 2 4 3 2 2 2" xfId="13876" xr:uid="{D0CA3B8E-7C12-4BB3-B50E-61FEF44A0FB4}"/>
    <cellStyle name="Comma 2 4 3 2 2 2 2" xfId="30533" xr:uid="{62CD8CBF-055B-4A60-B800-E2DC96297553}"/>
    <cellStyle name="Comma 2 4 3 2 2 3" xfId="22205" xr:uid="{F3795D37-E5CF-46DF-899B-66ED4373EDC4}"/>
    <cellStyle name="Comma 2 4 3 2 3" xfId="8322" xr:uid="{1D64472F-2D24-45AA-BDB0-A7F39FE5F46B}"/>
    <cellStyle name="Comma 2 4 3 2 3 2" xfId="16652" xr:uid="{90963549-F347-4B37-BF68-0F1BB886082D}"/>
    <cellStyle name="Comma 2 4 3 2 3 2 2" xfId="33309" xr:uid="{EC2AFCE9-098E-470B-8E42-DDB9AEBC8514}"/>
    <cellStyle name="Comma 2 4 3 2 3 3" xfId="24981" xr:uid="{110D9FB5-F97D-49CE-90D6-205A614EE3AD}"/>
    <cellStyle name="Comma 2 4 3 2 4" xfId="11100" xr:uid="{FF01F5A6-6B10-4A22-AE0F-8555A0376587}"/>
    <cellStyle name="Comma 2 4 3 2 4 2" xfId="27757" xr:uid="{AAF587F0-92A8-4ECE-9094-8C7FF0BB1296}"/>
    <cellStyle name="Comma 2 4 3 2 5" xfId="33711" xr:uid="{F1D139B4-DC60-4A73-82CE-61EDD656CB6E}"/>
    <cellStyle name="Comma 2 4 3 2 6" xfId="19429" xr:uid="{AEF19929-CE34-4BC7-B9C8-1FE4927274B0}"/>
    <cellStyle name="Comma 2 4 3 3" xfId="2014" xr:uid="{661F7234-544B-4A41-98D2-88B87C2ADF76}"/>
    <cellStyle name="Comma 2 4 3 3 2" xfId="4804" xr:uid="{22459327-8B9D-4E40-8DB6-BCAAFD9D51DC}"/>
    <cellStyle name="Comma 2 4 3 3 2 2" xfId="13134" xr:uid="{4F150E0F-F076-4B9E-BC75-64901C271A8E}"/>
    <cellStyle name="Comma 2 4 3 3 2 2 2" xfId="29791" xr:uid="{11BFE2B4-1484-4864-8CEA-EE8BC96A37A3}"/>
    <cellStyle name="Comma 2 4 3 3 2 3" xfId="21463" xr:uid="{8001D1A0-C023-4041-AEFE-F9BBB15D9ADF}"/>
    <cellStyle name="Comma 2 4 3 3 3" xfId="7580" xr:uid="{14C6BDFD-E607-4821-9B5D-A02175B2835F}"/>
    <cellStyle name="Comma 2 4 3 3 3 2" xfId="15910" xr:uid="{D4943AA7-A82E-4E5B-A713-F3F19E73D512}"/>
    <cellStyle name="Comma 2 4 3 3 3 2 2" xfId="32567" xr:uid="{7BECCA44-573D-44BE-A9B1-0534B19286B3}"/>
    <cellStyle name="Comma 2 4 3 3 3 3" xfId="24239" xr:uid="{D0FCCE1A-2F3D-46B9-99DF-AFAF1692EDAA}"/>
    <cellStyle name="Comma 2 4 3 3 4" xfId="10358" xr:uid="{05017F6A-7D2D-42EF-9F99-6EBC1AAEC3D9}"/>
    <cellStyle name="Comma 2 4 3 3 4 2" xfId="27015" xr:uid="{92FBC213-5929-4139-AB47-C5C0A2EF1855}"/>
    <cellStyle name="Comma 2 4 3 3 5" xfId="33571" xr:uid="{D6D3746B-569D-4375-810A-17084FA2FDF9}"/>
    <cellStyle name="Comma 2 4 3 3 6" xfId="18687" xr:uid="{81B1177B-A7B9-4957-BAE1-8AD32E56EFBE}"/>
    <cellStyle name="Comma 2 4 3 4" xfId="3477" xr:uid="{1E8DEAD6-0711-4692-BCFB-E567E56B2964}"/>
    <cellStyle name="Comma 2 4 3 4 2" xfId="11807" xr:uid="{049EAE1E-B428-4D26-88F6-D7DB05575E6A}"/>
    <cellStyle name="Comma 2 4 3 4 2 2" xfId="28464" xr:uid="{7B1F51F1-BB5C-4DE1-8CAD-005DE8A8A5CC}"/>
    <cellStyle name="Comma 2 4 3 4 3" xfId="20136" xr:uid="{B8CCA8A8-B638-44CE-9F04-9FBD2835F66F}"/>
    <cellStyle name="Comma 2 4 3 5" xfId="6253" xr:uid="{3E7F1F5F-27D4-493F-89F6-780D63181919}"/>
    <cellStyle name="Comma 2 4 3 5 2" xfId="14583" xr:uid="{57B1C996-1BAF-4BAF-B654-51B6F5C96BBA}"/>
    <cellStyle name="Comma 2 4 3 5 2 2" xfId="31240" xr:uid="{43061784-9722-4C68-A29D-662111830432}"/>
    <cellStyle name="Comma 2 4 3 5 3" xfId="22912" xr:uid="{98EFFD43-4055-4EC2-8B21-82F5CBF4E638}"/>
    <cellStyle name="Comma 2 4 3 6" xfId="9031" xr:uid="{EFE9E622-BFD4-4B25-B7BE-1F6768FD9676}"/>
    <cellStyle name="Comma 2 4 3 6 2" xfId="25688" xr:uid="{EF312441-5BEE-4283-BB45-15AFF09E25BE}"/>
    <cellStyle name="Comma 2 4 3 7" xfId="33436" xr:uid="{1BE7CD98-EDB3-410B-82C7-5FFBB146F163}"/>
    <cellStyle name="Comma 2 4 3 8" xfId="17360" xr:uid="{553942D8-1C30-44EE-9879-EB551A008756}"/>
    <cellStyle name="Comma 2 4 4" xfId="1161" xr:uid="{3D5AA9DD-3544-4264-8D35-C804999449E0}"/>
    <cellStyle name="Comma 2 4 4 2" xfId="2813" xr:uid="{C568D02D-F563-4DAE-966E-7843348AADC9}"/>
    <cellStyle name="Comma 2 4 4 2 2" xfId="5593" xr:uid="{650C37E2-A86B-4291-B77A-D86183AEEA4C}"/>
    <cellStyle name="Comma 2 4 4 2 2 2" xfId="13923" xr:uid="{F0560DB0-C6C7-4AD4-8641-7B6128AD219C}"/>
    <cellStyle name="Comma 2 4 4 2 2 2 2" xfId="30580" xr:uid="{1C5DA7AD-766E-48CC-BFF0-3E63021FBCB3}"/>
    <cellStyle name="Comma 2 4 4 2 2 3" xfId="22252" xr:uid="{EBF72499-1C4D-41E3-97FF-0B0AF1EA16E5}"/>
    <cellStyle name="Comma 2 4 4 2 3" xfId="8369" xr:uid="{B2229418-615E-4018-AB1E-88B830414E31}"/>
    <cellStyle name="Comma 2 4 4 2 3 2" xfId="16699" xr:uid="{EAB7C38C-2707-4881-9C1A-413D642CFB71}"/>
    <cellStyle name="Comma 2 4 4 2 3 2 2" xfId="33356" xr:uid="{14A8D3FF-51A5-4E12-8DA5-140D8E92F80B}"/>
    <cellStyle name="Comma 2 4 4 2 3 3" xfId="25028" xr:uid="{3AB65C9E-4857-4722-B69A-1C097292B420}"/>
    <cellStyle name="Comma 2 4 4 2 4" xfId="11147" xr:uid="{67A2F16B-8DFD-43AC-9427-1E2873B12942}"/>
    <cellStyle name="Comma 2 4 4 2 4 2" xfId="27804" xr:uid="{92D27648-A37A-491A-B0C8-9C99AFB01DCB}"/>
    <cellStyle name="Comma 2 4 4 2 5" xfId="33760" xr:uid="{F5CA214D-271E-438F-ADA7-FE49A4399DA7}"/>
    <cellStyle name="Comma 2 4 4 2 6" xfId="19476" xr:uid="{EE1DE860-FAAF-4072-B437-82CDB87D520C}"/>
    <cellStyle name="Comma 2 4 4 3" xfId="2489" xr:uid="{6493A804-0144-4AA6-A250-F0025F9BF30D}"/>
    <cellStyle name="Comma 2 4 4 3 2" xfId="5279" xr:uid="{0726C9A3-B522-4E00-B903-F40E30984BE1}"/>
    <cellStyle name="Comma 2 4 4 3 2 2" xfId="13609" xr:uid="{FA8B48C2-DE5D-410B-9D64-5F045FC2BF25}"/>
    <cellStyle name="Comma 2 4 4 3 2 2 2" xfId="30266" xr:uid="{A9837F58-D520-40E5-B854-36E8F5DBB162}"/>
    <cellStyle name="Comma 2 4 4 3 2 3" xfId="21938" xr:uid="{F5FA812B-D7C9-48CB-9029-F11F7A3D384C}"/>
    <cellStyle name="Comma 2 4 4 3 3" xfId="8055" xr:uid="{7881092B-18A0-417B-B124-4FC8251D648A}"/>
    <cellStyle name="Comma 2 4 4 3 3 2" xfId="16385" xr:uid="{8188DA84-D7AF-4A01-A6EA-BB6F1F4A366F}"/>
    <cellStyle name="Comma 2 4 4 3 3 2 2" xfId="33042" xr:uid="{C0A06849-9F3B-4257-8CE9-4D82049C86DA}"/>
    <cellStyle name="Comma 2 4 4 3 3 3" xfId="24714" xr:uid="{CE410DB2-A5F9-44BE-96A8-575240D1EC2E}"/>
    <cellStyle name="Comma 2 4 4 3 4" xfId="10833" xr:uid="{8A89F44D-32CE-4991-A1C6-6CCD3DE61A1F}"/>
    <cellStyle name="Comma 2 4 4 3 4 2" xfId="27490" xr:uid="{7388295F-0984-48B0-A0C0-A71A1FF7C5D1}"/>
    <cellStyle name="Comma 2 4 4 3 5" xfId="33618" xr:uid="{19BF35AD-0ABB-4E94-AFBC-651F70364E94}"/>
    <cellStyle name="Comma 2 4 4 3 6" xfId="19162" xr:uid="{453570BA-B6E1-4BA4-8BC3-027339B4CBF3}"/>
    <cellStyle name="Comma 2 4 4 4" xfId="3952" xr:uid="{F84F9C5D-EC10-4BF7-898D-33D27B963DE7}"/>
    <cellStyle name="Comma 2 4 4 4 2" xfId="12282" xr:uid="{BF3D459F-E657-4DE1-AD7B-CE48D29817A0}"/>
    <cellStyle name="Comma 2 4 4 4 2 2" xfId="28939" xr:uid="{41E80F6D-2EC1-4F6B-B198-F84A1090B512}"/>
    <cellStyle name="Comma 2 4 4 4 3" xfId="20611" xr:uid="{AD10EC05-3307-45B5-B38C-3966B627B71F}"/>
    <cellStyle name="Comma 2 4 4 5" xfId="6728" xr:uid="{875CD9BE-F9FD-4B80-A641-5792A79F96D3}"/>
    <cellStyle name="Comma 2 4 4 5 2" xfId="15058" xr:uid="{1A118805-9CD0-42A7-80F5-FA59D024998C}"/>
    <cellStyle name="Comma 2 4 4 5 2 2" xfId="31715" xr:uid="{BBD9E314-1094-4C7E-879B-C6F04FBD7729}"/>
    <cellStyle name="Comma 2 4 4 5 3" xfId="23387" xr:uid="{F4D324B1-4120-45DE-81B0-4A6AB8F8FB2A}"/>
    <cellStyle name="Comma 2 4 4 6" xfId="9506" xr:uid="{4675617D-D05B-4FCA-A917-4E472211A301}"/>
    <cellStyle name="Comma 2 4 4 6 2" xfId="26163" xr:uid="{99984986-A00A-4554-8B29-88DC8991989C}"/>
    <cellStyle name="Comma 2 4 4 7" xfId="33485" xr:uid="{F42BBAC9-0963-449B-819B-9370E742BEA5}"/>
    <cellStyle name="Comma 2 4 4 8" xfId="17835" xr:uid="{2B802DF9-E034-4F37-99FB-33624E0A7716}"/>
    <cellStyle name="Comma 2 4 5" xfId="1306" xr:uid="{7091F7FB-102A-4D3B-A68C-3171B783D86B}"/>
    <cellStyle name="Comma 2 4 5 2" xfId="2634" xr:uid="{99E9E180-6B10-431B-961D-4337F276C32D}"/>
    <cellStyle name="Comma 2 4 5 2 2" xfId="5424" xr:uid="{996127CF-1821-4697-A4EF-CA94E33E564B}"/>
    <cellStyle name="Comma 2 4 5 2 2 2" xfId="13754" xr:uid="{B11B0C64-EE1B-4217-91D5-9DC94696E8A0}"/>
    <cellStyle name="Comma 2 4 5 2 2 2 2" xfId="30411" xr:uid="{41AE94DF-C06D-46F8-A2E2-52493E858211}"/>
    <cellStyle name="Comma 2 4 5 2 2 3" xfId="22083" xr:uid="{F1755269-0171-4B95-AC5F-6DD3D0FB0358}"/>
    <cellStyle name="Comma 2 4 5 2 3" xfId="8200" xr:uid="{746CBEBD-5C2B-4ADB-B703-F7DACDFB83DD}"/>
    <cellStyle name="Comma 2 4 5 2 3 2" xfId="16530" xr:uid="{F143591C-A5B7-4981-A38B-1CE73E14A9C0}"/>
    <cellStyle name="Comma 2 4 5 2 3 2 2" xfId="33187" xr:uid="{48615528-C15A-4287-9847-22C0E56E1136}"/>
    <cellStyle name="Comma 2 4 5 2 3 3" xfId="24859" xr:uid="{D040E910-F4AD-476F-BE0F-9114C2E08990}"/>
    <cellStyle name="Comma 2 4 5 2 4" xfId="10978" xr:uid="{C672A712-90A3-45F2-9DDC-35B3ECAB8DA0}"/>
    <cellStyle name="Comma 2 4 5 2 4 2" xfId="27635" xr:uid="{99BE9C2A-0BF8-4C5E-9A15-B4EC15A7CAA7}"/>
    <cellStyle name="Comma 2 4 5 2 5" xfId="33634" xr:uid="{FFD385C4-FD6C-4C72-AB7F-DD7A34F96B98}"/>
    <cellStyle name="Comma 2 4 5 2 6" xfId="19307" xr:uid="{49987902-1F55-4E26-A89D-DF46B491B81C}"/>
    <cellStyle name="Comma 2 4 5 3" xfId="4097" xr:uid="{20148937-EEFF-4347-9C44-17C4CD4D6721}"/>
    <cellStyle name="Comma 2 4 5 3 2" xfId="12427" xr:uid="{B55AB671-886E-425D-9F62-5C08CE182E16}"/>
    <cellStyle name="Comma 2 4 5 3 2 2" xfId="29084" xr:uid="{3BC5AA9B-1FE9-4F90-BF68-ECFA71587EF4}"/>
    <cellStyle name="Comma 2 4 5 3 3" xfId="20756" xr:uid="{AA625335-3930-471A-A23E-C4B92832C3EC}"/>
    <cellStyle name="Comma 2 4 5 4" xfId="6873" xr:uid="{CF6B7DD8-954A-4A3E-A45F-A811D51B4D8E}"/>
    <cellStyle name="Comma 2 4 5 4 2" xfId="15203" xr:uid="{1D4A6F49-5570-4366-B661-5FCB5109C768}"/>
    <cellStyle name="Comma 2 4 5 4 2 2" xfId="31860" xr:uid="{196390AE-3143-4D73-866E-2556F119ADE8}"/>
    <cellStyle name="Comma 2 4 5 4 3" xfId="23532" xr:uid="{5C841660-8C53-4814-BC1B-A8A9E89F5A30}"/>
    <cellStyle name="Comma 2 4 5 5" xfId="9651" xr:uid="{AEE8ED75-4A88-4AB7-89EF-5DBE18A29491}"/>
    <cellStyle name="Comma 2 4 5 5 2" xfId="26308" xr:uid="{4C0E60A1-E0D8-48BD-AAAC-3A4CAD03D6C6}"/>
    <cellStyle name="Comma 2 4 5 6" xfId="33501" xr:uid="{2AC310EC-D5D3-481C-BE07-E7330D32953E}"/>
    <cellStyle name="Comma 2 4 5 7" xfId="17980" xr:uid="{5E1A6934-CB5A-4C6A-9EE6-76ED56B815F3}"/>
    <cellStyle name="Comma 2 4 6" xfId="2718" xr:uid="{FB5680E0-0BE3-4280-AD95-4604CB604AFD}"/>
    <cellStyle name="Comma 2 4 6 2" xfId="5500" xr:uid="{A0151F3B-216E-48EA-96CB-B45512FB708E}"/>
    <cellStyle name="Comma 2 4 6 2 2" xfId="13830" xr:uid="{F1691A31-53B4-4484-9402-F8D47CB9BF24}"/>
    <cellStyle name="Comma 2 4 6 2 2 2" xfId="30487" xr:uid="{2AFE11DE-6190-40D0-BE83-0200ADAC0406}"/>
    <cellStyle name="Comma 2 4 6 2 3" xfId="22159" xr:uid="{332C5526-A52C-4735-9867-C316CB9488AB}"/>
    <cellStyle name="Comma 2 4 6 3" xfId="8276" xr:uid="{EF5B14E7-CCA2-41B3-A72E-94E2A41D56EA}"/>
    <cellStyle name="Comma 2 4 6 3 2" xfId="16606" xr:uid="{224D5B94-DC1A-4FDE-96ED-DE583D4BE922}"/>
    <cellStyle name="Comma 2 4 6 3 2 2" xfId="33263" xr:uid="{82F476EB-ED78-4D35-8090-787315EBCE31}"/>
    <cellStyle name="Comma 2 4 6 3 3" xfId="24935" xr:uid="{94CC4EC3-8D1D-4340-A36D-FF060A090417}"/>
    <cellStyle name="Comma 2 4 6 4" xfId="11054" xr:uid="{D096F047-E49D-4D14-8735-1497B7D821E9}"/>
    <cellStyle name="Comma 2 4 6 4 2" xfId="27711" xr:uid="{5B9EEFEC-A675-4F78-A3EC-766F12674F4C}"/>
    <cellStyle name="Comma 2 4 6 5" xfId="33665" xr:uid="{A364051F-12E9-4161-BA11-7C172D2B6D86}"/>
    <cellStyle name="Comma 2 4 6 6" xfId="19383" xr:uid="{65A18C6C-8596-41F5-B1C3-EE061BCB3777}"/>
    <cellStyle name="Comma 2 4 7" xfId="1541" xr:uid="{F7293ECD-39FC-4CED-8DF2-EB96B34BD820}"/>
    <cellStyle name="Comma 2 4 7 2" xfId="4331" xr:uid="{02D1A80C-2BF2-427A-B198-C770E1339FC5}"/>
    <cellStyle name="Comma 2 4 7 2 2" xfId="12661" xr:uid="{B572DFB5-5AC0-45E7-A063-ECA146BAA70A}"/>
    <cellStyle name="Comma 2 4 7 2 2 2" xfId="29318" xr:uid="{584EA314-001B-4FF0-881F-0E28AF0BC148}"/>
    <cellStyle name="Comma 2 4 7 2 3" xfId="20990" xr:uid="{89A1B5A4-EFB4-4E6A-B214-B0122F08F2B4}"/>
    <cellStyle name="Comma 2 4 7 3" xfId="7107" xr:uid="{B5B766CC-A482-4F5C-8F0E-6268B407AB2C}"/>
    <cellStyle name="Comma 2 4 7 3 2" xfId="15437" xr:uid="{D838F01A-3F0E-45CC-95E1-402B2A6508DC}"/>
    <cellStyle name="Comma 2 4 7 3 2 2" xfId="32094" xr:uid="{53CF3CDA-AC17-40DA-9B9F-3B30874419DE}"/>
    <cellStyle name="Comma 2 4 7 3 3" xfId="23766" xr:uid="{350B73E9-71EA-4683-8E39-3BA4E370EDB9}"/>
    <cellStyle name="Comma 2 4 7 4" xfId="9885" xr:uid="{4165CB61-C714-48ED-B2A1-6337FB730F88}"/>
    <cellStyle name="Comma 2 4 7 4 2" xfId="26542" xr:uid="{D262755E-EE33-4911-B2FC-DDCDB48E67E5}"/>
    <cellStyle name="Comma 2 4 7 5" xfId="33525" xr:uid="{3C90B922-88C0-42F8-A439-E79D7C954FC2}"/>
    <cellStyle name="Comma 2 4 7 6" xfId="18214" xr:uid="{15EBF27B-6CF3-4505-A2B4-D5798B7C3BA3}"/>
    <cellStyle name="Comma 2 4 8" xfId="3004" xr:uid="{9239E0C8-7A24-4FAA-90DF-ADD957C7D84F}"/>
    <cellStyle name="Comma 2 4 8 2" xfId="11334" xr:uid="{9DE603A3-69B9-472F-BB17-4C53FF965DAB}"/>
    <cellStyle name="Comma 2 4 8 2 2" xfId="27991" xr:uid="{8E858357-8829-4F97-88EF-C0DD97ED766F}"/>
    <cellStyle name="Comma 2 4 8 3" xfId="19663" xr:uid="{6DD01D6A-3F4C-434F-A7FC-4020FBDCDC74}"/>
    <cellStyle name="Comma 2 4 9" xfId="5780" xr:uid="{C5AC2A58-51C1-450A-81D3-C269B7830197}"/>
    <cellStyle name="Comma 2 4 9 2" xfId="14110" xr:uid="{D81D3A86-1CB2-4466-88AA-A895DC666DBC}"/>
    <cellStyle name="Comma 2 4 9 2 2" xfId="30767" xr:uid="{159B09FC-EFFA-4F93-A31A-7AF8158DF50D}"/>
    <cellStyle name="Comma 2 4 9 3" xfId="22439" xr:uid="{165328F6-2DDD-45E8-B291-C2022D0FB19D}"/>
    <cellStyle name="Comma 2 5" xfId="180" xr:uid="{116B9EE4-C942-4E9F-8421-FC7EA83ED610}"/>
    <cellStyle name="Comma 2 5 10" xfId="33386" xr:uid="{8BE80F48-A2B1-4BEC-A3EF-1A2ED1E69D85}"/>
    <cellStyle name="Comma 2 5 11" xfId="16861" xr:uid="{31B164DE-96C7-4461-A0B0-5B3F97B038BD}"/>
    <cellStyle name="Comma 2 5 2" xfId="422" xr:uid="{AD6D664C-AA49-4B41-9EE2-B40A8AC5C9FB}"/>
    <cellStyle name="Comma 2 5 2 2" xfId="899" xr:uid="{EE049D93-A6C8-47A7-8933-E341435C40EA}"/>
    <cellStyle name="Comma 2 5 2 2 2" xfId="2786" xr:uid="{99DFF7D8-A265-4316-ACAB-2817DDB48DF7}"/>
    <cellStyle name="Comma 2 5 2 2 2 2" xfId="5566" xr:uid="{7B81CC3A-60CD-4DE5-A89B-189F8DB66E13}"/>
    <cellStyle name="Comma 2 5 2 2 2 2 2" xfId="13896" xr:uid="{59F398E8-3109-417E-9C0C-F0BAD6705058}"/>
    <cellStyle name="Comma 2 5 2 2 2 2 2 2" xfId="30553" xr:uid="{830B4F04-6756-4C2C-9FB2-3703CBB2E635}"/>
    <cellStyle name="Comma 2 5 2 2 2 2 3" xfId="22225" xr:uid="{C09C23E1-A7F8-44F9-BC26-DB143D82C14A}"/>
    <cellStyle name="Comma 2 5 2 2 2 3" xfId="8342" xr:uid="{8D33181C-B6CC-45DA-8403-AD93EE2C9052}"/>
    <cellStyle name="Comma 2 5 2 2 2 3 2" xfId="16672" xr:uid="{9FA22A09-8732-49CB-AC26-041B0027A03E}"/>
    <cellStyle name="Comma 2 5 2 2 2 3 2 2" xfId="33329" xr:uid="{B1E7BDB3-C1A7-43C1-B214-743534352BA4}"/>
    <cellStyle name="Comma 2 5 2 2 2 3 3" xfId="25001" xr:uid="{852A599C-10FB-401F-A1CC-E894F51478E9}"/>
    <cellStyle name="Comma 2 5 2 2 2 4" xfId="11120" xr:uid="{FA44497F-5C95-4069-B01A-F604087DCCF9}"/>
    <cellStyle name="Comma 2 5 2 2 2 4 2" xfId="27777" xr:uid="{91EC2159-D0F9-45B0-8DA4-9777187ECED2}"/>
    <cellStyle name="Comma 2 5 2 2 2 5" xfId="33733" xr:uid="{00273490-7EC0-4E65-A181-4117FA6F6703}"/>
    <cellStyle name="Comma 2 5 2 2 2 6" xfId="19449" xr:uid="{F41572C1-C0B0-4372-80B4-3A90D23FBB0A}"/>
    <cellStyle name="Comma 2 5 2 2 3" xfId="2227" xr:uid="{1B4B4C6C-B8DC-43F4-947D-CA9DBD310E07}"/>
    <cellStyle name="Comma 2 5 2 2 3 2" xfId="5017" xr:uid="{325C11E3-3FEE-4A4A-8097-AD5647673692}"/>
    <cellStyle name="Comma 2 5 2 2 3 2 2" xfId="13347" xr:uid="{B5ACB1B5-5656-4713-AA24-4CB7323E7EB3}"/>
    <cellStyle name="Comma 2 5 2 2 3 2 2 2" xfId="30004" xr:uid="{57333988-C899-4F23-B990-050CB029BA07}"/>
    <cellStyle name="Comma 2 5 2 2 3 2 3" xfId="21676" xr:uid="{33CB2D55-0CF2-4532-9BFC-31193F64CF4F}"/>
    <cellStyle name="Comma 2 5 2 2 3 3" xfId="7793" xr:uid="{AAC9FFF0-2DE3-4565-8BA1-AF701B0F94B9}"/>
    <cellStyle name="Comma 2 5 2 2 3 3 2" xfId="16123" xr:uid="{959FE317-F066-4BEA-83AE-CA8E76396E26}"/>
    <cellStyle name="Comma 2 5 2 2 3 3 2 2" xfId="32780" xr:uid="{C7ED490C-A0D3-4EA2-A05F-0BCC80313D61}"/>
    <cellStyle name="Comma 2 5 2 2 3 3 3" xfId="24452" xr:uid="{D1C4E411-2053-4144-A99D-3BB30E12257B}"/>
    <cellStyle name="Comma 2 5 2 2 3 4" xfId="10571" xr:uid="{179B813E-ADAC-43AA-B151-387FBFC6EE75}"/>
    <cellStyle name="Comma 2 5 2 2 3 4 2" xfId="27228" xr:uid="{D7B3FF5F-E0EB-4621-92CA-49F12A32A153}"/>
    <cellStyle name="Comma 2 5 2 2 3 5" xfId="33591" xr:uid="{AD09833F-4EBD-4FCF-8833-954520F14F05}"/>
    <cellStyle name="Comma 2 5 2 2 3 6" xfId="18900" xr:uid="{625D85D3-2412-41C8-B0AB-4CAE69DDCC7B}"/>
    <cellStyle name="Comma 2 5 2 2 4" xfId="3690" xr:uid="{26D5487C-362B-42A0-A4EF-1F487E8366FA}"/>
    <cellStyle name="Comma 2 5 2 2 4 2" xfId="12020" xr:uid="{3EFB4B4B-56C7-4912-80C0-39E1A6A13474}"/>
    <cellStyle name="Comma 2 5 2 2 4 2 2" xfId="28677" xr:uid="{4EB5AB92-0BB2-470A-B609-537415257B03}"/>
    <cellStyle name="Comma 2 5 2 2 4 3" xfId="20349" xr:uid="{BDAF6728-5EE2-4793-8857-0BBC173D40A3}"/>
    <cellStyle name="Comma 2 5 2 2 5" xfId="6466" xr:uid="{BCF507A0-7EA0-4B54-9362-D62DB82BECEE}"/>
    <cellStyle name="Comma 2 5 2 2 5 2" xfId="14796" xr:uid="{C63CB5BD-7027-425E-B82B-60E65F5A0F79}"/>
    <cellStyle name="Comma 2 5 2 2 5 2 2" xfId="31453" xr:uid="{3235A595-33DF-427C-A33F-92F2244F3B5C}"/>
    <cellStyle name="Comma 2 5 2 2 5 3" xfId="23125" xr:uid="{523C5E14-6AAD-419F-89F7-5AF61AD6359A}"/>
    <cellStyle name="Comma 2 5 2 2 6" xfId="9244" xr:uid="{18767E05-43E7-4EFF-BCDC-F59FCD8A5F2F}"/>
    <cellStyle name="Comma 2 5 2 2 6 2" xfId="25901" xr:uid="{27991ECF-61CB-4869-B6AE-F0338367D85B}"/>
    <cellStyle name="Comma 2 5 2 2 7" xfId="33458" xr:uid="{A28229C1-51AC-4C6C-AB8E-C445EF6E5324}"/>
    <cellStyle name="Comma 2 5 2 2 8" xfId="17573" xr:uid="{09EB402D-CF03-45D6-A2FE-17A40EFC5B25}"/>
    <cellStyle name="Comma 2 5 2 3" xfId="2737" xr:uid="{6AB80EF4-3122-44EC-8901-997B7466BFAB}"/>
    <cellStyle name="Comma 2 5 2 3 2" xfId="5519" xr:uid="{1B9AA8C5-281C-452E-9A5B-BA57DB3D383C}"/>
    <cellStyle name="Comma 2 5 2 3 2 2" xfId="13849" xr:uid="{D5B614DD-2BC0-4219-9FB7-3D3726FEAECB}"/>
    <cellStyle name="Comma 2 5 2 3 2 2 2" xfId="30506" xr:uid="{83824E70-3254-4E60-A2EC-76258E37D102}"/>
    <cellStyle name="Comma 2 5 2 3 2 3" xfId="22178" xr:uid="{DB18154D-21D3-4CC4-9292-638434D4BEB0}"/>
    <cellStyle name="Comma 2 5 2 3 3" xfId="8295" xr:uid="{9613C9B9-7796-4F95-B63D-23DDDC714231}"/>
    <cellStyle name="Comma 2 5 2 3 3 2" xfId="16625" xr:uid="{21DDF3F9-D7EC-4FF1-95A3-9B29E5F85B8A}"/>
    <cellStyle name="Comma 2 5 2 3 3 2 2" xfId="33282" xr:uid="{AFA8AF1A-CAB8-4F86-9031-4984F0EDCA91}"/>
    <cellStyle name="Comma 2 5 2 3 3 3" xfId="24954" xr:uid="{AAD8AFDC-C0B4-44AE-B34B-D375050EF14A}"/>
    <cellStyle name="Comma 2 5 2 3 4" xfId="11073" xr:uid="{D411FCD1-2D18-4D86-AF2A-E666507D18A8}"/>
    <cellStyle name="Comma 2 5 2 3 4 2" xfId="27730" xr:uid="{C0E62ED3-A3DC-4C19-9142-E094422FD1B5}"/>
    <cellStyle name="Comma 2 5 2 3 5" xfId="33684" xr:uid="{E1981C6E-E160-4377-91D4-1F23FCE8B262}"/>
    <cellStyle name="Comma 2 5 2 3 6" xfId="19402" xr:uid="{28FADCE0-9151-45FC-872C-CE4E786951D0}"/>
    <cellStyle name="Comma 2 5 2 4" xfId="1752" xr:uid="{E5918918-7923-464C-97B3-A0FA96BD8339}"/>
    <cellStyle name="Comma 2 5 2 4 2" xfId="4542" xr:uid="{54330C4E-0858-4041-A7A9-EF5CE883A891}"/>
    <cellStyle name="Comma 2 5 2 4 2 2" xfId="12872" xr:uid="{4B7FC503-7C87-4108-8B48-C4D494594538}"/>
    <cellStyle name="Comma 2 5 2 4 2 2 2" xfId="29529" xr:uid="{5F54666F-92B9-47F8-81AB-5FCEBD7C9561}"/>
    <cellStyle name="Comma 2 5 2 4 2 3" xfId="21201" xr:uid="{182FD8DE-5A8D-4B7F-8736-189C0FE250EA}"/>
    <cellStyle name="Comma 2 5 2 4 3" xfId="7318" xr:uid="{52DEEC4D-1408-4004-8F08-ACCBD7B27C0E}"/>
    <cellStyle name="Comma 2 5 2 4 3 2" xfId="15648" xr:uid="{C248361A-4893-48EF-B4ED-D384D35E4B43}"/>
    <cellStyle name="Comma 2 5 2 4 3 2 2" xfId="32305" xr:uid="{A6BBDB58-3C6E-4F77-B6E1-74CFC85ED39D}"/>
    <cellStyle name="Comma 2 5 2 4 3 3" xfId="23977" xr:uid="{3BDF3823-771A-4878-B662-C6C89D89D82A}"/>
    <cellStyle name="Comma 2 5 2 4 4" xfId="10096" xr:uid="{076D1139-0697-439E-AAB1-FEFB895D0CC7}"/>
    <cellStyle name="Comma 2 5 2 4 4 2" xfId="26753" xr:uid="{6C1691F2-CAD9-41A7-9CC1-68853CA9242D}"/>
    <cellStyle name="Comma 2 5 2 4 5" xfId="33544" xr:uid="{FCBE0B10-0B1E-4AF9-BF34-AFBAB257D3B2}"/>
    <cellStyle name="Comma 2 5 2 4 6" xfId="18425" xr:uid="{2700FC17-62B6-4DEB-B67A-0D3399F104F7}"/>
    <cellStyle name="Comma 2 5 2 5" xfId="3215" xr:uid="{2F103A12-E097-41A7-94D8-647A5CB4E5B6}"/>
    <cellStyle name="Comma 2 5 2 5 2" xfId="11545" xr:uid="{3461187C-B593-4380-B26E-081AE93121CE}"/>
    <cellStyle name="Comma 2 5 2 5 2 2" xfId="28202" xr:uid="{4DA8066F-05F6-4F84-BB05-AD7E69DCC2DC}"/>
    <cellStyle name="Comma 2 5 2 5 3" xfId="19874" xr:uid="{D3A2536B-75D3-4CE6-B4AA-53365FE1DBD3}"/>
    <cellStyle name="Comma 2 5 2 6" xfId="5991" xr:uid="{CB707852-3FDB-4BCF-8031-DEBE84DC7155}"/>
    <cellStyle name="Comma 2 5 2 6 2" xfId="14321" xr:uid="{56B71D7F-E792-4B7B-A310-8006834B6398}"/>
    <cellStyle name="Comma 2 5 2 6 2 2" xfId="30978" xr:uid="{49E3F88F-0D1A-4E04-86CB-16AEF9A96724}"/>
    <cellStyle name="Comma 2 5 2 6 3" xfId="22650" xr:uid="{965678C0-3CEB-47A5-834A-50897B3A4C74}"/>
    <cellStyle name="Comma 2 5 2 7" xfId="8769" xr:uid="{31398747-E12E-47B0-8313-32D46F74D3C9}"/>
    <cellStyle name="Comma 2 5 2 7 2" xfId="25426" xr:uid="{03A5DEFE-CA59-4871-9B56-44296CA5DDE8}"/>
    <cellStyle name="Comma 2 5 2 8" xfId="33409" xr:uid="{948345B7-9C9B-45F2-A4DA-C0554D74775F}"/>
    <cellStyle name="Comma 2 5 2 9" xfId="17098" xr:uid="{F746CAED-CC86-438E-A250-78E31F320A92}"/>
    <cellStyle name="Comma 2 5 3" xfId="658" xr:uid="{5D49B774-8506-4997-8359-8E6B6436ECB8}"/>
    <cellStyle name="Comma 2 5 3 2" xfId="2760" xr:uid="{EE59ED00-D1B4-4E2A-8DF0-D728508394C1}"/>
    <cellStyle name="Comma 2 5 3 2 2" xfId="5542" xr:uid="{16066828-79E7-432E-BEED-BBCCA0DEBD1A}"/>
    <cellStyle name="Comma 2 5 3 2 2 2" xfId="13872" xr:uid="{53C9DA07-9F44-475C-A216-799071D5E7A6}"/>
    <cellStyle name="Comma 2 5 3 2 2 2 2" xfId="30529" xr:uid="{AF1096AD-E75D-4F49-81AD-FC1FDE319FA4}"/>
    <cellStyle name="Comma 2 5 3 2 2 3" xfId="22201" xr:uid="{7D4F196B-534A-43E5-AAD4-27D119EEB822}"/>
    <cellStyle name="Comma 2 5 3 2 3" xfId="8318" xr:uid="{723A9239-4D76-4FBE-8152-A795E29656FF}"/>
    <cellStyle name="Comma 2 5 3 2 3 2" xfId="16648" xr:uid="{2770EB2A-0DF8-4F61-BD1C-AAEDA086CAD9}"/>
    <cellStyle name="Comma 2 5 3 2 3 2 2" xfId="33305" xr:uid="{E8D02CEF-4BBA-4D0C-811F-8C3AA8BB8E2E}"/>
    <cellStyle name="Comma 2 5 3 2 3 3" xfId="24977" xr:uid="{9526184C-69C3-4BA5-BEFB-4742890BEE0B}"/>
    <cellStyle name="Comma 2 5 3 2 4" xfId="11096" xr:uid="{D99D0E6C-3353-4852-B183-C77A59DA617B}"/>
    <cellStyle name="Comma 2 5 3 2 4 2" xfId="27753" xr:uid="{2A6068BE-7CBB-4566-AA46-18A9161EAF7B}"/>
    <cellStyle name="Comma 2 5 3 2 5" xfId="33707" xr:uid="{B210DC2E-0EFC-4E4A-A39F-D2A380B4076B}"/>
    <cellStyle name="Comma 2 5 3 2 6" xfId="19425" xr:uid="{C52262F6-43DC-4D03-8FA0-1AAF76B513A1}"/>
    <cellStyle name="Comma 2 5 3 3" xfId="1988" xr:uid="{52E76933-E1E2-48F8-A423-CEDBFD28E9DA}"/>
    <cellStyle name="Comma 2 5 3 3 2" xfId="4778" xr:uid="{E4A9D1B8-16F6-4DE3-8868-E5B9FDEE7198}"/>
    <cellStyle name="Comma 2 5 3 3 2 2" xfId="13108" xr:uid="{356747B9-7A4F-4B1B-B2A0-A8035D0D4239}"/>
    <cellStyle name="Comma 2 5 3 3 2 2 2" xfId="29765" xr:uid="{EC943617-D72C-4185-875F-85B2E8F521FF}"/>
    <cellStyle name="Comma 2 5 3 3 2 3" xfId="21437" xr:uid="{627EBC2C-D5C0-4893-8498-4B2BF0E9519A}"/>
    <cellStyle name="Comma 2 5 3 3 3" xfId="7554" xr:uid="{0E5BCF21-D63F-4882-BC87-8C39581375F0}"/>
    <cellStyle name="Comma 2 5 3 3 3 2" xfId="15884" xr:uid="{9829EEE0-7814-4475-88FE-D4CD92E0129C}"/>
    <cellStyle name="Comma 2 5 3 3 3 2 2" xfId="32541" xr:uid="{EBFC4243-442D-4C31-9193-CCDF7A8E2DFC}"/>
    <cellStyle name="Comma 2 5 3 3 3 3" xfId="24213" xr:uid="{9CFFECEB-E5FC-4DBD-B310-600D813230EE}"/>
    <cellStyle name="Comma 2 5 3 3 4" xfId="10332" xr:uid="{E0AB54EE-663D-4154-8AD5-8C38D8EE12A0}"/>
    <cellStyle name="Comma 2 5 3 3 4 2" xfId="26989" xr:uid="{38FA9E4B-77CB-4B76-9FCA-44997EB40F05}"/>
    <cellStyle name="Comma 2 5 3 3 5" xfId="33567" xr:uid="{E8A00F45-D98E-471A-AF83-52C291843C1C}"/>
    <cellStyle name="Comma 2 5 3 3 6" xfId="18661" xr:uid="{EB2D1051-9083-4AC4-A61A-7AAB6A45DEEB}"/>
    <cellStyle name="Comma 2 5 3 4" xfId="3451" xr:uid="{D6CD9052-B379-44C0-826F-245DFA65E725}"/>
    <cellStyle name="Comma 2 5 3 4 2" xfId="11781" xr:uid="{046DA96A-A3E5-4338-80AD-769C45EF5D3F}"/>
    <cellStyle name="Comma 2 5 3 4 2 2" xfId="28438" xr:uid="{A5DBB7FA-3C5D-4AB3-B762-9491F6F3BC90}"/>
    <cellStyle name="Comma 2 5 3 4 3" xfId="20110" xr:uid="{D3990C73-6B1A-442C-A996-584DE8C20F08}"/>
    <cellStyle name="Comma 2 5 3 5" xfId="6227" xr:uid="{448B031B-D407-4D81-86BA-EF4F83DF6AD8}"/>
    <cellStyle name="Comma 2 5 3 5 2" xfId="14557" xr:uid="{6FB099E8-D0DB-495B-BA0C-95F19E087625}"/>
    <cellStyle name="Comma 2 5 3 5 2 2" xfId="31214" xr:uid="{276933A4-F460-4463-848D-22A100D2D84B}"/>
    <cellStyle name="Comma 2 5 3 5 3" xfId="22886" xr:uid="{4F83AEDB-C27D-4E67-9643-8C38106D5FC6}"/>
    <cellStyle name="Comma 2 5 3 6" xfId="9005" xr:uid="{485D1A6E-1EBD-4C65-8896-C15006898B68}"/>
    <cellStyle name="Comma 2 5 3 6 2" xfId="25662" xr:uid="{EAA30607-A02E-45F8-8676-B715238B4398}"/>
    <cellStyle name="Comma 2 5 3 7" xfId="33432" xr:uid="{8397E041-2D32-4EF9-8758-C1EAB722F97F}"/>
    <cellStyle name="Comma 2 5 3 8" xfId="17334" xr:uid="{4FF18394-2477-49C6-ADBE-3639673C4384}"/>
    <cellStyle name="Comma 2 5 4" xfId="1135" xr:uid="{F823FC4D-2E1D-433C-97D2-31070401C931}"/>
    <cellStyle name="Comma 2 5 4 2" xfId="2809" xr:uid="{99F9D7D3-86CC-4BED-A612-0909213123B4}"/>
    <cellStyle name="Comma 2 5 4 2 2" xfId="5589" xr:uid="{AF09FE2C-1EE5-4C2E-8F8F-E8DD6B762D55}"/>
    <cellStyle name="Comma 2 5 4 2 2 2" xfId="13919" xr:uid="{C46EF442-CD26-4A7A-B595-C2423EBECA7F}"/>
    <cellStyle name="Comma 2 5 4 2 2 2 2" xfId="30576" xr:uid="{AA6A7709-E661-4E30-826B-5FB040DACDE9}"/>
    <cellStyle name="Comma 2 5 4 2 2 3" xfId="22248" xr:uid="{A617B49F-2B84-4305-8F60-0A9D04682179}"/>
    <cellStyle name="Comma 2 5 4 2 3" xfId="8365" xr:uid="{356C2D46-8CA9-450A-B294-5A994BBD23A0}"/>
    <cellStyle name="Comma 2 5 4 2 3 2" xfId="16695" xr:uid="{BF6AB6F4-1F72-43C9-9B6D-52DFBD9AF319}"/>
    <cellStyle name="Comma 2 5 4 2 3 2 2" xfId="33352" xr:uid="{77DEF8B9-42C9-4ABC-B815-88F3F0F80C0C}"/>
    <cellStyle name="Comma 2 5 4 2 3 3" xfId="25024" xr:uid="{B8AC6B5E-0B16-4EFD-89F2-28C23CD32FEC}"/>
    <cellStyle name="Comma 2 5 4 2 4" xfId="11143" xr:uid="{8EFD3EDC-2F1C-4F7E-A1E0-6C6576908C1D}"/>
    <cellStyle name="Comma 2 5 4 2 4 2" xfId="27800" xr:uid="{818A77F9-A0CA-459C-A245-42846290C9B6}"/>
    <cellStyle name="Comma 2 5 4 2 5" xfId="33756" xr:uid="{16854650-36EE-4940-9B07-C572C8BE45B6}"/>
    <cellStyle name="Comma 2 5 4 2 6" xfId="19472" xr:uid="{3FD58BEC-C056-4A92-9707-F076CA64BB03}"/>
    <cellStyle name="Comma 2 5 4 3" xfId="2463" xr:uid="{E09F80E2-3FD7-4D43-87FA-DF6CCAFABC14}"/>
    <cellStyle name="Comma 2 5 4 3 2" xfId="5253" xr:uid="{7B942074-EF20-46A8-BA06-5B044BE9CD63}"/>
    <cellStyle name="Comma 2 5 4 3 2 2" xfId="13583" xr:uid="{3F42DF01-7ABE-4049-8B02-DAFDE71B84AC}"/>
    <cellStyle name="Comma 2 5 4 3 2 2 2" xfId="30240" xr:uid="{0499E2F6-3EE4-4398-A355-D5B336834D30}"/>
    <cellStyle name="Comma 2 5 4 3 2 3" xfId="21912" xr:uid="{26679485-9606-413F-BE4B-D4A135BB9CF6}"/>
    <cellStyle name="Comma 2 5 4 3 3" xfId="8029" xr:uid="{C055072D-F197-4506-99CC-76A39D7BFF25}"/>
    <cellStyle name="Comma 2 5 4 3 3 2" xfId="16359" xr:uid="{5ABAE135-AFD9-4B81-87F4-AE8BA87F5E99}"/>
    <cellStyle name="Comma 2 5 4 3 3 2 2" xfId="33016" xr:uid="{EC16140D-02C3-4970-A355-91FD4CACA8AF}"/>
    <cellStyle name="Comma 2 5 4 3 3 3" xfId="24688" xr:uid="{010D75B2-AEE1-41F2-869B-A912355313F9}"/>
    <cellStyle name="Comma 2 5 4 3 4" xfId="10807" xr:uid="{225B5937-38B8-4F44-AA3C-9D1AA082F952}"/>
    <cellStyle name="Comma 2 5 4 3 4 2" xfId="27464" xr:uid="{549FD3DA-00C8-4F17-9156-F571FD48E9FB}"/>
    <cellStyle name="Comma 2 5 4 3 5" xfId="33614" xr:uid="{106F58D8-1993-4596-A0F8-0665DAC475BE}"/>
    <cellStyle name="Comma 2 5 4 3 6" xfId="19136" xr:uid="{1AAC167E-5677-4D1D-B240-892735135716}"/>
    <cellStyle name="Comma 2 5 4 4" xfId="3926" xr:uid="{C83A0596-0E3A-4CD1-8E67-965C49D53FDE}"/>
    <cellStyle name="Comma 2 5 4 4 2" xfId="12256" xr:uid="{D5A8AE6F-E49D-47BA-9599-C95EBA744864}"/>
    <cellStyle name="Comma 2 5 4 4 2 2" xfId="28913" xr:uid="{048E2CAD-2821-4E90-A924-9045690EEE17}"/>
    <cellStyle name="Comma 2 5 4 4 3" xfId="20585" xr:uid="{E97C8DC3-BC2F-4B71-86F5-E5A5A93EFE72}"/>
    <cellStyle name="Comma 2 5 4 5" xfId="6702" xr:uid="{744FC48A-5598-403F-8B25-6EA6EF759CFA}"/>
    <cellStyle name="Comma 2 5 4 5 2" xfId="15032" xr:uid="{BD3007EF-AE94-46F5-8265-6B329ADC4247}"/>
    <cellStyle name="Comma 2 5 4 5 2 2" xfId="31689" xr:uid="{51A84568-1E8F-475B-92D3-6BE2ABDD0C2F}"/>
    <cellStyle name="Comma 2 5 4 5 3" xfId="23361" xr:uid="{5C506F59-3CD6-40A2-85B4-ADB62D0D14F1}"/>
    <cellStyle name="Comma 2 5 4 6" xfId="9480" xr:uid="{8E4B43A9-AE19-4C8F-9DD6-5EF717C8C463}"/>
    <cellStyle name="Comma 2 5 4 6 2" xfId="26137" xr:uid="{48C8BA0B-957C-43B7-A9EB-87F245AF7F38}"/>
    <cellStyle name="Comma 2 5 4 7" xfId="33481" xr:uid="{AD3DC0A2-191F-4508-80F7-344F69BAC8FE}"/>
    <cellStyle name="Comma 2 5 4 8" xfId="17809" xr:uid="{7904A15C-6010-4265-AF30-136E8BD045A1}"/>
    <cellStyle name="Comma 2 5 5" xfId="2714" xr:uid="{248048A2-8A8F-4743-AF8D-D348C0FE980B}"/>
    <cellStyle name="Comma 2 5 5 2" xfId="5496" xr:uid="{24A0E3B7-CF28-494E-8D63-2BB895A4EA70}"/>
    <cellStyle name="Comma 2 5 5 2 2" xfId="13826" xr:uid="{E8CF068B-F181-4866-B3CC-AC5B876336B1}"/>
    <cellStyle name="Comma 2 5 5 2 2 2" xfId="30483" xr:uid="{AF04DFD2-32FF-4E49-984E-A2C596E55A85}"/>
    <cellStyle name="Comma 2 5 5 2 3" xfId="22155" xr:uid="{B1B86048-67F0-44C1-9AF7-96D88199DA1F}"/>
    <cellStyle name="Comma 2 5 5 3" xfId="8272" xr:uid="{679B8710-F66C-4EC9-80E7-290CAF743050}"/>
    <cellStyle name="Comma 2 5 5 3 2" xfId="16602" xr:uid="{5064ED70-886A-4AA2-AA07-2C089BFDA84E}"/>
    <cellStyle name="Comma 2 5 5 3 2 2" xfId="33259" xr:uid="{DDE763D0-AEAE-4CC6-A88A-F73DF8AC55D5}"/>
    <cellStyle name="Comma 2 5 5 3 3" xfId="24931" xr:uid="{FE522376-9FB6-4C01-A6BB-7B6026A462EC}"/>
    <cellStyle name="Comma 2 5 5 4" xfId="11050" xr:uid="{5727014A-E892-4DBE-BADF-0D78AAECC294}"/>
    <cellStyle name="Comma 2 5 5 4 2" xfId="27707" xr:uid="{95737548-2044-4357-B622-1E657237E0F5}"/>
    <cellStyle name="Comma 2 5 5 5" xfId="33661" xr:uid="{B51AD958-DCBC-45D6-840A-6450D63A225F}"/>
    <cellStyle name="Comma 2 5 5 6" xfId="19379" xr:uid="{E92F9183-80B3-4A94-8132-40D20A6566E3}"/>
    <cellStyle name="Comma 2 5 6" xfId="1515" xr:uid="{4046BC16-C2C2-4D13-956A-5C2E214D3EB2}"/>
    <cellStyle name="Comma 2 5 6 2" xfId="4305" xr:uid="{3ED5C84C-A5BC-43F8-9A0B-D8300BF6DCFC}"/>
    <cellStyle name="Comma 2 5 6 2 2" xfId="12635" xr:uid="{137ED15B-4093-4D63-927E-F08FB16A9459}"/>
    <cellStyle name="Comma 2 5 6 2 2 2" xfId="29292" xr:uid="{3AA825BC-E72D-4AF1-B4FB-FD72D6594BE8}"/>
    <cellStyle name="Comma 2 5 6 2 3" xfId="20964" xr:uid="{3D22F0F4-2920-43A0-BD12-6CD7C11EA7B8}"/>
    <cellStyle name="Comma 2 5 6 3" xfId="7081" xr:uid="{B923D31C-CCED-4E7C-A5B8-4DB93D3CD89C}"/>
    <cellStyle name="Comma 2 5 6 3 2" xfId="15411" xr:uid="{BAD51F60-81BC-410F-86C8-5D6FE38F5DFA}"/>
    <cellStyle name="Comma 2 5 6 3 2 2" xfId="32068" xr:uid="{9DB92A50-A426-4842-BD90-8DCF849A6009}"/>
    <cellStyle name="Comma 2 5 6 3 3" xfId="23740" xr:uid="{AE0E4BAB-E4D1-4C11-94EC-9E630D48DCE1}"/>
    <cellStyle name="Comma 2 5 6 4" xfId="9859" xr:uid="{D36AD031-7B4C-4A00-A11C-194F69C9EAE3}"/>
    <cellStyle name="Comma 2 5 6 4 2" xfId="26516" xr:uid="{8D8579D6-6569-4EDA-8571-E62C30818960}"/>
    <cellStyle name="Comma 2 5 6 5" xfId="33521" xr:uid="{10DBF9D7-5FAA-4D64-B7EB-F57E579B1C57}"/>
    <cellStyle name="Comma 2 5 6 6" xfId="18188" xr:uid="{9ADCA27E-6593-45F8-B080-BCF45CD3EC7D}"/>
    <cellStyle name="Comma 2 5 7" xfId="2978" xr:uid="{B095FDD4-C9B8-48F4-BB2E-CF1ADAD2E460}"/>
    <cellStyle name="Comma 2 5 7 2" xfId="11308" xr:uid="{EF01797C-AE54-4ADB-9D60-7DFD786A20E5}"/>
    <cellStyle name="Comma 2 5 7 2 2" xfId="27965" xr:uid="{34092461-7AB3-49CC-946F-3C0CA002A845}"/>
    <cellStyle name="Comma 2 5 7 3" xfId="19637" xr:uid="{384A88E4-4D9D-458F-80A2-B56D439EBFBF}"/>
    <cellStyle name="Comma 2 5 8" xfId="5754" xr:uid="{018FC147-0E2A-4E66-BC79-C7138F9EA682}"/>
    <cellStyle name="Comma 2 5 8 2" xfId="14084" xr:uid="{26D6FFCB-56F2-4B90-9BAB-A39C816E308F}"/>
    <cellStyle name="Comma 2 5 8 2 2" xfId="30741" xr:uid="{9DF85F29-5176-4023-B0EA-38C54D1AF4CC}"/>
    <cellStyle name="Comma 2 5 8 3" xfId="22413" xr:uid="{F331FC3E-B1DA-45B7-99BF-E36A2EC6F969}"/>
    <cellStyle name="Comma 2 5 9" xfId="8532" xr:uid="{FE3D3A61-9DBE-4941-85B9-1067077BE41C}"/>
    <cellStyle name="Comma 2 5 9 2" xfId="25189" xr:uid="{3410CFEE-D6FD-4551-88B2-E651583913D4}"/>
    <cellStyle name="Comma 2 6" xfId="306" xr:uid="{7FF19314-228D-412B-BD16-36691CCFA005}"/>
    <cellStyle name="Comma 2 6 2" xfId="786" xr:uid="{48A1D90F-5C04-4037-9637-0AFA3CAEC152}"/>
    <cellStyle name="Comma 2 6 2 2" xfId="2776" xr:uid="{65507929-0C66-4DEC-B609-18DC295B10C1}"/>
    <cellStyle name="Comma 2 6 2 2 2" xfId="5556" xr:uid="{09E5EFD5-1072-421E-9257-1DAA471196B2}"/>
    <cellStyle name="Comma 2 6 2 2 2 2" xfId="13886" xr:uid="{C81B9045-C776-46BD-84F4-97D5514BA6D7}"/>
    <cellStyle name="Comma 2 6 2 2 2 2 2" xfId="30543" xr:uid="{C6AA4054-9738-485D-A9C9-2CD5CE69178C}"/>
    <cellStyle name="Comma 2 6 2 2 2 3" xfId="22215" xr:uid="{C6A6457D-9E97-424C-BA4A-939FE1338064}"/>
    <cellStyle name="Comma 2 6 2 2 3" xfId="8332" xr:uid="{8B207883-8B23-474A-AF8D-2A918613807F}"/>
    <cellStyle name="Comma 2 6 2 2 3 2" xfId="16662" xr:uid="{A661C043-D7D4-43BF-B7B6-4B864E27B340}"/>
    <cellStyle name="Comma 2 6 2 2 3 2 2" xfId="33319" xr:uid="{26A9F136-230C-492A-8F1F-493B5DF59698}"/>
    <cellStyle name="Comma 2 6 2 2 3 3" xfId="24991" xr:uid="{09FACD9A-6F9E-48CE-A3E3-C510C786063C}"/>
    <cellStyle name="Comma 2 6 2 2 4" xfId="11110" xr:uid="{93F90DD5-55B3-4615-A487-C901614D5E39}"/>
    <cellStyle name="Comma 2 6 2 2 4 2" xfId="27767" xr:uid="{47AAADCC-B26E-431F-9667-AA701B930499}"/>
    <cellStyle name="Comma 2 6 2 2 5" xfId="33723" xr:uid="{E14F6731-9547-4792-B3E9-1C4877453DE6}"/>
    <cellStyle name="Comma 2 6 2 2 6" xfId="19439" xr:uid="{76394D18-3152-43C3-AFC1-6E22744FF3D6}"/>
    <cellStyle name="Comma 2 6 2 3" xfId="2114" xr:uid="{10886B92-B0D7-4E67-90BE-48BE94E41D61}"/>
    <cellStyle name="Comma 2 6 2 3 2" xfId="4904" xr:uid="{B63D3870-FD8D-413F-8CD4-5A3F406521AB}"/>
    <cellStyle name="Comma 2 6 2 3 2 2" xfId="13234" xr:uid="{B0ABC0DE-2ADC-4CD9-937A-8BDA4BBEAB5D}"/>
    <cellStyle name="Comma 2 6 2 3 2 2 2" xfId="29891" xr:uid="{5E40F840-8EDA-4508-A01E-B554C19A6A7C}"/>
    <cellStyle name="Comma 2 6 2 3 2 3" xfId="21563" xr:uid="{C6BCB154-1B9D-4FC4-A71E-B47DA997403A}"/>
    <cellStyle name="Comma 2 6 2 3 3" xfId="7680" xr:uid="{3BB86481-994B-49EE-A2E6-131E3399CA40}"/>
    <cellStyle name="Comma 2 6 2 3 3 2" xfId="16010" xr:uid="{862EC6D2-D23D-4F16-AA4D-E0950902EE4D}"/>
    <cellStyle name="Comma 2 6 2 3 3 2 2" xfId="32667" xr:uid="{641BA8DF-4862-419E-A082-89038E7880E3}"/>
    <cellStyle name="Comma 2 6 2 3 3 3" xfId="24339" xr:uid="{EC78D250-D5C9-43C4-9257-705CA797451E}"/>
    <cellStyle name="Comma 2 6 2 3 4" xfId="10458" xr:uid="{9E662851-BEA3-4E0B-8F6A-DE92AC0FFC3A}"/>
    <cellStyle name="Comma 2 6 2 3 4 2" xfId="27115" xr:uid="{43D8F451-5E0D-4383-86D1-9F2D1D28470C}"/>
    <cellStyle name="Comma 2 6 2 3 5" xfId="33581" xr:uid="{2C745E8E-F376-4B81-88EA-B9807B9FC6F2}"/>
    <cellStyle name="Comma 2 6 2 3 6" xfId="18787" xr:uid="{934F625C-FB7E-446D-A2D1-35F1F7F28B0B}"/>
    <cellStyle name="Comma 2 6 2 4" xfId="3577" xr:uid="{44EC6CAD-CF1E-42BC-BD84-4F6146C23992}"/>
    <cellStyle name="Comma 2 6 2 4 2" xfId="11907" xr:uid="{50330FFB-A197-45FA-9725-39CDF0A88E1C}"/>
    <cellStyle name="Comma 2 6 2 4 2 2" xfId="28564" xr:uid="{5CA68FE0-6D64-4284-A90B-04976CF41144}"/>
    <cellStyle name="Comma 2 6 2 4 3" xfId="20236" xr:uid="{5F35AEE7-091C-4DDB-BEC8-FC7B6E60E01F}"/>
    <cellStyle name="Comma 2 6 2 5" xfId="6353" xr:uid="{37CF8626-EBEC-4FB7-8E0D-6C58A4512306}"/>
    <cellStyle name="Comma 2 6 2 5 2" xfId="14683" xr:uid="{B6E0D6F1-3298-446C-A78F-B1A7412E097B}"/>
    <cellStyle name="Comma 2 6 2 5 2 2" xfId="31340" xr:uid="{F88D8D59-E3FF-42FD-B3E5-D623245AC3B9}"/>
    <cellStyle name="Comma 2 6 2 5 3" xfId="23012" xr:uid="{773BAD1C-4807-47D1-B382-8CD14D96EE90}"/>
    <cellStyle name="Comma 2 6 2 6" xfId="9131" xr:uid="{33D9DF38-F626-4F83-8188-D9F5B3AB66FB}"/>
    <cellStyle name="Comma 2 6 2 6 2" xfId="25788" xr:uid="{89341A7D-1F6A-4F07-BA08-70ECEAE6ABD7}"/>
    <cellStyle name="Comma 2 6 2 7" xfId="33448" xr:uid="{5C8787C5-B845-4540-8A36-5FAA18158D93}"/>
    <cellStyle name="Comma 2 6 2 8" xfId="17460" xr:uid="{3209F644-11B9-4372-9BB1-796E039F2CE7}"/>
    <cellStyle name="Comma 2 6 3" xfId="2727" xr:uid="{401D9EB4-AF9F-4370-A7C0-B8A0A61C0F5C}"/>
    <cellStyle name="Comma 2 6 3 2" xfId="5509" xr:uid="{5C5DB6F0-BD02-444E-B21F-DBBF6634E9CE}"/>
    <cellStyle name="Comma 2 6 3 2 2" xfId="13839" xr:uid="{4E2C4E4E-DE50-4E19-A006-F944294A155A}"/>
    <cellStyle name="Comma 2 6 3 2 2 2" xfId="30496" xr:uid="{921A6B52-979A-4009-BCC6-3EAE80EE3102}"/>
    <cellStyle name="Comma 2 6 3 2 3" xfId="22168" xr:uid="{2603C685-9B2D-4943-8CE6-CD996F040A50}"/>
    <cellStyle name="Comma 2 6 3 3" xfId="8285" xr:uid="{13140448-6FC6-441D-AFB6-0DC3658724E5}"/>
    <cellStyle name="Comma 2 6 3 3 2" xfId="16615" xr:uid="{392BB6A4-F877-4EDC-B646-19FE5575D7AC}"/>
    <cellStyle name="Comma 2 6 3 3 2 2" xfId="33272" xr:uid="{E40B891D-F69A-4A57-B3FE-E0209ACBB570}"/>
    <cellStyle name="Comma 2 6 3 3 3" xfId="24944" xr:uid="{EB8F35F0-7FA6-4285-B90D-A0A46C21F885}"/>
    <cellStyle name="Comma 2 6 3 4" xfId="11063" xr:uid="{5A4E3FC8-72ED-442B-B5E3-240030AC0EBD}"/>
    <cellStyle name="Comma 2 6 3 4 2" xfId="27720" xr:uid="{8E14A6D5-48A8-428D-9DF2-109BA100C552}"/>
    <cellStyle name="Comma 2 6 3 5" xfId="33674" xr:uid="{DA427E6C-DAB0-44C6-8A5E-B5ED13A012F6}"/>
    <cellStyle name="Comma 2 6 3 6" xfId="19392" xr:uid="{BA9BB727-97B9-4FEF-802A-30D2CC10D4DD}"/>
    <cellStyle name="Comma 2 6 4" xfId="1636" xr:uid="{585D4BF2-5B99-4EBC-A078-AB5EF1324FE0}"/>
    <cellStyle name="Comma 2 6 4 2" xfId="4426" xr:uid="{2D81FB41-8C77-4FB1-8734-81D5E11AF85A}"/>
    <cellStyle name="Comma 2 6 4 2 2" xfId="12756" xr:uid="{0D1FAD4A-0F14-45DE-8A83-C2C759B0F6CF}"/>
    <cellStyle name="Comma 2 6 4 2 2 2" xfId="29413" xr:uid="{3874BDB1-9262-44E7-9142-792CEACB1859}"/>
    <cellStyle name="Comma 2 6 4 2 3" xfId="21085" xr:uid="{5BB15A2D-BA45-4864-A641-42911776E394}"/>
    <cellStyle name="Comma 2 6 4 3" xfId="7202" xr:uid="{6806A425-F1CD-4868-BA57-1BE7C3BE9C55}"/>
    <cellStyle name="Comma 2 6 4 3 2" xfId="15532" xr:uid="{75088F53-162B-440F-92AE-383A64D49AC6}"/>
    <cellStyle name="Comma 2 6 4 3 2 2" xfId="32189" xr:uid="{14048FB4-5E0E-4EC9-9A93-5023B3634918}"/>
    <cellStyle name="Comma 2 6 4 3 3" xfId="23861" xr:uid="{A8530BFC-3E3C-4D65-A94F-1C0569D063EF}"/>
    <cellStyle name="Comma 2 6 4 4" xfId="9980" xr:uid="{79447FDC-8410-4895-860D-068CB7F8AA9B}"/>
    <cellStyle name="Comma 2 6 4 4 2" xfId="26637" xr:uid="{6231F3EB-1903-4B3D-9FA8-DF0000CD1D7E}"/>
    <cellStyle name="Comma 2 6 4 5" xfId="33534" xr:uid="{A01E5F37-3436-4732-8AD2-79C8E673686A}"/>
    <cellStyle name="Comma 2 6 4 6" xfId="18309" xr:uid="{860F4ECF-DFE7-4D9E-A084-6DEBB6C6741A}"/>
    <cellStyle name="Comma 2 6 5" xfId="3099" xr:uid="{CF2E01B4-191E-425D-9031-71D059A7F805}"/>
    <cellStyle name="Comma 2 6 5 2" xfId="11429" xr:uid="{0CEC1435-B4B6-48A7-BB33-4216F58B5E88}"/>
    <cellStyle name="Comma 2 6 5 2 2" xfId="28086" xr:uid="{14531153-4D79-4252-8ED8-8CF006240E55}"/>
    <cellStyle name="Comma 2 6 5 3" xfId="19758" xr:uid="{018C24DD-96CC-440B-BDBF-3E9A472F4D7C}"/>
    <cellStyle name="Comma 2 6 6" xfId="5875" xr:uid="{8B3C3FC0-4E15-4D8F-8D1F-D8B9D605A820}"/>
    <cellStyle name="Comma 2 6 6 2" xfId="14205" xr:uid="{62AD31A0-8AC4-4C47-8D0F-932534E9DB6C}"/>
    <cellStyle name="Comma 2 6 6 2 2" xfId="30862" xr:uid="{3E833B9C-1514-458C-917C-5A7966CEF03D}"/>
    <cellStyle name="Comma 2 6 6 3" xfId="22534" xr:uid="{8EA93B98-1AA9-4529-9CF7-6F39E3639A8B}"/>
    <cellStyle name="Comma 2 6 7" xfId="8653" xr:uid="{857185F8-9B4A-4F42-8F9B-05D85D989057}"/>
    <cellStyle name="Comma 2 6 7 2" xfId="25310" xr:uid="{C356C7C7-A66B-420F-A8FE-7737976F4219}"/>
    <cellStyle name="Comma 2 6 8" xfId="33399" xr:uid="{3354FEA5-7E22-4AF6-B506-3982C7D0CEEE}"/>
    <cellStyle name="Comma 2 6 9" xfId="16982" xr:uid="{2B5C1277-8DF5-4832-88ED-BD127F143515}"/>
    <cellStyle name="Comma 2 7" xfId="542" xr:uid="{80063DBE-F7A7-46F1-B8E9-A0446905B561}"/>
    <cellStyle name="Comma 2 7 2" xfId="2750" xr:uid="{A677A997-2BD7-4E86-9C09-09E136DEF766}"/>
    <cellStyle name="Comma 2 7 2 2" xfId="5532" xr:uid="{B5F5BB9D-886A-4E51-96A1-3093AD55A9CF}"/>
    <cellStyle name="Comma 2 7 2 2 2" xfId="13862" xr:uid="{88731DEA-66EF-4EAC-B452-52A0EB9C78FD}"/>
    <cellStyle name="Comma 2 7 2 2 2 2" xfId="30519" xr:uid="{80475B81-3F55-4F7F-82A4-44B364007841}"/>
    <cellStyle name="Comma 2 7 2 2 3" xfId="22191" xr:uid="{FF4EF68F-E2F4-4BA8-A54D-7CD8C8FDB406}"/>
    <cellStyle name="Comma 2 7 2 3" xfId="8308" xr:uid="{58D14803-B056-4D4B-A96D-995C621D31C6}"/>
    <cellStyle name="Comma 2 7 2 3 2" xfId="16638" xr:uid="{DDB51658-186F-4238-A7AB-114A5DC82274}"/>
    <cellStyle name="Comma 2 7 2 3 2 2" xfId="33295" xr:uid="{20E7D61A-ECDC-4607-95A7-1F4B4BD86E21}"/>
    <cellStyle name="Comma 2 7 2 3 3" xfId="24967" xr:uid="{1C467B5A-DD8E-42C1-91B5-DF2C5F8271F6}"/>
    <cellStyle name="Comma 2 7 2 4" xfId="11086" xr:uid="{779510E6-9D2B-446C-800E-C352D09A3CF4}"/>
    <cellStyle name="Comma 2 7 2 4 2" xfId="27743" xr:uid="{8E93D520-E13C-4D8F-8DAF-280AAE944F7F}"/>
    <cellStyle name="Comma 2 7 2 5" xfId="33697" xr:uid="{75B77861-2EEA-4734-B837-D7DF49305BD8}"/>
    <cellStyle name="Comma 2 7 2 6" xfId="19415" xr:uid="{ADC14598-3CDC-4F25-961E-05258EF474AA}"/>
    <cellStyle name="Comma 2 7 3" xfId="1872" xr:uid="{DFD06958-34C8-4E63-9F1A-40507E54DE10}"/>
    <cellStyle name="Comma 2 7 3 2" xfId="4662" xr:uid="{079780CC-8618-46F9-B30C-A71FC9774182}"/>
    <cellStyle name="Comma 2 7 3 2 2" xfId="12992" xr:uid="{5B41C6E6-DF31-4D67-BF2C-04247B241800}"/>
    <cellStyle name="Comma 2 7 3 2 2 2" xfId="29649" xr:uid="{FCD322F7-2B68-461C-8B68-7C73EF1FF884}"/>
    <cellStyle name="Comma 2 7 3 2 3" xfId="21321" xr:uid="{533C2195-1F42-4F5F-AA82-92DFC21D713B}"/>
    <cellStyle name="Comma 2 7 3 3" xfId="7438" xr:uid="{ACF9BC78-0E44-4BA5-A0C1-76B93602C836}"/>
    <cellStyle name="Comma 2 7 3 3 2" xfId="15768" xr:uid="{2DA03EA4-4FAC-4673-AE9C-2C8898DEC26F}"/>
    <cellStyle name="Comma 2 7 3 3 2 2" xfId="32425" xr:uid="{A491C7BC-EC7F-449C-BFCB-22F1119FDF73}"/>
    <cellStyle name="Comma 2 7 3 3 3" xfId="24097" xr:uid="{05F5D789-DF81-4FAF-A9B6-71B0A5FA86C0}"/>
    <cellStyle name="Comma 2 7 3 4" xfId="10216" xr:uid="{CC3E1D81-3A5A-4D39-B4D3-4A39E1113229}"/>
    <cellStyle name="Comma 2 7 3 4 2" xfId="26873" xr:uid="{2D49712A-245A-4E11-96B6-AAA0ACEB0EE1}"/>
    <cellStyle name="Comma 2 7 3 5" xfId="33557" xr:uid="{67CDD5DA-D862-4E1B-B4B7-4E0F1D6BA5BD}"/>
    <cellStyle name="Comma 2 7 3 6" xfId="18545" xr:uid="{4F220568-2296-417C-8B53-AB60C326DA1F}"/>
    <cellStyle name="Comma 2 7 4" xfId="3335" xr:uid="{7D1B3499-C917-4922-BA63-F0D57EB11CEE}"/>
    <cellStyle name="Comma 2 7 4 2" xfId="11665" xr:uid="{C008BD97-F6D1-4F8F-B1CD-CEA9618CB923}"/>
    <cellStyle name="Comma 2 7 4 2 2" xfId="28322" xr:uid="{28A0317A-B0BD-4068-A201-7D5ED6A898CC}"/>
    <cellStyle name="Comma 2 7 4 3" xfId="19994" xr:uid="{1ADC3112-0B05-4168-B198-1FA18B280727}"/>
    <cellStyle name="Comma 2 7 5" xfId="6111" xr:uid="{34DB456B-FAA1-47F6-9D81-DCFD54C703B4}"/>
    <cellStyle name="Comma 2 7 5 2" xfId="14441" xr:uid="{55C824F2-5393-4F75-B663-E9DD78759D1E}"/>
    <cellStyle name="Comma 2 7 5 2 2" xfId="31098" xr:uid="{EA0B0379-B0E2-47AD-8364-91A002C0D3A6}"/>
    <cellStyle name="Comma 2 7 5 3" xfId="22770" xr:uid="{8ED57518-A29B-49F8-8F1E-3F3619CC46A2}"/>
    <cellStyle name="Comma 2 7 6" xfId="8889" xr:uid="{C1D9D4A6-513F-4474-BB3B-2B0D56C0AA80}"/>
    <cellStyle name="Comma 2 7 6 2" xfId="25546" xr:uid="{CD236AB1-6875-42E5-8EFA-D2791E7862A9}"/>
    <cellStyle name="Comma 2 7 7" xfId="33422" xr:uid="{28A22F71-B2B2-4F1B-BB3B-584D75141C4E}"/>
    <cellStyle name="Comma 2 7 8" xfId="17218" xr:uid="{7CFCCCBE-1855-43DC-92A7-432CC4CE1F10}"/>
    <cellStyle name="Comma 2 8" xfId="1019" xr:uid="{1045CE1E-CEC2-4006-808D-B2CD1D53D780}"/>
    <cellStyle name="Comma 2 8 2" xfId="2799" xr:uid="{DFD14359-D680-4252-93ED-5251EE43530E}"/>
    <cellStyle name="Comma 2 8 2 2" xfId="5579" xr:uid="{43D9793E-DE20-417B-9D3A-3F234723E476}"/>
    <cellStyle name="Comma 2 8 2 2 2" xfId="13909" xr:uid="{7B091A93-150A-4464-A019-6BBE4D88B77C}"/>
    <cellStyle name="Comma 2 8 2 2 2 2" xfId="30566" xr:uid="{309285FE-C90B-43C7-9894-E9941DA0EC60}"/>
    <cellStyle name="Comma 2 8 2 2 3" xfId="22238" xr:uid="{E2B9CD93-7E02-4529-915C-AEACC8074E93}"/>
    <cellStyle name="Comma 2 8 2 3" xfId="8355" xr:uid="{955977A4-9FB1-493E-BF07-82E677589C2B}"/>
    <cellStyle name="Comma 2 8 2 3 2" xfId="16685" xr:uid="{9586526D-BFE3-4655-BD7E-DF8DCC0E8E84}"/>
    <cellStyle name="Comma 2 8 2 3 2 2" xfId="33342" xr:uid="{84BE0789-CF79-4C2D-A9E9-103EDE7ACA75}"/>
    <cellStyle name="Comma 2 8 2 3 3" xfId="25014" xr:uid="{BB93A318-9FC4-4A2F-8272-DF9AC85F79BF}"/>
    <cellStyle name="Comma 2 8 2 4" xfId="11133" xr:uid="{52D204E0-BF1F-435E-82D9-0BB96000C8BF}"/>
    <cellStyle name="Comma 2 8 2 4 2" xfId="27790" xr:uid="{0B9E78EE-08AB-4C5E-882F-5DD9F70B58D0}"/>
    <cellStyle name="Comma 2 8 2 5" xfId="33746" xr:uid="{467C708C-54FC-4B9E-ABAA-DE705895161D}"/>
    <cellStyle name="Comma 2 8 2 6" xfId="19462" xr:uid="{182AC60E-12EA-4291-A3D9-51CABB68D433}"/>
    <cellStyle name="Comma 2 8 3" xfId="2347" xr:uid="{6C35BEA9-2128-456E-BDAC-87D3A3789898}"/>
    <cellStyle name="Comma 2 8 3 2" xfId="5137" xr:uid="{B7CCC62D-95A2-4C70-BEC4-10E857994905}"/>
    <cellStyle name="Comma 2 8 3 2 2" xfId="13467" xr:uid="{615536A0-B858-4BDE-9F7D-076AB520AA10}"/>
    <cellStyle name="Comma 2 8 3 2 2 2" xfId="30124" xr:uid="{56F24238-AE61-4980-A33D-8E854A717860}"/>
    <cellStyle name="Comma 2 8 3 2 3" xfId="21796" xr:uid="{9B1E3646-192B-4EBE-BF59-48C5D0139989}"/>
    <cellStyle name="Comma 2 8 3 3" xfId="7913" xr:uid="{A79D5F70-7559-4401-8F24-04AE0898C406}"/>
    <cellStyle name="Comma 2 8 3 3 2" xfId="16243" xr:uid="{26EE078F-F7F8-4EF5-9F3E-88CEBD86EAE3}"/>
    <cellStyle name="Comma 2 8 3 3 2 2" xfId="32900" xr:uid="{E2C58CA5-491C-4495-B4F7-65AD6F1098B0}"/>
    <cellStyle name="Comma 2 8 3 3 3" xfId="24572" xr:uid="{D65ECBB3-DE00-4A0F-AE1A-3FF1B563A7BD}"/>
    <cellStyle name="Comma 2 8 3 4" xfId="10691" xr:uid="{1633C765-3AE4-4056-9D35-0A74FD5230AD}"/>
    <cellStyle name="Comma 2 8 3 4 2" xfId="27348" xr:uid="{550AAA50-AD4D-40A0-A107-50A5F49E0D37}"/>
    <cellStyle name="Comma 2 8 3 5" xfId="33604" xr:uid="{E979FEC6-49ED-4F82-9F87-7A6E34C5C45F}"/>
    <cellStyle name="Comma 2 8 3 6" xfId="19020" xr:uid="{A9E98843-A32F-44B7-A2D2-711231884CF0}"/>
    <cellStyle name="Comma 2 8 4" xfId="3810" xr:uid="{798754C8-69D5-437B-ACC3-91FC10CED026}"/>
    <cellStyle name="Comma 2 8 4 2" xfId="12140" xr:uid="{CCEC10A7-D556-44B1-A943-79BDCE811B8A}"/>
    <cellStyle name="Comma 2 8 4 2 2" xfId="28797" xr:uid="{A93F9A22-C546-46A9-9D4B-AE0610D18558}"/>
    <cellStyle name="Comma 2 8 4 3" xfId="20469" xr:uid="{59598762-F7A4-4B34-B1DF-2BA55DE6F495}"/>
    <cellStyle name="Comma 2 8 5" xfId="6586" xr:uid="{B2773B94-E532-4B3F-939C-FDB3D667F26B}"/>
    <cellStyle name="Comma 2 8 5 2" xfId="14916" xr:uid="{88022BB7-250B-42D5-81D6-C31AEB0A0FB9}"/>
    <cellStyle name="Comma 2 8 5 2 2" xfId="31573" xr:uid="{5509787B-537F-4180-B803-491C57567043}"/>
    <cellStyle name="Comma 2 8 5 3" xfId="23245" xr:uid="{00E0C4BC-606D-4FD8-8469-1AA26AE57165}"/>
    <cellStyle name="Comma 2 8 6" xfId="9364" xr:uid="{C1828B56-6AE8-4287-B895-BBF99E9DF0D2}"/>
    <cellStyle name="Comma 2 8 6 2" xfId="26021" xr:uid="{EC5C12B8-C81D-4963-B3F4-A5C5A788FD12}"/>
    <cellStyle name="Comma 2 8 7" xfId="33471" xr:uid="{441E8268-175B-423F-8020-87AAB7CDD0F5}"/>
    <cellStyle name="Comma 2 8 8" xfId="17693" xr:uid="{7979568F-DE00-49B8-8DE2-4E08F25D82F1}"/>
    <cellStyle name="Comma 2 9" xfId="1246" xr:uid="{6799BD64-6207-4EE0-879C-F54E070117CE}"/>
    <cellStyle name="Comma 2 9 2" xfId="2822" xr:uid="{23989941-A1F6-44E0-92B3-12C7DC527181}"/>
    <cellStyle name="Comma 2 9 2 2" xfId="5602" xr:uid="{EAC2C25D-EA8F-4923-9C80-2F6428E11A4D}"/>
    <cellStyle name="Comma 2 9 2 2 2" xfId="13932" xr:uid="{E5D43CA9-A391-469B-9E9D-02D537CBBFC3}"/>
    <cellStyle name="Comma 2 9 2 2 2 2" xfId="30589" xr:uid="{C9FD0CE0-3658-494A-8E2F-9218700F105A}"/>
    <cellStyle name="Comma 2 9 2 2 3" xfId="22261" xr:uid="{4C474805-16A0-4CC1-B87B-4F5B3F6CDF51}"/>
    <cellStyle name="Comma 2 9 2 3" xfId="8378" xr:uid="{14DB2412-8079-4B1D-BA11-510140883305}"/>
    <cellStyle name="Comma 2 9 2 3 2" xfId="16708" xr:uid="{FDFFDE40-C01F-434C-8962-E4F57BF4D561}"/>
    <cellStyle name="Comma 2 9 2 3 2 2" xfId="33365" xr:uid="{167E75C7-4D8F-42DC-A8EA-866F128588DD}"/>
    <cellStyle name="Comma 2 9 2 3 3" xfId="25037" xr:uid="{77659480-097D-4233-A7FC-0EA31945A31D}"/>
    <cellStyle name="Comma 2 9 2 4" xfId="11156" xr:uid="{D2FA4582-4F35-4E1F-BF34-BEA093CF976A}"/>
    <cellStyle name="Comma 2 9 2 4 2" xfId="27813" xr:uid="{CC329DEA-0A40-45ED-B39B-590952D290FE}"/>
    <cellStyle name="Comma 2 9 2 5" xfId="33769" xr:uid="{AD548728-4B5E-4CC9-8ADF-116195B8550A}"/>
    <cellStyle name="Comma 2 9 2 6" xfId="19485" xr:uid="{4318C38D-68F6-47D1-9A9D-38E799D388EC}"/>
    <cellStyle name="Comma 2 9 3" xfId="2574" xr:uid="{3D948127-D0BF-40B1-A075-445661642312}"/>
    <cellStyle name="Comma 2 9 3 2" xfId="5364" xr:uid="{C3E635FF-AABF-4933-8596-2D72D9D7CB1B}"/>
    <cellStyle name="Comma 2 9 3 2 2" xfId="13694" xr:uid="{044559F9-ADDD-4E1D-8D44-956A1A1EEB6E}"/>
    <cellStyle name="Comma 2 9 3 2 2 2" xfId="30351" xr:uid="{50179414-BF7D-4BD3-AC8F-2EFE50F7BFAF}"/>
    <cellStyle name="Comma 2 9 3 2 3" xfId="22023" xr:uid="{173E2FE8-C814-44C6-AAB6-E66C94373A2B}"/>
    <cellStyle name="Comma 2 9 3 3" xfId="8140" xr:uid="{9A286803-27B9-476A-96EA-6663D3CE0D36}"/>
    <cellStyle name="Comma 2 9 3 3 2" xfId="16470" xr:uid="{C7BA6FDB-743C-4997-9E99-DB3F863C722A}"/>
    <cellStyle name="Comma 2 9 3 3 2 2" xfId="33127" xr:uid="{081A1CA9-1781-432A-9316-2B1AB5793515}"/>
    <cellStyle name="Comma 2 9 3 3 3" xfId="24799" xr:uid="{2ED14B00-6F83-4739-9538-5D6B99ABEFBF}"/>
    <cellStyle name="Comma 2 9 3 4" xfId="10918" xr:uid="{FAF9AD78-F407-4981-9C5A-43827A6608DA}"/>
    <cellStyle name="Comma 2 9 3 4 2" xfId="27575" xr:uid="{8FD7DD22-CA76-4C73-9BBE-F9E14F01F08D}"/>
    <cellStyle name="Comma 2 9 3 5" xfId="33627" xr:uid="{06B3DC78-C8FF-4D3A-A585-D891D3CEF76D}"/>
    <cellStyle name="Comma 2 9 3 6" xfId="19247" xr:uid="{DEEC79FB-2FC4-4A90-A267-2ED4A3A14483}"/>
    <cellStyle name="Comma 2 9 4" xfId="4037" xr:uid="{CF53CEC2-B917-4CAB-B3D3-D56769896A50}"/>
    <cellStyle name="Comma 2 9 4 2" xfId="12367" xr:uid="{7E6BAF57-2AE0-4EB0-B2DC-936530153012}"/>
    <cellStyle name="Comma 2 9 4 2 2" xfId="29024" xr:uid="{C7C2DB6C-BD5A-47F7-B709-8A5EE7CD59AE}"/>
    <cellStyle name="Comma 2 9 4 3" xfId="20696" xr:uid="{4A70BBF4-D258-4C3C-AC72-3D1DFFDE9347}"/>
    <cellStyle name="Comma 2 9 5" xfId="6813" xr:uid="{6A314414-B135-4F15-BE5D-F9A865750B89}"/>
    <cellStyle name="Comma 2 9 5 2" xfId="15143" xr:uid="{EB344979-16D5-40FA-AD4C-265332A3A680}"/>
    <cellStyle name="Comma 2 9 5 2 2" xfId="31800" xr:uid="{25896A80-C346-46AC-BC28-A53C91B6B39C}"/>
    <cellStyle name="Comma 2 9 5 3" xfId="23472" xr:uid="{A0623620-28F4-4B02-8310-FE936B8C008A}"/>
    <cellStyle name="Comma 2 9 6" xfId="9591" xr:uid="{71D7DF7B-5B0D-4E10-8D8C-6D32676059A9}"/>
    <cellStyle name="Comma 2 9 6 2" xfId="26248" xr:uid="{758307AC-E232-4AFD-A594-E8AA6F02875D}"/>
    <cellStyle name="Comma 2 9 7" xfId="33494" xr:uid="{4E23D87A-7617-4028-8837-8AC764CEE61B}"/>
    <cellStyle name="Comma 2 9 8" xfId="17920" xr:uid="{D753C9A5-7BC2-4073-B83F-733AEDBF26BA}"/>
    <cellStyle name="Comma 3" xfId="62" xr:uid="{24393D4D-4C23-433F-8622-B20000F38D1B}"/>
    <cellStyle name="Comma 3 10" xfId="2702" xr:uid="{D49BF8A2-3202-4933-8F11-4041E3B742B9}"/>
    <cellStyle name="Comma 3 10 2" xfId="5487" xr:uid="{7547A0E1-FCBF-4863-80D1-054498798C63}"/>
    <cellStyle name="Comma 3 10 2 2" xfId="13817" xr:uid="{7559E098-7C1B-44C1-8D08-F36BB3116973}"/>
    <cellStyle name="Comma 3 10 2 2 2" xfId="30474" xr:uid="{A0FDAC57-2906-458E-8F09-3E23B7886F8E}"/>
    <cellStyle name="Comma 3 10 2 3" xfId="22146" xr:uid="{6E10E399-F28E-448B-BE1E-9A59EACAC4DC}"/>
    <cellStyle name="Comma 3 10 3" xfId="8263" xr:uid="{4F968159-A480-4FAC-B93E-3C30930DA2B6}"/>
    <cellStyle name="Comma 3 10 3 2" xfId="16593" xr:uid="{BDBDC951-BB06-4E1E-A522-F6E5FCD190CA}"/>
    <cellStyle name="Comma 3 10 3 2 2" xfId="33250" xr:uid="{15CF3B93-B864-4029-B38B-DD1162963594}"/>
    <cellStyle name="Comma 3 10 3 3" xfId="24922" xr:uid="{0D2647C9-FDDB-4C6F-ACB7-43BEE4E44E76}"/>
    <cellStyle name="Comma 3 10 4" xfId="11041" xr:uid="{A444C52A-64B1-469B-BF8A-D6D9D53AF627}"/>
    <cellStyle name="Comma 3 10 4 2" xfId="27698" xr:uid="{EF2A1581-4005-41E1-9418-2BED69A62075}"/>
    <cellStyle name="Comma 3 10 5" xfId="33649" xr:uid="{A253686B-058D-4296-8F23-1CE0490BA0EB}"/>
    <cellStyle name="Comma 3 10 6" xfId="19370" xr:uid="{8FD47A34-FA9B-43A3-A49E-0F5DC684F3B6}"/>
    <cellStyle name="Comma 3 11" xfId="1399" xr:uid="{4268EF01-4BA0-48DD-9BCA-5F14302377FC}"/>
    <cellStyle name="Comma 3 11 2" xfId="4190" xr:uid="{7F0D7192-0B1E-4153-8BF0-5E82F8A402CE}"/>
    <cellStyle name="Comma 3 11 2 2" xfId="12520" xr:uid="{93724775-8F0E-44BC-B7C4-68086005FEB2}"/>
    <cellStyle name="Comma 3 11 2 2 2" xfId="29177" xr:uid="{4427A750-49E6-4004-97C7-5B107B7D5B8F}"/>
    <cellStyle name="Comma 3 11 2 3" xfId="20849" xr:uid="{35DFD656-68EF-4C6A-88E3-6F47A0BA07D1}"/>
    <cellStyle name="Comma 3 11 3" xfId="6966" xr:uid="{CCB616A3-3DC0-4338-A247-30DE48CB063E}"/>
    <cellStyle name="Comma 3 11 3 2" xfId="15296" xr:uid="{2B496183-5864-40A1-8204-B19CF99B866D}"/>
    <cellStyle name="Comma 3 11 3 2 2" xfId="31953" xr:uid="{AF37BB97-342F-4CB4-AE92-36AAC1A3B2FC}"/>
    <cellStyle name="Comma 3 11 3 3" xfId="23625" xr:uid="{0870DBEC-231D-4BF2-82AE-E80AD9ACA4BB}"/>
    <cellStyle name="Comma 3 11 4" xfId="9744" xr:uid="{A5D4B551-6C1C-4566-9043-5DBA5D388C5F}"/>
    <cellStyle name="Comma 3 11 4 2" xfId="26401" xr:uid="{FEA2C870-A387-4B9C-955C-2CCB55B0620B}"/>
    <cellStyle name="Comma 3 11 5" xfId="33511" xr:uid="{5A9E31FB-E20C-43C4-B765-629ADCBB5E8B}"/>
    <cellStyle name="Comma 3 11 6" xfId="18073" xr:uid="{B7450FCE-32E7-4B88-BA71-E830170DBB88}"/>
    <cellStyle name="Comma 3 12" xfId="2862" xr:uid="{369FCDC3-7C7A-4BC0-A86F-8CDF43C65807}"/>
    <cellStyle name="Comma 3 12 2" xfId="11193" xr:uid="{8C7D062C-108B-49A0-8420-B45F0CC8B634}"/>
    <cellStyle name="Comma 3 12 2 2" xfId="27850" xr:uid="{82B35A8F-F600-452E-AF8F-6F34CB4D1F4C}"/>
    <cellStyle name="Comma 3 12 3" xfId="19522" xr:uid="{82C988D1-D5F6-406D-B0BD-DE796E467434}"/>
    <cellStyle name="Comma 3 13" xfId="5639" xr:uid="{D50D430F-ACC2-490A-8694-67B1DEF56E6A}"/>
    <cellStyle name="Comma 3 13 2" xfId="13969" xr:uid="{6777AEE1-83E6-4CAE-A69B-89277B868D47}"/>
    <cellStyle name="Comma 3 13 2 2" xfId="30626" xr:uid="{E7D0DC00-CD95-4288-A9F4-9BED82B28CFB}"/>
    <cellStyle name="Comma 3 13 3" xfId="22298" xr:uid="{65EB6317-5167-4162-B8AE-2659CF160C0C}"/>
    <cellStyle name="Comma 3 14" xfId="8416" xr:uid="{A40A0062-79C6-44E6-A00A-DF9FBC0800D7}"/>
    <cellStyle name="Comma 3 14 2" xfId="25074" xr:uid="{48F1B7C2-5269-46E7-813C-32095A339D02}"/>
    <cellStyle name="Comma 3 15" xfId="33374" xr:uid="{482C2A4B-27EC-47B1-AAA8-2FD97F34D0B6}"/>
    <cellStyle name="Comma 3 16" xfId="16746" xr:uid="{A5BD7729-2304-43AA-B733-D935D1980BED}"/>
    <cellStyle name="Comma 3 17" xfId="33902" xr:uid="{2FA68FDD-E33B-407B-A043-BE81DF58301D}"/>
    <cellStyle name="Comma 3 2" xfId="122" xr:uid="{446CCCA9-326F-4ED8-A8B2-E7E562796C16}"/>
    <cellStyle name="Comma 3 2 10" xfId="5697" xr:uid="{51C2C37D-4A99-4A3B-A99B-33343C23B6BF}"/>
    <cellStyle name="Comma 3 2 10 2" xfId="14027" xr:uid="{B60680AF-89EC-4FF3-9E9C-7A6FC5319E8C}"/>
    <cellStyle name="Comma 3 2 10 2 2" xfId="30684" xr:uid="{6979274F-FF78-4411-99AD-10731A15D16A}"/>
    <cellStyle name="Comma 3 2 10 3" xfId="22356" xr:uid="{97B97DC9-FEBD-4F71-80A0-0C281F57BB57}"/>
    <cellStyle name="Comma 3 2 11" xfId="8475" xr:uid="{818EE832-AF1C-4D47-AC87-A143B165C8F3}"/>
    <cellStyle name="Comma 3 2 11 2" xfId="25132" xr:uid="{B379F261-3148-49FC-819D-3916A670CFC1}"/>
    <cellStyle name="Comma 3 2 12" xfId="33381" xr:uid="{F3B33A6D-F370-495D-BC11-0D7048A25BE9}"/>
    <cellStyle name="Comma 3 2 13" xfId="16804" xr:uid="{1276F554-CF4E-45DD-A1F0-FB4728207FE6}"/>
    <cellStyle name="Comma 3 2 2" xfId="243" xr:uid="{751A773A-5019-42B1-89F3-BD7F3A406BEF}"/>
    <cellStyle name="Comma 3 2 2 10" xfId="33396" xr:uid="{E57CA21B-F526-4545-8048-53692929DA39}"/>
    <cellStyle name="Comma 3 2 2 11" xfId="16924" xr:uid="{0816E7F9-9328-4A5E-8E17-451AF7D92679}"/>
    <cellStyle name="Comma 3 2 2 2" xfId="485" xr:uid="{373CCDD7-8E8B-4CF3-B25E-C2E654E78CC3}"/>
    <cellStyle name="Comma 3 2 2 2 2" xfId="961" xr:uid="{ABDBF725-C5EA-4055-AA42-F32165DC1F4D}"/>
    <cellStyle name="Comma 3 2 2 2 2 2" xfId="2796" xr:uid="{C5E1C032-E4F9-46E4-9CA9-CBB4BF9FE56D}"/>
    <cellStyle name="Comma 3 2 2 2 2 2 2" xfId="5576" xr:uid="{247BB23B-18BD-4BFC-BDED-D0CA36789707}"/>
    <cellStyle name="Comma 3 2 2 2 2 2 2 2" xfId="13906" xr:uid="{39EBC2EB-7F9F-4E04-B558-98564A14DC42}"/>
    <cellStyle name="Comma 3 2 2 2 2 2 2 2 2" xfId="30563" xr:uid="{48A080A2-DC53-4F15-8861-89F5F8728D4D}"/>
    <cellStyle name="Comma 3 2 2 2 2 2 2 3" xfId="22235" xr:uid="{21EDC803-1A3E-408A-9705-E9DB6C5199B0}"/>
    <cellStyle name="Comma 3 2 2 2 2 2 3" xfId="8352" xr:uid="{5935046B-DF0E-4DCC-AB33-680E41CBC758}"/>
    <cellStyle name="Comma 3 2 2 2 2 2 3 2" xfId="16682" xr:uid="{654BE547-F942-4D9E-BFF3-E6F0E7115FEE}"/>
    <cellStyle name="Comma 3 2 2 2 2 2 3 2 2" xfId="33339" xr:uid="{AE274096-27A9-4D01-A70B-7136FE2A25B8}"/>
    <cellStyle name="Comma 3 2 2 2 2 2 3 3" xfId="25011" xr:uid="{23638CD4-A461-4A5E-804D-CF98DD8A7014}"/>
    <cellStyle name="Comma 3 2 2 2 2 2 4" xfId="11130" xr:uid="{8919112E-D5D3-47BF-A3C3-714577AA964D}"/>
    <cellStyle name="Comma 3 2 2 2 2 2 4 2" xfId="27787" xr:uid="{9A668D26-E491-4F44-A2B2-E1FA66D20649}"/>
    <cellStyle name="Comma 3 2 2 2 2 2 5" xfId="33743" xr:uid="{87FE85E5-A424-4D77-A230-F57CA5DD90EA}"/>
    <cellStyle name="Comma 3 2 2 2 2 2 6" xfId="19459" xr:uid="{004E839C-7D94-42E0-99B1-8CDAA536D717}"/>
    <cellStyle name="Comma 3 2 2 2 2 3" xfId="2289" xr:uid="{AB469230-CFC1-4169-8C5F-B4F57D29790B}"/>
    <cellStyle name="Comma 3 2 2 2 2 3 2" xfId="5079" xr:uid="{CBC008D5-DB16-411A-B668-EFEFB2DDA123}"/>
    <cellStyle name="Comma 3 2 2 2 2 3 2 2" xfId="13409" xr:uid="{6982EBB3-FE52-4A90-9B2D-19AA7F2B4253}"/>
    <cellStyle name="Comma 3 2 2 2 2 3 2 2 2" xfId="30066" xr:uid="{8D4D3E19-8793-48D0-A4D7-AF3F78BD73C9}"/>
    <cellStyle name="Comma 3 2 2 2 2 3 2 3" xfId="21738" xr:uid="{9F9726CA-9F82-46BC-BFFE-364D451B1306}"/>
    <cellStyle name="Comma 3 2 2 2 2 3 3" xfId="7855" xr:uid="{FF52B82E-7908-4F63-BB22-27780B5D883E}"/>
    <cellStyle name="Comma 3 2 2 2 2 3 3 2" xfId="16185" xr:uid="{066E8B5A-9FC4-4DF6-BC1B-7F4519647CC0}"/>
    <cellStyle name="Comma 3 2 2 2 2 3 3 2 2" xfId="32842" xr:uid="{0719BD19-D974-476A-A8EF-E9EC31CDC52D}"/>
    <cellStyle name="Comma 3 2 2 2 2 3 3 3" xfId="24514" xr:uid="{01025302-A658-4042-92AE-1B566458D8F3}"/>
    <cellStyle name="Comma 3 2 2 2 2 3 4" xfId="10633" xr:uid="{5423D14D-A856-46E9-867F-AD91C73474F3}"/>
    <cellStyle name="Comma 3 2 2 2 2 3 4 2" xfId="27290" xr:uid="{0F8958E4-7C91-40B2-AB41-1FB69213D5FB}"/>
    <cellStyle name="Comma 3 2 2 2 2 3 5" xfId="33601" xr:uid="{0CB9FBE3-CA9D-4F1C-94FA-825B78E692AD}"/>
    <cellStyle name="Comma 3 2 2 2 2 3 6" xfId="18962" xr:uid="{CE6564B5-9FFF-406C-B0B5-4355B244635B}"/>
    <cellStyle name="Comma 3 2 2 2 2 4" xfId="3752" xr:uid="{B63203F3-6498-4736-AB2E-24C0354AB147}"/>
    <cellStyle name="Comma 3 2 2 2 2 4 2" xfId="12082" xr:uid="{7361EE92-15D1-4B79-9001-7339DC8913AF}"/>
    <cellStyle name="Comma 3 2 2 2 2 4 2 2" xfId="28739" xr:uid="{6AA81513-21FE-4D49-9FA0-3C8E572CD5C7}"/>
    <cellStyle name="Comma 3 2 2 2 2 4 3" xfId="20411" xr:uid="{BAD582FF-0100-4EA1-B138-DD9E1AB22D91}"/>
    <cellStyle name="Comma 3 2 2 2 2 5" xfId="6528" xr:uid="{012EC07C-941A-45C6-A67C-D430B1A90A4F}"/>
    <cellStyle name="Comma 3 2 2 2 2 5 2" xfId="14858" xr:uid="{2D4BE693-F759-448A-8640-E98B0172724C}"/>
    <cellStyle name="Comma 3 2 2 2 2 5 2 2" xfId="31515" xr:uid="{06F973F9-BC50-444A-A423-A4DC2832F86B}"/>
    <cellStyle name="Comma 3 2 2 2 2 5 3" xfId="23187" xr:uid="{B1815E4D-1119-4ACA-80D8-0551E703AD53}"/>
    <cellStyle name="Comma 3 2 2 2 2 6" xfId="9306" xr:uid="{9C05DC3F-C0DF-4560-B31F-78002535D007}"/>
    <cellStyle name="Comma 3 2 2 2 2 6 2" xfId="25963" xr:uid="{4F443900-D048-4AD6-B935-B117EFE4F958}"/>
    <cellStyle name="Comma 3 2 2 2 2 7" xfId="33468" xr:uid="{726564B0-EA25-4D36-B205-A6DEED7DAA58}"/>
    <cellStyle name="Comma 3 2 2 2 2 8" xfId="17635" xr:uid="{3467368C-F0C1-4E0D-A2AB-363D04CB44EB}"/>
    <cellStyle name="Comma 3 2 2 2 3" xfId="2747" xr:uid="{F259CF08-3EFF-4690-BEBC-1CE697F20B15}"/>
    <cellStyle name="Comma 3 2 2 2 3 2" xfId="5529" xr:uid="{56B56D7E-18F6-45E1-8549-6E42D7AF3BA9}"/>
    <cellStyle name="Comma 3 2 2 2 3 2 2" xfId="13859" xr:uid="{3E50EFCC-F6E2-4937-A328-17D8E061F5FF}"/>
    <cellStyle name="Comma 3 2 2 2 3 2 2 2" xfId="30516" xr:uid="{4A88BCD5-8DBF-49CF-B3F7-40FDE3A98664}"/>
    <cellStyle name="Comma 3 2 2 2 3 2 3" xfId="22188" xr:uid="{E48774EA-77A3-4C5A-BDD1-AD47D848C29B}"/>
    <cellStyle name="Comma 3 2 2 2 3 3" xfId="8305" xr:uid="{92708128-2E73-44F8-A390-DB56EB17DEA0}"/>
    <cellStyle name="Comma 3 2 2 2 3 3 2" xfId="16635" xr:uid="{01DB1FFD-2879-4152-83AF-7953F99B24AD}"/>
    <cellStyle name="Comma 3 2 2 2 3 3 2 2" xfId="33292" xr:uid="{021E9943-4A35-41EA-8F91-1917105E18AB}"/>
    <cellStyle name="Comma 3 2 2 2 3 3 3" xfId="24964" xr:uid="{5B240163-BE1E-4CA8-B76F-1D19909E408B}"/>
    <cellStyle name="Comma 3 2 2 2 3 4" xfId="11083" xr:uid="{7BC6FF8C-BA88-40F6-878B-1FDEBDEE6C04}"/>
    <cellStyle name="Comma 3 2 2 2 3 4 2" xfId="27740" xr:uid="{E8189075-46E4-4081-AB89-A2146A2F6489}"/>
    <cellStyle name="Comma 3 2 2 2 3 5" xfId="33694" xr:uid="{5249D1EF-182F-4EB4-A585-40D2A8E55F08}"/>
    <cellStyle name="Comma 3 2 2 2 3 6" xfId="19412" xr:uid="{C2301043-44F9-4476-A69B-77BDAD004B34}"/>
    <cellStyle name="Comma 3 2 2 2 4" xfId="1815" xr:uid="{17E5649B-5750-48CE-B348-A26A8B0BEC22}"/>
    <cellStyle name="Comma 3 2 2 2 4 2" xfId="4605" xr:uid="{0C82D496-C4FC-4C8F-8DE2-48AA58DE67EC}"/>
    <cellStyle name="Comma 3 2 2 2 4 2 2" xfId="12935" xr:uid="{EAAFE75F-ED2F-40FB-B233-5D6E7465D8F1}"/>
    <cellStyle name="Comma 3 2 2 2 4 2 2 2" xfId="29592" xr:uid="{B990A092-98EA-41CE-99AB-A20983143C0D}"/>
    <cellStyle name="Comma 3 2 2 2 4 2 3" xfId="21264" xr:uid="{EF938D47-4AC9-4B42-BB57-5D1DA8534BF6}"/>
    <cellStyle name="Comma 3 2 2 2 4 3" xfId="7381" xr:uid="{9FBB373E-3B38-4D8E-9EA2-E787DC50B436}"/>
    <cellStyle name="Comma 3 2 2 2 4 3 2" xfId="15711" xr:uid="{BD780766-7F9F-4207-A574-75AC3D6AB6F3}"/>
    <cellStyle name="Comma 3 2 2 2 4 3 2 2" xfId="32368" xr:uid="{C17BB18A-A70D-41A8-8071-11588CC5C8BE}"/>
    <cellStyle name="Comma 3 2 2 2 4 3 3" xfId="24040" xr:uid="{21B7E635-B514-41B0-9D5C-0391D295A6AC}"/>
    <cellStyle name="Comma 3 2 2 2 4 4" xfId="10159" xr:uid="{075FAF10-34D8-4272-A975-F2BC07278D77}"/>
    <cellStyle name="Comma 3 2 2 2 4 4 2" xfId="26816" xr:uid="{BFD64B6E-673C-42CA-9F0B-70CA2AFB0F7B}"/>
    <cellStyle name="Comma 3 2 2 2 4 5" xfId="33554" xr:uid="{21FC0D7E-D2CC-4DE9-8190-FAFE67742D8A}"/>
    <cellStyle name="Comma 3 2 2 2 4 6" xfId="18488" xr:uid="{5831B666-177D-467B-A60A-A01207475A7D}"/>
    <cellStyle name="Comma 3 2 2 2 5" xfId="3278" xr:uid="{D4A35E26-BEDA-4095-B0D7-0004D0DFCAED}"/>
    <cellStyle name="Comma 3 2 2 2 5 2" xfId="11608" xr:uid="{37E5C83F-5FA4-4F65-AFCD-3A83BF09B6A5}"/>
    <cellStyle name="Comma 3 2 2 2 5 2 2" xfId="28265" xr:uid="{42641D8D-95BD-4AC6-B6E3-1BE4C13A4D51}"/>
    <cellStyle name="Comma 3 2 2 2 5 3" xfId="19937" xr:uid="{3933FE25-ADAF-4137-AA6E-4B26F6C0FB7F}"/>
    <cellStyle name="Comma 3 2 2 2 6" xfId="6054" xr:uid="{08EECFFB-85C1-4A68-8207-C80C61582282}"/>
    <cellStyle name="Comma 3 2 2 2 6 2" xfId="14384" xr:uid="{691F02DB-62AC-4A94-9308-64DF8336B9CE}"/>
    <cellStyle name="Comma 3 2 2 2 6 2 2" xfId="31041" xr:uid="{F7253856-E80D-4E52-8D0E-F1A7B3F03678}"/>
    <cellStyle name="Comma 3 2 2 2 6 3" xfId="22713" xr:uid="{81DE47EC-2624-431E-ACA8-40F6534499DF}"/>
    <cellStyle name="Comma 3 2 2 2 7" xfId="8832" xr:uid="{10DB6E1C-D7E8-455D-9D83-1F69E341EC88}"/>
    <cellStyle name="Comma 3 2 2 2 7 2" xfId="25489" xr:uid="{787BFBA9-D7A2-42F5-AEE3-A630E55A42CA}"/>
    <cellStyle name="Comma 3 2 2 2 8" xfId="33419" xr:uid="{084A5381-7012-409B-B1E2-C4CBF2B358EB}"/>
    <cellStyle name="Comma 3 2 2 2 9" xfId="17161" xr:uid="{A6150E92-6563-4DA7-A0CC-AD2F0FCE3760}"/>
    <cellStyle name="Comma 3 2 2 3" xfId="721" xr:uid="{1F18B3C5-92C8-46B4-93B6-7DFC1CD6923E}"/>
    <cellStyle name="Comma 3 2 2 3 2" xfId="2770" xr:uid="{2D1DFA47-BA68-4C97-A54C-8D3C67CEC0C6}"/>
    <cellStyle name="Comma 3 2 2 3 2 2" xfId="5552" xr:uid="{CA2EB8A2-0F7D-4872-9C4F-A3BEB78CAEBE}"/>
    <cellStyle name="Comma 3 2 2 3 2 2 2" xfId="13882" xr:uid="{D8316FDD-870F-42B7-A6F0-BE7AABB84435}"/>
    <cellStyle name="Comma 3 2 2 3 2 2 2 2" xfId="30539" xr:uid="{7D638874-1A62-407B-A514-75B8B23FF8DE}"/>
    <cellStyle name="Comma 3 2 2 3 2 2 3" xfId="22211" xr:uid="{D9C87A43-1BB1-496C-9BE0-C9F4BE4CAE0E}"/>
    <cellStyle name="Comma 3 2 2 3 2 3" xfId="8328" xr:uid="{0B53FCB8-077D-4C0E-9F58-76DD4B00F356}"/>
    <cellStyle name="Comma 3 2 2 3 2 3 2" xfId="16658" xr:uid="{729ADCBF-89D6-46DC-A24E-655EE248F89A}"/>
    <cellStyle name="Comma 3 2 2 3 2 3 2 2" xfId="33315" xr:uid="{CD9D51CF-F04B-4516-ABA3-BD8283B53AD3}"/>
    <cellStyle name="Comma 3 2 2 3 2 3 3" xfId="24987" xr:uid="{A1278553-2480-466E-9528-BB8ED359D17B}"/>
    <cellStyle name="Comma 3 2 2 3 2 4" xfId="11106" xr:uid="{76D2F535-7F9D-4345-834B-09DA4FEAD826}"/>
    <cellStyle name="Comma 3 2 2 3 2 4 2" xfId="27763" xr:uid="{6ECCAF58-CE8A-4263-A29B-5E73E03B73D6}"/>
    <cellStyle name="Comma 3 2 2 3 2 5" xfId="33717" xr:uid="{FFB1C22B-44B2-461F-BBC3-1D27BFAD839D}"/>
    <cellStyle name="Comma 3 2 2 3 2 6" xfId="19435" xr:uid="{B8B01690-2469-4A30-B356-64BEE01F240D}"/>
    <cellStyle name="Comma 3 2 2 3 3" xfId="2051" xr:uid="{8D34C17F-C0AF-4A33-9727-E1E0CE8E2A18}"/>
    <cellStyle name="Comma 3 2 2 3 3 2" xfId="4841" xr:uid="{805D0DCB-BFF1-431D-A495-EB0D1C425BDC}"/>
    <cellStyle name="Comma 3 2 2 3 3 2 2" xfId="13171" xr:uid="{988ECC8A-F49C-4576-B76D-346C0F6E70C1}"/>
    <cellStyle name="Comma 3 2 2 3 3 2 2 2" xfId="29828" xr:uid="{B62B22EB-23E9-456B-A66A-0BCA01FFAFA3}"/>
    <cellStyle name="Comma 3 2 2 3 3 2 3" xfId="21500" xr:uid="{EE628DBA-2BBA-47C1-B27D-7DF0DEC19634}"/>
    <cellStyle name="Comma 3 2 2 3 3 3" xfId="7617" xr:uid="{F57AF19A-2B8A-48BE-A699-E5380B424D6F}"/>
    <cellStyle name="Comma 3 2 2 3 3 3 2" xfId="15947" xr:uid="{B183708C-4DAC-4A68-825F-58B8C9B87B0A}"/>
    <cellStyle name="Comma 3 2 2 3 3 3 2 2" xfId="32604" xr:uid="{B771B2BB-D89F-43E1-9383-7D51FF6A9FA0}"/>
    <cellStyle name="Comma 3 2 2 3 3 3 3" xfId="24276" xr:uid="{7BFD770B-FC78-4E76-BBD1-C02D0D295E4A}"/>
    <cellStyle name="Comma 3 2 2 3 3 4" xfId="10395" xr:uid="{196BF5AA-969B-45FA-96C3-1C5168BE2083}"/>
    <cellStyle name="Comma 3 2 2 3 3 4 2" xfId="27052" xr:uid="{3A58FB3C-4D76-4288-86F5-79212A434533}"/>
    <cellStyle name="Comma 3 2 2 3 3 5" xfId="33577" xr:uid="{A853944E-BA7C-4D1D-8EA0-CE1D5A0E3BAF}"/>
    <cellStyle name="Comma 3 2 2 3 3 6" xfId="18724" xr:uid="{B71F0D29-57A5-47ED-8B1B-B04CC30943F9}"/>
    <cellStyle name="Comma 3 2 2 3 4" xfId="3514" xr:uid="{DB148B4D-0F51-47A7-8DEC-EBF458BC288F}"/>
    <cellStyle name="Comma 3 2 2 3 4 2" xfId="11844" xr:uid="{4317FC51-C862-4BBA-9D85-B8317304D727}"/>
    <cellStyle name="Comma 3 2 2 3 4 2 2" xfId="28501" xr:uid="{EE313C08-A772-4E12-AA73-53BEC762A519}"/>
    <cellStyle name="Comma 3 2 2 3 4 3" xfId="20173" xr:uid="{9D3E6C87-E507-4754-9D76-810AC3DABEB1}"/>
    <cellStyle name="Comma 3 2 2 3 5" xfId="6290" xr:uid="{7BAD5DCC-2CE9-4FD4-9452-40CE2C38ADA5}"/>
    <cellStyle name="Comma 3 2 2 3 5 2" xfId="14620" xr:uid="{FFB69D27-78B1-43F8-856C-9402916276B9}"/>
    <cellStyle name="Comma 3 2 2 3 5 2 2" xfId="31277" xr:uid="{50B2D580-CA48-405F-805C-E54BA41685F3}"/>
    <cellStyle name="Comma 3 2 2 3 5 3" xfId="22949" xr:uid="{A9298F22-846D-498A-BC2F-04C2A6D52C7C}"/>
    <cellStyle name="Comma 3 2 2 3 6" xfId="9068" xr:uid="{0D9258D7-2030-4D02-9055-D66CE0D1DD3C}"/>
    <cellStyle name="Comma 3 2 2 3 6 2" xfId="25725" xr:uid="{99A58F4F-AA38-4A71-B038-3B1D3D4A23BC}"/>
    <cellStyle name="Comma 3 2 2 3 7" xfId="33442" xr:uid="{B6CEECF5-1602-4256-B783-B7B92CDA152B}"/>
    <cellStyle name="Comma 3 2 2 3 8" xfId="17397" xr:uid="{902FD1A1-9C56-4618-AE7C-F2FC54FC9546}"/>
    <cellStyle name="Comma 3 2 2 4" xfId="1198" xr:uid="{A0010C94-7F33-4F42-8A33-527D2AD4F9BB}"/>
    <cellStyle name="Comma 3 2 2 4 2" xfId="2819" xr:uid="{BE493267-22F2-4E7C-8DE4-14CB26EC59A7}"/>
    <cellStyle name="Comma 3 2 2 4 2 2" xfId="5599" xr:uid="{0E6E760B-105A-4AC4-BE62-536FAEE88E0C}"/>
    <cellStyle name="Comma 3 2 2 4 2 2 2" xfId="13929" xr:uid="{33492A4D-FC8A-4A88-A71A-EF2CBD3AAB8D}"/>
    <cellStyle name="Comma 3 2 2 4 2 2 2 2" xfId="30586" xr:uid="{8974C854-D467-4F3D-BBDD-13A5307DDD3B}"/>
    <cellStyle name="Comma 3 2 2 4 2 2 3" xfId="22258" xr:uid="{398B0EC0-8DD3-4401-97E8-C33ABF2692C1}"/>
    <cellStyle name="Comma 3 2 2 4 2 3" xfId="8375" xr:uid="{5BEDD2C0-14A8-42F4-A357-29256893AA88}"/>
    <cellStyle name="Comma 3 2 2 4 2 3 2" xfId="16705" xr:uid="{1531A2F8-C3AF-4355-89E4-9AAC3F297AD3}"/>
    <cellStyle name="Comma 3 2 2 4 2 3 2 2" xfId="33362" xr:uid="{3370976B-6772-4424-B9E3-EBBC13936BFA}"/>
    <cellStyle name="Comma 3 2 2 4 2 3 3" xfId="25034" xr:uid="{0E713A54-FD0B-4CE4-9D03-D71744B2029C}"/>
    <cellStyle name="Comma 3 2 2 4 2 4" xfId="11153" xr:uid="{137A1E83-3421-49D4-865D-2F8F8B1FC75A}"/>
    <cellStyle name="Comma 3 2 2 4 2 4 2" xfId="27810" xr:uid="{D56910C6-953A-4E4A-8819-2C168049DCBD}"/>
    <cellStyle name="Comma 3 2 2 4 2 5" xfId="33766" xr:uid="{69EF8607-80B0-40A7-B1C0-319E987D8765}"/>
    <cellStyle name="Comma 3 2 2 4 2 6" xfId="19482" xr:uid="{1DAD66C9-9873-482F-B970-EDD0000CE683}"/>
    <cellStyle name="Comma 3 2 2 4 3" xfId="2526" xr:uid="{4732C2B5-BFEB-4AC6-AFB8-5C1853AEA893}"/>
    <cellStyle name="Comma 3 2 2 4 3 2" xfId="5316" xr:uid="{E91FF08A-9D41-4E89-939D-BE908F9EF176}"/>
    <cellStyle name="Comma 3 2 2 4 3 2 2" xfId="13646" xr:uid="{2820B035-7B1E-47A2-927D-F6F74D5E5B66}"/>
    <cellStyle name="Comma 3 2 2 4 3 2 2 2" xfId="30303" xr:uid="{F5751BA6-C3F6-489A-87D2-8CED1B209E80}"/>
    <cellStyle name="Comma 3 2 2 4 3 2 3" xfId="21975" xr:uid="{29C92207-1D95-4628-BE1A-6E1918A758CA}"/>
    <cellStyle name="Comma 3 2 2 4 3 3" xfId="8092" xr:uid="{7D3936DE-6A87-491C-AC92-A1917F9C0327}"/>
    <cellStyle name="Comma 3 2 2 4 3 3 2" xfId="16422" xr:uid="{EE264099-89ED-48FB-9A76-3031F6430EE5}"/>
    <cellStyle name="Comma 3 2 2 4 3 3 2 2" xfId="33079" xr:uid="{7FBF2FBE-3C81-4A47-BAE5-20ECD71F587E}"/>
    <cellStyle name="Comma 3 2 2 4 3 3 3" xfId="24751" xr:uid="{7DF97C1D-2970-4D77-BC45-723A720E5F3C}"/>
    <cellStyle name="Comma 3 2 2 4 3 4" xfId="10870" xr:uid="{5541445E-601C-4FE8-AF45-EE1A456C24B8}"/>
    <cellStyle name="Comma 3 2 2 4 3 4 2" xfId="27527" xr:uid="{4733A376-412D-4CB6-A0F0-B03A4A1D5A0A}"/>
    <cellStyle name="Comma 3 2 2 4 3 5" xfId="33624" xr:uid="{CABE4F4D-CC96-44DF-958B-239C32F4C9E7}"/>
    <cellStyle name="Comma 3 2 2 4 3 6" xfId="19199" xr:uid="{8E1CC018-DAB7-494C-BF8E-ED68E18C7CAE}"/>
    <cellStyle name="Comma 3 2 2 4 4" xfId="3989" xr:uid="{B65D7D1A-921A-40C1-B71D-A10646D3560B}"/>
    <cellStyle name="Comma 3 2 2 4 4 2" xfId="12319" xr:uid="{65D4FD58-C02A-42ED-B093-817EC74B2419}"/>
    <cellStyle name="Comma 3 2 2 4 4 2 2" xfId="28976" xr:uid="{E25F9191-110C-451A-AA23-280480D62E3D}"/>
    <cellStyle name="Comma 3 2 2 4 4 3" xfId="20648" xr:uid="{06CC43D3-F681-4755-9630-A77E58828F63}"/>
    <cellStyle name="Comma 3 2 2 4 5" xfId="6765" xr:uid="{6B2D0385-8EAE-4DC0-88D8-27D5574B350C}"/>
    <cellStyle name="Comma 3 2 2 4 5 2" xfId="15095" xr:uid="{F9E71D04-6CA6-47C2-A984-E64457C8E853}"/>
    <cellStyle name="Comma 3 2 2 4 5 2 2" xfId="31752" xr:uid="{91604BD7-FD12-490A-86C2-6B20DB0055F3}"/>
    <cellStyle name="Comma 3 2 2 4 5 3" xfId="23424" xr:uid="{D04DB5B7-8244-405A-ADEB-57CCB8F3B3D1}"/>
    <cellStyle name="Comma 3 2 2 4 6" xfId="9543" xr:uid="{113DAE3F-100F-4555-BBFD-059644F1D9DC}"/>
    <cellStyle name="Comma 3 2 2 4 6 2" xfId="26200" xr:uid="{D01C34AA-1E1E-438B-B3B1-D0768BE2CED7}"/>
    <cellStyle name="Comma 3 2 2 4 7" xfId="33491" xr:uid="{1B5067EC-DC8C-4C9F-A9CA-A4DB2357053D}"/>
    <cellStyle name="Comma 3 2 2 4 8" xfId="17872" xr:uid="{708AC6D1-2591-487B-AB94-96E3C6DC2151}"/>
    <cellStyle name="Comma 3 2 2 5" xfId="2724" xr:uid="{BBFA1733-877E-4B3B-A768-7B226D098E07}"/>
    <cellStyle name="Comma 3 2 2 5 2" xfId="5506" xr:uid="{84AA9A90-8092-4A0C-81D7-B17567AD4FE8}"/>
    <cellStyle name="Comma 3 2 2 5 2 2" xfId="13836" xr:uid="{42732EDB-8844-4381-B064-A43BE3BBD444}"/>
    <cellStyle name="Comma 3 2 2 5 2 2 2" xfId="30493" xr:uid="{EF914AB8-9522-47CA-9C60-DD850A479500}"/>
    <cellStyle name="Comma 3 2 2 5 2 3" xfId="22165" xr:uid="{545C876F-49E2-4A5B-B23C-636C827002EF}"/>
    <cellStyle name="Comma 3 2 2 5 3" xfId="8282" xr:uid="{1EAF11FF-35B2-4BCB-B0CE-7DE301100F67}"/>
    <cellStyle name="Comma 3 2 2 5 3 2" xfId="16612" xr:uid="{051A51DB-5D2D-401C-A565-92507FFF45B9}"/>
    <cellStyle name="Comma 3 2 2 5 3 2 2" xfId="33269" xr:uid="{B91B93E8-E283-460A-BCAB-9857062FEDCC}"/>
    <cellStyle name="Comma 3 2 2 5 3 3" xfId="24941" xr:uid="{FBAB32EF-B18D-40A1-A3E0-B5265963E5BA}"/>
    <cellStyle name="Comma 3 2 2 5 4" xfId="11060" xr:uid="{C9C819AC-E1F3-468B-9661-A76839C863F0}"/>
    <cellStyle name="Comma 3 2 2 5 4 2" xfId="27717" xr:uid="{BD97BBC3-4D20-4E4E-B2FF-4DEFF9914DE3}"/>
    <cellStyle name="Comma 3 2 2 5 5" xfId="33671" xr:uid="{B1A2D046-11D6-4DD9-BA1F-90C31C4E8631}"/>
    <cellStyle name="Comma 3 2 2 5 6" xfId="19389" xr:uid="{708A72E5-0249-4476-9D01-2B5B1DB3020A}"/>
    <cellStyle name="Comma 3 2 2 6" xfId="1578" xr:uid="{425B3EA5-ECCB-447E-88FB-0C164883561E}"/>
    <cellStyle name="Comma 3 2 2 6 2" xfId="4368" xr:uid="{CA98BB6C-1A25-4383-8FC9-5A28A87B8020}"/>
    <cellStyle name="Comma 3 2 2 6 2 2" xfId="12698" xr:uid="{05CEA88D-FDF6-4C8C-852A-F1A4E01B93F2}"/>
    <cellStyle name="Comma 3 2 2 6 2 2 2" xfId="29355" xr:uid="{355063D1-DB73-432B-B576-AB5D3A45A0AE}"/>
    <cellStyle name="Comma 3 2 2 6 2 3" xfId="21027" xr:uid="{F58CCCEC-9B23-469E-9063-4F642191FE8B}"/>
    <cellStyle name="Comma 3 2 2 6 3" xfId="7144" xr:uid="{1388A678-DEB8-470E-AC2C-E5E391835016}"/>
    <cellStyle name="Comma 3 2 2 6 3 2" xfId="15474" xr:uid="{4B976B79-57C9-4A26-9952-79C5B229563E}"/>
    <cellStyle name="Comma 3 2 2 6 3 2 2" xfId="32131" xr:uid="{B0EF0D9E-0FAC-4DF9-B11C-202AA0213E8D}"/>
    <cellStyle name="Comma 3 2 2 6 3 3" xfId="23803" xr:uid="{0EA7E961-ECFD-4D25-A2FC-24523E352553}"/>
    <cellStyle name="Comma 3 2 2 6 4" xfId="9922" xr:uid="{700983DF-373D-403D-8D9B-6E7C93C733F2}"/>
    <cellStyle name="Comma 3 2 2 6 4 2" xfId="26579" xr:uid="{38C1E466-3165-454A-9AEC-2E6DCE2C59E4}"/>
    <cellStyle name="Comma 3 2 2 6 5" xfId="33531" xr:uid="{3DF4F788-1BD4-4C4B-A313-BD8E2603CD7D}"/>
    <cellStyle name="Comma 3 2 2 6 6" xfId="18251" xr:uid="{B8BCB210-DA2A-4152-91B5-442A66683C7C}"/>
    <cellStyle name="Comma 3 2 2 7" xfId="3041" xr:uid="{DEB2B5A4-FD55-4D55-A9E8-1FCB359408C7}"/>
    <cellStyle name="Comma 3 2 2 7 2" xfId="11371" xr:uid="{1E683928-3C1C-409E-B48C-66ECC87DC432}"/>
    <cellStyle name="Comma 3 2 2 7 2 2" xfId="28028" xr:uid="{C30B7F82-9870-45DF-AEA9-3B85A5FFFEA2}"/>
    <cellStyle name="Comma 3 2 2 7 3" xfId="19700" xr:uid="{AB422C4F-C42A-4B61-B34B-37D509A2F38C}"/>
    <cellStyle name="Comma 3 2 2 8" xfId="5817" xr:uid="{32AB3FC8-DEFD-4325-9959-40494BADDD1C}"/>
    <cellStyle name="Comma 3 2 2 8 2" xfId="14147" xr:uid="{AB5E28EE-E0E3-4911-8198-E2A20D7F05D7}"/>
    <cellStyle name="Comma 3 2 2 8 2 2" xfId="30804" xr:uid="{D344C2AF-ADB6-468C-A661-0B390A4D89DF}"/>
    <cellStyle name="Comma 3 2 2 8 3" xfId="22476" xr:uid="{202421FF-13BD-4750-ADC2-DAB631DD3E55}"/>
    <cellStyle name="Comma 3 2 2 9" xfId="8595" xr:uid="{5EEA105A-34DA-44E3-9A32-6B2BAE174C70}"/>
    <cellStyle name="Comma 3 2 2 9 2" xfId="25252" xr:uid="{F26EB403-66DA-4A55-95F0-E9BFA99E186C}"/>
    <cellStyle name="Comma 3 2 3" xfId="365" xr:uid="{0EB49078-F4E4-4399-9D81-B3C125D0E231}"/>
    <cellStyle name="Comma 3 2 3 2" xfId="843" xr:uid="{5B94EAF4-F69A-49F0-B0A8-5CCC3D446483}"/>
    <cellStyle name="Comma 3 2 3 2 2" xfId="2782" xr:uid="{B17DD3E9-B491-4194-9086-972F55BD22C9}"/>
    <cellStyle name="Comma 3 2 3 2 2 2" xfId="5562" xr:uid="{E59933E8-E857-4447-BCD9-118E348BDDAE}"/>
    <cellStyle name="Comma 3 2 3 2 2 2 2" xfId="13892" xr:uid="{00E7B680-1870-470F-8B5C-5BBF8F7916C0}"/>
    <cellStyle name="Comma 3 2 3 2 2 2 2 2" xfId="30549" xr:uid="{5AA2E690-304D-495F-9479-035C8DD8F441}"/>
    <cellStyle name="Comma 3 2 3 2 2 2 3" xfId="22221" xr:uid="{77C6B3FA-A5E4-406B-9C8E-ACA4376887DC}"/>
    <cellStyle name="Comma 3 2 3 2 2 3" xfId="8338" xr:uid="{E735061C-EC85-4439-8600-78E42A15487A}"/>
    <cellStyle name="Comma 3 2 3 2 2 3 2" xfId="16668" xr:uid="{E6737381-9434-460A-80B4-D3BFC6C35B77}"/>
    <cellStyle name="Comma 3 2 3 2 2 3 2 2" xfId="33325" xr:uid="{B4244B32-503E-4015-B19E-455106CD3210}"/>
    <cellStyle name="Comma 3 2 3 2 2 3 3" xfId="24997" xr:uid="{781A87F5-8BE1-4672-8BC0-9AE6102080F2}"/>
    <cellStyle name="Comma 3 2 3 2 2 4" xfId="11116" xr:uid="{3E6B7816-6192-4704-972B-B6FDDBEC3E5F}"/>
    <cellStyle name="Comma 3 2 3 2 2 4 2" xfId="27773" xr:uid="{54FEFA75-A59F-498B-AD87-6B596249B90E}"/>
    <cellStyle name="Comma 3 2 3 2 2 5" xfId="33729" xr:uid="{2F70830C-79FB-4054-B1F0-F0D996885804}"/>
    <cellStyle name="Comma 3 2 3 2 2 6" xfId="19445" xr:uid="{A23D25C4-2AC4-4802-818E-043A7FACB10F}"/>
    <cellStyle name="Comma 3 2 3 2 3" xfId="2171" xr:uid="{AEEBD248-5E2D-407A-A13E-0571B7EBC315}"/>
    <cellStyle name="Comma 3 2 3 2 3 2" xfId="4961" xr:uid="{DB414218-9454-40CC-BD23-11E1709E0FF8}"/>
    <cellStyle name="Comma 3 2 3 2 3 2 2" xfId="13291" xr:uid="{24E08C71-CE73-4D0A-A938-EBDCA2E8B195}"/>
    <cellStyle name="Comma 3 2 3 2 3 2 2 2" xfId="29948" xr:uid="{D88A3729-91D2-4E6D-A774-5CA12B039967}"/>
    <cellStyle name="Comma 3 2 3 2 3 2 3" xfId="21620" xr:uid="{BA22DF45-A6D8-4E7D-AE7E-62EAE4226A43}"/>
    <cellStyle name="Comma 3 2 3 2 3 3" xfId="7737" xr:uid="{8F46E0BD-530C-41B7-A9EA-785603DFC978}"/>
    <cellStyle name="Comma 3 2 3 2 3 3 2" xfId="16067" xr:uid="{BBF9AD5C-2463-4E23-92A1-E923E27A7555}"/>
    <cellStyle name="Comma 3 2 3 2 3 3 2 2" xfId="32724" xr:uid="{921015A7-A465-4ECC-B7A2-D731E2557CBE}"/>
    <cellStyle name="Comma 3 2 3 2 3 3 3" xfId="24396" xr:uid="{0B5C50C7-D93F-4308-8359-201A60877E63}"/>
    <cellStyle name="Comma 3 2 3 2 3 4" xfId="10515" xr:uid="{01296083-67C4-4E2B-BDAE-F3D40B9CE2E1}"/>
    <cellStyle name="Comma 3 2 3 2 3 4 2" xfId="27172" xr:uid="{907369F0-847F-4E0F-B67C-978824126514}"/>
    <cellStyle name="Comma 3 2 3 2 3 5" xfId="33587" xr:uid="{0B965BFF-E4F8-4D33-A4E5-D55542028163}"/>
    <cellStyle name="Comma 3 2 3 2 3 6" xfId="18844" xr:uid="{0CF138C8-FBCA-44C9-B2C4-C06FE5F52847}"/>
    <cellStyle name="Comma 3 2 3 2 4" xfId="3634" xr:uid="{767C7196-9729-4AA3-9666-44D9E7A6AEDC}"/>
    <cellStyle name="Comma 3 2 3 2 4 2" xfId="11964" xr:uid="{ED082633-719A-4D2C-B4A7-CD047160E951}"/>
    <cellStyle name="Comma 3 2 3 2 4 2 2" xfId="28621" xr:uid="{542221D1-504D-4FEC-B1AE-BDA173B30A64}"/>
    <cellStyle name="Comma 3 2 3 2 4 3" xfId="20293" xr:uid="{D0D75224-91B4-4DB9-89B4-229B2E09C191}"/>
    <cellStyle name="Comma 3 2 3 2 5" xfId="6410" xr:uid="{913A1F20-7148-479A-87F8-106718A4D24E}"/>
    <cellStyle name="Comma 3 2 3 2 5 2" xfId="14740" xr:uid="{FBC670DA-A607-4A97-8A8E-E0A7C8DC50E1}"/>
    <cellStyle name="Comma 3 2 3 2 5 2 2" xfId="31397" xr:uid="{570435FE-FAAF-437D-88FC-6E030F598E67}"/>
    <cellStyle name="Comma 3 2 3 2 5 3" xfId="23069" xr:uid="{7E82587E-2255-4F44-944F-C355925F6FAF}"/>
    <cellStyle name="Comma 3 2 3 2 6" xfId="9188" xr:uid="{74B4EA91-7A0A-42C3-8BBD-A81D1FA9D9F3}"/>
    <cellStyle name="Comma 3 2 3 2 6 2" xfId="25845" xr:uid="{69D0B694-69E2-49F0-BA96-B7FD9AFA75E2}"/>
    <cellStyle name="Comma 3 2 3 2 7" xfId="33454" xr:uid="{327E0B1B-CBA5-455E-B07D-4215ECC9911B}"/>
    <cellStyle name="Comma 3 2 3 2 8" xfId="17517" xr:uid="{9E9FFC9C-E824-4CD4-98F7-184733216E60}"/>
    <cellStyle name="Comma 3 2 3 3" xfId="2733" xr:uid="{296192E7-A6BF-4448-9AF0-761AA6952033}"/>
    <cellStyle name="Comma 3 2 3 3 2" xfId="5515" xr:uid="{3341B13E-75B8-44E8-B915-5AF1377CF5C6}"/>
    <cellStyle name="Comma 3 2 3 3 2 2" xfId="13845" xr:uid="{DAE43730-C31A-4F0E-89E9-44C016BFAD8A}"/>
    <cellStyle name="Comma 3 2 3 3 2 2 2" xfId="30502" xr:uid="{DC5F200B-3817-4B2E-BC53-B4D787C39D74}"/>
    <cellStyle name="Comma 3 2 3 3 2 3" xfId="22174" xr:uid="{BE9D470F-E774-4D60-B15F-204D253A5ECD}"/>
    <cellStyle name="Comma 3 2 3 3 3" xfId="8291" xr:uid="{D44D4F65-43EF-4C9F-BC34-D42A55039C19}"/>
    <cellStyle name="Comma 3 2 3 3 3 2" xfId="16621" xr:uid="{8021DCB0-97D0-4111-BA47-F86453A15301}"/>
    <cellStyle name="Comma 3 2 3 3 3 2 2" xfId="33278" xr:uid="{11824CAF-3465-4829-B1A5-EB9A930515CA}"/>
    <cellStyle name="Comma 3 2 3 3 3 3" xfId="24950" xr:uid="{71FBCB52-2774-4B1E-ABDC-C06A405F464E}"/>
    <cellStyle name="Comma 3 2 3 3 4" xfId="11069" xr:uid="{5BD4F0EB-75E1-4D78-A5B4-65E688C88606}"/>
    <cellStyle name="Comma 3 2 3 3 4 2" xfId="27726" xr:uid="{975820CB-FAE5-43DE-86A1-649F1969C904}"/>
    <cellStyle name="Comma 3 2 3 3 5" xfId="33680" xr:uid="{2900ABD3-283F-4003-AB3F-E1137044E48B}"/>
    <cellStyle name="Comma 3 2 3 3 6" xfId="19398" xr:uid="{BB5BE1D5-2D6D-469D-8433-ABFCB7ACEBFC}"/>
    <cellStyle name="Comma 3 2 3 4" xfId="1695" xr:uid="{124E1F95-843E-42D7-868C-27AE9D91F546}"/>
    <cellStyle name="Comma 3 2 3 4 2" xfId="4485" xr:uid="{5F733AB3-7CBF-40D4-8D6B-6542729EF9EE}"/>
    <cellStyle name="Comma 3 2 3 4 2 2" xfId="12815" xr:uid="{3B390D80-C25F-4740-8295-940D04EC7B60}"/>
    <cellStyle name="Comma 3 2 3 4 2 2 2" xfId="29472" xr:uid="{2D6CE590-222C-4A02-8797-BB840D457449}"/>
    <cellStyle name="Comma 3 2 3 4 2 3" xfId="21144" xr:uid="{B22CDB34-EBBB-41F1-B06A-F122FFE6B122}"/>
    <cellStyle name="Comma 3 2 3 4 3" xfId="7261" xr:uid="{B7E6B31C-4F66-4BAE-BF31-63D68FADDD7B}"/>
    <cellStyle name="Comma 3 2 3 4 3 2" xfId="15591" xr:uid="{D0F51CB3-C9E9-4747-9F14-0C3EA6C08AF8}"/>
    <cellStyle name="Comma 3 2 3 4 3 2 2" xfId="32248" xr:uid="{DA7E0672-77DC-4FD9-82DE-60225F965ADF}"/>
    <cellStyle name="Comma 3 2 3 4 3 3" xfId="23920" xr:uid="{7418B798-17E5-4109-B47A-4739EDE22179}"/>
    <cellStyle name="Comma 3 2 3 4 4" xfId="10039" xr:uid="{AB8CC412-C1CD-4D02-96AD-856C8E7C1F44}"/>
    <cellStyle name="Comma 3 2 3 4 4 2" xfId="26696" xr:uid="{4BFAFEE7-94FD-4539-BDA7-D0841E94BBFB}"/>
    <cellStyle name="Comma 3 2 3 4 5" xfId="33540" xr:uid="{6C5C9095-0826-43FC-993A-EBE80B9A4163}"/>
    <cellStyle name="Comma 3 2 3 4 6" xfId="18368" xr:uid="{F549A090-4525-4B72-B874-65F15E819500}"/>
    <cellStyle name="Comma 3 2 3 5" xfId="3158" xr:uid="{D08F2FEB-245A-4245-8FE7-2370B66F5C33}"/>
    <cellStyle name="Comma 3 2 3 5 2" xfId="11488" xr:uid="{42C4D400-962E-4EC8-8524-3AD1D44763C0}"/>
    <cellStyle name="Comma 3 2 3 5 2 2" xfId="28145" xr:uid="{EE1E65EF-2F3D-4DAC-B202-D95B4F98AFB9}"/>
    <cellStyle name="Comma 3 2 3 5 3" xfId="19817" xr:uid="{71405C3C-60CC-4A04-A654-7F8192A42C59}"/>
    <cellStyle name="Comma 3 2 3 6" xfId="5934" xr:uid="{BAA38695-DDBE-4D24-9B69-3E8F0F3E1574}"/>
    <cellStyle name="Comma 3 2 3 6 2" xfId="14264" xr:uid="{D11C9F71-7F9A-44CB-9CB2-46F425C6DEF0}"/>
    <cellStyle name="Comma 3 2 3 6 2 2" xfId="30921" xr:uid="{B35C4F7B-9D8C-4E8C-BC5F-ADA98BD237F3}"/>
    <cellStyle name="Comma 3 2 3 6 3" xfId="22593" xr:uid="{8903CBD6-1C63-45D1-9681-428DE617A61F}"/>
    <cellStyle name="Comma 3 2 3 7" xfId="8712" xr:uid="{5C6D20A2-3C7F-437D-967C-E32A23F8C036}"/>
    <cellStyle name="Comma 3 2 3 7 2" xfId="25369" xr:uid="{6C425D9E-12E0-4368-B7C9-DE6CAEBB8A81}"/>
    <cellStyle name="Comma 3 2 3 8" xfId="33405" xr:uid="{36CC3A4A-F1FD-4F0D-8E96-2DD76B9B1480}"/>
    <cellStyle name="Comma 3 2 3 9" xfId="17041" xr:uid="{7EC7ABF0-A2A5-49A7-A245-06E1CBBB8F7E}"/>
    <cellStyle name="Comma 3 2 4" xfId="601" xr:uid="{3E4E8184-ED15-409F-AA45-665DF36879A9}"/>
    <cellStyle name="Comma 3 2 4 2" xfId="2756" xr:uid="{B9C3F906-8481-4960-9D2E-88B88E661645}"/>
    <cellStyle name="Comma 3 2 4 2 2" xfId="5538" xr:uid="{0934FDB3-9225-4777-A50E-6D3CB1FFAAB6}"/>
    <cellStyle name="Comma 3 2 4 2 2 2" xfId="13868" xr:uid="{70282F66-B4DF-4C72-83E1-1A2F78E27819}"/>
    <cellStyle name="Comma 3 2 4 2 2 2 2" xfId="30525" xr:uid="{1E8DEA23-800A-42EE-9BAA-A3BB5D3F83C8}"/>
    <cellStyle name="Comma 3 2 4 2 2 3" xfId="22197" xr:uid="{CF902B88-1E33-4212-B35A-AE4B875B807C}"/>
    <cellStyle name="Comma 3 2 4 2 3" xfId="8314" xr:uid="{1B394F81-7752-481F-AE3E-B6E45B7D8434}"/>
    <cellStyle name="Comma 3 2 4 2 3 2" xfId="16644" xr:uid="{52558A02-574D-4658-A5AE-947EACE502F2}"/>
    <cellStyle name="Comma 3 2 4 2 3 2 2" xfId="33301" xr:uid="{C1A2DA2D-29C7-456E-B65F-17D60A5E2517}"/>
    <cellStyle name="Comma 3 2 4 2 3 3" xfId="24973" xr:uid="{9006E194-E75C-4081-AFD9-0D7A144219C6}"/>
    <cellStyle name="Comma 3 2 4 2 4" xfId="11092" xr:uid="{AF8EA49C-BA62-4F3B-A4A2-D7C8CA6DE65C}"/>
    <cellStyle name="Comma 3 2 4 2 4 2" xfId="27749" xr:uid="{9420F1B3-2423-4711-A06A-A1D1A69D2167}"/>
    <cellStyle name="Comma 3 2 4 2 5" xfId="33703" xr:uid="{FB6DEE32-B388-41EF-87E0-22DA6D054E2D}"/>
    <cellStyle name="Comma 3 2 4 2 6" xfId="19421" xr:uid="{79E1D70D-E343-47D5-95DD-A9E7F63EA047}"/>
    <cellStyle name="Comma 3 2 4 3" xfId="1931" xr:uid="{5028B91B-D0BD-4634-AD9E-4F3C925FE43B}"/>
    <cellStyle name="Comma 3 2 4 3 2" xfId="4721" xr:uid="{39DAAAAA-9864-4F5A-BA3B-CAF7629FB721}"/>
    <cellStyle name="Comma 3 2 4 3 2 2" xfId="13051" xr:uid="{DB0420AF-2C31-479B-A357-908F58364990}"/>
    <cellStyle name="Comma 3 2 4 3 2 2 2" xfId="29708" xr:uid="{3365C7AF-35B0-4933-B49C-64D593924414}"/>
    <cellStyle name="Comma 3 2 4 3 2 3" xfId="21380" xr:uid="{43B38EAE-FCD0-4EFE-A24F-7950A4D90445}"/>
    <cellStyle name="Comma 3 2 4 3 3" xfId="7497" xr:uid="{F475F5FC-7E5F-4C2B-85A1-499A47D58546}"/>
    <cellStyle name="Comma 3 2 4 3 3 2" xfId="15827" xr:uid="{0D16FFDE-6BA9-4A76-8B5A-95878763CDEA}"/>
    <cellStyle name="Comma 3 2 4 3 3 2 2" xfId="32484" xr:uid="{780DB24F-CDF0-4786-A187-052738C144EF}"/>
    <cellStyle name="Comma 3 2 4 3 3 3" xfId="24156" xr:uid="{4F7323F1-B689-4146-9EA4-952B8A51E86A}"/>
    <cellStyle name="Comma 3 2 4 3 4" xfId="10275" xr:uid="{07737398-E2B8-4861-A403-AB7DA2704812}"/>
    <cellStyle name="Comma 3 2 4 3 4 2" xfId="26932" xr:uid="{98A79F6C-8B20-42ED-BD5A-E4F922A7B264}"/>
    <cellStyle name="Comma 3 2 4 3 5" xfId="33563" xr:uid="{CD2CAE51-C5C9-4FC7-B73A-4750809A4EA8}"/>
    <cellStyle name="Comma 3 2 4 3 6" xfId="18604" xr:uid="{B3177901-5AC1-4522-BB9B-650AE1EA538B}"/>
    <cellStyle name="Comma 3 2 4 4" xfId="3394" xr:uid="{BE099479-8777-4F21-82FD-A3830CD2A9B0}"/>
    <cellStyle name="Comma 3 2 4 4 2" xfId="11724" xr:uid="{36B3C7C7-ECB8-4E9C-9406-255D446BBE6C}"/>
    <cellStyle name="Comma 3 2 4 4 2 2" xfId="28381" xr:uid="{75EBFF8F-28AE-4D18-AAB1-BC89C7E3239F}"/>
    <cellStyle name="Comma 3 2 4 4 3" xfId="20053" xr:uid="{C37841C7-4261-4D7D-ABCA-0406E52C9742}"/>
    <cellStyle name="Comma 3 2 4 5" xfId="6170" xr:uid="{3024F7F1-4C5B-4DBB-8152-8526E16FCA38}"/>
    <cellStyle name="Comma 3 2 4 5 2" xfId="14500" xr:uid="{9FFBFB03-3BB6-4445-904F-EF9CEF617186}"/>
    <cellStyle name="Comma 3 2 4 5 2 2" xfId="31157" xr:uid="{041BF81E-01D3-4E1B-A5C2-98EFE44598C9}"/>
    <cellStyle name="Comma 3 2 4 5 3" xfId="22829" xr:uid="{B994CE6C-6C18-486C-B5FA-4C1F8E1BA3A8}"/>
    <cellStyle name="Comma 3 2 4 6" xfId="8948" xr:uid="{25F02D34-F02D-4938-838A-DA15C7B8762B}"/>
    <cellStyle name="Comma 3 2 4 6 2" xfId="25605" xr:uid="{B031B23D-CA7A-479A-ABF4-731329EC6DDB}"/>
    <cellStyle name="Comma 3 2 4 7" xfId="33428" xr:uid="{11DAF35B-8F9B-4F81-A77B-3764987C2878}"/>
    <cellStyle name="Comma 3 2 4 8" xfId="17277" xr:uid="{3643F858-635A-45E2-9758-886DA7AAF19C}"/>
    <cellStyle name="Comma 3 2 5" xfId="1078" xr:uid="{AF433692-15F3-454D-8892-96DE9039BE91}"/>
    <cellStyle name="Comma 3 2 5 2" xfId="2805" xr:uid="{B1F2BBE6-AC70-402B-87D4-E27BB8DE845D}"/>
    <cellStyle name="Comma 3 2 5 2 2" xfId="5585" xr:uid="{D081B6BF-09B2-41E8-8586-195A2EFC99C6}"/>
    <cellStyle name="Comma 3 2 5 2 2 2" xfId="13915" xr:uid="{7A830C6D-B4FC-4E0E-8841-37FFE97FC5AC}"/>
    <cellStyle name="Comma 3 2 5 2 2 2 2" xfId="30572" xr:uid="{7E7EE351-645C-4E74-A4AB-2C344EAF2AD3}"/>
    <cellStyle name="Comma 3 2 5 2 2 3" xfId="22244" xr:uid="{AEF74455-7C7B-494E-BEC6-E22E56CAB775}"/>
    <cellStyle name="Comma 3 2 5 2 3" xfId="8361" xr:uid="{6524B66D-0F7D-4296-8C91-3BE465C48644}"/>
    <cellStyle name="Comma 3 2 5 2 3 2" xfId="16691" xr:uid="{E3E44F12-9DE0-4598-9882-2512D8029BA5}"/>
    <cellStyle name="Comma 3 2 5 2 3 2 2" xfId="33348" xr:uid="{C38CBC3F-BCEA-4BC5-88C7-92AFF47203D7}"/>
    <cellStyle name="Comma 3 2 5 2 3 3" xfId="25020" xr:uid="{F1427418-2C16-4B6A-A43C-6EEBBFEA2FAD}"/>
    <cellStyle name="Comma 3 2 5 2 4" xfId="11139" xr:uid="{3801E88D-C3D3-40B5-93B6-E0FB7532DD71}"/>
    <cellStyle name="Comma 3 2 5 2 4 2" xfId="27796" xr:uid="{AAC0E3A1-D396-40E8-8450-8F86035CFCFE}"/>
    <cellStyle name="Comma 3 2 5 2 5" xfId="33752" xr:uid="{7840DE57-E1FF-4EC9-BEEB-A4C6A4488529}"/>
    <cellStyle name="Comma 3 2 5 2 6" xfId="19468" xr:uid="{79B129FF-7D16-41CE-8AF5-FE18AF4A55A9}"/>
    <cellStyle name="Comma 3 2 5 3" xfId="2406" xr:uid="{B13ACEC3-B8E3-462F-AC0C-057B2F473652}"/>
    <cellStyle name="Comma 3 2 5 3 2" xfId="5196" xr:uid="{B5A7DDBD-0610-4863-BF68-87FEA9BFB3EA}"/>
    <cellStyle name="Comma 3 2 5 3 2 2" xfId="13526" xr:uid="{CD1E5664-4523-4613-A91B-267FF4EE53E1}"/>
    <cellStyle name="Comma 3 2 5 3 2 2 2" xfId="30183" xr:uid="{E4FEF2FF-9C36-4D49-ACFB-D9601C4E89C1}"/>
    <cellStyle name="Comma 3 2 5 3 2 3" xfId="21855" xr:uid="{AC032F2C-5242-4FEF-A7C0-4D7CE3531F96}"/>
    <cellStyle name="Comma 3 2 5 3 3" xfId="7972" xr:uid="{239E5CB4-8651-4334-A256-8A44946BD389}"/>
    <cellStyle name="Comma 3 2 5 3 3 2" xfId="16302" xr:uid="{A5FC0B33-F905-44C5-946B-0D313396EFFB}"/>
    <cellStyle name="Comma 3 2 5 3 3 2 2" xfId="32959" xr:uid="{7AE4D0CC-0AA5-4865-B451-D9B2E2A2C0FB}"/>
    <cellStyle name="Comma 3 2 5 3 3 3" xfId="24631" xr:uid="{FB6265DB-EFAA-4968-9992-5129813EA70B}"/>
    <cellStyle name="Comma 3 2 5 3 4" xfId="10750" xr:uid="{9BCC31EA-65A7-443B-A92D-EB6705FCC9D7}"/>
    <cellStyle name="Comma 3 2 5 3 4 2" xfId="27407" xr:uid="{7D20B27A-2C6D-4792-B7C1-3D8BF9C7C60C}"/>
    <cellStyle name="Comma 3 2 5 3 5" xfId="33610" xr:uid="{ABD2914B-C581-45C0-BA97-F9CE0C745509}"/>
    <cellStyle name="Comma 3 2 5 3 6" xfId="19079" xr:uid="{C51255E0-119C-4347-BFCB-DB613F2E528E}"/>
    <cellStyle name="Comma 3 2 5 4" xfId="3869" xr:uid="{D7E0C175-EF4C-4F73-8B04-544F6B677495}"/>
    <cellStyle name="Comma 3 2 5 4 2" xfId="12199" xr:uid="{BFB24AA9-6DDA-486D-9AF4-A635578DEC6D}"/>
    <cellStyle name="Comma 3 2 5 4 2 2" xfId="28856" xr:uid="{A43C0957-CB7A-47A5-AD8E-866056AE2A5C}"/>
    <cellStyle name="Comma 3 2 5 4 3" xfId="20528" xr:uid="{BB8A2A8E-B9A8-47A9-AB8B-256715E8EC5C}"/>
    <cellStyle name="Comma 3 2 5 5" xfId="6645" xr:uid="{175A13A0-D23C-4D04-88DF-4560C17C5787}"/>
    <cellStyle name="Comma 3 2 5 5 2" xfId="14975" xr:uid="{7441E9BF-389B-4049-B05D-3F90E602A575}"/>
    <cellStyle name="Comma 3 2 5 5 2 2" xfId="31632" xr:uid="{6A819A19-3308-463F-B2A0-19C758DFAD76}"/>
    <cellStyle name="Comma 3 2 5 5 3" xfId="23304" xr:uid="{8E6D16C7-DCD7-4BE0-AD5E-FAF3B30DAE04}"/>
    <cellStyle name="Comma 3 2 5 6" xfId="9423" xr:uid="{296CBA34-AEF3-4EBF-8A3F-3775B13049FB}"/>
    <cellStyle name="Comma 3 2 5 6 2" xfId="26080" xr:uid="{2DEE8F26-A786-480F-8E54-99C6A70FF9BE}"/>
    <cellStyle name="Comma 3 2 5 7" xfId="33477" xr:uid="{CD8B4D16-FD2C-40CE-A0BF-36A1AAC9BB01}"/>
    <cellStyle name="Comma 3 2 5 8" xfId="17752" xr:uid="{F1401860-013D-47D1-ACD4-3A6213E12100}"/>
    <cellStyle name="Comma 3 2 6" xfId="1343" xr:uid="{CE37D32B-7119-4933-A0A4-69D6C840F3C2}"/>
    <cellStyle name="Comma 3 2 6 2" xfId="2671" xr:uid="{5CB23372-FA3D-46A9-A8A2-9FF182DB7DA9}"/>
    <cellStyle name="Comma 3 2 6 2 2" xfId="5461" xr:uid="{EBC6D478-1A08-46DF-9F17-301D70BE1D81}"/>
    <cellStyle name="Comma 3 2 6 2 2 2" xfId="13791" xr:uid="{5D2460F9-C9DD-4CA6-AC67-6312F340A671}"/>
    <cellStyle name="Comma 3 2 6 2 2 2 2" xfId="30448" xr:uid="{F014C7D3-2584-4F5A-809B-724792BDACB5}"/>
    <cellStyle name="Comma 3 2 6 2 2 3" xfId="22120" xr:uid="{FA131043-C063-42FE-9A75-D721ED7D1181}"/>
    <cellStyle name="Comma 3 2 6 2 3" xfId="8237" xr:uid="{A86CD5AE-44C0-43BD-8F99-03DDB2FD8ACE}"/>
    <cellStyle name="Comma 3 2 6 2 3 2" xfId="16567" xr:uid="{9A6A6E34-0C0D-47B1-8682-1067AB684707}"/>
    <cellStyle name="Comma 3 2 6 2 3 2 2" xfId="33224" xr:uid="{C0F5D457-EAF8-48FD-879D-17B21AEE4825}"/>
    <cellStyle name="Comma 3 2 6 2 3 3" xfId="24896" xr:uid="{11F0FBC6-9D35-4F5E-96B0-6D24ABBA18FA}"/>
    <cellStyle name="Comma 3 2 6 2 4" xfId="11015" xr:uid="{BBF0E624-CB01-4564-A006-F3E8165F8ACE}"/>
    <cellStyle name="Comma 3 2 6 2 4 2" xfId="27672" xr:uid="{ECBE2E0B-455A-4D73-A759-04ED61621684}"/>
    <cellStyle name="Comma 3 2 6 2 5" xfId="33640" xr:uid="{3D123111-AD78-4FDF-A991-2330AF7F6492}"/>
    <cellStyle name="Comma 3 2 6 2 6" xfId="19344" xr:uid="{5ECD337F-A2B4-4918-9CB9-BC024F805943}"/>
    <cellStyle name="Comma 3 2 6 3" xfId="4134" xr:uid="{D896F467-A578-48DC-9314-313B79A0E726}"/>
    <cellStyle name="Comma 3 2 6 3 2" xfId="12464" xr:uid="{4A083092-F06E-4E7C-9638-7894E564D834}"/>
    <cellStyle name="Comma 3 2 6 3 2 2" xfId="29121" xr:uid="{F25D2C55-CF53-47D1-9B7B-8D219C4FD53A}"/>
    <cellStyle name="Comma 3 2 6 3 3" xfId="20793" xr:uid="{D39369A7-1C3D-45C6-B84D-DE00284DB878}"/>
    <cellStyle name="Comma 3 2 6 4" xfId="6910" xr:uid="{9EC71FA4-A1EA-401A-A764-65B8B2BBCE5B}"/>
    <cellStyle name="Comma 3 2 6 4 2" xfId="15240" xr:uid="{055E0A53-5B10-4548-ADC4-4C1F8AE85178}"/>
    <cellStyle name="Comma 3 2 6 4 2 2" xfId="31897" xr:uid="{27BA4F64-865E-472B-89BA-2597F6B9DAD4}"/>
    <cellStyle name="Comma 3 2 6 4 3" xfId="23569" xr:uid="{701F86FD-CFAE-49F1-ADFC-E03B376ABC9E}"/>
    <cellStyle name="Comma 3 2 6 5" xfId="9688" xr:uid="{4E74FCC0-5885-4B7D-9F98-3247642993EE}"/>
    <cellStyle name="Comma 3 2 6 5 2" xfId="26345" xr:uid="{326D4BAF-65EA-4A94-8BC0-557A02DAF1CC}"/>
    <cellStyle name="Comma 3 2 6 6" xfId="33507" xr:uid="{6D2A9518-0A3D-4395-8A13-5FA6DF9C9F2A}"/>
    <cellStyle name="Comma 3 2 6 7" xfId="18017" xr:uid="{83BF0993-C834-4D86-92B9-D595A489B5F5}"/>
    <cellStyle name="Comma 3 2 7" xfId="2709" xr:uid="{59968DF2-E401-498D-AB22-A23892834D98}"/>
    <cellStyle name="Comma 3 2 7 2" xfId="5492" xr:uid="{0A0748D5-B4D9-46C3-BAF0-8B67E26A5191}"/>
    <cellStyle name="Comma 3 2 7 2 2" xfId="13822" xr:uid="{EFCD4A1D-1001-4AE0-BDD0-5E4FE715C0F0}"/>
    <cellStyle name="Comma 3 2 7 2 2 2" xfId="30479" xr:uid="{E5791B04-75E8-4A61-B0FB-30F3A807D905}"/>
    <cellStyle name="Comma 3 2 7 2 3" xfId="22151" xr:uid="{8132502F-52CA-47DA-8C37-40C03C267844}"/>
    <cellStyle name="Comma 3 2 7 3" xfId="8268" xr:uid="{1C2364BD-D194-40E5-B573-2244CB0C33DE}"/>
    <cellStyle name="Comma 3 2 7 3 2" xfId="16598" xr:uid="{A5748F95-D050-46BF-95AB-A615B0378D78}"/>
    <cellStyle name="Comma 3 2 7 3 2 2" xfId="33255" xr:uid="{C7C127F5-7EA7-40BB-9916-C8B315BA5486}"/>
    <cellStyle name="Comma 3 2 7 3 3" xfId="24927" xr:uid="{1657D421-D094-4521-B71A-57D7FF55F7AC}"/>
    <cellStyle name="Comma 3 2 7 4" xfId="11046" xr:uid="{27006C10-2FA6-48CB-8E0C-8364854A567F}"/>
    <cellStyle name="Comma 3 2 7 4 2" xfId="27703" xr:uid="{146DA989-6B1C-48AF-A61E-F408891A7981}"/>
    <cellStyle name="Comma 3 2 7 5" xfId="33656" xr:uid="{6BA6E9B7-BA6B-415C-96BC-03212F485F72}"/>
    <cellStyle name="Comma 3 2 7 6" xfId="19375" xr:uid="{B8AB13CC-5D94-42AD-887F-920BE27A1E8B}"/>
    <cellStyle name="Comma 3 2 8" xfId="1458" xr:uid="{9B42EE12-05EE-4715-9A7C-9D883F0833B8}"/>
    <cellStyle name="Comma 3 2 8 2" xfId="4248" xr:uid="{83AE8153-E39D-49E0-B51E-8F1DB085556E}"/>
    <cellStyle name="Comma 3 2 8 2 2" xfId="12578" xr:uid="{2A32A262-3303-4375-AA13-A1D4C8442B56}"/>
    <cellStyle name="Comma 3 2 8 2 2 2" xfId="29235" xr:uid="{2A200A30-B8A6-4A03-939F-FA0FAA79A189}"/>
    <cellStyle name="Comma 3 2 8 2 3" xfId="20907" xr:uid="{7E16230A-03C3-479D-91F3-706687D9C845}"/>
    <cellStyle name="Comma 3 2 8 3" xfId="7024" xr:uid="{B02166F7-A936-4448-B01A-1330EADAB681}"/>
    <cellStyle name="Comma 3 2 8 3 2" xfId="15354" xr:uid="{6ABC7662-BBB8-450F-B610-58B7E73D0154}"/>
    <cellStyle name="Comma 3 2 8 3 2 2" xfId="32011" xr:uid="{E3E7F780-5B9C-4899-90BE-413B3D451B0E}"/>
    <cellStyle name="Comma 3 2 8 3 3" xfId="23683" xr:uid="{00B9988B-D290-4B45-B418-4908E852430D}"/>
    <cellStyle name="Comma 3 2 8 4" xfId="9802" xr:uid="{BC1D0286-2E20-4D0C-AE39-2E920420CCB5}"/>
    <cellStyle name="Comma 3 2 8 4 2" xfId="26459" xr:uid="{66C6D5A3-3235-468E-AFCD-F7832D9574F7}"/>
    <cellStyle name="Comma 3 2 8 5" xfId="33517" xr:uid="{D1C11F37-A313-4F80-BBF4-517A300B5049}"/>
    <cellStyle name="Comma 3 2 8 6" xfId="18131" xr:uid="{92761631-0C0C-4F45-A101-1D43394CD301}"/>
    <cellStyle name="Comma 3 2 9" xfId="2921" xr:uid="{03AED1E8-EEE0-4914-8D85-1B6C69BDDB7B}"/>
    <cellStyle name="Comma 3 2 9 2" xfId="11251" xr:uid="{176CBC34-90EA-41C4-A83D-C5C7080BD268}"/>
    <cellStyle name="Comma 3 2 9 2 2" xfId="27908" xr:uid="{F14790F9-5449-4169-AA0F-75296BFAC665}"/>
    <cellStyle name="Comma 3 2 9 3" xfId="19580" xr:uid="{EA069CB4-3AD1-487C-B052-57F5868CD180}"/>
    <cellStyle name="Comma 3 3" xfId="207" xr:uid="{E3F0B137-6E78-437D-B91C-1AEEA3A16E3A}"/>
    <cellStyle name="Comma 3 3 10" xfId="8559" xr:uid="{4D7D149A-A51A-4BEE-8D22-A36B3ADD5367}"/>
    <cellStyle name="Comma 3 3 10 2" xfId="25216" xr:uid="{50331D8F-6C2D-40C3-944A-15E7ADD6B6E6}"/>
    <cellStyle name="Comma 3 3 11" xfId="33391" xr:uid="{76371034-91FA-40F7-AE1A-F0EB9E02E87A}"/>
    <cellStyle name="Comma 3 3 12" xfId="16888" xr:uid="{3304572A-D35C-427A-B627-0F033CE39761}"/>
    <cellStyle name="Comma 3 3 2" xfId="449" xr:uid="{82A82C91-DED0-4E1B-9C0E-643131F930D5}"/>
    <cellStyle name="Comma 3 3 2 2" xfId="926" xr:uid="{F2B5AD3F-5AE2-4470-946B-F3B42633F24E}"/>
    <cellStyle name="Comma 3 3 2 2 2" xfId="2791" xr:uid="{0D1AD359-79E0-405C-8C64-5D8725D4F656}"/>
    <cellStyle name="Comma 3 3 2 2 2 2" xfId="5571" xr:uid="{612BB85C-F641-4CF0-9CAB-BD800956F4FE}"/>
    <cellStyle name="Comma 3 3 2 2 2 2 2" xfId="13901" xr:uid="{A1F5F889-58E9-4187-9310-5E8A24EF7468}"/>
    <cellStyle name="Comma 3 3 2 2 2 2 2 2" xfId="30558" xr:uid="{7E1815E8-34E6-4B90-A2E2-63641612976F}"/>
    <cellStyle name="Comma 3 3 2 2 2 2 3" xfId="22230" xr:uid="{BA7106EC-6BBA-4261-8C53-F587373140C1}"/>
    <cellStyle name="Comma 3 3 2 2 2 3" xfId="8347" xr:uid="{167F7D8A-8942-4647-B604-B3CC7F18E4DA}"/>
    <cellStyle name="Comma 3 3 2 2 2 3 2" xfId="16677" xr:uid="{913E64B9-05B2-4A9F-9733-9C2D1692B10C}"/>
    <cellStyle name="Comma 3 3 2 2 2 3 2 2" xfId="33334" xr:uid="{4B4505A9-9DAD-485D-9938-BA87B3DCCF3B}"/>
    <cellStyle name="Comma 3 3 2 2 2 3 3" xfId="25006" xr:uid="{EC4661C3-BBE4-4A91-968B-D152BE97A092}"/>
    <cellStyle name="Comma 3 3 2 2 2 4" xfId="11125" xr:uid="{882BC778-A3F3-4B41-92B4-62F292F80E18}"/>
    <cellStyle name="Comma 3 3 2 2 2 4 2" xfId="27782" xr:uid="{84E8293D-814B-487C-93FC-EB824063C5A0}"/>
    <cellStyle name="Comma 3 3 2 2 2 5" xfId="33738" xr:uid="{2473BE21-8C02-467D-8853-51F4B991BF14}"/>
    <cellStyle name="Comma 3 3 2 2 2 6" xfId="19454" xr:uid="{16B122DC-71A8-4A68-ADDD-13E4BB6CED87}"/>
    <cellStyle name="Comma 3 3 2 2 3" xfId="2254" xr:uid="{718F7198-5FE8-4EF9-915B-1C8DAC2609C2}"/>
    <cellStyle name="Comma 3 3 2 2 3 2" xfId="5044" xr:uid="{C3DEDF1A-C91D-46FF-80D8-7ADCF87E9AB4}"/>
    <cellStyle name="Comma 3 3 2 2 3 2 2" xfId="13374" xr:uid="{0CE41BB2-5AE4-4A3F-82D4-6579DC5162E7}"/>
    <cellStyle name="Comma 3 3 2 2 3 2 2 2" xfId="30031" xr:uid="{6ABE4019-4633-4786-9166-A64AAE66A611}"/>
    <cellStyle name="Comma 3 3 2 2 3 2 3" xfId="21703" xr:uid="{C05B9149-A143-4EF1-862A-52AD0A40F39F}"/>
    <cellStyle name="Comma 3 3 2 2 3 3" xfId="7820" xr:uid="{4457722C-AC2D-4676-B98F-ED1E0CD3FC72}"/>
    <cellStyle name="Comma 3 3 2 2 3 3 2" xfId="16150" xr:uid="{57A30344-3111-4BBC-9527-A0D256E57A33}"/>
    <cellStyle name="Comma 3 3 2 2 3 3 2 2" xfId="32807" xr:uid="{2DC09A60-E981-4271-8049-D1C5A8333746}"/>
    <cellStyle name="Comma 3 3 2 2 3 3 3" xfId="24479" xr:uid="{22CA289F-2FFE-4954-8423-2A04AF78CBE1}"/>
    <cellStyle name="Comma 3 3 2 2 3 4" xfId="10598" xr:uid="{AB62072E-0C7F-4FCE-935D-4A9B42311221}"/>
    <cellStyle name="Comma 3 3 2 2 3 4 2" xfId="27255" xr:uid="{B72077DA-EC0D-4874-AEA3-44147B31F145}"/>
    <cellStyle name="Comma 3 3 2 2 3 5" xfId="33596" xr:uid="{9DD34921-B39A-4F82-AD79-9AB99CC2712C}"/>
    <cellStyle name="Comma 3 3 2 2 3 6" xfId="18927" xr:uid="{58EA627E-0B15-49F2-B855-384BCBAADEDC}"/>
    <cellStyle name="Comma 3 3 2 2 4" xfId="3717" xr:uid="{CCA03FEB-2D69-44FF-BECA-95E94FD372BE}"/>
    <cellStyle name="Comma 3 3 2 2 4 2" xfId="12047" xr:uid="{96FD53E0-C09D-4038-B190-E418E6AF3706}"/>
    <cellStyle name="Comma 3 3 2 2 4 2 2" xfId="28704" xr:uid="{5F8CAB89-42EE-4ED9-9A9E-D60A25F73378}"/>
    <cellStyle name="Comma 3 3 2 2 4 3" xfId="20376" xr:uid="{D60A4C7E-DD1B-40A5-AAD0-B281884F44A9}"/>
    <cellStyle name="Comma 3 3 2 2 5" xfId="6493" xr:uid="{7AF848EB-C292-44A9-96C9-D83BEFC860B8}"/>
    <cellStyle name="Comma 3 3 2 2 5 2" xfId="14823" xr:uid="{1AD6E7B2-3AFD-4CB6-A230-6B8390ACAC83}"/>
    <cellStyle name="Comma 3 3 2 2 5 2 2" xfId="31480" xr:uid="{0753DAAB-7269-44F6-82C9-5373F218F928}"/>
    <cellStyle name="Comma 3 3 2 2 5 3" xfId="23152" xr:uid="{AEC0B9F1-35D0-4405-AA3A-E02FB7185158}"/>
    <cellStyle name="Comma 3 3 2 2 6" xfId="9271" xr:uid="{61ED1136-34F4-4D6A-B7C8-BB47BD4218FC}"/>
    <cellStyle name="Comma 3 3 2 2 6 2" xfId="25928" xr:uid="{AA7D5EE2-6AEA-4CB9-B5CA-81B9720704AE}"/>
    <cellStyle name="Comma 3 3 2 2 7" xfId="33463" xr:uid="{FAF0CA5D-9487-4539-B765-9923F417AA22}"/>
    <cellStyle name="Comma 3 3 2 2 8" xfId="17600" xr:uid="{B7D36F42-524D-4B5F-8343-D2074FFF87AC}"/>
    <cellStyle name="Comma 3 3 2 3" xfId="2742" xr:uid="{1DFAEFAD-4F07-4F48-850F-9B31F7020F90}"/>
    <cellStyle name="Comma 3 3 2 3 2" xfId="5524" xr:uid="{BC1FB13E-2401-4678-9822-E4D737D5624A}"/>
    <cellStyle name="Comma 3 3 2 3 2 2" xfId="13854" xr:uid="{AA490322-69B3-44E0-9996-79CEAF116473}"/>
    <cellStyle name="Comma 3 3 2 3 2 2 2" xfId="30511" xr:uid="{17CF6428-9C77-4C7D-BCE3-94B03A31672E}"/>
    <cellStyle name="Comma 3 3 2 3 2 3" xfId="22183" xr:uid="{F1BEB0FC-48D7-4EC7-B425-FBBBD54459BA}"/>
    <cellStyle name="Comma 3 3 2 3 3" xfId="8300" xr:uid="{135F683C-C079-4773-861F-26CDE395D5D0}"/>
    <cellStyle name="Comma 3 3 2 3 3 2" xfId="16630" xr:uid="{A604E820-3D0B-427A-A04C-DDBA70B993A7}"/>
    <cellStyle name="Comma 3 3 2 3 3 2 2" xfId="33287" xr:uid="{434F76EC-9433-49F0-B857-344C58763A2C}"/>
    <cellStyle name="Comma 3 3 2 3 3 3" xfId="24959" xr:uid="{C74C5F1F-3529-40C5-8456-F60CCED42EE3}"/>
    <cellStyle name="Comma 3 3 2 3 4" xfId="11078" xr:uid="{A6FBA292-C72B-48FA-8B09-B303008DF350}"/>
    <cellStyle name="Comma 3 3 2 3 4 2" xfId="27735" xr:uid="{FE6FC5EE-7C80-4B4D-A532-2BAB733B80D9}"/>
    <cellStyle name="Comma 3 3 2 3 5" xfId="33689" xr:uid="{2D34FA9D-1E4E-400B-8930-6D6D7B3874B7}"/>
    <cellStyle name="Comma 3 3 2 3 6" xfId="19407" xr:uid="{1FE36CDD-E54B-4120-A607-1A8C9049C8FA}"/>
    <cellStyle name="Comma 3 3 2 4" xfId="1779" xr:uid="{042FE317-FC83-46FE-9D23-F36477DA85DA}"/>
    <cellStyle name="Comma 3 3 2 4 2" xfId="4569" xr:uid="{01107D4D-0AF0-4C3C-8766-EC958428348F}"/>
    <cellStyle name="Comma 3 3 2 4 2 2" xfId="12899" xr:uid="{62345509-6DBA-4A18-A5D2-B92A8A5F14A8}"/>
    <cellStyle name="Comma 3 3 2 4 2 2 2" xfId="29556" xr:uid="{A69F5187-4261-4EFF-B709-9BD2B3C0E0C5}"/>
    <cellStyle name="Comma 3 3 2 4 2 3" xfId="21228" xr:uid="{BB51566B-A8EA-4B6D-A40C-6088340F17DE}"/>
    <cellStyle name="Comma 3 3 2 4 3" xfId="7345" xr:uid="{A27671AB-8689-4E54-BC9D-59F0CA2FBD7C}"/>
    <cellStyle name="Comma 3 3 2 4 3 2" xfId="15675" xr:uid="{E44FDCB8-3476-4767-8DAF-D56B44329D4B}"/>
    <cellStyle name="Comma 3 3 2 4 3 2 2" xfId="32332" xr:uid="{639919A5-3332-4CE3-97AC-C5F12C00C7BA}"/>
    <cellStyle name="Comma 3 3 2 4 3 3" xfId="24004" xr:uid="{97DEB7C3-CC41-4CE9-9828-FBCAD225340B}"/>
    <cellStyle name="Comma 3 3 2 4 4" xfId="10123" xr:uid="{7BBDD085-5B8E-4E53-B365-E2BA623D188D}"/>
    <cellStyle name="Comma 3 3 2 4 4 2" xfId="26780" xr:uid="{2D902004-565C-43BD-8587-F03712597E4D}"/>
    <cellStyle name="Comma 3 3 2 4 5" xfId="33549" xr:uid="{F636B08A-7160-40CC-A528-50CDEC318EC7}"/>
    <cellStyle name="Comma 3 3 2 4 6" xfId="18452" xr:uid="{34F66A40-F4DD-431D-A675-7CE0112A4169}"/>
    <cellStyle name="Comma 3 3 2 5" xfId="3242" xr:uid="{06A5EAEE-ADAC-4309-9547-C52ABF8DF1AC}"/>
    <cellStyle name="Comma 3 3 2 5 2" xfId="11572" xr:uid="{A3C2D3AA-94C5-4B1C-95B1-D44BB25C653F}"/>
    <cellStyle name="Comma 3 3 2 5 2 2" xfId="28229" xr:uid="{537ED6A4-FCEF-4257-911C-629985E5BCF9}"/>
    <cellStyle name="Comma 3 3 2 5 3" xfId="19901" xr:uid="{F92C4867-0BDE-45F6-BF45-6B7AED3BEA98}"/>
    <cellStyle name="Comma 3 3 2 6" xfId="6018" xr:uid="{1426C118-5DE2-4FCE-B1C5-2FAAB576BF07}"/>
    <cellStyle name="Comma 3 3 2 6 2" xfId="14348" xr:uid="{1B63CA61-407E-4575-9CB9-3EAB5C802014}"/>
    <cellStyle name="Comma 3 3 2 6 2 2" xfId="31005" xr:uid="{173FD4F3-0BD0-4645-9A15-D46438E34ED5}"/>
    <cellStyle name="Comma 3 3 2 6 3" xfId="22677" xr:uid="{BD5DCCA4-7650-4B4E-8349-B30C1E88B846}"/>
    <cellStyle name="Comma 3 3 2 7" xfId="8796" xr:uid="{81FB3D31-8427-4430-9AE8-795D661FB6A8}"/>
    <cellStyle name="Comma 3 3 2 7 2" xfId="25453" xr:uid="{EC8B44AB-5BE5-4223-BC37-2447F8AA0CED}"/>
    <cellStyle name="Comma 3 3 2 8" xfId="33414" xr:uid="{87CDF859-2C5B-46EE-A281-81A0AADE11E1}"/>
    <cellStyle name="Comma 3 3 2 9" xfId="17125" xr:uid="{C09319E0-B9B2-4BB4-9593-F12BD30313F8}"/>
    <cellStyle name="Comma 3 3 3" xfId="685" xr:uid="{CBA52ED3-F2EA-4669-9A5C-9B8B97FAB5EE}"/>
    <cellStyle name="Comma 3 3 3 2" xfId="2765" xr:uid="{501021C0-57EA-419B-B428-3A800D180CB6}"/>
    <cellStyle name="Comma 3 3 3 2 2" xfId="5547" xr:uid="{3A40CCD9-8377-4B9A-B292-E60EF40C42A5}"/>
    <cellStyle name="Comma 3 3 3 2 2 2" xfId="13877" xr:uid="{A35DDE30-FA0B-4C3B-BA3E-22ACDF075E4B}"/>
    <cellStyle name="Comma 3 3 3 2 2 2 2" xfId="30534" xr:uid="{9DCB3AE2-BC81-474B-8C5D-68FDF24D2D65}"/>
    <cellStyle name="Comma 3 3 3 2 2 3" xfId="22206" xr:uid="{31FEA275-2A0A-482F-ABAB-E922E3C471D5}"/>
    <cellStyle name="Comma 3 3 3 2 3" xfId="8323" xr:uid="{B45BCA0F-A81E-4ACC-94D0-EF3993915460}"/>
    <cellStyle name="Comma 3 3 3 2 3 2" xfId="16653" xr:uid="{B1748D6A-9340-4A8A-BDFA-E3D7CA4AAD78}"/>
    <cellStyle name="Comma 3 3 3 2 3 2 2" xfId="33310" xr:uid="{6A15F345-81D4-4B6D-8EAF-811C619E3815}"/>
    <cellStyle name="Comma 3 3 3 2 3 3" xfId="24982" xr:uid="{BAA9C53F-03AB-4680-AB4A-E4EED83F4654}"/>
    <cellStyle name="Comma 3 3 3 2 4" xfId="11101" xr:uid="{4CA02C7B-1F1F-4724-B3C8-5F160B964496}"/>
    <cellStyle name="Comma 3 3 3 2 4 2" xfId="27758" xr:uid="{DF63B9FF-77B0-475B-86A6-E2CEE0287D7A}"/>
    <cellStyle name="Comma 3 3 3 2 5" xfId="33712" xr:uid="{ECCFE5CB-0E02-4C49-A9F6-7E98AD629301}"/>
    <cellStyle name="Comma 3 3 3 2 6" xfId="19430" xr:uid="{28E57587-B512-4BDC-9093-85CC9CCF0798}"/>
    <cellStyle name="Comma 3 3 3 3" xfId="2015" xr:uid="{738C1732-71CD-4208-8251-3531A0D24675}"/>
    <cellStyle name="Comma 3 3 3 3 2" xfId="4805" xr:uid="{A830743F-D98D-4851-A660-49CB7CDC5319}"/>
    <cellStyle name="Comma 3 3 3 3 2 2" xfId="13135" xr:uid="{3F001875-9BD2-4849-87D0-83A4644BD095}"/>
    <cellStyle name="Comma 3 3 3 3 2 2 2" xfId="29792" xr:uid="{48AB42FF-9789-449B-954E-6837EC268119}"/>
    <cellStyle name="Comma 3 3 3 3 2 3" xfId="21464" xr:uid="{E261C3B1-1A39-4A87-B8BB-E8492C56D6D5}"/>
    <cellStyle name="Comma 3 3 3 3 3" xfId="7581" xr:uid="{A359F816-46A8-4FC9-9AB6-97170E292192}"/>
    <cellStyle name="Comma 3 3 3 3 3 2" xfId="15911" xr:uid="{0C701FC9-03F9-4A8F-BA53-71AA499BBE8E}"/>
    <cellStyle name="Comma 3 3 3 3 3 2 2" xfId="32568" xr:uid="{D5013BE5-0D98-4955-B838-97084B436E45}"/>
    <cellStyle name="Comma 3 3 3 3 3 3" xfId="24240" xr:uid="{97538B1E-200D-4273-8CF8-4E0CE6BD980F}"/>
    <cellStyle name="Comma 3 3 3 3 4" xfId="10359" xr:uid="{3580DBEA-DC7E-4804-9702-D17FAFF57A49}"/>
    <cellStyle name="Comma 3 3 3 3 4 2" xfId="27016" xr:uid="{63CEC3E5-D559-4C9B-AC54-E5ED19128931}"/>
    <cellStyle name="Comma 3 3 3 3 5" xfId="33572" xr:uid="{96277B93-EB5D-4F80-87C1-5ED3C6D02743}"/>
    <cellStyle name="Comma 3 3 3 3 6" xfId="18688" xr:uid="{56E5D99E-9979-4EB4-B0D7-C264DB1DED60}"/>
    <cellStyle name="Comma 3 3 3 4" xfId="3478" xr:uid="{050C8D9E-C403-4A59-8046-70195FE5C469}"/>
    <cellStyle name="Comma 3 3 3 4 2" xfId="11808" xr:uid="{E42702C5-35A8-49B1-A03D-5F99BE2FFDF5}"/>
    <cellStyle name="Comma 3 3 3 4 2 2" xfId="28465" xr:uid="{F69D3C0D-D3DD-4066-B44A-205167F83553}"/>
    <cellStyle name="Comma 3 3 3 4 3" xfId="20137" xr:uid="{3450B665-5CB0-42F4-A292-74A73FE01D64}"/>
    <cellStyle name="Comma 3 3 3 5" xfId="6254" xr:uid="{267739F1-F605-48A5-8287-967C08F39EB2}"/>
    <cellStyle name="Comma 3 3 3 5 2" xfId="14584" xr:uid="{0A3DABA2-F936-4165-B517-C6FB8A1A02F5}"/>
    <cellStyle name="Comma 3 3 3 5 2 2" xfId="31241" xr:uid="{881824D1-F22C-4622-A5CB-489B0E1E5468}"/>
    <cellStyle name="Comma 3 3 3 5 3" xfId="22913" xr:uid="{D0D9EBF1-75F3-4A3E-B286-A38D0AD79E35}"/>
    <cellStyle name="Comma 3 3 3 6" xfId="9032" xr:uid="{86F181B7-1227-4A73-B1CF-C1B0FB967296}"/>
    <cellStyle name="Comma 3 3 3 6 2" xfId="25689" xr:uid="{C2FB45DD-D5AC-4C69-81A5-EBCDD3560EEF}"/>
    <cellStyle name="Comma 3 3 3 7" xfId="33437" xr:uid="{02ADB047-8C35-4E12-BE51-4E060FFB72A3}"/>
    <cellStyle name="Comma 3 3 3 8" xfId="17361" xr:uid="{21DBEE7B-E267-4AC5-A994-75C0C3E1682D}"/>
    <cellStyle name="Comma 3 3 4" xfId="1162" xr:uid="{CD9BBC47-45CD-460F-A08E-92C3F4E41D8E}"/>
    <cellStyle name="Comma 3 3 4 2" xfId="2814" xr:uid="{6460724B-C43A-4150-8FA0-749B8F1D622A}"/>
    <cellStyle name="Comma 3 3 4 2 2" xfId="5594" xr:uid="{17F7EDA3-46DC-432F-8B1B-2F283FDB1C36}"/>
    <cellStyle name="Comma 3 3 4 2 2 2" xfId="13924" xr:uid="{E5689556-05B5-4971-B431-1016FB902075}"/>
    <cellStyle name="Comma 3 3 4 2 2 2 2" xfId="30581" xr:uid="{A636F49F-B93C-4711-B7B8-D7E89306AE6B}"/>
    <cellStyle name="Comma 3 3 4 2 2 3" xfId="22253" xr:uid="{99BC558A-B18A-403E-AF0B-D7DFAE1C0221}"/>
    <cellStyle name="Comma 3 3 4 2 3" xfId="8370" xr:uid="{C462001E-5F11-4E27-A239-B05D1D6841C7}"/>
    <cellStyle name="Comma 3 3 4 2 3 2" xfId="16700" xr:uid="{C5ECCB95-246A-48BB-BE5C-0D43A6856864}"/>
    <cellStyle name="Comma 3 3 4 2 3 2 2" xfId="33357" xr:uid="{2E186D9E-27A0-4F3D-B8B5-0AC5125622A8}"/>
    <cellStyle name="Comma 3 3 4 2 3 3" xfId="25029" xr:uid="{D27A75C5-1933-4D91-8191-09FBA564FB49}"/>
    <cellStyle name="Comma 3 3 4 2 4" xfId="11148" xr:uid="{D840D49E-F8DE-4494-830C-ED1F6FC8E775}"/>
    <cellStyle name="Comma 3 3 4 2 4 2" xfId="27805" xr:uid="{9045CEB3-D5A6-4857-902E-C13C9EC170A8}"/>
    <cellStyle name="Comma 3 3 4 2 5" xfId="33761" xr:uid="{8C2E2756-EA2D-4387-A626-A8ABC73C68E0}"/>
    <cellStyle name="Comma 3 3 4 2 6" xfId="19477" xr:uid="{2A7C80B8-3AF1-4E4E-8F12-127027F401B5}"/>
    <cellStyle name="Comma 3 3 4 3" xfId="2490" xr:uid="{512825D0-D20C-401B-AA04-2D15D3310772}"/>
    <cellStyle name="Comma 3 3 4 3 2" xfId="5280" xr:uid="{96E9BCE9-349C-41B4-9249-7875D8878667}"/>
    <cellStyle name="Comma 3 3 4 3 2 2" xfId="13610" xr:uid="{36AA5737-7E0F-419D-9089-EA9CBD1A5EB4}"/>
    <cellStyle name="Comma 3 3 4 3 2 2 2" xfId="30267" xr:uid="{3ED51BD1-F88A-4B99-A2E6-B2497C8B69C4}"/>
    <cellStyle name="Comma 3 3 4 3 2 3" xfId="21939" xr:uid="{48389384-9700-4653-B361-2D386CE53915}"/>
    <cellStyle name="Comma 3 3 4 3 3" xfId="8056" xr:uid="{B4F04B16-8EB9-45CA-8D11-6758F7656F0C}"/>
    <cellStyle name="Comma 3 3 4 3 3 2" xfId="16386" xr:uid="{A0335E15-D846-433E-A2EF-5CC11B031C41}"/>
    <cellStyle name="Comma 3 3 4 3 3 2 2" xfId="33043" xr:uid="{22E393A0-5159-4C03-B46F-9BE775E10878}"/>
    <cellStyle name="Comma 3 3 4 3 3 3" xfId="24715" xr:uid="{D23646DB-7FC9-4C22-A23A-56977D4ADEAE}"/>
    <cellStyle name="Comma 3 3 4 3 4" xfId="10834" xr:uid="{9316C916-FB90-4A8B-8FB9-89C1874E92B3}"/>
    <cellStyle name="Comma 3 3 4 3 4 2" xfId="27491" xr:uid="{81F500AC-F5B5-40DF-9FD9-3D1364A212F5}"/>
    <cellStyle name="Comma 3 3 4 3 5" xfId="33619" xr:uid="{E617DA36-C7B9-4FAD-BF56-DEC73C0714F9}"/>
    <cellStyle name="Comma 3 3 4 3 6" xfId="19163" xr:uid="{2B42EBD6-89D9-45E1-A426-EF62C509C921}"/>
    <cellStyle name="Comma 3 3 4 4" xfId="3953" xr:uid="{97FC838F-87EE-4579-A160-EAFEF6F535B8}"/>
    <cellStyle name="Comma 3 3 4 4 2" xfId="12283" xr:uid="{A557905D-1AD6-43F9-AD4D-615390BE6F75}"/>
    <cellStyle name="Comma 3 3 4 4 2 2" xfId="28940" xr:uid="{30C42C8B-1419-483B-A069-46C2643D4B16}"/>
    <cellStyle name="Comma 3 3 4 4 3" xfId="20612" xr:uid="{99F3197C-1187-4342-9690-967D7983AA7C}"/>
    <cellStyle name="Comma 3 3 4 5" xfId="6729" xr:uid="{DF1C8A2E-EAAB-4D29-BE8C-A70FFD56683E}"/>
    <cellStyle name="Comma 3 3 4 5 2" xfId="15059" xr:uid="{2EE7C540-E1F7-4D85-B1BF-4057C1C00A86}"/>
    <cellStyle name="Comma 3 3 4 5 2 2" xfId="31716" xr:uid="{1D7CACF3-EFDC-46E0-8FE3-532822EDC5D8}"/>
    <cellStyle name="Comma 3 3 4 5 3" xfId="23388" xr:uid="{4416BDA4-ADD5-4422-9505-9066A33E83C3}"/>
    <cellStyle name="Comma 3 3 4 6" xfId="9507" xr:uid="{9F660708-F753-4E93-8D60-871144FA4F59}"/>
    <cellStyle name="Comma 3 3 4 6 2" xfId="26164" xr:uid="{0EA4898B-6D56-4DEA-9D63-301C3A6807B8}"/>
    <cellStyle name="Comma 3 3 4 7" xfId="33486" xr:uid="{F7EA6A06-8593-4D69-9F7B-50C41B24D363}"/>
    <cellStyle name="Comma 3 3 4 8" xfId="17836" xr:uid="{E7DC8F4B-C6FA-464E-800B-E281940B25F0}"/>
    <cellStyle name="Comma 3 3 5" xfId="1307" xr:uid="{90519321-E6E8-4F9A-9ACB-933086F97156}"/>
    <cellStyle name="Comma 3 3 5 2" xfId="2635" xr:uid="{EDA48304-A03B-4D60-874C-DA37C21F62B0}"/>
    <cellStyle name="Comma 3 3 5 2 2" xfId="5425" xr:uid="{BA4107C8-4CD3-4843-9140-51946CE9A42C}"/>
    <cellStyle name="Comma 3 3 5 2 2 2" xfId="13755" xr:uid="{CEA78B85-1791-4C4E-8CCE-232A0249227D}"/>
    <cellStyle name="Comma 3 3 5 2 2 2 2" xfId="30412" xr:uid="{71863EB4-FF16-47CB-ACF0-6FAB64FA0750}"/>
    <cellStyle name="Comma 3 3 5 2 2 3" xfId="22084" xr:uid="{0B403441-990A-497C-8325-97939B7AA204}"/>
    <cellStyle name="Comma 3 3 5 2 3" xfId="8201" xr:uid="{D00C7096-080C-47EB-B5E9-741802DB82C7}"/>
    <cellStyle name="Comma 3 3 5 2 3 2" xfId="16531" xr:uid="{F5C1179A-85C5-42BB-8DB8-86D0FA473E93}"/>
    <cellStyle name="Comma 3 3 5 2 3 2 2" xfId="33188" xr:uid="{61E8EF7D-D9FD-4F43-B6DA-6E57A9F2F6A0}"/>
    <cellStyle name="Comma 3 3 5 2 3 3" xfId="24860" xr:uid="{7015D22F-4CCB-4952-9874-85DD4ABB85C9}"/>
    <cellStyle name="Comma 3 3 5 2 4" xfId="10979" xr:uid="{901DF11F-EA5E-4741-A6CA-3954B0F860D8}"/>
    <cellStyle name="Comma 3 3 5 2 4 2" xfId="27636" xr:uid="{9222A5FB-1D0D-4E98-8D6F-7088EC4C9194}"/>
    <cellStyle name="Comma 3 3 5 2 5" xfId="33635" xr:uid="{702F2B9A-92C3-46BE-9E3F-3B41A6CE3E20}"/>
    <cellStyle name="Comma 3 3 5 2 6" xfId="19308" xr:uid="{31FDE81D-D250-4F76-BB81-1128BD8FA846}"/>
    <cellStyle name="Comma 3 3 5 3" xfId="4098" xr:uid="{B6A5D181-43A8-4890-858D-D9DB83765385}"/>
    <cellStyle name="Comma 3 3 5 3 2" xfId="12428" xr:uid="{DD12ECAF-2298-4712-8D31-16DC6A600D78}"/>
    <cellStyle name="Comma 3 3 5 3 2 2" xfId="29085" xr:uid="{B94C2BF6-C44B-4180-B50B-DCF009C37E30}"/>
    <cellStyle name="Comma 3 3 5 3 3" xfId="20757" xr:uid="{45FEA76D-8292-4EE9-9B3B-609F27200D0F}"/>
    <cellStyle name="Comma 3 3 5 4" xfId="6874" xr:uid="{1B75DCC8-BE2C-4C28-AE0E-FA1259867810}"/>
    <cellStyle name="Comma 3 3 5 4 2" xfId="15204" xr:uid="{55DBE58C-2BF8-40D5-B3D7-9CF244E41C17}"/>
    <cellStyle name="Comma 3 3 5 4 2 2" xfId="31861" xr:uid="{62C821C7-F9BF-43CF-8A38-17131A793A80}"/>
    <cellStyle name="Comma 3 3 5 4 3" xfId="23533" xr:uid="{C4BB4926-7B5F-4004-9B14-644E3EDFD92B}"/>
    <cellStyle name="Comma 3 3 5 5" xfId="9652" xr:uid="{A03A95F2-6E82-4404-B760-5D797E077BD6}"/>
    <cellStyle name="Comma 3 3 5 5 2" xfId="26309" xr:uid="{C48AA010-9E2E-48A3-9632-7C0904961FD7}"/>
    <cellStyle name="Comma 3 3 5 6" xfId="33502" xr:uid="{4BF5A567-690C-4AF0-A555-E64153A33BE8}"/>
    <cellStyle name="Comma 3 3 5 7" xfId="17981" xr:uid="{C8205852-3203-428F-878D-A5EA01C9807F}"/>
    <cellStyle name="Comma 3 3 6" xfId="2719" xr:uid="{32757BB0-A4C8-46E0-A417-5664F1E09E9F}"/>
    <cellStyle name="Comma 3 3 6 2" xfId="5501" xr:uid="{73CD4F68-5CFC-46E0-BFA7-57ECCC530762}"/>
    <cellStyle name="Comma 3 3 6 2 2" xfId="13831" xr:uid="{849875ED-B417-427D-A73F-433DCE3FBF74}"/>
    <cellStyle name="Comma 3 3 6 2 2 2" xfId="30488" xr:uid="{382F5AF9-B2DC-4DE8-850A-E8642DAE5713}"/>
    <cellStyle name="Comma 3 3 6 2 3" xfId="22160" xr:uid="{9664CC47-FE95-48BF-9144-2176A517953D}"/>
    <cellStyle name="Comma 3 3 6 3" xfId="8277" xr:uid="{61F75C6C-12B8-448A-91E1-3A82C69AD3EE}"/>
    <cellStyle name="Comma 3 3 6 3 2" xfId="16607" xr:uid="{2ECF0E0F-FBE4-4180-9837-39994FC901D6}"/>
    <cellStyle name="Comma 3 3 6 3 2 2" xfId="33264" xr:uid="{6112B889-7656-47B2-8253-AA26C8178A33}"/>
    <cellStyle name="Comma 3 3 6 3 3" xfId="24936" xr:uid="{9A74A3A0-9223-4B6E-A629-35EA66165C0F}"/>
    <cellStyle name="Comma 3 3 6 4" xfId="11055" xr:uid="{6E099A8E-6B6F-4139-B688-11761C4F6861}"/>
    <cellStyle name="Comma 3 3 6 4 2" xfId="27712" xr:uid="{6E706153-E464-4077-9F78-B9C6F4D1B64E}"/>
    <cellStyle name="Comma 3 3 6 5" xfId="33666" xr:uid="{9E7C6456-DCA2-4AB0-814A-69BEBBC4B3EA}"/>
    <cellStyle name="Comma 3 3 6 6" xfId="19384" xr:uid="{B91ABFC3-5843-4892-8AF0-BE50BBEB454E}"/>
    <cellStyle name="Comma 3 3 7" xfId="1542" xr:uid="{81EF8F49-D382-47A2-997C-683289FF3AD0}"/>
    <cellStyle name="Comma 3 3 7 2" xfId="4332" xr:uid="{D1655926-421C-4591-9688-349047834231}"/>
    <cellStyle name="Comma 3 3 7 2 2" xfId="12662" xr:uid="{2C60D1ED-A431-43F6-A30A-A8EAB16EA48E}"/>
    <cellStyle name="Comma 3 3 7 2 2 2" xfId="29319" xr:uid="{1C41B9E9-827B-4B25-AA68-B752CB15B475}"/>
    <cellStyle name="Comma 3 3 7 2 3" xfId="20991" xr:uid="{6D6E48FF-3D7F-4E45-BA85-EEADC25B187B}"/>
    <cellStyle name="Comma 3 3 7 3" xfId="7108" xr:uid="{96FD9ECD-6CB6-4075-A53D-D80320AD630F}"/>
    <cellStyle name="Comma 3 3 7 3 2" xfId="15438" xr:uid="{55B4241A-4A51-480D-B058-5EFF1547F8D1}"/>
    <cellStyle name="Comma 3 3 7 3 2 2" xfId="32095" xr:uid="{99CC65DA-E386-4A63-93F8-CB9F7FF017B0}"/>
    <cellStyle name="Comma 3 3 7 3 3" xfId="23767" xr:uid="{737B8495-0D7F-4664-8E66-7196564085AF}"/>
    <cellStyle name="Comma 3 3 7 4" xfId="9886" xr:uid="{086D4B66-D206-41CC-8F35-4BF202C01DC5}"/>
    <cellStyle name="Comma 3 3 7 4 2" xfId="26543" xr:uid="{942FA4A6-DE38-489A-9C6B-70DCE0223A6C}"/>
    <cellStyle name="Comma 3 3 7 5" xfId="33526" xr:uid="{5807ECC3-8B46-43C5-94C6-509C4E40E1CE}"/>
    <cellStyle name="Comma 3 3 7 6" xfId="18215" xr:uid="{D496FBE7-E3BC-4AA0-A53E-CB2428EF53F8}"/>
    <cellStyle name="Comma 3 3 8" xfId="3005" xr:uid="{1F5CFA16-FC4D-4A51-A166-AC35863139FF}"/>
    <cellStyle name="Comma 3 3 8 2" xfId="11335" xr:uid="{D4FC9E7C-2F5B-42ED-9B7B-2CCBF32A775B}"/>
    <cellStyle name="Comma 3 3 8 2 2" xfId="27992" xr:uid="{1A5EF2BA-F9C7-40C1-92E2-9D68AB5971A4}"/>
    <cellStyle name="Comma 3 3 8 3" xfId="19664" xr:uid="{980EBC4C-A899-49AB-B35F-15AB157DFFE8}"/>
    <cellStyle name="Comma 3 3 9" xfId="5781" xr:uid="{6320A6CA-DED4-4D83-8A57-6B94F8582F28}"/>
    <cellStyle name="Comma 3 3 9 2" xfId="14111" xr:uid="{7C03196E-C0AB-452B-AD4B-ADFC82B243E4}"/>
    <cellStyle name="Comma 3 3 9 2 2" xfId="30768" xr:uid="{DB10193E-69DE-49D8-ACB7-F833D4A87CB1}"/>
    <cellStyle name="Comma 3 3 9 3" xfId="22440" xr:uid="{29D15156-FE8F-44FB-97B4-B771A2E76CE7}"/>
    <cellStyle name="Comma 3 4" xfId="181" xr:uid="{9D828C06-D109-4E8F-9E7B-DFE99F246C81}"/>
    <cellStyle name="Comma 3 4 10" xfId="33387" xr:uid="{BE843176-A816-4C95-B888-0588C9A2C1A7}"/>
    <cellStyle name="Comma 3 4 11" xfId="16862" xr:uid="{16BEDE1B-6CBE-41BA-B993-523C5BE85BBB}"/>
    <cellStyle name="Comma 3 4 2" xfId="423" xr:uid="{3D834B3F-BA23-4B50-ADEB-AD935494BB6F}"/>
    <cellStyle name="Comma 3 4 2 2" xfId="900" xr:uid="{75851E35-99A1-4FD9-8D1C-1D5F948AF22C}"/>
    <cellStyle name="Comma 3 4 2 2 2" xfId="2787" xr:uid="{63502012-27C1-481B-873E-CB566B9CA324}"/>
    <cellStyle name="Comma 3 4 2 2 2 2" xfId="5567" xr:uid="{AB73E1E8-1E87-4B5D-82E6-750BB13F0E51}"/>
    <cellStyle name="Comma 3 4 2 2 2 2 2" xfId="13897" xr:uid="{C6D45C74-15C8-4435-AAD1-148069FFF585}"/>
    <cellStyle name="Comma 3 4 2 2 2 2 2 2" xfId="30554" xr:uid="{4B83D63B-DEFA-4111-AE01-93C2CE2D8EF9}"/>
    <cellStyle name="Comma 3 4 2 2 2 2 3" xfId="22226" xr:uid="{21217EA7-414B-4EAB-ABEC-AE778DEF0FB6}"/>
    <cellStyle name="Comma 3 4 2 2 2 3" xfId="8343" xr:uid="{F995D3EB-06A0-4A71-A606-9E909A78793B}"/>
    <cellStyle name="Comma 3 4 2 2 2 3 2" xfId="16673" xr:uid="{9DAB1E92-F2F7-472E-B642-37CFEA454A96}"/>
    <cellStyle name="Comma 3 4 2 2 2 3 2 2" xfId="33330" xr:uid="{0008D038-5B2D-45CE-9153-6E3DF4BF178D}"/>
    <cellStyle name="Comma 3 4 2 2 2 3 3" xfId="25002" xr:uid="{D698DB6F-D2B0-410D-A027-DE424CD55C4E}"/>
    <cellStyle name="Comma 3 4 2 2 2 4" xfId="11121" xr:uid="{424CE066-1DA6-44AA-ADD4-06A2A982EDB8}"/>
    <cellStyle name="Comma 3 4 2 2 2 4 2" xfId="27778" xr:uid="{E4F773AE-70B0-4921-98EC-EE93966878CF}"/>
    <cellStyle name="Comma 3 4 2 2 2 5" xfId="33734" xr:uid="{DCBEAD42-4173-4970-B355-BF019D5F438C}"/>
    <cellStyle name="Comma 3 4 2 2 2 6" xfId="19450" xr:uid="{C4A3E327-B62B-47F5-B6B4-396CD4B30517}"/>
    <cellStyle name="Comma 3 4 2 2 3" xfId="2228" xr:uid="{9C848D70-7077-44C2-BC6C-BFBB9EF86E23}"/>
    <cellStyle name="Comma 3 4 2 2 3 2" xfId="5018" xr:uid="{90796787-C6DD-4B7B-BE24-81BBE147D9D4}"/>
    <cellStyle name="Comma 3 4 2 2 3 2 2" xfId="13348" xr:uid="{11EE2893-4EE2-42E8-9776-EBE5F0A69131}"/>
    <cellStyle name="Comma 3 4 2 2 3 2 2 2" xfId="30005" xr:uid="{23927CB9-C712-4376-9884-9795BAD73B62}"/>
    <cellStyle name="Comma 3 4 2 2 3 2 3" xfId="21677" xr:uid="{6CA90B4E-F47C-4B95-8E25-8E38E50095BE}"/>
    <cellStyle name="Comma 3 4 2 2 3 3" xfId="7794" xr:uid="{6C29E6C5-8C6D-4C2F-AA76-A760D1C23D1E}"/>
    <cellStyle name="Comma 3 4 2 2 3 3 2" xfId="16124" xr:uid="{69B98447-3D40-4BB7-9777-651B2D74CDF6}"/>
    <cellStyle name="Comma 3 4 2 2 3 3 2 2" xfId="32781" xr:uid="{6A8B85BC-F072-430C-A3C6-013F91A47FA6}"/>
    <cellStyle name="Comma 3 4 2 2 3 3 3" xfId="24453" xr:uid="{34336F88-99CC-4F8A-9FD3-139FA73D24A7}"/>
    <cellStyle name="Comma 3 4 2 2 3 4" xfId="10572" xr:uid="{9A21AB63-0535-4911-9F15-E665767E6F0D}"/>
    <cellStyle name="Comma 3 4 2 2 3 4 2" xfId="27229" xr:uid="{10A398B3-F15F-429B-8C6B-93CFB5EE784B}"/>
    <cellStyle name="Comma 3 4 2 2 3 5" xfId="33592" xr:uid="{6522C95D-4CBD-4E4A-9E01-A2465658C07B}"/>
    <cellStyle name="Comma 3 4 2 2 3 6" xfId="18901" xr:uid="{464DF61F-1CC6-4E11-B850-2C085E645B0F}"/>
    <cellStyle name="Comma 3 4 2 2 4" xfId="3691" xr:uid="{6809D48C-636C-4569-8AD0-0B6FC26C5A53}"/>
    <cellStyle name="Comma 3 4 2 2 4 2" xfId="12021" xr:uid="{A0F8144B-8CDF-4ABA-8607-C0994781791E}"/>
    <cellStyle name="Comma 3 4 2 2 4 2 2" xfId="28678" xr:uid="{F3F43560-FA89-4C2D-A62A-B535563FDF66}"/>
    <cellStyle name="Comma 3 4 2 2 4 3" xfId="20350" xr:uid="{35F61FCE-B390-4528-958F-257EE00EDD55}"/>
    <cellStyle name="Comma 3 4 2 2 5" xfId="6467" xr:uid="{AA141491-9043-426D-9895-FB817D1FA6AB}"/>
    <cellStyle name="Comma 3 4 2 2 5 2" xfId="14797" xr:uid="{B4D7E722-94EC-43B2-AEF5-DA3157BF799C}"/>
    <cellStyle name="Comma 3 4 2 2 5 2 2" xfId="31454" xr:uid="{E2DC9F59-4853-40E0-AD60-0A1FA8755A14}"/>
    <cellStyle name="Comma 3 4 2 2 5 3" xfId="23126" xr:uid="{E837EF82-C7F0-4CD3-BE8A-D97DEE577EEE}"/>
    <cellStyle name="Comma 3 4 2 2 6" xfId="9245" xr:uid="{63B7D179-BA2C-4317-9E32-ED6E8FAAD9ED}"/>
    <cellStyle name="Comma 3 4 2 2 6 2" xfId="25902" xr:uid="{81B44182-92D1-455D-93CB-2FE19EE0A953}"/>
    <cellStyle name="Comma 3 4 2 2 7" xfId="33459" xr:uid="{6D558053-B79B-4ED1-A331-969C9E847106}"/>
    <cellStyle name="Comma 3 4 2 2 8" xfId="17574" xr:uid="{DED63ACE-211D-4A68-ADD8-47BD80D58A9F}"/>
    <cellStyle name="Comma 3 4 2 3" xfId="2738" xr:uid="{F4651C80-DA48-40F6-B694-9891A444E776}"/>
    <cellStyle name="Comma 3 4 2 3 2" xfId="5520" xr:uid="{1494E81D-EC78-477F-95C5-6B1673B49C36}"/>
    <cellStyle name="Comma 3 4 2 3 2 2" xfId="13850" xr:uid="{A29BD5EB-E0E7-4AAD-96A3-D3ECAC875316}"/>
    <cellStyle name="Comma 3 4 2 3 2 2 2" xfId="30507" xr:uid="{49281735-6E85-4E47-BAD6-E58AEED21BDA}"/>
    <cellStyle name="Comma 3 4 2 3 2 3" xfId="22179" xr:uid="{47361EC0-C343-42E6-B302-B1C7A72BFFD5}"/>
    <cellStyle name="Comma 3 4 2 3 3" xfId="8296" xr:uid="{E2EAEF8C-2B57-451D-B4B4-A7F236F4693F}"/>
    <cellStyle name="Comma 3 4 2 3 3 2" xfId="16626" xr:uid="{36EC5D47-8D2E-4462-88B2-266050B77B2C}"/>
    <cellStyle name="Comma 3 4 2 3 3 2 2" xfId="33283" xr:uid="{84874260-DEC7-4B9C-B8C0-EE312ADB3171}"/>
    <cellStyle name="Comma 3 4 2 3 3 3" xfId="24955" xr:uid="{93C08CFD-D92B-45C4-98FF-592E1E90ED6B}"/>
    <cellStyle name="Comma 3 4 2 3 4" xfId="11074" xr:uid="{CD17D705-B409-4EA5-BBA1-60827D896A1C}"/>
    <cellStyle name="Comma 3 4 2 3 4 2" xfId="27731" xr:uid="{6BFA0C9C-29E1-4081-BE2B-D08D7E895F27}"/>
    <cellStyle name="Comma 3 4 2 3 5" xfId="33685" xr:uid="{7604E248-ACC1-4FC7-A4CF-C411085E6501}"/>
    <cellStyle name="Comma 3 4 2 3 6" xfId="19403" xr:uid="{F35F467D-0C27-4183-B480-CBC4A58770B4}"/>
    <cellStyle name="Comma 3 4 2 4" xfId="1753" xr:uid="{152BA043-0DEB-4D15-83D7-945D7D5B73C3}"/>
    <cellStyle name="Comma 3 4 2 4 2" xfId="4543" xr:uid="{10947B53-2C52-4F43-9C76-8CD8E34B27CE}"/>
    <cellStyle name="Comma 3 4 2 4 2 2" xfId="12873" xr:uid="{DE886D52-D759-485E-9107-7F2573272603}"/>
    <cellStyle name="Comma 3 4 2 4 2 2 2" xfId="29530" xr:uid="{A1A0AF91-AF5A-458A-86A3-1B1D88F44B61}"/>
    <cellStyle name="Comma 3 4 2 4 2 3" xfId="21202" xr:uid="{66238B77-5323-4138-A225-4DD56C05E345}"/>
    <cellStyle name="Comma 3 4 2 4 3" xfId="7319" xr:uid="{6BBF016D-DE1B-4E88-8005-D5577D5B5ABE}"/>
    <cellStyle name="Comma 3 4 2 4 3 2" xfId="15649" xr:uid="{C155B93E-5A7B-4859-A1B9-0832E45A88AD}"/>
    <cellStyle name="Comma 3 4 2 4 3 2 2" xfId="32306" xr:uid="{6F4B2A23-03E5-4121-AF8C-F6A279DCFA2F}"/>
    <cellStyle name="Comma 3 4 2 4 3 3" xfId="23978" xr:uid="{367F1861-0A54-45FE-A972-FEAB41B0BC65}"/>
    <cellStyle name="Comma 3 4 2 4 4" xfId="10097" xr:uid="{3E5A4CC2-F426-4261-A602-EDA64FF72979}"/>
    <cellStyle name="Comma 3 4 2 4 4 2" xfId="26754" xr:uid="{B19D7B9F-A6A0-4BE2-BD04-8D73FFE66DB0}"/>
    <cellStyle name="Comma 3 4 2 4 5" xfId="33545" xr:uid="{5007E6E2-A035-4EBA-806C-4AD2E526E109}"/>
    <cellStyle name="Comma 3 4 2 4 6" xfId="18426" xr:uid="{70F8D065-B5BE-4587-84DB-A7B5989EBCF0}"/>
    <cellStyle name="Comma 3 4 2 5" xfId="3216" xr:uid="{8A107C04-B36B-4CFA-9DC3-5DE84D41B560}"/>
    <cellStyle name="Comma 3 4 2 5 2" xfId="11546" xr:uid="{86C5831D-6D28-4717-99C8-DEB454E79296}"/>
    <cellStyle name="Comma 3 4 2 5 2 2" xfId="28203" xr:uid="{05E847E0-9CCD-418D-A7EC-E81FCBB3BD1A}"/>
    <cellStyle name="Comma 3 4 2 5 3" xfId="19875" xr:uid="{01D361D0-ED04-4300-BF8B-1BF486B17116}"/>
    <cellStyle name="Comma 3 4 2 6" xfId="5992" xr:uid="{BA57E9C1-6D5F-4815-B9B2-CB082C86CFEE}"/>
    <cellStyle name="Comma 3 4 2 6 2" xfId="14322" xr:uid="{D93393B8-5728-4973-BD74-2EFEE58CA450}"/>
    <cellStyle name="Comma 3 4 2 6 2 2" xfId="30979" xr:uid="{52B41358-5A57-4311-9A3E-857405B29DCD}"/>
    <cellStyle name="Comma 3 4 2 6 3" xfId="22651" xr:uid="{68106765-AE36-45CA-81C8-6ED622FFB992}"/>
    <cellStyle name="Comma 3 4 2 7" xfId="8770" xr:uid="{B1233856-F2C1-4B81-AB4F-A6173131366F}"/>
    <cellStyle name="Comma 3 4 2 7 2" xfId="25427" xr:uid="{37DB8BEF-DF7E-49EF-9F45-CC3DEEA3332C}"/>
    <cellStyle name="Comma 3 4 2 8" xfId="33410" xr:uid="{DE520CF7-E4DB-4CE7-8B3B-273B1F9A94D8}"/>
    <cellStyle name="Comma 3 4 2 9" xfId="17099" xr:uid="{42ED12E1-05DD-465B-B046-8BF882029185}"/>
    <cellStyle name="Comma 3 4 3" xfId="659" xr:uid="{2FE24FF6-5660-4AB6-AFD5-C8A1E3BD625B}"/>
    <cellStyle name="Comma 3 4 3 2" xfId="2761" xr:uid="{EBE6FBDD-BF95-49AD-8D82-B1F7B1C65DEA}"/>
    <cellStyle name="Comma 3 4 3 2 2" xfId="5543" xr:uid="{DE99C9AE-96BC-4A49-9C6B-B67728D5E055}"/>
    <cellStyle name="Comma 3 4 3 2 2 2" xfId="13873" xr:uid="{461CAFD3-A78A-471A-88F0-D08D78C33933}"/>
    <cellStyle name="Comma 3 4 3 2 2 2 2" xfId="30530" xr:uid="{8675E481-BD44-418B-A60A-E7A085843E79}"/>
    <cellStyle name="Comma 3 4 3 2 2 3" xfId="22202" xr:uid="{74620FE6-AE64-4018-87E6-93284516F951}"/>
    <cellStyle name="Comma 3 4 3 2 3" xfId="8319" xr:uid="{56C6CADD-07CB-417B-A9B6-EFB0FA76178F}"/>
    <cellStyle name="Comma 3 4 3 2 3 2" xfId="16649" xr:uid="{FF3839B3-BFEA-4184-9F09-C76DC1CB44E7}"/>
    <cellStyle name="Comma 3 4 3 2 3 2 2" xfId="33306" xr:uid="{0FD03FF9-8D5E-463F-B5D8-195F61145830}"/>
    <cellStyle name="Comma 3 4 3 2 3 3" xfId="24978" xr:uid="{7AA96664-1876-4521-BE51-DD369C73AB15}"/>
    <cellStyle name="Comma 3 4 3 2 4" xfId="11097" xr:uid="{39ABA62D-3E4F-4D93-96A0-A1B09E178F75}"/>
    <cellStyle name="Comma 3 4 3 2 4 2" xfId="27754" xr:uid="{52E1AB2D-21D9-492F-ADF9-298E81F0C5BE}"/>
    <cellStyle name="Comma 3 4 3 2 5" xfId="33708" xr:uid="{7ACD72C9-AD23-43F0-9A26-E1856C5796B9}"/>
    <cellStyle name="Comma 3 4 3 2 6" xfId="19426" xr:uid="{516EB1A3-2D35-47CC-BFF1-3312A79ED0FC}"/>
    <cellStyle name="Comma 3 4 3 3" xfId="1989" xr:uid="{DFE81882-4222-472C-AB15-420114822C45}"/>
    <cellStyle name="Comma 3 4 3 3 2" xfId="4779" xr:uid="{CD413DFE-747D-437E-95D1-E46A88DF44AA}"/>
    <cellStyle name="Comma 3 4 3 3 2 2" xfId="13109" xr:uid="{CFFC77DB-76F2-4B92-ABBD-AC538220007A}"/>
    <cellStyle name="Comma 3 4 3 3 2 2 2" xfId="29766" xr:uid="{55F0C602-252B-4081-9A6C-97B1CB51533D}"/>
    <cellStyle name="Comma 3 4 3 3 2 3" xfId="21438" xr:uid="{F5361CFF-2C3A-47A4-83F2-7AB52077784A}"/>
    <cellStyle name="Comma 3 4 3 3 3" xfId="7555" xr:uid="{71EB312C-AA9A-4B48-B4C5-815D2BD85A68}"/>
    <cellStyle name="Comma 3 4 3 3 3 2" xfId="15885" xr:uid="{08160809-313A-402B-84CF-93DC82B420EB}"/>
    <cellStyle name="Comma 3 4 3 3 3 2 2" xfId="32542" xr:uid="{67FD0B53-229E-4A74-A554-9DFC6E95D6C2}"/>
    <cellStyle name="Comma 3 4 3 3 3 3" xfId="24214" xr:uid="{7DAF1167-77C9-47D7-84F8-1540C79F449A}"/>
    <cellStyle name="Comma 3 4 3 3 4" xfId="10333" xr:uid="{1D2F4CD9-65F7-4797-A27B-6A023D29B81C}"/>
    <cellStyle name="Comma 3 4 3 3 4 2" xfId="26990" xr:uid="{32ECA8FE-8C1D-47A8-8A13-83762C9D0EF4}"/>
    <cellStyle name="Comma 3 4 3 3 5" xfId="33568" xr:uid="{17579DB8-00DF-4BEA-AB38-2200EF4E1823}"/>
    <cellStyle name="Comma 3 4 3 3 6" xfId="18662" xr:uid="{6A87B644-1D3B-4EEA-9692-C983C7218AAB}"/>
    <cellStyle name="Comma 3 4 3 4" xfId="3452" xr:uid="{63E522E3-AC36-476A-B908-BAECB753912B}"/>
    <cellStyle name="Comma 3 4 3 4 2" xfId="11782" xr:uid="{36784792-C4C4-4EF1-A9AE-E53B4F38A675}"/>
    <cellStyle name="Comma 3 4 3 4 2 2" xfId="28439" xr:uid="{7B474C05-727A-4ECA-A93A-98595F2F09FB}"/>
    <cellStyle name="Comma 3 4 3 4 3" xfId="20111" xr:uid="{F8B59DB2-866B-42C4-A1A3-97B99E6F57B3}"/>
    <cellStyle name="Comma 3 4 3 5" xfId="6228" xr:uid="{4645D9EE-16E4-45B3-9C8C-AD04BE5BD6C3}"/>
    <cellStyle name="Comma 3 4 3 5 2" xfId="14558" xr:uid="{7B73EAC6-233C-4807-A4B0-658B01B4FC9C}"/>
    <cellStyle name="Comma 3 4 3 5 2 2" xfId="31215" xr:uid="{BBE4B1D6-0B2D-4060-8DB6-518982B8167C}"/>
    <cellStyle name="Comma 3 4 3 5 3" xfId="22887" xr:uid="{44C56BEF-E3B7-4A92-B8FA-B5FAF74BF1E5}"/>
    <cellStyle name="Comma 3 4 3 6" xfId="9006" xr:uid="{63AD0315-E8B2-4710-B271-521AD474BD16}"/>
    <cellStyle name="Comma 3 4 3 6 2" xfId="25663" xr:uid="{80428D21-D44A-4376-8F88-58F052CEDE03}"/>
    <cellStyle name="Comma 3 4 3 7" xfId="33433" xr:uid="{B735899B-0EA6-45BC-8065-CF54E6B45A2F}"/>
    <cellStyle name="Comma 3 4 3 8" xfId="17335" xr:uid="{49287C3F-2712-4192-B495-AD48806DD3BD}"/>
    <cellStyle name="Comma 3 4 4" xfId="1136" xr:uid="{F5C8A3C9-3800-4881-8FA2-BC390FF76DA4}"/>
    <cellStyle name="Comma 3 4 4 2" xfId="2810" xr:uid="{A96FDF26-B0F9-457C-8864-AC539B9F99B0}"/>
    <cellStyle name="Comma 3 4 4 2 2" xfId="5590" xr:uid="{0103CC02-8847-4F2D-86CC-2F24756EBBC2}"/>
    <cellStyle name="Comma 3 4 4 2 2 2" xfId="13920" xr:uid="{B625C265-5FC2-4BA4-B776-B5BF753D5566}"/>
    <cellStyle name="Comma 3 4 4 2 2 2 2" xfId="30577" xr:uid="{384663AA-D0D7-4343-9861-C37E70F176A1}"/>
    <cellStyle name="Comma 3 4 4 2 2 3" xfId="22249" xr:uid="{4A674FBF-4395-4885-B710-6FBE1C810820}"/>
    <cellStyle name="Comma 3 4 4 2 3" xfId="8366" xr:uid="{016B42DA-2601-44FB-AA7D-10AF7735B73E}"/>
    <cellStyle name="Comma 3 4 4 2 3 2" xfId="16696" xr:uid="{2AD34CDA-D0C9-4709-A8E9-88A95DC0E7B5}"/>
    <cellStyle name="Comma 3 4 4 2 3 2 2" xfId="33353" xr:uid="{CF818B56-B2B1-4EDD-AE6C-95741C94573C}"/>
    <cellStyle name="Comma 3 4 4 2 3 3" xfId="25025" xr:uid="{CE1DABBC-A403-4D1D-946C-A5710E5D4844}"/>
    <cellStyle name="Comma 3 4 4 2 4" xfId="11144" xr:uid="{8329FB9C-3E2A-49F8-A42D-506CBBEDD589}"/>
    <cellStyle name="Comma 3 4 4 2 4 2" xfId="27801" xr:uid="{53772003-1A48-48F2-9679-704ABF2B27D4}"/>
    <cellStyle name="Comma 3 4 4 2 5" xfId="33757" xr:uid="{ED39F22C-A808-4B8B-B7D4-31B58CE975E7}"/>
    <cellStyle name="Comma 3 4 4 2 6" xfId="19473" xr:uid="{A2F6EF16-BEE4-4B59-A442-0C6329CD0C45}"/>
    <cellStyle name="Comma 3 4 4 3" xfId="2464" xr:uid="{03565BDB-BE9B-4306-85C8-A7AF80E23E87}"/>
    <cellStyle name="Comma 3 4 4 3 2" xfId="5254" xr:uid="{6C01609E-48E4-455E-AC35-A4C6BE51453D}"/>
    <cellStyle name="Comma 3 4 4 3 2 2" xfId="13584" xr:uid="{9BE4227E-0D4A-4F6D-8A6C-149FE698E08A}"/>
    <cellStyle name="Comma 3 4 4 3 2 2 2" xfId="30241" xr:uid="{6E195FE9-3A81-46E0-88F0-6B07E58A3498}"/>
    <cellStyle name="Comma 3 4 4 3 2 3" xfId="21913" xr:uid="{CD7CFACB-6CE8-472E-91EE-3C2B7121B2F9}"/>
    <cellStyle name="Comma 3 4 4 3 3" xfId="8030" xr:uid="{A65F5E5B-46E7-4948-BAD1-233879B5472D}"/>
    <cellStyle name="Comma 3 4 4 3 3 2" xfId="16360" xr:uid="{ACE37748-2145-40B7-B12D-06228B089C44}"/>
    <cellStyle name="Comma 3 4 4 3 3 2 2" xfId="33017" xr:uid="{D98CB034-A4ED-4544-BBF8-91B973338B13}"/>
    <cellStyle name="Comma 3 4 4 3 3 3" xfId="24689" xr:uid="{147B6F09-9DD1-45C4-850E-F9B2B4CE35B0}"/>
    <cellStyle name="Comma 3 4 4 3 4" xfId="10808" xr:uid="{9408A814-C56D-4CBD-8A0B-B30F9CDA06B6}"/>
    <cellStyle name="Comma 3 4 4 3 4 2" xfId="27465" xr:uid="{8EEA27D3-2443-4A71-964E-86C515775196}"/>
    <cellStyle name="Comma 3 4 4 3 5" xfId="33615" xr:uid="{8D31CF1F-A7BF-4D57-9378-93B48241053B}"/>
    <cellStyle name="Comma 3 4 4 3 6" xfId="19137" xr:uid="{51D39664-4A60-455A-8AD3-A7FE3D94EF20}"/>
    <cellStyle name="Comma 3 4 4 4" xfId="3927" xr:uid="{07E3EA70-A936-469B-88EB-B962F8948B6F}"/>
    <cellStyle name="Comma 3 4 4 4 2" xfId="12257" xr:uid="{6E34E7AB-0FED-4612-9F3F-10D5B85832A7}"/>
    <cellStyle name="Comma 3 4 4 4 2 2" xfId="28914" xr:uid="{AE87A255-6227-4EFB-A084-5128AB491FB6}"/>
    <cellStyle name="Comma 3 4 4 4 3" xfId="20586" xr:uid="{EF0D4026-65E3-4DE3-B679-9B4C62CE1A7D}"/>
    <cellStyle name="Comma 3 4 4 5" xfId="6703" xr:uid="{D5BE631A-012A-451E-B59F-67E3E6DE0568}"/>
    <cellStyle name="Comma 3 4 4 5 2" xfId="15033" xr:uid="{1FD8D523-DA46-4789-8BE1-C42E1A03AF79}"/>
    <cellStyle name="Comma 3 4 4 5 2 2" xfId="31690" xr:uid="{6FD05AD7-1234-4C9D-8E69-E728945A000F}"/>
    <cellStyle name="Comma 3 4 4 5 3" xfId="23362" xr:uid="{ADC73D20-AF15-443D-841A-3E9EA1B9DFE6}"/>
    <cellStyle name="Comma 3 4 4 6" xfId="9481" xr:uid="{E4603B91-0DCB-40AA-B691-41AD87D51C17}"/>
    <cellStyle name="Comma 3 4 4 6 2" xfId="26138" xr:uid="{B98310CB-DB6B-4842-9F48-EF9401203971}"/>
    <cellStyle name="Comma 3 4 4 7" xfId="33482" xr:uid="{9654C66D-9215-4445-9909-420E2061C37C}"/>
    <cellStyle name="Comma 3 4 4 8" xfId="17810" xr:uid="{01537DE4-A645-47B5-BB14-BC4C9B8F635E}"/>
    <cellStyle name="Comma 3 4 5" xfId="2715" xr:uid="{93FA9DF7-9EAC-4364-B1F9-6312CE0A7073}"/>
    <cellStyle name="Comma 3 4 5 2" xfId="5497" xr:uid="{A2B66FF0-1771-4F6C-B12E-8DF13173911E}"/>
    <cellStyle name="Comma 3 4 5 2 2" xfId="13827" xr:uid="{43B83B6D-ADA3-42E1-98C9-587B781B5210}"/>
    <cellStyle name="Comma 3 4 5 2 2 2" xfId="30484" xr:uid="{0FE95192-4535-4818-8116-7D61DDED9564}"/>
    <cellStyle name="Comma 3 4 5 2 3" xfId="22156" xr:uid="{95ABA7C3-637E-4871-AEDF-35F05A8C9A0C}"/>
    <cellStyle name="Comma 3 4 5 3" xfId="8273" xr:uid="{2D453F31-4A20-45E3-BB63-670DD1C96307}"/>
    <cellStyle name="Comma 3 4 5 3 2" xfId="16603" xr:uid="{122CAFB1-15BA-4048-8DF5-298EF040DA4C}"/>
    <cellStyle name="Comma 3 4 5 3 2 2" xfId="33260" xr:uid="{ACD9981B-A789-4C56-B5B0-BA601EE0AB36}"/>
    <cellStyle name="Comma 3 4 5 3 3" xfId="24932" xr:uid="{F1D11728-01CA-4835-AA69-5D533FAC982D}"/>
    <cellStyle name="Comma 3 4 5 4" xfId="11051" xr:uid="{B3DB03D1-15C2-4C30-8DC4-776A517CAEE9}"/>
    <cellStyle name="Comma 3 4 5 4 2" xfId="27708" xr:uid="{C55F3E22-4CCD-46BB-961C-0D8677204E64}"/>
    <cellStyle name="Comma 3 4 5 5" xfId="33662" xr:uid="{A10BFABA-B62C-4843-97E5-0E0B8305A449}"/>
    <cellStyle name="Comma 3 4 5 6" xfId="19380" xr:uid="{A9689CF0-FC6B-49CF-8BF5-3BD2FB152042}"/>
    <cellStyle name="Comma 3 4 6" xfId="1516" xr:uid="{2DA3DD13-8714-4227-AAC0-D5E925EE130C}"/>
    <cellStyle name="Comma 3 4 6 2" xfId="4306" xr:uid="{5E07CBB6-9A84-48EE-BEEE-6B76514C59E1}"/>
    <cellStyle name="Comma 3 4 6 2 2" xfId="12636" xr:uid="{207A50CB-9A28-4A5F-A34C-E54108F6CB79}"/>
    <cellStyle name="Comma 3 4 6 2 2 2" xfId="29293" xr:uid="{D90A12DC-45BF-41B3-9EBD-EF1333CFBF10}"/>
    <cellStyle name="Comma 3 4 6 2 3" xfId="20965" xr:uid="{3F0A2A52-FD79-45C3-A153-530C299B126E}"/>
    <cellStyle name="Comma 3 4 6 3" xfId="7082" xr:uid="{5781C8D9-AC6C-431C-A098-76E253ECDF7A}"/>
    <cellStyle name="Comma 3 4 6 3 2" xfId="15412" xr:uid="{77B29A91-08E1-4277-AAB7-C5AB855229C4}"/>
    <cellStyle name="Comma 3 4 6 3 2 2" xfId="32069" xr:uid="{E79BF1C4-6A13-4BA9-BCF7-E409F1491E00}"/>
    <cellStyle name="Comma 3 4 6 3 3" xfId="23741" xr:uid="{02763188-BAF8-4517-AB32-35D261C0B423}"/>
    <cellStyle name="Comma 3 4 6 4" xfId="9860" xr:uid="{2F226FC3-43AD-4692-898A-240952DB42C2}"/>
    <cellStyle name="Comma 3 4 6 4 2" xfId="26517" xr:uid="{622A7D86-B808-4FFE-938B-7A75F744ECA7}"/>
    <cellStyle name="Comma 3 4 6 5" xfId="33522" xr:uid="{E85062CB-BCA4-4401-BDA7-1B9BA9BC6CB1}"/>
    <cellStyle name="Comma 3 4 6 6" xfId="18189" xr:uid="{9681479A-AE55-4653-B4DE-EA789ABB4F4D}"/>
    <cellStyle name="Comma 3 4 7" xfId="2979" xr:uid="{4BCC7DCB-086F-4917-9CEA-50050590CBC8}"/>
    <cellStyle name="Comma 3 4 7 2" xfId="11309" xr:uid="{3E450CE9-131E-4F2E-A004-958A303435B8}"/>
    <cellStyle name="Comma 3 4 7 2 2" xfId="27966" xr:uid="{01D5682E-21F2-40C3-8F11-BD878BA91547}"/>
    <cellStyle name="Comma 3 4 7 3" xfId="19638" xr:uid="{55A9F084-65C4-475A-BA11-DF239BD71631}"/>
    <cellStyle name="Comma 3 4 8" xfId="5755" xr:uid="{B145CFD6-3F9D-41C2-99BA-C3084A2BE8AF}"/>
    <cellStyle name="Comma 3 4 8 2" xfId="14085" xr:uid="{F2E47F0C-71ED-4858-A00B-34B0A5C88DCD}"/>
    <cellStyle name="Comma 3 4 8 2 2" xfId="30742" xr:uid="{0A313DA6-8B04-4A0C-86C8-178DC12E72EE}"/>
    <cellStyle name="Comma 3 4 8 3" xfId="22414" xr:uid="{84C36BC4-C378-4088-B4D5-447A06307C51}"/>
    <cellStyle name="Comma 3 4 9" xfId="8533" xr:uid="{3A9CEAF8-0AD3-4DC5-8802-CEB06BA4D01E}"/>
    <cellStyle name="Comma 3 4 9 2" xfId="25190" xr:uid="{B9A2C57C-C519-420D-922B-59C96826AB9B}"/>
    <cellStyle name="Comma 3 5" xfId="307" xr:uid="{5B679D11-9190-4393-91B7-CFDE171E07BE}"/>
    <cellStyle name="Comma 3 5 2" xfId="787" xr:uid="{D5B9C609-5490-475B-B929-A8CC1744B943}"/>
    <cellStyle name="Comma 3 5 2 2" xfId="2777" xr:uid="{11402C16-B04F-4EBF-ADFD-ADB6D26E9846}"/>
    <cellStyle name="Comma 3 5 2 2 2" xfId="5557" xr:uid="{5DD22C1E-A43E-4BE5-ACB6-337E70B777F1}"/>
    <cellStyle name="Comma 3 5 2 2 2 2" xfId="13887" xr:uid="{29A4E9F9-6CDD-4454-9395-F5B734CCB06D}"/>
    <cellStyle name="Comma 3 5 2 2 2 2 2" xfId="30544" xr:uid="{5B078728-DA70-48F1-90CE-4B1BD09157ED}"/>
    <cellStyle name="Comma 3 5 2 2 2 3" xfId="22216" xr:uid="{BEAB6BA2-52DB-49D0-8F6A-9F4C89101463}"/>
    <cellStyle name="Comma 3 5 2 2 3" xfId="8333" xr:uid="{0F6ABA07-F498-4C45-8D51-F605B1768DB8}"/>
    <cellStyle name="Comma 3 5 2 2 3 2" xfId="16663" xr:uid="{12468C37-E51D-4BCE-B312-E360FEB08B53}"/>
    <cellStyle name="Comma 3 5 2 2 3 2 2" xfId="33320" xr:uid="{4FE75E8E-D3C5-4704-A054-63B808B70C07}"/>
    <cellStyle name="Comma 3 5 2 2 3 3" xfId="24992" xr:uid="{E47866B1-F030-4356-AB81-9AD7CBC6C320}"/>
    <cellStyle name="Comma 3 5 2 2 4" xfId="11111" xr:uid="{A36A77C0-AF86-4927-A70D-E1BE1705DFC9}"/>
    <cellStyle name="Comma 3 5 2 2 4 2" xfId="27768" xr:uid="{79A687BE-FCEC-4858-AB80-F73CBF53DCAE}"/>
    <cellStyle name="Comma 3 5 2 2 5" xfId="33724" xr:uid="{D5C3EC26-7543-4796-B0C2-6D992908BE52}"/>
    <cellStyle name="Comma 3 5 2 2 6" xfId="19440" xr:uid="{094E23CD-65DC-47A7-8DF0-3FC7DA1BE30E}"/>
    <cellStyle name="Comma 3 5 2 3" xfId="2115" xr:uid="{B0EEDF5B-B488-4CF5-AD8B-7CC8671117E8}"/>
    <cellStyle name="Comma 3 5 2 3 2" xfId="4905" xr:uid="{B1625CC3-22A2-44E0-8CBC-464ACFBEAC6A}"/>
    <cellStyle name="Comma 3 5 2 3 2 2" xfId="13235" xr:uid="{C48BA0E5-6229-4CB4-BACD-CE1C779068B1}"/>
    <cellStyle name="Comma 3 5 2 3 2 2 2" xfId="29892" xr:uid="{A36B14DD-BD43-497C-92C8-597252A09977}"/>
    <cellStyle name="Comma 3 5 2 3 2 3" xfId="21564" xr:uid="{C473EFDA-9EFA-4CC3-AF93-418FC1E5C6F1}"/>
    <cellStyle name="Comma 3 5 2 3 3" xfId="7681" xr:uid="{9244106C-CFB5-45A6-851E-6183711C4530}"/>
    <cellStyle name="Comma 3 5 2 3 3 2" xfId="16011" xr:uid="{85406696-D9D5-4C8A-852D-0C3C05C3D00B}"/>
    <cellStyle name="Comma 3 5 2 3 3 2 2" xfId="32668" xr:uid="{F3588C8E-98AE-407B-8E4C-F38D685A0E3E}"/>
    <cellStyle name="Comma 3 5 2 3 3 3" xfId="24340" xr:uid="{E19BDBE9-06E0-43B6-99C6-9628B10B531D}"/>
    <cellStyle name="Comma 3 5 2 3 4" xfId="10459" xr:uid="{01F7A100-6AB4-4272-9C7E-2502EAF0A936}"/>
    <cellStyle name="Comma 3 5 2 3 4 2" xfId="27116" xr:uid="{223AD7FD-048E-414E-8411-1A71CE02A530}"/>
    <cellStyle name="Comma 3 5 2 3 5" xfId="33582" xr:uid="{47B92082-089E-4696-BE3B-0B9D11F38B04}"/>
    <cellStyle name="Comma 3 5 2 3 6" xfId="18788" xr:uid="{30D6F62F-848A-40BC-9F2D-0BFBA89428A5}"/>
    <cellStyle name="Comma 3 5 2 4" xfId="3578" xr:uid="{1404CDBA-5426-41DD-8D9D-5319633E05BE}"/>
    <cellStyle name="Comma 3 5 2 4 2" xfId="11908" xr:uid="{71786E0F-14E3-4C42-A68E-70733CC6E355}"/>
    <cellStyle name="Comma 3 5 2 4 2 2" xfId="28565" xr:uid="{C9F0EF8E-5DF3-42C8-8E40-08E83AA6F003}"/>
    <cellStyle name="Comma 3 5 2 4 3" xfId="20237" xr:uid="{B7C46151-4ABB-494C-A0E4-EE662A51BAC8}"/>
    <cellStyle name="Comma 3 5 2 5" xfId="6354" xr:uid="{9A2E40CA-EEF4-41C3-8A28-694CB8D37AED}"/>
    <cellStyle name="Comma 3 5 2 5 2" xfId="14684" xr:uid="{0BE9A5B5-3B33-4A90-82F5-0439964596C5}"/>
    <cellStyle name="Comma 3 5 2 5 2 2" xfId="31341" xr:uid="{EA6D0C69-52A4-43FF-B90E-73B77EF5373B}"/>
    <cellStyle name="Comma 3 5 2 5 3" xfId="23013" xr:uid="{A70FC414-D417-422B-B580-EEEF0F8BCF99}"/>
    <cellStyle name="Comma 3 5 2 6" xfId="9132" xr:uid="{918CF367-6461-4C06-83E6-A2A5AF57DB2C}"/>
    <cellStyle name="Comma 3 5 2 6 2" xfId="25789" xr:uid="{492F79F6-8BF7-4A67-A88E-B379AD450CE8}"/>
    <cellStyle name="Comma 3 5 2 7" xfId="33449" xr:uid="{8C1145AA-FF5F-44C7-9C27-04895CE92994}"/>
    <cellStyle name="Comma 3 5 2 8" xfId="17461" xr:uid="{40DA526F-2F70-41D3-B8BD-43B8917798D5}"/>
    <cellStyle name="Comma 3 5 3" xfId="2728" xr:uid="{30AF22F2-0F95-4F11-B84E-9ED95EA1E0F3}"/>
    <cellStyle name="Comma 3 5 3 2" xfId="5510" xr:uid="{95A13CDE-B748-4928-840F-3775F4022613}"/>
    <cellStyle name="Comma 3 5 3 2 2" xfId="13840" xr:uid="{C6C9B0D0-CB7D-4E2D-9E13-F4CA1BCE126A}"/>
    <cellStyle name="Comma 3 5 3 2 2 2" xfId="30497" xr:uid="{00E739B6-64FD-4622-8E33-69FCC850EAF4}"/>
    <cellStyle name="Comma 3 5 3 2 3" xfId="22169" xr:uid="{E5EDB9A5-2E7F-46CB-A630-82FF3E127592}"/>
    <cellStyle name="Comma 3 5 3 3" xfId="8286" xr:uid="{B2745D2E-4362-4029-AC71-9E7A23CD606F}"/>
    <cellStyle name="Comma 3 5 3 3 2" xfId="16616" xr:uid="{D86A79AB-12AB-4DBB-A541-A19944D8E45F}"/>
    <cellStyle name="Comma 3 5 3 3 2 2" xfId="33273" xr:uid="{D27D7299-C525-4E35-99B0-F57105468302}"/>
    <cellStyle name="Comma 3 5 3 3 3" xfId="24945" xr:uid="{095EB145-B78E-4FF4-97C6-6E98C7112945}"/>
    <cellStyle name="Comma 3 5 3 4" xfId="11064" xr:uid="{0C49AF66-3C89-4124-BBA7-EDFCD707DCC2}"/>
    <cellStyle name="Comma 3 5 3 4 2" xfId="27721" xr:uid="{3011FD6E-4090-44D4-BED7-C4A2D500A921}"/>
    <cellStyle name="Comma 3 5 3 5" xfId="33675" xr:uid="{92C7D99C-641C-4A9F-B8A7-87135F8A1FF3}"/>
    <cellStyle name="Comma 3 5 3 6" xfId="19393" xr:uid="{73011560-09B7-4F90-B46E-215D1AD25F70}"/>
    <cellStyle name="Comma 3 5 4" xfId="1637" xr:uid="{F677B70E-E966-4063-AC39-546699B6C54E}"/>
    <cellStyle name="Comma 3 5 4 2" xfId="4427" xr:uid="{ABFC46C4-E759-4776-8B62-98C6A5372DDD}"/>
    <cellStyle name="Comma 3 5 4 2 2" xfId="12757" xr:uid="{7ADA9D8A-F7DA-4046-98D0-AE4EA437C0BE}"/>
    <cellStyle name="Comma 3 5 4 2 2 2" xfId="29414" xr:uid="{E3A09DC5-E105-4AEE-B74A-0897AA1B2FE9}"/>
    <cellStyle name="Comma 3 5 4 2 3" xfId="21086" xr:uid="{D3C74619-758A-43E2-8B60-B38AE0A50091}"/>
    <cellStyle name="Comma 3 5 4 3" xfId="7203" xr:uid="{123552F6-5E59-4C3C-8572-E854874F3220}"/>
    <cellStyle name="Comma 3 5 4 3 2" xfId="15533" xr:uid="{AD7DC445-6BC8-4944-A5C6-ACABFA4A1148}"/>
    <cellStyle name="Comma 3 5 4 3 2 2" xfId="32190" xr:uid="{58368C8C-B321-4F17-8B79-6EA29B99A9C0}"/>
    <cellStyle name="Comma 3 5 4 3 3" xfId="23862" xr:uid="{87E9E74E-9A4D-4700-A6D1-C95026EE5DEC}"/>
    <cellStyle name="Comma 3 5 4 4" xfId="9981" xr:uid="{D45B0D7A-FE4E-4EDA-9EDD-376EA47AF5D1}"/>
    <cellStyle name="Comma 3 5 4 4 2" xfId="26638" xr:uid="{BD6112F5-8929-466E-B66B-B961D84B6EA6}"/>
    <cellStyle name="Comma 3 5 4 5" xfId="33535" xr:uid="{CD71E8B6-EACE-4B51-BCA0-1F37BFF4B8EC}"/>
    <cellStyle name="Comma 3 5 4 6" xfId="18310" xr:uid="{71C5B167-122F-4E0C-846C-54821F7A5605}"/>
    <cellStyle name="Comma 3 5 5" xfId="3100" xr:uid="{CCFF3CB6-DC7B-479A-880B-AC392F0354CC}"/>
    <cellStyle name="Comma 3 5 5 2" xfId="11430" xr:uid="{107709D5-B04F-474A-AB80-F7A0D7B99CC1}"/>
    <cellStyle name="Comma 3 5 5 2 2" xfId="28087" xr:uid="{B402F9B2-1D69-4C11-8691-E5BBB0D98747}"/>
    <cellStyle name="Comma 3 5 5 3" xfId="19759" xr:uid="{09DF3688-FB85-4192-8890-E9783219F284}"/>
    <cellStyle name="Comma 3 5 6" xfId="5876" xr:uid="{8D7C9962-3BC0-4250-A612-AF864494ABE8}"/>
    <cellStyle name="Comma 3 5 6 2" xfId="14206" xr:uid="{844920FB-FDA1-4E4C-8D73-BB57FD978841}"/>
    <cellStyle name="Comma 3 5 6 2 2" xfId="30863" xr:uid="{4331ED98-D23E-47B2-903D-AECA19BA7D8F}"/>
    <cellStyle name="Comma 3 5 6 3" xfId="22535" xr:uid="{62880534-CD1C-48A6-B2D3-DA108D2853B9}"/>
    <cellStyle name="Comma 3 5 7" xfId="8654" xr:uid="{A5DF0A38-AE28-4253-BB7A-DB9E4DFD062B}"/>
    <cellStyle name="Comma 3 5 7 2" xfId="25311" xr:uid="{5F1A3776-6678-407F-A8CC-C66651634B8D}"/>
    <cellStyle name="Comma 3 5 8" xfId="33400" xr:uid="{494B1449-2B75-4333-8798-A2D9557CBCA0}"/>
    <cellStyle name="Comma 3 5 9" xfId="16983" xr:uid="{BCFC4E83-3796-4B62-BD10-114D0A5FD227}"/>
    <cellStyle name="Comma 3 6" xfId="753" xr:uid="{CDB7A270-C333-4157-960B-7EACCD2ED8AC}"/>
    <cellStyle name="Comma 3 6 2" xfId="2773" xr:uid="{397152A0-DB6D-4BF2-848A-C1800D2CF4D4}"/>
    <cellStyle name="Comma 3 6 2 2" xfId="5555" xr:uid="{5817B914-EEAA-43C9-8A55-683177BCDDB6}"/>
    <cellStyle name="Comma 3 6 2 2 2" xfId="13885" xr:uid="{F1A819E5-55C4-43A5-B735-608F6850467F}"/>
    <cellStyle name="Comma 3 6 2 2 2 2" xfId="30542" xr:uid="{68D94ABF-0869-4EC0-B79C-32829C6ED902}"/>
    <cellStyle name="Comma 3 6 2 2 3" xfId="22214" xr:uid="{F09F4AE8-ADBC-4A12-A050-005C8D8A3F72}"/>
    <cellStyle name="Comma 3 6 2 3" xfId="8331" xr:uid="{91B4F59F-F075-4095-B639-E6373241EB1B}"/>
    <cellStyle name="Comma 3 6 2 3 2" xfId="16661" xr:uid="{382732F0-F60E-4EE4-B8DC-C6130ED0B39B}"/>
    <cellStyle name="Comma 3 6 2 3 2 2" xfId="33318" xr:uid="{11F04E4B-FFAE-4184-9D4E-B83B5C7495ED}"/>
    <cellStyle name="Comma 3 6 2 3 3" xfId="24990" xr:uid="{F528D97B-A0B1-4E0B-ABF8-8A926331C314}"/>
    <cellStyle name="Comma 3 6 2 4" xfId="11109" xr:uid="{0439375B-5169-4ED2-83AB-23C6C4197B8E}"/>
    <cellStyle name="Comma 3 6 2 4 2" xfId="27766" xr:uid="{6E442C97-3AEC-4506-BD2C-10BA263B2234}"/>
    <cellStyle name="Comma 3 6 2 5" xfId="33720" xr:uid="{027A01BC-AD11-4B87-B565-A1BFBF6E6648}"/>
    <cellStyle name="Comma 3 6 2 6" xfId="19438" xr:uid="{831BE682-ACF9-49C4-815D-2B097E0DBF8E}"/>
    <cellStyle name="Comma 3 6 3" xfId="2083" xr:uid="{3CBC0169-196F-4160-8D12-F48BD2E7A38C}"/>
    <cellStyle name="Comma 3 6 3 2" xfId="4873" xr:uid="{9EC67A37-0EBE-41DD-B042-939F8E281820}"/>
    <cellStyle name="Comma 3 6 3 2 2" xfId="13203" xr:uid="{25A39D52-3087-4FA4-BE3B-1227AA0B5B30}"/>
    <cellStyle name="Comma 3 6 3 2 2 2" xfId="29860" xr:uid="{CE069563-2E6D-4382-BA95-82094D4937E8}"/>
    <cellStyle name="Comma 3 6 3 2 3" xfId="21532" xr:uid="{6F550CB5-E931-48B7-A433-385AC7A44E25}"/>
    <cellStyle name="Comma 3 6 3 3" xfId="7649" xr:uid="{0F9D3FD2-F436-428E-8C3E-4243D13AC91D}"/>
    <cellStyle name="Comma 3 6 3 3 2" xfId="15979" xr:uid="{32CD4A8E-69A8-4980-BD58-BAF8E9C5979C}"/>
    <cellStyle name="Comma 3 6 3 3 2 2" xfId="32636" xr:uid="{DF17E6A3-8F1F-491F-968C-1E493AC391FD}"/>
    <cellStyle name="Comma 3 6 3 3 3" xfId="24308" xr:uid="{845FAB27-F8A0-4016-9077-0EA97130B210}"/>
    <cellStyle name="Comma 3 6 3 4" xfId="10427" xr:uid="{DE2D5067-4587-4B7C-9933-AC84A64C4F9F}"/>
    <cellStyle name="Comma 3 6 3 4 2" xfId="27084" xr:uid="{4A900AF9-B685-445B-8BA5-6DF32D808A0F}"/>
    <cellStyle name="Comma 3 6 3 5" xfId="33580" xr:uid="{2B85271B-F1A6-4592-AE57-9104CBFAE193}"/>
    <cellStyle name="Comma 3 6 3 6" xfId="18756" xr:uid="{A917C8E0-8CEB-4FA0-A9ED-82ADD12A143D}"/>
    <cellStyle name="Comma 3 6 4" xfId="3546" xr:uid="{B89E504F-6E03-4184-9E34-C0C549F15106}"/>
    <cellStyle name="Comma 3 6 4 2" xfId="11876" xr:uid="{A3066190-336C-4AA2-ABE2-CB30366A72B3}"/>
    <cellStyle name="Comma 3 6 4 2 2" xfId="28533" xr:uid="{0974A257-2CA7-45CB-85A4-E4C33813CE5B}"/>
    <cellStyle name="Comma 3 6 4 3" xfId="20205" xr:uid="{E3C967CE-2988-487B-9E81-3DC10FA6C199}"/>
    <cellStyle name="Comma 3 6 5" xfId="6322" xr:uid="{79D92A8B-FD20-4F38-90BE-2D7CB400CD7F}"/>
    <cellStyle name="Comma 3 6 5 2" xfId="14652" xr:uid="{C5466C83-F58B-4836-AC31-609898E3ED1D}"/>
    <cellStyle name="Comma 3 6 5 2 2" xfId="31309" xr:uid="{11744741-D7F6-4523-82B8-0F8C189C0C8E}"/>
    <cellStyle name="Comma 3 6 5 3" xfId="22981" xr:uid="{3ACC90B5-D640-4D55-AE55-A0FCA9802B92}"/>
    <cellStyle name="Comma 3 6 6" xfId="9100" xr:uid="{F6ABE32F-748E-4B40-B321-E83C62962695}"/>
    <cellStyle name="Comma 3 6 6 2" xfId="25757" xr:uid="{9A89B650-3E8E-4AA0-A887-DF163EB402A6}"/>
    <cellStyle name="Comma 3 6 7" xfId="33445" xr:uid="{D5C95EBB-F9C6-4C3A-A116-CE9F24D27705}"/>
    <cellStyle name="Comma 3 6 8" xfId="17429" xr:uid="{ECE5CF7C-BC3B-4DA8-9BE9-D1E41A40B39F}"/>
    <cellStyle name="Comma 3 7" xfId="543" xr:uid="{6472ED36-0FC7-4411-8F86-9C6F1AC8F9E2}"/>
    <cellStyle name="Comma 3 7 2" xfId="2751" xr:uid="{6FB5371D-B4D3-49DA-B771-FFEF122C7566}"/>
    <cellStyle name="Comma 3 7 2 2" xfId="5533" xr:uid="{40CC91FC-58B5-4573-9560-8B58C9310D5F}"/>
    <cellStyle name="Comma 3 7 2 2 2" xfId="13863" xr:uid="{8A99D21A-81C0-4EEA-9EBD-537AB66B3F35}"/>
    <cellStyle name="Comma 3 7 2 2 2 2" xfId="30520" xr:uid="{1A9E035B-04FF-4B39-9710-232AC5520918}"/>
    <cellStyle name="Comma 3 7 2 2 3" xfId="22192" xr:uid="{D20CB86B-4105-43C7-A9D7-9C5F1CB77B13}"/>
    <cellStyle name="Comma 3 7 2 3" xfId="8309" xr:uid="{880FCC55-46E9-4709-B564-17F187255BBC}"/>
    <cellStyle name="Comma 3 7 2 3 2" xfId="16639" xr:uid="{B7614653-20C8-4B27-AD53-30DA4DE731FC}"/>
    <cellStyle name="Comma 3 7 2 3 2 2" xfId="33296" xr:uid="{08DDB0D6-BFA9-4817-8FE8-D90E4FA3AB5B}"/>
    <cellStyle name="Comma 3 7 2 3 3" xfId="24968" xr:uid="{A4DF3433-E08C-4A42-89B9-F0810B4A4CFA}"/>
    <cellStyle name="Comma 3 7 2 4" xfId="11087" xr:uid="{16CCEB34-ED71-4A16-905F-8F66A0FE7234}"/>
    <cellStyle name="Comma 3 7 2 4 2" xfId="27744" xr:uid="{8A87C6C0-31D1-4172-9BA0-6E2ED672AC76}"/>
    <cellStyle name="Comma 3 7 2 5" xfId="33698" xr:uid="{2EDCA933-B3DD-4CD0-90D5-FA5B5B9829F8}"/>
    <cellStyle name="Comma 3 7 2 6" xfId="19416" xr:uid="{F4D447C8-1E99-41B5-A01C-4D31B4C35B3B}"/>
    <cellStyle name="Comma 3 7 3" xfId="1873" xr:uid="{7527DC18-7470-471D-B5BE-9858AE4739B2}"/>
    <cellStyle name="Comma 3 7 3 2" xfId="4663" xr:uid="{DE5AEEB7-A0B3-48DA-81F9-1865478DE640}"/>
    <cellStyle name="Comma 3 7 3 2 2" xfId="12993" xr:uid="{76C951C7-02B3-497B-934D-659C39FFFA50}"/>
    <cellStyle name="Comma 3 7 3 2 2 2" xfId="29650" xr:uid="{75CD680D-4A13-4AC1-996E-8B2C7C29C6CD}"/>
    <cellStyle name="Comma 3 7 3 2 3" xfId="21322" xr:uid="{44D8D777-94D4-46F1-A2D5-595A9074C70F}"/>
    <cellStyle name="Comma 3 7 3 3" xfId="7439" xr:uid="{ACC14430-A1EA-496E-9E3E-D0CB9E96C3E2}"/>
    <cellStyle name="Comma 3 7 3 3 2" xfId="15769" xr:uid="{DDDE4477-D71A-4D93-BC85-F6B5A3B7A8ED}"/>
    <cellStyle name="Comma 3 7 3 3 2 2" xfId="32426" xr:uid="{A60DFEDE-E1D8-40F3-972F-AF5FCD1FD837}"/>
    <cellStyle name="Comma 3 7 3 3 3" xfId="24098" xr:uid="{DA710970-4CAD-465F-8FEA-93468838BA9A}"/>
    <cellStyle name="Comma 3 7 3 4" xfId="10217" xr:uid="{25D36A22-814E-45EF-90E3-E6AADAB3F6BD}"/>
    <cellStyle name="Comma 3 7 3 4 2" xfId="26874" xr:uid="{DA46A99B-63FC-4253-94E7-D71A5B64DC51}"/>
    <cellStyle name="Comma 3 7 3 5" xfId="33558" xr:uid="{F83DB955-5569-49F0-A8DD-EAD118D1815C}"/>
    <cellStyle name="Comma 3 7 3 6" xfId="18546" xr:uid="{D9C4F93E-5120-4EDA-8CFA-B58ED353F443}"/>
    <cellStyle name="Comma 3 7 4" xfId="3336" xr:uid="{6EAFC1EA-8AF1-4DCE-BB3A-B23DC1EE9222}"/>
    <cellStyle name="Comma 3 7 4 2" xfId="11666" xr:uid="{BBA65353-B644-4C5A-9B07-2FA178D64811}"/>
    <cellStyle name="Comma 3 7 4 2 2" xfId="28323" xr:uid="{D0C4EC4F-177F-4DA8-92FB-D882F573D34A}"/>
    <cellStyle name="Comma 3 7 4 3" xfId="19995" xr:uid="{66410179-2631-4CAF-AF1D-77DC4F2E4BBA}"/>
    <cellStyle name="Comma 3 7 5" xfId="6112" xr:uid="{21FD579A-AFCA-44D3-BAD3-B06E91BF8642}"/>
    <cellStyle name="Comma 3 7 5 2" xfId="14442" xr:uid="{D16C2699-5A29-4882-97B6-B988D6F869C7}"/>
    <cellStyle name="Comma 3 7 5 2 2" xfId="31099" xr:uid="{ECE2E4B2-E82A-4258-92AF-8AF798A2602F}"/>
    <cellStyle name="Comma 3 7 5 3" xfId="22771" xr:uid="{64DC05AE-A0F7-4A08-9726-30D2C6BCA232}"/>
    <cellStyle name="Comma 3 7 6" xfId="8890" xr:uid="{E0BD990A-AFA6-4D91-A727-55B0B74F5921}"/>
    <cellStyle name="Comma 3 7 6 2" xfId="25547" xr:uid="{1E6D69FB-42FD-4194-B8BA-863B80BE8789}"/>
    <cellStyle name="Comma 3 7 7" xfId="33423" xr:uid="{C4772D85-7C2C-456A-8889-6641AF07D6B9}"/>
    <cellStyle name="Comma 3 7 8" xfId="17219" xr:uid="{C78C476D-91D0-4818-BF74-909101F98C54}"/>
    <cellStyle name="Comma 3 8" xfId="1020" xr:uid="{BB54CBF8-91AE-466D-9608-3C2855CB6282}"/>
    <cellStyle name="Comma 3 8 2" xfId="2800" xr:uid="{6CA67A7D-36CC-4F54-B7FA-87C2E7C9EDD8}"/>
    <cellStyle name="Comma 3 8 2 2" xfId="5580" xr:uid="{E4507A3B-3DE0-4E89-B868-FD29DD66F757}"/>
    <cellStyle name="Comma 3 8 2 2 2" xfId="13910" xr:uid="{4C71C75D-E2CD-4FDC-A7E5-A83C191F5708}"/>
    <cellStyle name="Comma 3 8 2 2 2 2" xfId="30567" xr:uid="{1FBA0A71-6272-4122-82B4-5FAE065A5915}"/>
    <cellStyle name="Comma 3 8 2 2 3" xfId="22239" xr:uid="{77E84A7C-B986-4819-82EF-A2774EF5AD18}"/>
    <cellStyle name="Comma 3 8 2 3" xfId="8356" xr:uid="{6FB9B74E-1B64-4F83-BD61-BD458ACA0352}"/>
    <cellStyle name="Comma 3 8 2 3 2" xfId="16686" xr:uid="{732FB6D6-9E5C-4B3C-8A8F-BF5CB643F1F0}"/>
    <cellStyle name="Comma 3 8 2 3 2 2" xfId="33343" xr:uid="{B77183B1-69C1-4313-A03C-CF7BA75572BC}"/>
    <cellStyle name="Comma 3 8 2 3 3" xfId="25015" xr:uid="{9AF53C79-CC43-430A-88B1-748CDE9E10BC}"/>
    <cellStyle name="Comma 3 8 2 4" xfId="11134" xr:uid="{78C4FDB5-0D2B-4F59-83C2-4C8E3A198CB2}"/>
    <cellStyle name="Comma 3 8 2 4 2" xfId="27791" xr:uid="{87765FAE-DD42-4DA6-88AB-CBF8D9C53551}"/>
    <cellStyle name="Comma 3 8 2 5" xfId="33747" xr:uid="{86EE8CAC-51AA-42CA-8D10-86E613E22674}"/>
    <cellStyle name="Comma 3 8 2 6" xfId="19463" xr:uid="{6336B85A-3719-4C86-B2D8-58DBD0DE062D}"/>
    <cellStyle name="Comma 3 8 3" xfId="2348" xr:uid="{2D24E3B8-A3E0-4350-A23A-924CECD6D36C}"/>
    <cellStyle name="Comma 3 8 3 2" xfId="5138" xr:uid="{A21958C1-EC56-486C-8317-E89BB4BD4E3B}"/>
    <cellStyle name="Comma 3 8 3 2 2" xfId="13468" xr:uid="{4B878390-87A0-4DE5-99E2-0019987C3F7D}"/>
    <cellStyle name="Comma 3 8 3 2 2 2" xfId="30125" xr:uid="{5A206976-F4D9-4E08-B669-C85BE8474B70}"/>
    <cellStyle name="Comma 3 8 3 2 3" xfId="21797" xr:uid="{0D523210-41BA-43FE-86A1-6C92291278FE}"/>
    <cellStyle name="Comma 3 8 3 3" xfId="7914" xr:uid="{3EDD05A4-16F6-4306-80FD-0C691F77FAD0}"/>
    <cellStyle name="Comma 3 8 3 3 2" xfId="16244" xr:uid="{378422E7-7F3F-4148-A12C-3F9C69EFE833}"/>
    <cellStyle name="Comma 3 8 3 3 2 2" xfId="32901" xr:uid="{2BE2A1C1-E686-4FA2-918A-E0F95A644663}"/>
    <cellStyle name="Comma 3 8 3 3 3" xfId="24573" xr:uid="{7F4BF4A4-83F1-4007-9378-632B33F2A7EB}"/>
    <cellStyle name="Comma 3 8 3 4" xfId="10692" xr:uid="{D54FA8AC-99EC-4D82-A546-DA7E0F8F72B5}"/>
    <cellStyle name="Comma 3 8 3 4 2" xfId="27349" xr:uid="{B6372272-1664-42CA-A6CA-7530EE000FB1}"/>
    <cellStyle name="Comma 3 8 3 5" xfId="33605" xr:uid="{33DAC52C-14CB-41FF-A128-F15AB022CA5D}"/>
    <cellStyle name="Comma 3 8 3 6" xfId="19021" xr:uid="{BD546EE6-5008-4CAA-BC82-54AB9C9EC635}"/>
    <cellStyle name="Comma 3 8 4" xfId="3811" xr:uid="{310D8FEB-134C-46B1-992D-AE15CAEEF735}"/>
    <cellStyle name="Comma 3 8 4 2" xfId="12141" xr:uid="{E5964FB1-EBC9-4876-981E-6C9435551B19}"/>
    <cellStyle name="Comma 3 8 4 2 2" xfId="28798" xr:uid="{DFEFF7E2-8319-4490-B1B4-00182D852B40}"/>
    <cellStyle name="Comma 3 8 4 3" xfId="20470" xr:uid="{3FFDD917-4091-46A7-8514-6949585D9DB1}"/>
    <cellStyle name="Comma 3 8 5" xfId="6587" xr:uid="{F340B354-67EC-4C55-BA88-42021AD7FBD7}"/>
    <cellStyle name="Comma 3 8 5 2" xfId="14917" xr:uid="{12480402-7EB4-4125-8BCD-2A5E41A7FC17}"/>
    <cellStyle name="Comma 3 8 5 2 2" xfId="31574" xr:uid="{A9A5666B-6AFE-47BE-AFEF-9E6C12226100}"/>
    <cellStyle name="Comma 3 8 5 3" xfId="23246" xr:uid="{1237C761-5054-4E72-97FE-573E1A1BF3F9}"/>
    <cellStyle name="Comma 3 8 6" xfId="9365" xr:uid="{AF9856A6-C0EA-4462-BC38-7FFF74361939}"/>
    <cellStyle name="Comma 3 8 6 2" xfId="26022" xr:uid="{7B5B83EF-6786-41BD-8622-E882EA2C0927}"/>
    <cellStyle name="Comma 3 8 7" xfId="33472" xr:uid="{0CE5537D-04EC-4BD3-8C4F-94E53A95FFE2}"/>
    <cellStyle name="Comma 3 8 8" xfId="17694" xr:uid="{4DFEEC3B-2795-4818-ADEF-5856A9CB0CE9}"/>
    <cellStyle name="Comma 3 9" xfId="1281" xr:uid="{ACE38F65-9146-4E09-B46D-A60D8BBB67A0}"/>
    <cellStyle name="Comma 3 9 2" xfId="2609" xr:uid="{3BA5FA1F-AFEF-4607-9A3C-42D7BA7A44CA}"/>
    <cellStyle name="Comma 3 9 2 2" xfId="5399" xr:uid="{7BFC32BD-49A0-4679-B9CE-98F725C82B36}"/>
    <cellStyle name="Comma 3 9 2 2 2" xfId="13729" xr:uid="{8471C6BC-5CE5-4039-91E0-8FB6B68695B2}"/>
    <cellStyle name="Comma 3 9 2 2 2 2" xfId="30386" xr:uid="{9E8EADC0-388A-4C8D-A48A-62C49A3325FA}"/>
    <cellStyle name="Comma 3 9 2 2 3" xfId="22058" xr:uid="{1AFD99E0-C726-4449-9B9D-4F095FA5213B}"/>
    <cellStyle name="Comma 3 9 2 3" xfId="8175" xr:uid="{F8391F69-3214-49A0-9CFD-3AF5074A7D7B}"/>
    <cellStyle name="Comma 3 9 2 3 2" xfId="16505" xr:uid="{EFC82914-5C7D-4C7E-BD77-609BCF77A223}"/>
    <cellStyle name="Comma 3 9 2 3 2 2" xfId="33162" xr:uid="{CAFF5B0E-AED1-43B2-ABF9-3AB520DF747E}"/>
    <cellStyle name="Comma 3 9 2 3 3" xfId="24834" xr:uid="{AB953142-2A9C-40F8-9F1F-6E8C0B76682C}"/>
    <cellStyle name="Comma 3 9 2 4" xfId="10953" xr:uid="{3C0DE309-96C1-4F12-BA7C-E10D2C538E3C}"/>
    <cellStyle name="Comma 3 9 2 4 2" xfId="27610" xr:uid="{ED8C3549-6FD3-49D6-9287-505B675D2DA2}"/>
    <cellStyle name="Comma 3 9 2 5" xfId="33631" xr:uid="{49619138-852B-4C30-A1C6-D2E8558F05F6}"/>
    <cellStyle name="Comma 3 9 2 6" xfId="19282" xr:uid="{D799E1E1-3642-4268-9D51-4DD7F5128473}"/>
    <cellStyle name="Comma 3 9 3" xfId="4072" xr:uid="{48CB6096-14AB-4D13-9B6E-DA7457D73E74}"/>
    <cellStyle name="Comma 3 9 3 2" xfId="12402" xr:uid="{B21E0C6E-F4A8-4B63-B43F-F70CA610C79A}"/>
    <cellStyle name="Comma 3 9 3 2 2" xfId="29059" xr:uid="{6F0C83E3-A6DB-4227-8807-7F2574ED900C}"/>
    <cellStyle name="Comma 3 9 3 3" xfId="20731" xr:uid="{CB2D547A-C510-426B-A8ED-D4868BFD4FC6}"/>
    <cellStyle name="Comma 3 9 4" xfId="6848" xr:uid="{13EBFC74-057B-4C8D-AAD3-43D3C0A28B53}"/>
    <cellStyle name="Comma 3 9 4 2" xfId="15178" xr:uid="{966405AE-803B-430A-98DA-9E5C6D4DC448}"/>
    <cellStyle name="Comma 3 9 4 2 2" xfId="31835" xr:uid="{149B5991-786F-42DC-9EC2-CEC368BAB4C1}"/>
    <cellStyle name="Comma 3 9 4 3" xfId="23507" xr:uid="{D3EF24D8-0D1B-435D-ACFF-889F85EB1DDC}"/>
    <cellStyle name="Comma 3 9 5" xfId="9626" xr:uid="{295E7A94-BAA2-4D98-9F69-8AF2A88780A1}"/>
    <cellStyle name="Comma 3 9 5 2" xfId="26283" xr:uid="{5E80166E-CEA1-4705-9740-482BF86405F2}"/>
    <cellStyle name="Comma 3 9 6" xfId="33498" xr:uid="{7D31D8F3-B8B5-4585-A37B-EE36FC23E0FF}"/>
    <cellStyle name="Comma 3 9 7" xfId="17955" xr:uid="{220552A9-7A86-48BF-83E5-8169D595FF56}"/>
    <cellStyle name="Comma 4" xfId="85" xr:uid="{C039A834-E418-4F6F-8088-5FBB6DABE9F4}"/>
    <cellStyle name="Comma 4 10" xfId="1422" xr:uid="{D04EDFC4-8AFE-4B98-9192-CD2A5A547853}"/>
    <cellStyle name="Comma 4 10 2" xfId="4213" xr:uid="{256C48DC-612A-4249-A35D-72227D84A1A0}"/>
    <cellStyle name="Comma 4 10 2 2" xfId="12543" xr:uid="{149E6FA7-BC2C-4034-BCE3-227ADBA887BE}"/>
    <cellStyle name="Comma 4 10 2 2 2" xfId="29200" xr:uid="{65EC04AE-E12D-4837-A847-94EE8004B3C8}"/>
    <cellStyle name="Comma 4 10 2 3" xfId="20872" xr:uid="{9EF51DC5-F9CC-461E-89ED-4F573FB3635A}"/>
    <cellStyle name="Comma 4 10 3" xfId="6989" xr:uid="{60D9D576-00E0-4CB0-8EE9-B67BDA86859C}"/>
    <cellStyle name="Comma 4 10 3 2" xfId="15319" xr:uid="{797583F4-20AE-4D3F-9EF9-DC59D786A13E}"/>
    <cellStyle name="Comma 4 10 3 2 2" xfId="31976" xr:uid="{751E1B89-973D-4FBD-8723-6DB676B75221}"/>
    <cellStyle name="Comma 4 10 3 3" xfId="23648" xr:uid="{29D7CD24-2BE8-44FC-B0A1-6A664ABF3B74}"/>
    <cellStyle name="Comma 4 10 4" xfId="9767" xr:uid="{37F16E38-B470-4A91-9BC9-BAA959292112}"/>
    <cellStyle name="Comma 4 10 4 2" xfId="26424" xr:uid="{56278134-6ACF-4E10-9ABF-BD8A1621B41A}"/>
    <cellStyle name="Comma 4 10 5" xfId="33513" xr:uid="{F0B002A3-E650-4D9B-BED3-4D821388A990}"/>
    <cellStyle name="Comma 4 10 6" xfId="18096" xr:uid="{B64B43A8-FD01-4394-B63C-1206886AB577}"/>
    <cellStyle name="Comma 4 11" xfId="2885" xr:uid="{4EDDDD65-3207-4B92-99CA-8C5F556880E5}"/>
    <cellStyle name="Comma 4 11 2" xfId="11216" xr:uid="{89732A5E-F1AF-4E2A-8C01-DDA2D70873CD}"/>
    <cellStyle name="Comma 4 11 2 2" xfId="27873" xr:uid="{9614126D-4DDC-4924-A4CD-251DB117131D}"/>
    <cellStyle name="Comma 4 11 3" xfId="19545" xr:uid="{07E9AD51-D0C3-4147-9268-1E722356384C}"/>
    <cellStyle name="Comma 4 12" xfId="5662" xr:uid="{C257B0C4-20D0-4262-BD7B-8F24D2D7B96F}"/>
    <cellStyle name="Comma 4 12 2" xfId="13992" xr:uid="{20464016-F034-40CE-9628-458F4FB4244E}"/>
    <cellStyle name="Comma 4 12 2 2" xfId="30649" xr:uid="{D7548D50-408B-4DA0-BD70-4A4C74476A9B}"/>
    <cellStyle name="Comma 4 12 3" xfId="22321" xr:uid="{FC468E1D-B520-4C02-868C-E2CE8DDF8986}"/>
    <cellStyle name="Comma 4 13" xfId="8439" xr:uid="{1E922C92-26D4-4800-A875-7E5399ACC3A6}"/>
    <cellStyle name="Comma 4 13 2" xfId="25097" xr:uid="{D6BE0DF8-D99E-4598-9DEF-4C8E5853076D}"/>
    <cellStyle name="Comma 4 14" xfId="33376" xr:uid="{6D30ACAA-8193-442F-B93B-CA2BE9BF482C}"/>
    <cellStyle name="Comma 4 15" xfId="16769" xr:uid="{C3658923-9B2B-4F4D-8751-40DFDDADA023}"/>
    <cellStyle name="Comma 4 2" xfId="145" xr:uid="{500E6652-E310-493B-9F29-DDB11B6A71C4}"/>
    <cellStyle name="Comma 4 2 10" xfId="5720" xr:uid="{DBE3C587-8E94-4F96-BF0C-E5E1D7E2410D}"/>
    <cellStyle name="Comma 4 2 10 2" xfId="14050" xr:uid="{308A38A0-23CD-4197-9E61-61269A67A51A}"/>
    <cellStyle name="Comma 4 2 10 2 2" xfId="30707" xr:uid="{0F1820F5-7986-45D3-BE0E-79361A5DD574}"/>
    <cellStyle name="Comma 4 2 10 3" xfId="22379" xr:uid="{CB86D5BD-0A7A-45BB-872A-29E58DE8134A}"/>
    <cellStyle name="Comma 4 2 11" xfId="8498" xr:uid="{1556FB6D-C851-4BF8-B683-32DDC0A0988C}"/>
    <cellStyle name="Comma 4 2 11 2" xfId="25155" xr:uid="{5D82E4B2-70C4-43CF-BAAC-E65220337EB3}"/>
    <cellStyle name="Comma 4 2 12" xfId="33383" xr:uid="{088B546C-B5B3-4769-A937-DD9F4C7A3499}"/>
    <cellStyle name="Comma 4 2 13" xfId="16827" xr:uid="{0396E6E1-8AA8-4CC1-8FA1-C116E03CF698}"/>
    <cellStyle name="Comma 4 2 2" xfId="266" xr:uid="{77D15B1E-644C-4A7C-86A7-BB83BC468D31}"/>
    <cellStyle name="Comma 4 2 2 10" xfId="33398" xr:uid="{8DB62037-7C27-480F-89CC-CBB8A28F9253}"/>
    <cellStyle name="Comma 4 2 2 11" xfId="16947" xr:uid="{841B3A98-8E14-410C-9F5A-E435C148D581}"/>
    <cellStyle name="Comma 4 2 2 2" xfId="508" xr:uid="{5A5F6C24-6746-4457-80E8-EAE2F383A36D}"/>
    <cellStyle name="Comma 4 2 2 2 2" xfId="984" xr:uid="{991623FE-9458-4D7F-85F4-496345DCC921}"/>
    <cellStyle name="Comma 4 2 2 2 2 2" xfId="2798" xr:uid="{C6687DFD-4446-47C2-8057-658CE0810804}"/>
    <cellStyle name="Comma 4 2 2 2 2 2 2" xfId="5578" xr:uid="{E1600BF4-5130-46E5-A74B-0DA000276B86}"/>
    <cellStyle name="Comma 4 2 2 2 2 2 2 2" xfId="13908" xr:uid="{7B26CEE7-AB3F-4ABE-BA4D-0130EB158607}"/>
    <cellStyle name="Comma 4 2 2 2 2 2 2 2 2" xfId="30565" xr:uid="{C86FE6A9-E107-472A-91BD-D20633E49D22}"/>
    <cellStyle name="Comma 4 2 2 2 2 2 2 3" xfId="22237" xr:uid="{B795B0D6-7B99-447E-B8A3-584D3558FED9}"/>
    <cellStyle name="Comma 4 2 2 2 2 2 3" xfId="8354" xr:uid="{93F81A7B-0FC6-4D27-9251-EE9304E99B7F}"/>
    <cellStyle name="Comma 4 2 2 2 2 2 3 2" xfId="16684" xr:uid="{C60E9D1D-6551-46B5-9C68-7F7C9DC0483A}"/>
    <cellStyle name="Comma 4 2 2 2 2 2 3 2 2" xfId="33341" xr:uid="{6A83766F-FBA4-4944-A94A-38B4186AE282}"/>
    <cellStyle name="Comma 4 2 2 2 2 2 3 3" xfId="25013" xr:uid="{45E0BFBB-3B6B-41ED-8B6C-03C126CD7D7E}"/>
    <cellStyle name="Comma 4 2 2 2 2 2 4" xfId="11132" xr:uid="{5CF274BD-6865-447C-A2DA-45B892D5AAF7}"/>
    <cellStyle name="Comma 4 2 2 2 2 2 4 2" xfId="27789" xr:uid="{4EAE2C74-6011-4724-BC8E-49981C18F6B8}"/>
    <cellStyle name="Comma 4 2 2 2 2 2 5" xfId="33745" xr:uid="{3CC79513-888C-46B4-9EB3-E231D7AE1886}"/>
    <cellStyle name="Comma 4 2 2 2 2 2 6" xfId="19461" xr:uid="{95FA18EE-1279-4661-9C27-9A38304D685B}"/>
    <cellStyle name="Comma 4 2 2 2 2 3" xfId="2312" xr:uid="{6E619A33-AB0A-416F-88F5-190745C086D4}"/>
    <cellStyle name="Comma 4 2 2 2 2 3 2" xfId="5102" xr:uid="{8BE40870-89F1-4157-8BB9-14BABFE87021}"/>
    <cellStyle name="Comma 4 2 2 2 2 3 2 2" xfId="13432" xr:uid="{A551A699-354D-4C97-AABC-AC449A432405}"/>
    <cellStyle name="Comma 4 2 2 2 2 3 2 2 2" xfId="30089" xr:uid="{83C33FB1-2B54-4286-A5D9-DE756F5AF249}"/>
    <cellStyle name="Comma 4 2 2 2 2 3 2 3" xfId="21761" xr:uid="{989DFE38-64ED-4F50-B5D4-C293AC2F71F6}"/>
    <cellStyle name="Comma 4 2 2 2 2 3 3" xfId="7878" xr:uid="{DE7605F1-A5DF-4819-940E-384292B085B5}"/>
    <cellStyle name="Comma 4 2 2 2 2 3 3 2" xfId="16208" xr:uid="{200471C6-1EA0-452E-93FB-26B53097444D}"/>
    <cellStyle name="Comma 4 2 2 2 2 3 3 2 2" xfId="32865" xr:uid="{90B642D5-69EB-467F-AD2F-4A2FB7EB80E5}"/>
    <cellStyle name="Comma 4 2 2 2 2 3 3 3" xfId="24537" xr:uid="{1B0E0A99-BEC7-496F-9081-87E285D66944}"/>
    <cellStyle name="Comma 4 2 2 2 2 3 4" xfId="10656" xr:uid="{4E34EB41-25A2-4EA7-A6A7-B7D168E1A879}"/>
    <cellStyle name="Comma 4 2 2 2 2 3 4 2" xfId="27313" xr:uid="{27C1326B-ADD6-4608-B569-9D1F7C7A63D0}"/>
    <cellStyle name="Comma 4 2 2 2 2 3 5" xfId="33603" xr:uid="{58767CE2-C979-4FC9-9AB3-23A526BB86CE}"/>
    <cellStyle name="Comma 4 2 2 2 2 3 6" xfId="18985" xr:uid="{8A0A2622-BE13-4D3E-B11E-FA67A27B9DBE}"/>
    <cellStyle name="Comma 4 2 2 2 2 4" xfId="3775" xr:uid="{9AFECC50-3558-43D1-8CBD-76AB6BF36A47}"/>
    <cellStyle name="Comma 4 2 2 2 2 4 2" xfId="12105" xr:uid="{1B1FC9B1-CD8E-4296-9CA9-804EE3E03B36}"/>
    <cellStyle name="Comma 4 2 2 2 2 4 2 2" xfId="28762" xr:uid="{1D2B8BDF-73D0-4ABB-B4BA-99A0F5BB7DBE}"/>
    <cellStyle name="Comma 4 2 2 2 2 4 3" xfId="20434" xr:uid="{B83D86B2-528A-499C-9BAD-7DD58CA797D8}"/>
    <cellStyle name="Comma 4 2 2 2 2 5" xfId="6551" xr:uid="{FC5D502F-C0B4-4FD0-85D2-CF043534FA19}"/>
    <cellStyle name="Comma 4 2 2 2 2 5 2" xfId="14881" xr:uid="{B09DCBA6-79B2-4DE4-B722-860FF6333D96}"/>
    <cellStyle name="Comma 4 2 2 2 2 5 2 2" xfId="31538" xr:uid="{C10A6DF0-B876-4A8A-80AD-D4022545CB82}"/>
    <cellStyle name="Comma 4 2 2 2 2 5 3" xfId="23210" xr:uid="{F4074B2E-AAA7-4482-94A4-9DD72B41F8F1}"/>
    <cellStyle name="Comma 4 2 2 2 2 6" xfId="9329" xr:uid="{B385C9BE-219C-48F8-82E6-1F1017E583DA}"/>
    <cellStyle name="Comma 4 2 2 2 2 6 2" xfId="25986" xr:uid="{7678F507-1B62-4CAA-9F81-AD9557C0E137}"/>
    <cellStyle name="Comma 4 2 2 2 2 7" xfId="33470" xr:uid="{75F83B7D-310F-4052-9C72-752E94B74A4B}"/>
    <cellStyle name="Comma 4 2 2 2 2 8" xfId="17658" xr:uid="{8C5DE595-719F-4F1F-9A66-E65C37DD44A5}"/>
    <cellStyle name="Comma 4 2 2 2 3" xfId="2749" xr:uid="{37584C2B-25BF-40B0-B110-D21B7AEF096E}"/>
    <cellStyle name="Comma 4 2 2 2 3 2" xfId="5531" xr:uid="{C7FAB251-ACC3-47D8-BBA4-0BCC704E9097}"/>
    <cellStyle name="Comma 4 2 2 2 3 2 2" xfId="13861" xr:uid="{14E7D7BD-B6C1-4690-A8F7-8166511DB0AF}"/>
    <cellStyle name="Comma 4 2 2 2 3 2 2 2" xfId="30518" xr:uid="{35A13972-E300-450D-96F7-9AC54A011FF1}"/>
    <cellStyle name="Comma 4 2 2 2 3 2 3" xfId="22190" xr:uid="{85C79F30-CA6E-430C-A1EB-44D254470564}"/>
    <cellStyle name="Comma 4 2 2 2 3 3" xfId="8307" xr:uid="{8B0226C8-FB5E-49AE-8A9F-4B0FD9648C74}"/>
    <cellStyle name="Comma 4 2 2 2 3 3 2" xfId="16637" xr:uid="{06214F56-9A60-4207-8F2D-1C9846849BF0}"/>
    <cellStyle name="Comma 4 2 2 2 3 3 2 2" xfId="33294" xr:uid="{623781A2-11E4-4F79-8B3A-D83E91E0B40A}"/>
    <cellStyle name="Comma 4 2 2 2 3 3 3" xfId="24966" xr:uid="{05AD3716-E089-4514-B8F6-610053E41AD6}"/>
    <cellStyle name="Comma 4 2 2 2 3 4" xfId="11085" xr:uid="{FAE0889C-2011-4681-BBD1-B68E5C2A2FF3}"/>
    <cellStyle name="Comma 4 2 2 2 3 4 2" xfId="27742" xr:uid="{9E4EFA8B-FC13-4DB9-B94F-B5E7E2E62A67}"/>
    <cellStyle name="Comma 4 2 2 2 3 5" xfId="33696" xr:uid="{B5ED3887-DBA5-4D28-84A9-07AAB949DB4B}"/>
    <cellStyle name="Comma 4 2 2 2 3 6" xfId="19414" xr:uid="{3F6C11E0-4E67-41E1-8C3E-F3B0C45B87EA}"/>
    <cellStyle name="Comma 4 2 2 2 4" xfId="1838" xr:uid="{6AD3CF3E-508B-4151-823F-D882C0F7243D}"/>
    <cellStyle name="Comma 4 2 2 2 4 2" xfId="4628" xr:uid="{BD8D6B12-5B92-42ED-BFDB-D0D971A01FE5}"/>
    <cellStyle name="Comma 4 2 2 2 4 2 2" xfId="12958" xr:uid="{F517F385-9E27-4B16-BAD3-C0EC444EC229}"/>
    <cellStyle name="Comma 4 2 2 2 4 2 2 2" xfId="29615" xr:uid="{FC129919-E14C-4C9C-A3CB-C42255DCE525}"/>
    <cellStyle name="Comma 4 2 2 2 4 2 3" xfId="21287" xr:uid="{9CF70005-980D-4023-9BB7-231A52F02C77}"/>
    <cellStyle name="Comma 4 2 2 2 4 3" xfId="7404" xr:uid="{688502A0-8317-4A0E-BDC9-382B5B9B17A7}"/>
    <cellStyle name="Comma 4 2 2 2 4 3 2" xfId="15734" xr:uid="{47451E42-CE44-4544-BC3D-008222460079}"/>
    <cellStyle name="Comma 4 2 2 2 4 3 2 2" xfId="32391" xr:uid="{5BDE5AE3-C6E7-439F-A921-E62E1C1488F8}"/>
    <cellStyle name="Comma 4 2 2 2 4 3 3" xfId="24063" xr:uid="{108D10EE-71CB-44BD-8E2D-36A5E46E3381}"/>
    <cellStyle name="Comma 4 2 2 2 4 4" xfId="10182" xr:uid="{CA90D23A-7491-467F-A453-1BD5F0F7DE25}"/>
    <cellStyle name="Comma 4 2 2 2 4 4 2" xfId="26839" xr:uid="{3533EE42-E54D-4574-929A-1625F9ED78C7}"/>
    <cellStyle name="Comma 4 2 2 2 4 5" xfId="33556" xr:uid="{189539B8-5A75-4065-A94B-EB3850707399}"/>
    <cellStyle name="Comma 4 2 2 2 4 6" xfId="18511" xr:uid="{5DD8F300-5A04-4A3E-85F9-D54806064DE2}"/>
    <cellStyle name="Comma 4 2 2 2 5" xfId="3301" xr:uid="{5D54591C-822F-4E50-8C99-087D2E2E5F18}"/>
    <cellStyle name="Comma 4 2 2 2 5 2" xfId="11631" xr:uid="{974BD66A-1672-4EEC-AE7C-13EA224DC7CC}"/>
    <cellStyle name="Comma 4 2 2 2 5 2 2" xfId="28288" xr:uid="{61E1B713-084B-4529-80D2-1C1537A64525}"/>
    <cellStyle name="Comma 4 2 2 2 5 3" xfId="19960" xr:uid="{0F1FF1A3-ACAC-455A-BA6C-028814D55115}"/>
    <cellStyle name="Comma 4 2 2 2 6" xfId="6077" xr:uid="{A7E5119B-8242-42F6-B5C7-2924D9B8B90B}"/>
    <cellStyle name="Comma 4 2 2 2 6 2" xfId="14407" xr:uid="{F7571A46-9C0B-4F9F-980C-5FF35BBCCA84}"/>
    <cellStyle name="Comma 4 2 2 2 6 2 2" xfId="31064" xr:uid="{87A0A725-5D75-4DEC-AFC3-AF3A21B5FD52}"/>
    <cellStyle name="Comma 4 2 2 2 6 3" xfId="22736" xr:uid="{54BDB821-C0D9-43A0-BE7A-8789E9193EFE}"/>
    <cellStyle name="Comma 4 2 2 2 7" xfId="8855" xr:uid="{409AE7A7-FF7D-457C-BC8C-15E0D734FD2E}"/>
    <cellStyle name="Comma 4 2 2 2 7 2" xfId="25512" xr:uid="{B703ECA6-0CA3-4AF2-8F43-2BFA10FBE2C8}"/>
    <cellStyle name="Comma 4 2 2 2 8" xfId="33421" xr:uid="{4FDC47F4-94F6-4F50-B951-76BC788D85BD}"/>
    <cellStyle name="Comma 4 2 2 2 9" xfId="17184" xr:uid="{FEF600E2-D834-417D-B453-1AD219FECFE6}"/>
    <cellStyle name="Comma 4 2 2 3" xfId="744" xr:uid="{1F2EE043-9000-408E-880E-389CB9E2A1A5}"/>
    <cellStyle name="Comma 4 2 2 3 2" xfId="2772" xr:uid="{51F1D25B-DA1F-421E-8E4F-61BFFAC5A39F}"/>
    <cellStyle name="Comma 4 2 2 3 2 2" xfId="5554" xr:uid="{7FC5630C-A5B5-426C-BB7E-B1B9070D069C}"/>
    <cellStyle name="Comma 4 2 2 3 2 2 2" xfId="13884" xr:uid="{5D2F8B89-DCE8-4D0A-849C-2599D3A75E03}"/>
    <cellStyle name="Comma 4 2 2 3 2 2 2 2" xfId="30541" xr:uid="{2EED6703-6905-4D78-B8C0-EB1A19A86CE7}"/>
    <cellStyle name="Comma 4 2 2 3 2 2 3" xfId="22213" xr:uid="{494A4940-82A0-487B-811F-F9ED1E2F1AB8}"/>
    <cellStyle name="Comma 4 2 2 3 2 3" xfId="8330" xr:uid="{EFCD2F0D-9258-47A7-A0DE-043CB72AA3BA}"/>
    <cellStyle name="Comma 4 2 2 3 2 3 2" xfId="16660" xr:uid="{57D420C0-BA14-400C-81FC-3349343183A7}"/>
    <cellStyle name="Comma 4 2 2 3 2 3 2 2" xfId="33317" xr:uid="{06D22F7A-D847-4BC7-9918-68E459FAA58C}"/>
    <cellStyle name="Comma 4 2 2 3 2 3 3" xfId="24989" xr:uid="{3676CD82-464B-4299-86A1-67BC586D41F5}"/>
    <cellStyle name="Comma 4 2 2 3 2 4" xfId="11108" xr:uid="{B8DB1460-2203-494C-B0AD-C31E4ACD2A45}"/>
    <cellStyle name="Comma 4 2 2 3 2 4 2" xfId="27765" xr:uid="{87E7388C-332A-409E-A298-300D14CCC473}"/>
    <cellStyle name="Comma 4 2 2 3 2 5" xfId="33719" xr:uid="{4C054794-216C-4CB6-A8F5-55427DEC29DA}"/>
    <cellStyle name="Comma 4 2 2 3 2 6" xfId="19437" xr:uid="{1CBF4B0E-7E2D-4091-8828-B046FFC2A313}"/>
    <cellStyle name="Comma 4 2 2 3 3" xfId="2074" xr:uid="{CCCE5134-C5EA-457E-AFBA-91F2A68607BB}"/>
    <cellStyle name="Comma 4 2 2 3 3 2" xfId="4864" xr:uid="{0374508A-1015-408C-9F6A-251EF69CEC82}"/>
    <cellStyle name="Comma 4 2 2 3 3 2 2" xfId="13194" xr:uid="{B5E7FFC0-FE5E-4F9E-8FC9-577C5C56EB90}"/>
    <cellStyle name="Comma 4 2 2 3 3 2 2 2" xfId="29851" xr:uid="{9C4F1432-301D-4B75-A78E-440D46F30E1E}"/>
    <cellStyle name="Comma 4 2 2 3 3 2 3" xfId="21523" xr:uid="{2D0D5FBB-0867-443C-BAD1-409629539060}"/>
    <cellStyle name="Comma 4 2 2 3 3 3" xfId="7640" xr:uid="{51E63C0A-56A7-4AA0-8D04-321BBFB38476}"/>
    <cellStyle name="Comma 4 2 2 3 3 3 2" xfId="15970" xr:uid="{F6244826-76B0-454B-97A4-228F3A20B39F}"/>
    <cellStyle name="Comma 4 2 2 3 3 3 2 2" xfId="32627" xr:uid="{0634A65F-D5B8-4840-A32D-1B002318AB76}"/>
    <cellStyle name="Comma 4 2 2 3 3 3 3" xfId="24299" xr:uid="{2FAA04A9-4DC2-4684-BE33-C78B11EF7DB8}"/>
    <cellStyle name="Comma 4 2 2 3 3 4" xfId="10418" xr:uid="{41772B57-FA82-4DF8-A8F3-B943A0F6EE38}"/>
    <cellStyle name="Comma 4 2 2 3 3 4 2" xfId="27075" xr:uid="{7C71BF06-93B4-476B-A7E2-B7AA58030A25}"/>
    <cellStyle name="Comma 4 2 2 3 3 5" xfId="33579" xr:uid="{23B63D6F-C8A7-4259-8993-E3B30DDBD318}"/>
    <cellStyle name="Comma 4 2 2 3 3 6" xfId="18747" xr:uid="{44DA25B4-2808-495C-A30B-162A02535699}"/>
    <cellStyle name="Comma 4 2 2 3 4" xfId="3537" xr:uid="{3A164D8A-2E5B-40F1-9572-782824056483}"/>
    <cellStyle name="Comma 4 2 2 3 4 2" xfId="11867" xr:uid="{7796DC49-EA47-4B18-84E2-CAA475D85F2B}"/>
    <cellStyle name="Comma 4 2 2 3 4 2 2" xfId="28524" xr:uid="{7ACA8184-645A-4A73-9F2E-A45CDD75C4FE}"/>
    <cellStyle name="Comma 4 2 2 3 4 3" xfId="20196" xr:uid="{B09F95B9-35C7-4E63-812B-C33AB4D8A743}"/>
    <cellStyle name="Comma 4 2 2 3 5" xfId="6313" xr:uid="{DEBBA755-4FE0-4C17-BB1B-5EDA99B0D66B}"/>
    <cellStyle name="Comma 4 2 2 3 5 2" xfId="14643" xr:uid="{2A37F08D-4AB9-40F9-B070-0A11839EB5F8}"/>
    <cellStyle name="Comma 4 2 2 3 5 2 2" xfId="31300" xr:uid="{39840B64-F4E3-4180-AF48-084F8ED57FB3}"/>
    <cellStyle name="Comma 4 2 2 3 5 3" xfId="22972" xr:uid="{4F0C65FD-250A-408D-BA1E-8AFA5F405126}"/>
    <cellStyle name="Comma 4 2 2 3 6" xfId="9091" xr:uid="{6E82D3FB-7A2D-4F56-BA84-CCA2E9E15160}"/>
    <cellStyle name="Comma 4 2 2 3 6 2" xfId="25748" xr:uid="{25CA0730-1AE0-46B7-8E8A-047855228A2B}"/>
    <cellStyle name="Comma 4 2 2 3 7" xfId="33444" xr:uid="{2866D0B3-A21B-444C-B0E7-9DFE8E3AB7EA}"/>
    <cellStyle name="Comma 4 2 2 3 8" xfId="17420" xr:uid="{C500033A-5A5C-453B-BC3F-DA0A66BBBFD6}"/>
    <cellStyle name="Comma 4 2 2 4" xfId="1221" xr:uid="{7959BD0F-04CF-46AA-BF2B-E8661FE944BC}"/>
    <cellStyle name="Comma 4 2 2 4 2" xfId="2821" xr:uid="{BB85FDE2-E6E2-469B-8B49-77E873A368BF}"/>
    <cellStyle name="Comma 4 2 2 4 2 2" xfId="5601" xr:uid="{73931135-4331-415C-93C3-DFE1A68715B9}"/>
    <cellStyle name="Comma 4 2 2 4 2 2 2" xfId="13931" xr:uid="{458EB2B0-0B49-48EC-A582-06357297DD4A}"/>
    <cellStyle name="Comma 4 2 2 4 2 2 2 2" xfId="30588" xr:uid="{050DBAD0-201B-4221-A47B-ACFF919C9185}"/>
    <cellStyle name="Comma 4 2 2 4 2 2 3" xfId="22260" xr:uid="{69E73A82-D1A8-48AC-8143-0CC53C38300D}"/>
    <cellStyle name="Comma 4 2 2 4 2 3" xfId="8377" xr:uid="{F9FE7BB1-C738-4785-A328-CD53B5DC45A6}"/>
    <cellStyle name="Comma 4 2 2 4 2 3 2" xfId="16707" xr:uid="{288CEE06-C67E-47FD-BC94-04DCDFC7BCD7}"/>
    <cellStyle name="Comma 4 2 2 4 2 3 2 2" xfId="33364" xr:uid="{DED8E8E4-FD2D-4B3B-A496-68485BA664AD}"/>
    <cellStyle name="Comma 4 2 2 4 2 3 3" xfId="25036" xr:uid="{97D6D3C7-E825-497B-BAF4-C366E846E4F0}"/>
    <cellStyle name="Comma 4 2 2 4 2 4" xfId="11155" xr:uid="{B9A0410A-02D3-46BF-BEAE-B2A73D778914}"/>
    <cellStyle name="Comma 4 2 2 4 2 4 2" xfId="27812" xr:uid="{4E22858F-A17D-4164-A5DE-53EFF5F0359D}"/>
    <cellStyle name="Comma 4 2 2 4 2 5" xfId="33768" xr:uid="{41B5C9E5-C98B-45C6-9F95-32BA2631679B}"/>
    <cellStyle name="Comma 4 2 2 4 2 6" xfId="19484" xr:uid="{37A285C1-109F-4F04-8905-8E9385AE6965}"/>
    <cellStyle name="Comma 4 2 2 4 3" xfId="2549" xr:uid="{491F121B-B466-4761-9E88-BCDC19A3CA94}"/>
    <cellStyle name="Comma 4 2 2 4 3 2" xfId="5339" xr:uid="{678A1791-090B-4A2E-9595-6D793A729C51}"/>
    <cellStyle name="Comma 4 2 2 4 3 2 2" xfId="13669" xr:uid="{633B0902-9EDD-49A2-AA4B-B52CDF67B6BF}"/>
    <cellStyle name="Comma 4 2 2 4 3 2 2 2" xfId="30326" xr:uid="{2A99B043-62ED-40F3-B410-A97E6CA708F0}"/>
    <cellStyle name="Comma 4 2 2 4 3 2 3" xfId="21998" xr:uid="{4AF9D819-D93C-462A-B6ED-A5DB95ED8348}"/>
    <cellStyle name="Comma 4 2 2 4 3 3" xfId="8115" xr:uid="{059C91AC-BC0D-493A-8BA6-70AACD1448FC}"/>
    <cellStyle name="Comma 4 2 2 4 3 3 2" xfId="16445" xr:uid="{5AA61375-AE25-4A74-A592-200005981128}"/>
    <cellStyle name="Comma 4 2 2 4 3 3 2 2" xfId="33102" xr:uid="{103B380B-B2DB-4FD9-A1AC-469623E27BC7}"/>
    <cellStyle name="Comma 4 2 2 4 3 3 3" xfId="24774" xr:uid="{280AF770-FFEA-40DC-A32F-3DEF7B2F56BC}"/>
    <cellStyle name="Comma 4 2 2 4 3 4" xfId="10893" xr:uid="{8DDFB7AF-2ADA-4CC5-9FE5-8AEE1C6B526A}"/>
    <cellStyle name="Comma 4 2 2 4 3 4 2" xfId="27550" xr:uid="{B5FE56AE-D946-4537-BE9B-E355B2201468}"/>
    <cellStyle name="Comma 4 2 2 4 3 5" xfId="33626" xr:uid="{BFE94DF9-CA0C-4B34-BA25-F49DACA04BD5}"/>
    <cellStyle name="Comma 4 2 2 4 3 6" xfId="19222" xr:uid="{1003283C-8B77-4CEF-A03B-8FCBFCF86198}"/>
    <cellStyle name="Comma 4 2 2 4 4" xfId="4012" xr:uid="{F2F94B00-F4D1-421F-B10C-035BDA0F52CE}"/>
    <cellStyle name="Comma 4 2 2 4 4 2" xfId="12342" xr:uid="{D055C11F-9DDC-42DA-859C-14B1F93C6F41}"/>
    <cellStyle name="Comma 4 2 2 4 4 2 2" xfId="28999" xr:uid="{3000BB3A-490B-427F-929A-7C08031C5CEC}"/>
    <cellStyle name="Comma 4 2 2 4 4 3" xfId="20671" xr:uid="{081D56C1-FEAA-4473-8257-D1485FF30018}"/>
    <cellStyle name="Comma 4 2 2 4 5" xfId="6788" xr:uid="{D6F686E1-CB23-4FB4-8F59-00E31F7BCD70}"/>
    <cellStyle name="Comma 4 2 2 4 5 2" xfId="15118" xr:uid="{51E91EF6-7340-4BD9-BDE6-8F05736AF5CC}"/>
    <cellStyle name="Comma 4 2 2 4 5 2 2" xfId="31775" xr:uid="{990B6D87-2D65-4E7F-8BE3-67DBF8E9289B}"/>
    <cellStyle name="Comma 4 2 2 4 5 3" xfId="23447" xr:uid="{D2A46A26-2122-40CC-BC3A-79CE1A942BD2}"/>
    <cellStyle name="Comma 4 2 2 4 6" xfId="9566" xr:uid="{6D59E3DD-663F-435D-AF59-03C7328DD249}"/>
    <cellStyle name="Comma 4 2 2 4 6 2" xfId="26223" xr:uid="{F20F052C-E90A-4BC7-8F26-792386F8001F}"/>
    <cellStyle name="Comma 4 2 2 4 7" xfId="33493" xr:uid="{7CFC34C3-E640-41E0-94AD-494DCE9C031D}"/>
    <cellStyle name="Comma 4 2 2 4 8" xfId="17895" xr:uid="{E4327DF4-A448-405E-BCED-BA98A2FE6066}"/>
    <cellStyle name="Comma 4 2 2 5" xfId="2726" xr:uid="{8E34D6DE-3FB5-412A-9C10-B7D7A1A4142B}"/>
    <cellStyle name="Comma 4 2 2 5 2" xfId="5508" xr:uid="{C123A5E8-FB56-4FD0-B502-0B2B31717D9D}"/>
    <cellStyle name="Comma 4 2 2 5 2 2" xfId="13838" xr:uid="{C5A5AAEF-5194-4AD0-93DB-9E7B1E2D98E6}"/>
    <cellStyle name="Comma 4 2 2 5 2 2 2" xfId="30495" xr:uid="{77F18B38-784B-4F37-A984-07E21C9EC57A}"/>
    <cellStyle name="Comma 4 2 2 5 2 3" xfId="22167" xr:uid="{71A53CDF-0A11-45CD-BB48-57C45F0790D4}"/>
    <cellStyle name="Comma 4 2 2 5 3" xfId="8284" xr:uid="{B5F3E0F9-8AED-400F-B760-DF20CBCA85B3}"/>
    <cellStyle name="Comma 4 2 2 5 3 2" xfId="16614" xr:uid="{1620BAD3-272D-4D43-B6DB-22D2561E093A}"/>
    <cellStyle name="Comma 4 2 2 5 3 2 2" xfId="33271" xr:uid="{1B3F4541-F855-4CD6-825F-4BF0CEFE0814}"/>
    <cellStyle name="Comma 4 2 2 5 3 3" xfId="24943" xr:uid="{3630AD69-98DC-4FC1-9EFA-B3076700DEFC}"/>
    <cellStyle name="Comma 4 2 2 5 4" xfId="11062" xr:uid="{0FDB9AF7-EE58-4764-8F7D-7A6CAF75A923}"/>
    <cellStyle name="Comma 4 2 2 5 4 2" xfId="27719" xr:uid="{902C72C3-559D-4A80-A8FF-5E52A39E9257}"/>
    <cellStyle name="Comma 4 2 2 5 5" xfId="33673" xr:uid="{00EA8CFF-30D9-4123-933F-D935AE23B392}"/>
    <cellStyle name="Comma 4 2 2 5 6" xfId="19391" xr:uid="{22F63180-5313-4435-B1D7-723134F9A176}"/>
    <cellStyle name="Comma 4 2 2 6" xfId="1601" xr:uid="{FC7FF256-C77A-4000-8258-DD63361A782E}"/>
    <cellStyle name="Comma 4 2 2 6 2" xfId="4391" xr:uid="{1923DB3E-5B5D-4CFB-BB97-E63477ADCE77}"/>
    <cellStyle name="Comma 4 2 2 6 2 2" xfId="12721" xr:uid="{58C72B9A-1600-4BC0-9875-D87916F219E9}"/>
    <cellStyle name="Comma 4 2 2 6 2 2 2" xfId="29378" xr:uid="{48EEAB6B-DF20-420A-88F5-2D2CC0C1AF78}"/>
    <cellStyle name="Comma 4 2 2 6 2 3" xfId="21050" xr:uid="{61321D63-9B74-4F5D-B8F8-7ADC2CEFA671}"/>
    <cellStyle name="Comma 4 2 2 6 3" xfId="7167" xr:uid="{41B004A4-72B6-4211-B239-31C5408AC797}"/>
    <cellStyle name="Comma 4 2 2 6 3 2" xfId="15497" xr:uid="{DC779BFD-AAAC-48C2-AFBF-3B78B041DF89}"/>
    <cellStyle name="Comma 4 2 2 6 3 2 2" xfId="32154" xr:uid="{04D1473C-95CA-47E2-ACC8-F0586886EDC0}"/>
    <cellStyle name="Comma 4 2 2 6 3 3" xfId="23826" xr:uid="{1FBC1A62-0BD4-4F6A-AD59-891DA0FEB064}"/>
    <cellStyle name="Comma 4 2 2 6 4" xfId="9945" xr:uid="{F37E7B9C-5525-4655-BF66-6507961BB3CA}"/>
    <cellStyle name="Comma 4 2 2 6 4 2" xfId="26602" xr:uid="{FBCC9E5C-8847-4564-A5DF-B24F4A07E064}"/>
    <cellStyle name="Comma 4 2 2 6 5" xfId="33533" xr:uid="{EC32C68C-8AF3-4366-B098-8C54337051C1}"/>
    <cellStyle name="Comma 4 2 2 6 6" xfId="18274" xr:uid="{8C10553D-61D7-4F12-A48F-4164379CFE63}"/>
    <cellStyle name="Comma 4 2 2 7" xfId="3064" xr:uid="{508A37B0-BB33-4188-9909-9AC5F9F50FBB}"/>
    <cellStyle name="Comma 4 2 2 7 2" xfId="11394" xr:uid="{C248DCE8-20B5-46C9-805E-F0BC93C4A353}"/>
    <cellStyle name="Comma 4 2 2 7 2 2" xfId="28051" xr:uid="{9F290BDE-8321-42FF-9E83-49BC2B019E95}"/>
    <cellStyle name="Comma 4 2 2 7 3" xfId="19723" xr:uid="{6E41263E-010A-459A-B17F-823B9DE7F1D8}"/>
    <cellStyle name="Comma 4 2 2 8" xfId="5840" xr:uid="{3BB473DD-C2BB-4BAF-AD58-8DA235D35575}"/>
    <cellStyle name="Comma 4 2 2 8 2" xfId="14170" xr:uid="{CC7356BE-A84F-4426-88C4-D8C53BB8E4FA}"/>
    <cellStyle name="Comma 4 2 2 8 2 2" xfId="30827" xr:uid="{060AB9EB-3636-41A4-8C86-CEE1BCD96628}"/>
    <cellStyle name="Comma 4 2 2 8 3" xfId="22499" xr:uid="{E07587E9-5F68-4563-929D-B62DBCC35F42}"/>
    <cellStyle name="Comma 4 2 2 9" xfId="8618" xr:uid="{C8FB2F51-B88C-461F-A9CC-EC694780975E}"/>
    <cellStyle name="Comma 4 2 2 9 2" xfId="25275" xr:uid="{A3CC7CA5-A256-4124-9DF0-64B491ECDBD0}"/>
    <cellStyle name="Comma 4 2 3" xfId="388" xr:uid="{32546B6A-1809-4D72-8AED-AD0C779E5263}"/>
    <cellStyle name="Comma 4 2 3 2" xfId="866" xr:uid="{BCFDA44E-BACC-4A32-AF46-E055238225CD}"/>
    <cellStyle name="Comma 4 2 3 2 2" xfId="2784" xr:uid="{1FED65BA-60E0-4C2D-AC55-96D08C419DD4}"/>
    <cellStyle name="Comma 4 2 3 2 2 2" xfId="5564" xr:uid="{AC75A80D-0904-4FBA-B6C5-8DFE9BAD4207}"/>
    <cellStyle name="Comma 4 2 3 2 2 2 2" xfId="13894" xr:uid="{48025E92-B15D-4403-8FED-3E51B0B057BE}"/>
    <cellStyle name="Comma 4 2 3 2 2 2 2 2" xfId="30551" xr:uid="{D7F732EE-FF29-4960-A1B3-C905533534B3}"/>
    <cellStyle name="Comma 4 2 3 2 2 2 3" xfId="22223" xr:uid="{F5DE18E2-3758-4C2C-9470-362280360591}"/>
    <cellStyle name="Comma 4 2 3 2 2 3" xfId="8340" xr:uid="{089DAC1F-399B-4E33-9C5B-DB66098F84B4}"/>
    <cellStyle name="Comma 4 2 3 2 2 3 2" xfId="16670" xr:uid="{C06B033F-4356-42BC-948E-273EF48B0BC2}"/>
    <cellStyle name="Comma 4 2 3 2 2 3 2 2" xfId="33327" xr:uid="{DE0BA9AC-344B-4A88-929E-2B9D56C2BF9B}"/>
    <cellStyle name="Comma 4 2 3 2 2 3 3" xfId="24999" xr:uid="{39C8A9E3-A808-4CCB-B4F9-2BC44D4C74D1}"/>
    <cellStyle name="Comma 4 2 3 2 2 4" xfId="11118" xr:uid="{444CCE3F-DDB9-4416-8DD7-22D641E50273}"/>
    <cellStyle name="Comma 4 2 3 2 2 4 2" xfId="27775" xr:uid="{91C9176C-6C5A-49DB-8462-4D9D93567A42}"/>
    <cellStyle name="Comma 4 2 3 2 2 5" xfId="33731" xr:uid="{3679D7F6-5DE2-4595-B7F9-C6CAC8E69AA6}"/>
    <cellStyle name="Comma 4 2 3 2 2 6" xfId="19447" xr:uid="{EDD070B8-7256-481B-90A6-5859226EDADB}"/>
    <cellStyle name="Comma 4 2 3 2 3" xfId="2194" xr:uid="{B5CE481B-8DFD-4F80-8EBC-13F35D97A6DA}"/>
    <cellStyle name="Comma 4 2 3 2 3 2" xfId="4984" xr:uid="{E8B6D8C8-D932-4F18-A441-027A069F4720}"/>
    <cellStyle name="Comma 4 2 3 2 3 2 2" xfId="13314" xr:uid="{93578328-01BE-40D8-9DE5-E8C7546E6763}"/>
    <cellStyle name="Comma 4 2 3 2 3 2 2 2" xfId="29971" xr:uid="{BCBB8334-1C2F-422F-926F-A8A9F84AD518}"/>
    <cellStyle name="Comma 4 2 3 2 3 2 3" xfId="21643" xr:uid="{4FE8ECA8-F5FC-4A17-A5FF-D6129F03B759}"/>
    <cellStyle name="Comma 4 2 3 2 3 3" xfId="7760" xr:uid="{B4C3EAE9-EE7E-456C-BF83-F98F17C36C24}"/>
    <cellStyle name="Comma 4 2 3 2 3 3 2" xfId="16090" xr:uid="{48428B3C-CDF7-4857-928A-A064783D1CEC}"/>
    <cellStyle name="Comma 4 2 3 2 3 3 2 2" xfId="32747" xr:uid="{4E32A7BF-AC26-4A2E-92EA-618D008481C5}"/>
    <cellStyle name="Comma 4 2 3 2 3 3 3" xfId="24419" xr:uid="{F442CAFB-B132-4E89-9C48-118045516C5C}"/>
    <cellStyle name="Comma 4 2 3 2 3 4" xfId="10538" xr:uid="{F112FAB8-EA9D-4FFD-9430-859B4F6F0678}"/>
    <cellStyle name="Comma 4 2 3 2 3 4 2" xfId="27195" xr:uid="{C0378E48-AE4F-4581-B498-F64D6891BBA9}"/>
    <cellStyle name="Comma 4 2 3 2 3 5" xfId="33589" xr:uid="{B295536C-1ECB-4725-811F-A19350B97EB8}"/>
    <cellStyle name="Comma 4 2 3 2 3 6" xfId="18867" xr:uid="{2E077D34-81BA-4CF9-BF35-201B5886B398}"/>
    <cellStyle name="Comma 4 2 3 2 4" xfId="3657" xr:uid="{EA940FB3-1D29-4A6E-B1B4-10F1A0360EE0}"/>
    <cellStyle name="Comma 4 2 3 2 4 2" xfId="11987" xr:uid="{B12747EE-8CEF-407F-85E3-CD947BB75F96}"/>
    <cellStyle name="Comma 4 2 3 2 4 2 2" xfId="28644" xr:uid="{4313FD30-1C40-4130-AE01-AAED3F16EC37}"/>
    <cellStyle name="Comma 4 2 3 2 4 3" xfId="20316" xr:uid="{1BB7FEB5-5E5A-4A82-8805-E68DFB17F83E}"/>
    <cellStyle name="Comma 4 2 3 2 5" xfId="6433" xr:uid="{5AE6A65E-1BA7-4D4A-856A-F7066971AEA0}"/>
    <cellStyle name="Comma 4 2 3 2 5 2" xfId="14763" xr:uid="{95FA1B9C-AD3E-4DC0-9F05-E78F2B36B3EC}"/>
    <cellStyle name="Comma 4 2 3 2 5 2 2" xfId="31420" xr:uid="{F3C83294-40F5-47D8-B98D-4E37B5B250DF}"/>
    <cellStyle name="Comma 4 2 3 2 5 3" xfId="23092" xr:uid="{6B5BB4F7-70C3-43D6-A654-068A739D353C}"/>
    <cellStyle name="Comma 4 2 3 2 6" xfId="9211" xr:uid="{B2223EF0-6D41-4BA0-81FB-B69D459C87B0}"/>
    <cellStyle name="Comma 4 2 3 2 6 2" xfId="25868" xr:uid="{20955752-B800-4FF8-8FA3-9A18C688C765}"/>
    <cellStyle name="Comma 4 2 3 2 7" xfId="33456" xr:uid="{105A1106-11FF-4F44-AF10-EBCCA2822553}"/>
    <cellStyle name="Comma 4 2 3 2 8" xfId="17540" xr:uid="{9FF3CF0B-F37F-45FF-951E-AF9EF3E6E45A}"/>
    <cellStyle name="Comma 4 2 3 3" xfId="2735" xr:uid="{541C43D0-02BF-48EC-B97C-36FD9C1A6CA6}"/>
    <cellStyle name="Comma 4 2 3 3 2" xfId="5517" xr:uid="{6F31D6B4-3F29-41C1-87EF-7E7E6E691B4A}"/>
    <cellStyle name="Comma 4 2 3 3 2 2" xfId="13847" xr:uid="{E5E09472-71B5-4518-BAA5-202B14683FDA}"/>
    <cellStyle name="Comma 4 2 3 3 2 2 2" xfId="30504" xr:uid="{3C74EB53-C83B-46FB-A549-A2629F81C5C2}"/>
    <cellStyle name="Comma 4 2 3 3 2 3" xfId="22176" xr:uid="{75C32115-DCA3-46D5-8AC3-732627A85AEB}"/>
    <cellStyle name="Comma 4 2 3 3 3" xfId="8293" xr:uid="{94A2C367-D348-4598-854F-D41495B678C5}"/>
    <cellStyle name="Comma 4 2 3 3 3 2" xfId="16623" xr:uid="{CED3C3B5-7CCE-4C1A-8906-6C4F545ABCDF}"/>
    <cellStyle name="Comma 4 2 3 3 3 2 2" xfId="33280" xr:uid="{22D82B18-189B-40DC-AFC0-767B2459C101}"/>
    <cellStyle name="Comma 4 2 3 3 3 3" xfId="24952" xr:uid="{8704F1AD-84C0-4034-A49C-E072D1BFED0C}"/>
    <cellStyle name="Comma 4 2 3 3 4" xfId="11071" xr:uid="{08314B97-1B83-442D-8EB6-86B84C4351B5}"/>
    <cellStyle name="Comma 4 2 3 3 4 2" xfId="27728" xr:uid="{45B204A8-5131-4F6D-8491-24F1C9186A3E}"/>
    <cellStyle name="Comma 4 2 3 3 5" xfId="33682" xr:uid="{A055BAD3-BEE3-43FE-AEC4-FD36DA313017}"/>
    <cellStyle name="Comma 4 2 3 3 6" xfId="19400" xr:uid="{E5439A6E-80D6-434A-BFFA-0DCE352F0A1B}"/>
    <cellStyle name="Comma 4 2 3 4" xfId="1718" xr:uid="{B3F6CFD8-58F0-43E1-A6C0-6B6C0B07B190}"/>
    <cellStyle name="Comma 4 2 3 4 2" xfId="4508" xr:uid="{98CB4458-9F9E-4FDF-90FF-9AF19FC16FAC}"/>
    <cellStyle name="Comma 4 2 3 4 2 2" xfId="12838" xr:uid="{69B5C6D4-6846-4036-8969-E57BB8E87A2B}"/>
    <cellStyle name="Comma 4 2 3 4 2 2 2" xfId="29495" xr:uid="{55998577-2B0A-4DE3-9526-B49BE76B571A}"/>
    <cellStyle name="Comma 4 2 3 4 2 3" xfId="21167" xr:uid="{C7EDE6C0-7B27-461C-B05C-908E254D2167}"/>
    <cellStyle name="Comma 4 2 3 4 3" xfId="7284" xr:uid="{8D6962C3-BCF9-4C99-AD5F-75E7890D0087}"/>
    <cellStyle name="Comma 4 2 3 4 3 2" xfId="15614" xr:uid="{8063DE23-8B43-4BFA-9D05-1B9DD5A2710C}"/>
    <cellStyle name="Comma 4 2 3 4 3 2 2" xfId="32271" xr:uid="{8E2E0A22-8A18-42F9-AC0C-ADD7B522EFF7}"/>
    <cellStyle name="Comma 4 2 3 4 3 3" xfId="23943" xr:uid="{EFAC3F72-0831-4E51-B4FA-6E947D9C9C6F}"/>
    <cellStyle name="Comma 4 2 3 4 4" xfId="10062" xr:uid="{2AB7690D-A5BF-4D14-9752-087BEE185D8D}"/>
    <cellStyle name="Comma 4 2 3 4 4 2" xfId="26719" xr:uid="{78B0926D-71DD-4608-AD9D-A3D6189CD332}"/>
    <cellStyle name="Comma 4 2 3 4 5" xfId="33542" xr:uid="{174B0596-7D99-4863-9E83-C1AC806168D7}"/>
    <cellStyle name="Comma 4 2 3 4 6" xfId="18391" xr:uid="{E0B980F9-C957-489F-8892-B2344957FA59}"/>
    <cellStyle name="Comma 4 2 3 5" xfId="3181" xr:uid="{8D3ED85B-D586-4366-930C-3792C5872521}"/>
    <cellStyle name="Comma 4 2 3 5 2" xfId="11511" xr:uid="{D98AA0DC-0843-4865-822A-A6FF83FDC333}"/>
    <cellStyle name="Comma 4 2 3 5 2 2" xfId="28168" xr:uid="{4E096E12-8927-4077-9391-57C09EEB1680}"/>
    <cellStyle name="Comma 4 2 3 5 3" xfId="19840" xr:uid="{833FBCB3-B143-4A2B-92B2-9B5382B9DCFE}"/>
    <cellStyle name="Comma 4 2 3 6" xfId="5957" xr:uid="{89E63BD7-8B74-4B03-A138-68156FBDF519}"/>
    <cellStyle name="Comma 4 2 3 6 2" xfId="14287" xr:uid="{A3F7AFBE-B2B5-40ED-BBA6-881BBB462F87}"/>
    <cellStyle name="Comma 4 2 3 6 2 2" xfId="30944" xr:uid="{A64160E2-7088-4229-A8EA-7B5E0D8CCDA0}"/>
    <cellStyle name="Comma 4 2 3 6 3" xfId="22616" xr:uid="{2F5C88F6-47BC-43DF-AA04-B0199A26F5D1}"/>
    <cellStyle name="Comma 4 2 3 7" xfId="8735" xr:uid="{1B1F8184-65AE-415E-A25A-2202EAAB2A4E}"/>
    <cellStyle name="Comma 4 2 3 7 2" xfId="25392" xr:uid="{5BF1C546-7CF5-4319-A36E-198BC772562F}"/>
    <cellStyle name="Comma 4 2 3 8" xfId="33407" xr:uid="{C311FA30-485C-4A4D-96AE-E77E19429B8D}"/>
    <cellStyle name="Comma 4 2 3 9" xfId="17064" xr:uid="{AFC4B0DE-6FA1-4BFD-9916-1CBCEAE30A5C}"/>
    <cellStyle name="Comma 4 2 4" xfId="624" xr:uid="{A5D63907-5888-4465-94E5-7D9CC8431430}"/>
    <cellStyle name="Comma 4 2 4 2" xfId="2758" xr:uid="{D2CB1E61-9A55-4369-99A3-262093B073B4}"/>
    <cellStyle name="Comma 4 2 4 2 2" xfId="5540" xr:uid="{1AD19359-6149-40A7-987A-B7CA0A7A6E6E}"/>
    <cellStyle name="Comma 4 2 4 2 2 2" xfId="13870" xr:uid="{F834FC0D-6657-4BF3-B36E-B0896D438812}"/>
    <cellStyle name="Comma 4 2 4 2 2 2 2" xfId="30527" xr:uid="{8FFD4F8C-0E2B-4875-9997-C545433FE646}"/>
    <cellStyle name="Comma 4 2 4 2 2 3" xfId="22199" xr:uid="{91A7AA2F-8871-427B-A694-BD26B1E3A4AD}"/>
    <cellStyle name="Comma 4 2 4 2 3" xfId="8316" xr:uid="{CD932D96-94E2-4FD8-8F8A-85D7575A811A}"/>
    <cellStyle name="Comma 4 2 4 2 3 2" xfId="16646" xr:uid="{8EDEAFCF-1071-4A5F-830B-AAF42A84F8B9}"/>
    <cellStyle name="Comma 4 2 4 2 3 2 2" xfId="33303" xr:uid="{36EA30E6-6CA0-4CF4-8A41-A6284AD6113E}"/>
    <cellStyle name="Comma 4 2 4 2 3 3" xfId="24975" xr:uid="{41F5D173-8290-4635-BD70-A6528D7692B2}"/>
    <cellStyle name="Comma 4 2 4 2 4" xfId="11094" xr:uid="{CAEDCB55-15EC-4CAA-837F-860B6EDF6B62}"/>
    <cellStyle name="Comma 4 2 4 2 4 2" xfId="27751" xr:uid="{79FC6B44-BDBB-40BE-976F-8DF637AEB24E}"/>
    <cellStyle name="Comma 4 2 4 2 5" xfId="33705" xr:uid="{D5BB9769-00DE-4BCD-85D6-4328AE259254}"/>
    <cellStyle name="Comma 4 2 4 2 6" xfId="19423" xr:uid="{A871E736-82EF-4740-9DB9-802FC05272AE}"/>
    <cellStyle name="Comma 4 2 4 3" xfId="1954" xr:uid="{B0ADA8DE-8B8C-414B-A147-D87F65915F74}"/>
    <cellStyle name="Comma 4 2 4 3 2" xfId="4744" xr:uid="{007C6C12-76EC-435E-8AF9-F190AA5043C6}"/>
    <cellStyle name="Comma 4 2 4 3 2 2" xfId="13074" xr:uid="{83187E1D-DA90-4F13-BA0F-FF71C3489F97}"/>
    <cellStyle name="Comma 4 2 4 3 2 2 2" xfId="29731" xr:uid="{660B2FD9-D269-4C6D-AAF6-CBBD645088B3}"/>
    <cellStyle name="Comma 4 2 4 3 2 3" xfId="21403" xr:uid="{E8461468-65A1-4173-828D-A52292A3BA91}"/>
    <cellStyle name="Comma 4 2 4 3 3" xfId="7520" xr:uid="{23524940-3D8C-45C9-A7F3-AEF5FC4C8DB6}"/>
    <cellStyle name="Comma 4 2 4 3 3 2" xfId="15850" xr:uid="{42604F78-D32E-489A-9BE9-8FABE2EA8281}"/>
    <cellStyle name="Comma 4 2 4 3 3 2 2" xfId="32507" xr:uid="{DCC5BD3A-6C98-46BB-99BA-F96CC58CA0F5}"/>
    <cellStyle name="Comma 4 2 4 3 3 3" xfId="24179" xr:uid="{4A0D1B19-42B6-4457-AAC6-3492796A9375}"/>
    <cellStyle name="Comma 4 2 4 3 4" xfId="10298" xr:uid="{43EFD7C9-3EEF-47C3-900B-8CEEBDFB3819}"/>
    <cellStyle name="Comma 4 2 4 3 4 2" xfId="26955" xr:uid="{9C731017-50FF-4A64-A392-0F99F98F88B1}"/>
    <cellStyle name="Comma 4 2 4 3 5" xfId="33565" xr:uid="{99E08FE0-ED91-4BBD-8D68-953BA2720513}"/>
    <cellStyle name="Comma 4 2 4 3 6" xfId="18627" xr:uid="{432D89B9-9B06-4CDB-83EC-6102A14F0AEC}"/>
    <cellStyle name="Comma 4 2 4 4" xfId="3417" xr:uid="{52D5B445-14D6-4D80-A426-2BBCD4D20960}"/>
    <cellStyle name="Comma 4 2 4 4 2" xfId="11747" xr:uid="{87EC6238-3FA8-42C0-B34B-569D88FD3A36}"/>
    <cellStyle name="Comma 4 2 4 4 2 2" xfId="28404" xr:uid="{E2A05702-5B85-4862-9EC8-EA60D3ABD60B}"/>
    <cellStyle name="Comma 4 2 4 4 3" xfId="20076" xr:uid="{9C1EF3F5-7697-4760-8676-7FEF6BD7D9DF}"/>
    <cellStyle name="Comma 4 2 4 5" xfId="6193" xr:uid="{4F802C2F-962B-4D04-B05C-B45AA2BFC2E7}"/>
    <cellStyle name="Comma 4 2 4 5 2" xfId="14523" xr:uid="{7B1A5BF7-B3CF-477F-8780-26400F13B8FD}"/>
    <cellStyle name="Comma 4 2 4 5 2 2" xfId="31180" xr:uid="{CF88B0CD-8C09-4C9A-8C04-033CD413B169}"/>
    <cellStyle name="Comma 4 2 4 5 3" xfId="22852" xr:uid="{C6F2C41C-58B7-4B2A-8A95-1C2D8C8EADE2}"/>
    <cellStyle name="Comma 4 2 4 6" xfId="8971" xr:uid="{DD63C3DC-22EE-46D6-A081-1091C06DB606}"/>
    <cellStyle name="Comma 4 2 4 6 2" xfId="25628" xr:uid="{9AC3E6F4-31FE-4236-8183-F7662D563E3B}"/>
    <cellStyle name="Comma 4 2 4 7" xfId="33430" xr:uid="{3D11A0DD-5493-4F2F-9A57-7A262AD8A8CE}"/>
    <cellStyle name="Comma 4 2 4 8" xfId="17300" xr:uid="{45652A6A-2E07-434C-B4DE-47A67D9755E8}"/>
    <cellStyle name="Comma 4 2 5" xfId="1101" xr:uid="{3D92263F-BE59-4D15-BD3F-9DB7A18DA964}"/>
    <cellStyle name="Comma 4 2 5 2" xfId="2807" xr:uid="{8854BB06-5BA3-4B8A-9FB9-A2749C600244}"/>
    <cellStyle name="Comma 4 2 5 2 2" xfId="5587" xr:uid="{CA7F7DAB-6C64-4EC1-808C-0B14107C9CFA}"/>
    <cellStyle name="Comma 4 2 5 2 2 2" xfId="13917" xr:uid="{CE7E1E80-D249-4914-9978-010159072499}"/>
    <cellStyle name="Comma 4 2 5 2 2 2 2" xfId="30574" xr:uid="{8CB5036B-3869-4101-9EC4-4C2F428DC267}"/>
    <cellStyle name="Comma 4 2 5 2 2 3" xfId="22246" xr:uid="{A943A24C-BF89-43E5-B2AF-EF0A227CC79D}"/>
    <cellStyle name="Comma 4 2 5 2 3" xfId="8363" xr:uid="{2BF623B3-DB9A-4AAA-A208-29716D78D63F}"/>
    <cellStyle name="Comma 4 2 5 2 3 2" xfId="16693" xr:uid="{8E461C63-7EED-42E0-85FB-0F3575429D52}"/>
    <cellStyle name="Comma 4 2 5 2 3 2 2" xfId="33350" xr:uid="{CBE45E23-1D59-4551-8389-817220D1213A}"/>
    <cellStyle name="Comma 4 2 5 2 3 3" xfId="25022" xr:uid="{DE2ACE4F-755A-4F51-985C-19808BA7D5C3}"/>
    <cellStyle name="Comma 4 2 5 2 4" xfId="11141" xr:uid="{DB1E1994-2E53-43A5-815C-FF27C06A67C2}"/>
    <cellStyle name="Comma 4 2 5 2 4 2" xfId="27798" xr:uid="{B1C291C2-9A1F-450A-9EAB-096AA862759E}"/>
    <cellStyle name="Comma 4 2 5 2 5" xfId="33754" xr:uid="{702B0C7D-9616-4CC4-9A40-AB267824C314}"/>
    <cellStyle name="Comma 4 2 5 2 6" xfId="19470" xr:uid="{DBEC1C82-2074-4E98-9264-EFA5C8F5E43F}"/>
    <cellStyle name="Comma 4 2 5 3" xfId="2429" xr:uid="{4213055C-E4D7-40DB-B43D-6F64CFC01A51}"/>
    <cellStyle name="Comma 4 2 5 3 2" xfId="5219" xr:uid="{F376DFF1-4A5C-4C3B-8895-F2E18BCE8DBE}"/>
    <cellStyle name="Comma 4 2 5 3 2 2" xfId="13549" xr:uid="{0F75D2D7-7675-4A74-B655-EB101D23761F}"/>
    <cellStyle name="Comma 4 2 5 3 2 2 2" xfId="30206" xr:uid="{43440E68-0A7E-4890-A928-08824D7443FB}"/>
    <cellStyle name="Comma 4 2 5 3 2 3" xfId="21878" xr:uid="{A4E6667E-CD0D-456C-83C4-91BF1016680E}"/>
    <cellStyle name="Comma 4 2 5 3 3" xfId="7995" xr:uid="{52160C00-32B1-4CC1-98A8-CB5AFFEB60F7}"/>
    <cellStyle name="Comma 4 2 5 3 3 2" xfId="16325" xr:uid="{842362C9-35AF-4459-B34E-D94593FD348C}"/>
    <cellStyle name="Comma 4 2 5 3 3 2 2" xfId="32982" xr:uid="{450206E3-FA4F-4E87-A5CB-CD94EBF7D563}"/>
    <cellStyle name="Comma 4 2 5 3 3 3" xfId="24654" xr:uid="{069BBB86-00C5-47E5-AFE4-2E5E62FC1F91}"/>
    <cellStyle name="Comma 4 2 5 3 4" xfId="10773" xr:uid="{45BC4552-9511-4A44-B84D-816E2812B5BF}"/>
    <cellStyle name="Comma 4 2 5 3 4 2" xfId="27430" xr:uid="{D5E9F745-2CB7-4216-8C9C-E00DC05A9E63}"/>
    <cellStyle name="Comma 4 2 5 3 5" xfId="33612" xr:uid="{3A0C16C5-0E87-474E-8F54-CF22C3728879}"/>
    <cellStyle name="Comma 4 2 5 3 6" xfId="19102" xr:uid="{1C04F21B-D523-4999-9826-1A67CC191A2F}"/>
    <cellStyle name="Comma 4 2 5 4" xfId="3892" xr:uid="{FBB05A5F-B31C-4607-8412-6A386DD979C3}"/>
    <cellStyle name="Comma 4 2 5 4 2" xfId="12222" xr:uid="{4D64CF97-DE14-45F6-9089-2EA7DC0986C8}"/>
    <cellStyle name="Comma 4 2 5 4 2 2" xfId="28879" xr:uid="{D62003F6-AC97-4CEB-884E-432FCB10F00A}"/>
    <cellStyle name="Comma 4 2 5 4 3" xfId="20551" xr:uid="{C96E69ED-AE37-4DE5-8429-6CDB07AD815D}"/>
    <cellStyle name="Comma 4 2 5 5" xfId="6668" xr:uid="{AD825F03-639A-4623-A6CA-7E7CBD9ED110}"/>
    <cellStyle name="Comma 4 2 5 5 2" xfId="14998" xr:uid="{A74FA396-8DA7-41ED-A2E3-00CD4E3E9AA0}"/>
    <cellStyle name="Comma 4 2 5 5 2 2" xfId="31655" xr:uid="{921A112B-D452-4343-9A34-37FA313EC295}"/>
    <cellStyle name="Comma 4 2 5 5 3" xfId="23327" xr:uid="{1BF87987-7577-4756-8D1F-8E968572EFEF}"/>
    <cellStyle name="Comma 4 2 5 6" xfId="9446" xr:uid="{FDCBC27A-AEAB-4274-8910-A909AF9AD952}"/>
    <cellStyle name="Comma 4 2 5 6 2" xfId="26103" xr:uid="{938DF101-0027-42BE-92B0-F29FA9F00B8B}"/>
    <cellStyle name="Comma 4 2 5 7" xfId="33479" xr:uid="{A5202D30-3528-462B-9449-C81B31EDB57D}"/>
    <cellStyle name="Comma 4 2 5 8" xfId="17775" xr:uid="{0C444343-D681-406B-89A7-F90D643379C0}"/>
    <cellStyle name="Comma 4 2 6" xfId="1366" xr:uid="{57911C37-1AAE-4687-B9FD-7ADE0A1BF7CE}"/>
    <cellStyle name="Comma 4 2 6 2" xfId="2694" xr:uid="{3AA61AC5-AA50-4E4D-A89A-84561531CD56}"/>
    <cellStyle name="Comma 4 2 6 2 2" xfId="5484" xr:uid="{AF14DA4D-9271-4351-943A-69EDC05B2D8B}"/>
    <cellStyle name="Comma 4 2 6 2 2 2" xfId="13814" xr:uid="{786A30E0-795F-4DB2-B29D-1B9CBA1AB590}"/>
    <cellStyle name="Comma 4 2 6 2 2 2 2" xfId="30471" xr:uid="{9F6D4A28-D4F2-4002-9E28-A45E7BF17B5C}"/>
    <cellStyle name="Comma 4 2 6 2 2 3" xfId="22143" xr:uid="{9D6A68C4-475F-4989-9FB4-C6031049E5EE}"/>
    <cellStyle name="Comma 4 2 6 2 3" xfId="8260" xr:uid="{AEE0E565-DFB1-413A-B9C1-276AA0D487CC}"/>
    <cellStyle name="Comma 4 2 6 2 3 2" xfId="16590" xr:uid="{B1FBD87A-C53B-4508-A256-07A7ACAC1B86}"/>
    <cellStyle name="Comma 4 2 6 2 3 2 2" xfId="33247" xr:uid="{85BAB1A1-3AA9-4E7C-9F15-878E29A2E1D1}"/>
    <cellStyle name="Comma 4 2 6 2 3 3" xfId="24919" xr:uid="{80D6C9BD-E3C0-4E53-A675-3E48D24DDA5C}"/>
    <cellStyle name="Comma 4 2 6 2 4" xfId="11038" xr:uid="{C780C214-5DBB-4DCE-800D-F8E81A252389}"/>
    <cellStyle name="Comma 4 2 6 2 4 2" xfId="27695" xr:uid="{825EDF05-99FC-4CA4-84DE-8A5E102D5F21}"/>
    <cellStyle name="Comma 4 2 6 2 5" xfId="33642" xr:uid="{A5474FD9-85EF-4277-AB02-934F0346C63A}"/>
    <cellStyle name="Comma 4 2 6 2 6" xfId="19367" xr:uid="{8AAD342F-D172-4BD2-862F-B960C05D98B1}"/>
    <cellStyle name="Comma 4 2 6 3" xfId="4157" xr:uid="{F7D87275-88C7-41F3-9731-DDC0E1F98C41}"/>
    <cellStyle name="Comma 4 2 6 3 2" xfId="12487" xr:uid="{712CB056-5D5E-4523-97E3-16628E1DDADC}"/>
    <cellStyle name="Comma 4 2 6 3 2 2" xfId="29144" xr:uid="{34CCF827-59AE-403F-9D72-CF8E4A7CC6EC}"/>
    <cellStyle name="Comma 4 2 6 3 3" xfId="20816" xr:uid="{5A694E89-A65D-4599-BC60-9E246A8CB1A2}"/>
    <cellStyle name="Comma 4 2 6 4" xfId="6933" xr:uid="{0B4B3899-2426-4593-ADFC-E537E8E12AF8}"/>
    <cellStyle name="Comma 4 2 6 4 2" xfId="15263" xr:uid="{E38C946B-BB2D-4127-8EF1-8AD473EBD92B}"/>
    <cellStyle name="Comma 4 2 6 4 2 2" xfId="31920" xr:uid="{DDADD348-E43E-4E4C-B2AF-B14C8174C34F}"/>
    <cellStyle name="Comma 4 2 6 4 3" xfId="23592" xr:uid="{F18403A3-BC2D-4297-9184-1DBA6DAA1092}"/>
    <cellStyle name="Comma 4 2 6 5" xfId="9711" xr:uid="{62FA3092-BA2A-447B-B662-97838DB92E2C}"/>
    <cellStyle name="Comma 4 2 6 5 2" xfId="26368" xr:uid="{F138982C-B00F-45FC-B142-CE77A474E441}"/>
    <cellStyle name="Comma 4 2 6 6" xfId="33509" xr:uid="{90B6902D-3FE0-45FB-81AB-3F075F9A8354}"/>
    <cellStyle name="Comma 4 2 6 7" xfId="18040" xr:uid="{A7ED12C2-7E48-4F11-A246-E5247B588878}"/>
    <cellStyle name="Comma 4 2 7" xfId="2711" xr:uid="{28D725A1-0DBA-4081-BBC5-6B52714CFC96}"/>
    <cellStyle name="Comma 4 2 7 2" xfId="5494" xr:uid="{B6998C83-385F-4847-8E08-CE5A65FD9900}"/>
    <cellStyle name="Comma 4 2 7 2 2" xfId="13824" xr:uid="{4BE8178F-6A13-47DF-AE0B-6DD110308538}"/>
    <cellStyle name="Comma 4 2 7 2 2 2" xfId="30481" xr:uid="{847E712B-8C87-47AC-A943-1958650ED446}"/>
    <cellStyle name="Comma 4 2 7 2 3" xfId="22153" xr:uid="{C79FB196-DC72-4849-90F1-CED99584E4A6}"/>
    <cellStyle name="Comma 4 2 7 3" xfId="8270" xr:uid="{7F47FC13-D9C1-460A-A187-678D01376FD8}"/>
    <cellStyle name="Comma 4 2 7 3 2" xfId="16600" xr:uid="{1B674562-9267-4A67-8CE4-8B869A76AFFD}"/>
    <cellStyle name="Comma 4 2 7 3 2 2" xfId="33257" xr:uid="{D889AC98-B32B-41C2-A9F7-8F1D00112B6C}"/>
    <cellStyle name="Comma 4 2 7 3 3" xfId="24929" xr:uid="{5172981C-6A49-48D4-B836-7DEC916DCFC0}"/>
    <cellStyle name="Comma 4 2 7 4" xfId="11048" xr:uid="{DA9935B1-81D4-44C8-9283-6CEDD812BFE7}"/>
    <cellStyle name="Comma 4 2 7 4 2" xfId="27705" xr:uid="{F5ABB9C4-75DD-4B4C-B8B4-20AA9F1294B1}"/>
    <cellStyle name="Comma 4 2 7 5" xfId="33658" xr:uid="{A110DD98-79DE-41CD-B15C-9A88E8E60235}"/>
    <cellStyle name="Comma 4 2 7 6" xfId="19377" xr:uid="{7DE7EA8D-73A9-4547-BFFC-642BD1D42AF8}"/>
    <cellStyle name="Comma 4 2 8" xfId="1481" xr:uid="{99AF1D33-D64C-4914-8FC2-A035726FD51A}"/>
    <cellStyle name="Comma 4 2 8 2" xfId="4271" xr:uid="{D88F6E00-F2B6-407A-A8A0-0A5E524AE006}"/>
    <cellStyle name="Comma 4 2 8 2 2" xfId="12601" xr:uid="{93FA6A94-53DD-4CB3-BF33-8245E3557786}"/>
    <cellStyle name="Comma 4 2 8 2 2 2" xfId="29258" xr:uid="{C2AB7EFE-941D-4CC5-870A-2160755F1663}"/>
    <cellStyle name="Comma 4 2 8 2 3" xfId="20930" xr:uid="{8F77C7B2-1FCA-48D7-AAEB-4143D828A714}"/>
    <cellStyle name="Comma 4 2 8 3" xfId="7047" xr:uid="{851B66BA-186F-4EDC-A350-10196F804AB0}"/>
    <cellStyle name="Comma 4 2 8 3 2" xfId="15377" xr:uid="{198C7C18-5DD4-4AD4-8F45-66F258EF111A}"/>
    <cellStyle name="Comma 4 2 8 3 2 2" xfId="32034" xr:uid="{A6C340BD-77E6-4537-B234-7210D1ADE1B9}"/>
    <cellStyle name="Comma 4 2 8 3 3" xfId="23706" xr:uid="{7E0B796B-F60D-4DCB-8FE6-01FA2AE6945A}"/>
    <cellStyle name="Comma 4 2 8 4" xfId="9825" xr:uid="{1F6FCDC9-D768-4B1B-B5C2-EE4CF9C2F261}"/>
    <cellStyle name="Comma 4 2 8 4 2" xfId="26482" xr:uid="{A6B1842F-07F1-43D6-8A0E-A3C67436B7F2}"/>
    <cellStyle name="Comma 4 2 8 5" xfId="33519" xr:uid="{A1BA5865-BCD0-46D2-9C77-197868518F3F}"/>
    <cellStyle name="Comma 4 2 8 6" xfId="18154" xr:uid="{10F587A7-9171-43FF-A58A-6CD6038AECD2}"/>
    <cellStyle name="Comma 4 2 9" xfId="2944" xr:uid="{DB0FE539-0675-4458-9E37-85EFF4F3E4E4}"/>
    <cellStyle name="Comma 4 2 9 2" xfId="11274" xr:uid="{A8F9DA00-6BB9-4018-BA85-18F48A6A7A9F}"/>
    <cellStyle name="Comma 4 2 9 2 2" xfId="27931" xr:uid="{5AE86C5E-1533-4EE4-A227-3C4A30530B62}"/>
    <cellStyle name="Comma 4 2 9 3" xfId="19603" xr:uid="{2303210A-ECFF-405F-B894-6A7F673D59DE}"/>
    <cellStyle name="Comma 4 3" xfId="209" xr:uid="{33EEDF04-883C-4321-AC64-BE796AC2363A}"/>
    <cellStyle name="Comma 4 3 10" xfId="8561" xr:uid="{F74C2C03-D6E1-4FAA-9B58-3FF5A1375034}"/>
    <cellStyle name="Comma 4 3 10 2" xfId="25218" xr:uid="{A76A5B9F-8D8B-4890-9FDF-D02785A66547}"/>
    <cellStyle name="Comma 4 3 11" xfId="33393" xr:uid="{8E0E6D47-37F1-4241-8199-1737A9E90B07}"/>
    <cellStyle name="Comma 4 3 12" xfId="16890" xr:uid="{EFD295A7-FF38-462D-9765-EDAC6A1A0C4C}"/>
    <cellStyle name="Comma 4 3 2" xfId="451" xr:uid="{25B15DB8-CF65-47C8-8FD6-E9E77F376982}"/>
    <cellStyle name="Comma 4 3 2 2" xfId="928" xr:uid="{7458CA9C-EE12-4B29-A914-DE9ECBBE98F2}"/>
    <cellStyle name="Comma 4 3 2 2 2" xfId="2793" xr:uid="{ED0673E3-B3E9-409D-B002-2DC051CA4AAB}"/>
    <cellStyle name="Comma 4 3 2 2 2 2" xfId="5573" xr:uid="{9F6D2D97-E5C5-47E5-9F16-404C7962CE0F}"/>
    <cellStyle name="Comma 4 3 2 2 2 2 2" xfId="13903" xr:uid="{4B4EED12-339F-4E7F-81B1-75D19A0D7811}"/>
    <cellStyle name="Comma 4 3 2 2 2 2 2 2" xfId="30560" xr:uid="{F6A14193-E7FC-4AF4-AEAA-489F05DF5982}"/>
    <cellStyle name="Comma 4 3 2 2 2 2 3" xfId="22232" xr:uid="{10CF50B2-66F8-4D33-8B2E-5C33B71BF9A5}"/>
    <cellStyle name="Comma 4 3 2 2 2 3" xfId="8349" xr:uid="{D0E6F145-3EDB-4083-9401-9558A2BBE0F1}"/>
    <cellStyle name="Comma 4 3 2 2 2 3 2" xfId="16679" xr:uid="{BD3EE5D3-6F5E-4468-AAE6-58E8C0EB7DD7}"/>
    <cellStyle name="Comma 4 3 2 2 2 3 2 2" xfId="33336" xr:uid="{D0FB7A7F-C5FC-406F-B1A6-B31954FEAE24}"/>
    <cellStyle name="Comma 4 3 2 2 2 3 3" xfId="25008" xr:uid="{83C4868C-0AAF-42CA-8106-60D886CA5A84}"/>
    <cellStyle name="Comma 4 3 2 2 2 4" xfId="11127" xr:uid="{6E27D228-6508-41C0-94DA-0A4EDB9EB5CD}"/>
    <cellStyle name="Comma 4 3 2 2 2 4 2" xfId="27784" xr:uid="{11167176-58D1-47ED-9D90-C2538BB6C8B9}"/>
    <cellStyle name="Comma 4 3 2 2 2 5" xfId="33740" xr:uid="{5BB29C5C-E9BE-4659-8AB1-C86D666C8478}"/>
    <cellStyle name="Comma 4 3 2 2 2 6" xfId="19456" xr:uid="{4B35EC21-6469-4AE6-BA81-B06B18E98F10}"/>
    <cellStyle name="Comma 4 3 2 2 3" xfId="2256" xr:uid="{6F44238B-1C03-4165-885A-9D3BEBD74787}"/>
    <cellStyle name="Comma 4 3 2 2 3 2" xfId="5046" xr:uid="{B6EE688C-45E2-4659-B9CE-9A332BA1515E}"/>
    <cellStyle name="Comma 4 3 2 2 3 2 2" xfId="13376" xr:uid="{241EABC4-391F-4404-B4B9-404682F6A8CE}"/>
    <cellStyle name="Comma 4 3 2 2 3 2 2 2" xfId="30033" xr:uid="{C45E1ECF-753A-4EBA-AB03-77783F481611}"/>
    <cellStyle name="Comma 4 3 2 2 3 2 3" xfId="21705" xr:uid="{489A33AD-CAD0-4C2E-9A2E-9059B76BA923}"/>
    <cellStyle name="Comma 4 3 2 2 3 3" xfId="7822" xr:uid="{CCB09BD2-F6DE-4633-8E1A-544EC339F6A2}"/>
    <cellStyle name="Comma 4 3 2 2 3 3 2" xfId="16152" xr:uid="{BEEBCABB-A96B-4B89-89C5-D4651710B0CA}"/>
    <cellStyle name="Comma 4 3 2 2 3 3 2 2" xfId="32809" xr:uid="{B0634F3F-B7C9-4EC6-BF50-036CE43E3D1C}"/>
    <cellStyle name="Comma 4 3 2 2 3 3 3" xfId="24481" xr:uid="{B0C03306-D06F-48C0-B042-E9D888312494}"/>
    <cellStyle name="Comma 4 3 2 2 3 4" xfId="10600" xr:uid="{BAEB26F4-79C0-49F7-92B1-BDC6096FC30B}"/>
    <cellStyle name="Comma 4 3 2 2 3 4 2" xfId="27257" xr:uid="{585E67D2-2B65-4BE1-842E-9FAB3A658818}"/>
    <cellStyle name="Comma 4 3 2 2 3 5" xfId="33598" xr:uid="{EF76045B-5D3B-42F4-AA3D-5B025261D25B}"/>
    <cellStyle name="Comma 4 3 2 2 3 6" xfId="18929" xr:uid="{521AEC00-06D9-435E-9831-00B26CB25A0C}"/>
    <cellStyle name="Comma 4 3 2 2 4" xfId="3719" xr:uid="{2543C21F-B7BC-47FF-845F-00A3AA7EE131}"/>
    <cellStyle name="Comma 4 3 2 2 4 2" xfId="12049" xr:uid="{F5694316-EF6C-4A95-801A-EF839A5CEAB6}"/>
    <cellStyle name="Comma 4 3 2 2 4 2 2" xfId="28706" xr:uid="{33CA5E5F-D6AA-496A-AC1D-928DEC8EDE41}"/>
    <cellStyle name="Comma 4 3 2 2 4 3" xfId="20378" xr:uid="{D1B35BC3-7BDA-4653-95CB-75ECAA8BC21D}"/>
    <cellStyle name="Comma 4 3 2 2 5" xfId="6495" xr:uid="{D4682F9A-9EEF-4F52-A798-9D44C5C83038}"/>
    <cellStyle name="Comma 4 3 2 2 5 2" xfId="14825" xr:uid="{3654F37F-BC54-4E73-99CD-15DF7B121BEB}"/>
    <cellStyle name="Comma 4 3 2 2 5 2 2" xfId="31482" xr:uid="{9E8ECFE0-8B03-41C9-B032-D43480B8B74B}"/>
    <cellStyle name="Comma 4 3 2 2 5 3" xfId="23154" xr:uid="{B4C083CA-92EB-4787-BF9C-59DA8566A859}"/>
    <cellStyle name="Comma 4 3 2 2 6" xfId="9273" xr:uid="{3C987815-EA60-4047-83D5-F0D8E7A45FB3}"/>
    <cellStyle name="Comma 4 3 2 2 6 2" xfId="25930" xr:uid="{1F181D85-6B9B-4EFE-8C30-2FB73FD4CE0C}"/>
    <cellStyle name="Comma 4 3 2 2 7" xfId="33465" xr:uid="{FCED2049-D3E3-4396-B97F-774CCBC04BB1}"/>
    <cellStyle name="Comma 4 3 2 2 8" xfId="17602" xr:uid="{A54A56F2-D596-4E09-AEFC-D4A6456F36EA}"/>
    <cellStyle name="Comma 4 3 2 3" xfId="2744" xr:uid="{040E817F-830D-4F7F-A5FA-15F53F00F695}"/>
    <cellStyle name="Comma 4 3 2 3 2" xfId="5526" xr:uid="{F19CA396-E0CD-4F11-BA89-FCB6ED8624A8}"/>
    <cellStyle name="Comma 4 3 2 3 2 2" xfId="13856" xr:uid="{3F0CFDDF-8382-44B9-98E2-A075E72D89E6}"/>
    <cellStyle name="Comma 4 3 2 3 2 2 2" xfId="30513" xr:uid="{551F3C5E-3252-4348-9A55-3C99F0366550}"/>
    <cellStyle name="Comma 4 3 2 3 2 3" xfId="22185" xr:uid="{529EC176-E5BD-4BD3-9784-50D1E0C4E6BB}"/>
    <cellStyle name="Comma 4 3 2 3 3" xfId="8302" xr:uid="{0F06D5F8-E387-4EEB-B0E6-5209A440C368}"/>
    <cellStyle name="Comma 4 3 2 3 3 2" xfId="16632" xr:uid="{E150A1FD-26BA-4C0A-B2B2-8CFD95A230FA}"/>
    <cellStyle name="Comma 4 3 2 3 3 2 2" xfId="33289" xr:uid="{56FD06E4-6309-4D92-B1EA-D37BEB63E6BE}"/>
    <cellStyle name="Comma 4 3 2 3 3 3" xfId="24961" xr:uid="{F7E7F4F4-2AD2-4404-9B71-7A8ABB4C1CCA}"/>
    <cellStyle name="Comma 4 3 2 3 4" xfId="11080" xr:uid="{E62194F5-998C-4994-8D12-EDE60B8A9F84}"/>
    <cellStyle name="Comma 4 3 2 3 4 2" xfId="27737" xr:uid="{7E1B06F0-980C-4FCE-90AA-66386B638994}"/>
    <cellStyle name="Comma 4 3 2 3 5" xfId="33691" xr:uid="{C4900AA8-DEF0-4383-8130-F73E25F2F73C}"/>
    <cellStyle name="Comma 4 3 2 3 6" xfId="19409" xr:uid="{F2C39943-4AAD-45C9-80C4-400A3109A417}"/>
    <cellStyle name="Comma 4 3 2 4" xfId="1781" xr:uid="{20AA5770-4C0A-48AB-BCCE-983D235B798A}"/>
    <cellStyle name="Comma 4 3 2 4 2" xfId="4571" xr:uid="{FD2124DA-AFCA-49D6-9B56-626F9769A13E}"/>
    <cellStyle name="Comma 4 3 2 4 2 2" xfId="12901" xr:uid="{2D8DF10A-1349-4335-85CE-95E9F7B5D02B}"/>
    <cellStyle name="Comma 4 3 2 4 2 2 2" xfId="29558" xr:uid="{0049B5DB-24CE-46D7-B4D0-345B4D2097E4}"/>
    <cellStyle name="Comma 4 3 2 4 2 3" xfId="21230" xr:uid="{0CF93E9E-FBC0-488D-A4A1-2465F64F8A2A}"/>
    <cellStyle name="Comma 4 3 2 4 3" xfId="7347" xr:uid="{7CDE415E-322D-40BC-9BD4-22BE76AD6774}"/>
    <cellStyle name="Comma 4 3 2 4 3 2" xfId="15677" xr:uid="{ED440480-CCAD-4D6E-989B-B3E6D10E3063}"/>
    <cellStyle name="Comma 4 3 2 4 3 2 2" xfId="32334" xr:uid="{B4E38A51-EA90-4988-ACDF-71AEF62FD101}"/>
    <cellStyle name="Comma 4 3 2 4 3 3" xfId="24006" xr:uid="{B0C3FED2-D4BA-4843-8055-6C3A64EC97BF}"/>
    <cellStyle name="Comma 4 3 2 4 4" xfId="10125" xr:uid="{8440B3B9-E8C4-4D08-9867-8206AE977FB0}"/>
    <cellStyle name="Comma 4 3 2 4 4 2" xfId="26782" xr:uid="{0681036E-3C6E-48EC-B73B-981BC4C89FCA}"/>
    <cellStyle name="Comma 4 3 2 4 5" xfId="33551" xr:uid="{5ECC788F-0BDB-4FD7-BA2A-18EE178CE039}"/>
    <cellStyle name="Comma 4 3 2 4 6" xfId="18454" xr:uid="{6EF2328B-41CD-43D1-BE9D-A8DF579E832D}"/>
    <cellStyle name="Comma 4 3 2 5" xfId="3244" xr:uid="{C0CF6500-9B7B-421A-B9CC-201D6D5E0111}"/>
    <cellStyle name="Comma 4 3 2 5 2" xfId="11574" xr:uid="{36EE5D1E-B120-4C0F-AF6C-A395EF9FC426}"/>
    <cellStyle name="Comma 4 3 2 5 2 2" xfId="28231" xr:uid="{316E05E9-C76A-49F1-BD95-B847A2B4DAFA}"/>
    <cellStyle name="Comma 4 3 2 5 3" xfId="19903" xr:uid="{16A594DA-12DB-4474-A0B2-5671691E3A10}"/>
    <cellStyle name="Comma 4 3 2 6" xfId="6020" xr:uid="{D7F5116F-4785-4EBE-BD40-40F6E00BD6AA}"/>
    <cellStyle name="Comma 4 3 2 6 2" xfId="14350" xr:uid="{41EECAF9-9E55-43E4-8CBE-0A045A140A8E}"/>
    <cellStyle name="Comma 4 3 2 6 2 2" xfId="31007" xr:uid="{FF32AECE-BACF-4348-A5F2-B85ABC642C83}"/>
    <cellStyle name="Comma 4 3 2 6 3" xfId="22679" xr:uid="{2461FEF1-303C-4CA9-8029-FED2A3247ADB}"/>
    <cellStyle name="Comma 4 3 2 7" xfId="8798" xr:uid="{36E579DC-392C-49D1-9D7F-54057CF1ECCB}"/>
    <cellStyle name="Comma 4 3 2 7 2" xfId="25455" xr:uid="{67392DCB-7A5E-4316-8018-12DCF599B3C6}"/>
    <cellStyle name="Comma 4 3 2 8" xfId="33416" xr:uid="{848F89A8-3150-4578-B514-58F455B8196F}"/>
    <cellStyle name="Comma 4 3 2 9" xfId="17127" xr:uid="{EC93BA95-98CD-4EC2-911A-BE09AEE5D480}"/>
    <cellStyle name="Comma 4 3 3" xfId="687" xr:uid="{5D7452AA-0B44-4787-9074-CC9D8C68A9A4}"/>
    <cellStyle name="Comma 4 3 3 2" xfId="2767" xr:uid="{0CA760D6-A917-44E0-8076-44BC1EDCB29A}"/>
    <cellStyle name="Comma 4 3 3 2 2" xfId="5549" xr:uid="{E4D7801C-28A5-46AD-88EF-C2CA526AC7A3}"/>
    <cellStyle name="Comma 4 3 3 2 2 2" xfId="13879" xr:uid="{B90A2A58-DCA3-4CB5-B6DC-9461220CB710}"/>
    <cellStyle name="Comma 4 3 3 2 2 2 2" xfId="30536" xr:uid="{BB148E74-E147-4A84-8110-73FEA671872C}"/>
    <cellStyle name="Comma 4 3 3 2 2 3" xfId="22208" xr:uid="{925CFDAC-2A52-4F5F-AE1B-DDF0C15047D9}"/>
    <cellStyle name="Comma 4 3 3 2 3" xfId="8325" xr:uid="{3E98A201-BB3B-4513-A227-0B762EB59D35}"/>
    <cellStyle name="Comma 4 3 3 2 3 2" xfId="16655" xr:uid="{3C0BB338-E1C1-4294-8FB5-8DAFA8355098}"/>
    <cellStyle name="Comma 4 3 3 2 3 2 2" xfId="33312" xr:uid="{5936D87B-E45B-4958-A0CF-E09F608E65A7}"/>
    <cellStyle name="Comma 4 3 3 2 3 3" xfId="24984" xr:uid="{4446BEED-5295-4228-B570-0F0423B922FC}"/>
    <cellStyle name="Comma 4 3 3 2 4" xfId="11103" xr:uid="{562E322A-F9DA-4019-A101-DF419C1CF898}"/>
    <cellStyle name="Comma 4 3 3 2 4 2" xfId="27760" xr:uid="{97E8866C-F513-4AE5-8D10-3F46CA83C990}"/>
    <cellStyle name="Comma 4 3 3 2 5" xfId="33714" xr:uid="{E814084D-6721-47FA-81E0-C574D8817DB5}"/>
    <cellStyle name="Comma 4 3 3 2 6" xfId="19432" xr:uid="{5F38CC42-775A-4596-910F-7B9CB3CFA1CE}"/>
    <cellStyle name="Comma 4 3 3 3" xfId="2017" xr:uid="{3A889C60-65C9-43E1-9926-153C13FA837E}"/>
    <cellStyle name="Comma 4 3 3 3 2" xfId="4807" xr:uid="{E1E6018A-B1BD-4520-99B4-4BB82A62819A}"/>
    <cellStyle name="Comma 4 3 3 3 2 2" xfId="13137" xr:uid="{FBB0B1A0-1104-496E-AA36-17F899923532}"/>
    <cellStyle name="Comma 4 3 3 3 2 2 2" xfId="29794" xr:uid="{255D012F-FAF9-4B68-9D62-96A78F935896}"/>
    <cellStyle name="Comma 4 3 3 3 2 3" xfId="21466" xr:uid="{3A796371-D75C-41E6-A054-386329240C1C}"/>
    <cellStyle name="Comma 4 3 3 3 3" xfId="7583" xr:uid="{98774D0B-9ABC-494B-AEB2-7C5D66AF4002}"/>
    <cellStyle name="Comma 4 3 3 3 3 2" xfId="15913" xr:uid="{5CE4DD90-38AC-426E-869A-2D6C38396BC4}"/>
    <cellStyle name="Comma 4 3 3 3 3 2 2" xfId="32570" xr:uid="{44D307EF-BEAB-4443-99D3-DEA0C869A939}"/>
    <cellStyle name="Comma 4 3 3 3 3 3" xfId="24242" xr:uid="{968DC794-BDDB-4FBD-94C2-4FF4A8E1417E}"/>
    <cellStyle name="Comma 4 3 3 3 4" xfId="10361" xr:uid="{B69CF515-EA0F-4982-8B67-4187A50D195B}"/>
    <cellStyle name="Comma 4 3 3 3 4 2" xfId="27018" xr:uid="{C7BAAA74-EA12-4751-9EFA-2AC6E45605BA}"/>
    <cellStyle name="Comma 4 3 3 3 5" xfId="33574" xr:uid="{1377FC19-00EC-4674-B895-BFABFAEDEB89}"/>
    <cellStyle name="Comma 4 3 3 3 6" xfId="18690" xr:uid="{FE21689D-22A0-4BAD-AF35-D7CBF4850C71}"/>
    <cellStyle name="Comma 4 3 3 4" xfId="3480" xr:uid="{EC9372A5-6DC1-4429-8928-00B525436678}"/>
    <cellStyle name="Comma 4 3 3 4 2" xfId="11810" xr:uid="{77F8D1F4-9159-497E-8C6A-45229A5ABDFE}"/>
    <cellStyle name="Comma 4 3 3 4 2 2" xfId="28467" xr:uid="{83AD1802-61A8-4566-B8EC-CA05BD2F099D}"/>
    <cellStyle name="Comma 4 3 3 4 3" xfId="20139" xr:uid="{3771834E-ACCC-4FE5-85F6-F33701340822}"/>
    <cellStyle name="Comma 4 3 3 5" xfId="6256" xr:uid="{86E0509A-32A2-480C-B867-EDCB833EDCA1}"/>
    <cellStyle name="Comma 4 3 3 5 2" xfId="14586" xr:uid="{AE0759C9-4166-4078-B0B9-73437CA5DE54}"/>
    <cellStyle name="Comma 4 3 3 5 2 2" xfId="31243" xr:uid="{0F8ACA32-68BE-4370-B924-38895320D719}"/>
    <cellStyle name="Comma 4 3 3 5 3" xfId="22915" xr:uid="{9FFA5156-46E8-4666-89CE-7A48E38F0D9F}"/>
    <cellStyle name="Comma 4 3 3 6" xfId="9034" xr:uid="{6CE2B5A1-ECAB-468F-BE24-E6C09D19D56B}"/>
    <cellStyle name="Comma 4 3 3 6 2" xfId="25691" xr:uid="{074F2772-063A-4E78-A1D0-75979DB0223E}"/>
    <cellStyle name="Comma 4 3 3 7" xfId="33439" xr:uid="{FFEEB953-3522-4965-A3FA-CD293A235F25}"/>
    <cellStyle name="Comma 4 3 3 8" xfId="17363" xr:uid="{195F826B-756B-4ABE-B364-3F20BB8153B4}"/>
    <cellStyle name="Comma 4 3 4" xfId="1164" xr:uid="{EA9B5706-55E2-4FB8-816E-CDA9A39E4AE9}"/>
    <cellStyle name="Comma 4 3 4 2" xfId="2816" xr:uid="{0F4F810E-0B86-494D-B05A-4FF2135604D4}"/>
    <cellStyle name="Comma 4 3 4 2 2" xfId="5596" xr:uid="{58F0B578-2B23-4C21-9AC2-4529DC3560E1}"/>
    <cellStyle name="Comma 4 3 4 2 2 2" xfId="13926" xr:uid="{10ECCC99-5338-409F-AA77-86C39EDF1498}"/>
    <cellStyle name="Comma 4 3 4 2 2 2 2" xfId="30583" xr:uid="{989B45FF-6CD5-4432-B796-6891D6464739}"/>
    <cellStyle name="Comma 4 3 4 2 2 3" xfId="22255" xr:uid="{6AF14C83-B1D4-40FA-A0AE-5D4A08CE708A}"/>
    <cellStyle name="Comma 4 3 4 2 3" xfId="8372" xr:uid="{BD716E91-CEE6-459E-8EAF-076F872AE6BF}"/>
    <cellStyle name="Comma 4 3 4 2 3 2" xfId="16702" xr:uid="{B1AF4CAE-33C4-49F8-87CD-FE7B9CD298C4}"/>
    <cellStyle name="Comma 4 3 4 2 3 2 2" xfId="33359" xr:uid="{3F4583AD-2750-46AF-AFAC-AD812A16A0F7}"/>
    <cellStyle name="Comma 4 3 4 2 3 3" xfId="25031" xr:uid="{D53A124D-65EA-4C08-8534-FC04DCB00B1B}"/>
    <cellStyle name="Comma 4 3 4 2 4" xfId="11150" xr:uid="{B6B9A585-EA41-4E5D-9A71-508585AC3DC6}"/>
    <cellStyle name="Comma 4 3 4 2 4 2" xfId="27807" xr:uid="{958292F3-912A-4C40-8D56-F1E8C23C7359}"/>
    <cellStyle name="Comma 4 3 4 2 5" xfId="33763" xr:uid="{C7482BEE-3ACB-4C7C-96DB-049DEAE338EB}"/>
    <cellStyle name="Comma 4 3 4 2 6" xfId="19479" xr:uid="{4AC8D5F7-B0CB-4EF2-8580-FF4CD23E485D}"/>
    <cellStyle name="Comma 4 3 4 3" xfId="2492" xr:uid="{EDF28FE1-4F2F-48CA-804F-87299FF3E16F}"/>
    <cellStyle name="Comma 4 3 4 3 2" xfId="5282" xr:uid="{02421672-6251-4830-B913-2D9888BC665F}"/>
    <cellStyle name="Comma 4 3 4 3 2 2" xfId="13612" xr:uid="{871BABD5-6747-49E0-8C79-095A7EDF6F72}"/>
    <cellStyle name="Comma 4 3 4 3 2 2 2" xfId="30269" xr:uid="{284CC73B-1825-4740-8258-718D2F9E2739}"/>
    <cellStyle name="Comma 4 3 4 3 2 3" xfId="21941" xr:uid="{6C530E4B-6179-4130-BAFB-F955692767CC}"/>
    <cellStyle name="Comma 4 3 4 3 3" xfId="8058" xr:uid="{0735ACBD-1D97-4C2E-9F14-195D8BACFB02}"/>
    <cellStyle name="Comma 4 3 4 3 3 2" xfId="16388" xr:uid="{D81FBB9E-C954-49E7-8B40-9CBBCA7F497F}"/>
    <cellStyle name="Comma 4 3 4 3 3 2 2" xfId="33045" xr:uid="{9E8CAAD1-88B4-423F-A28C-7315C7BE9E1D}"/>
    <cellStyle name="Comma 4 3 4 3 3 3" xfId="24717" xr:uid="{A36C01E9-8FEA-474B-9379-33CB6F95A9AE}"/>
    <cellStyle name="Comma 4 3 4 3 4" xfId="10836" xr:uid="{FC0E351B-A685-4047-B549-33F6ED18758C}"/>
    <cellStyle name="Comma 4 3 4 3 4 2" xfId="27493" xr:uid="{807763A3-6632-4F70-A362-060A9AC788D0}"/>
    <cellStyle name="Comma 4 3 4 3 5" xfId="33621" xr:uid="{DBB0CD2D-01A5-4C4B-B18E-9A7FA877BFCD}"/>
    <cellStyle name="Comma 4 3 4 3 6" xfId="19165" xr:uid="{D277E361-A338-4C1B-BD61-9AA5EC421E96}"/>
    <cellStyle name="Comma 4 3 4 4" xfId="3955" xr:uid="{AAD73B6F-AA5B-4450-8A21-43B3AF59BDFA}"/>
    <cellStyle name="Comma 4 3 4 4 2" xfId="12285" xr:uid="{CED5E592-C4B2-4204-81E2-6F2EDC00DE03}"/>
    <cellStyle name="Comma 4 3 4 4 2 2" xfId="28942" xr:uid="{D48E7B6B-E64E-458C-8D10-FE818617178C}"/>
    <cellStyle name="Comma 4 3 4 4 3" xfId="20614" xr:uid="{B457CE29-2446-4173-AC89-5477B12623C6}"/>
    <cellStyle name="Comma 4 3 4 5" xfId="6731" xr:uid="{20444FC8-5291-4399-AEA2-5A07ACEF487C}"/>
    <cellStyle name="Comma 4 3 4 5 2" xfId="15061" xr:uid="{1F8A66BE-B7DD-4F49-9FE9-4675373CA68A}"/>
    <cellStyle name="Comma 4 3 4 5 2 2" xfId="31718" xr:uid="{4648C3AA-0DFB-4960-A5D8-E61970EAF1F1}"/>
    <cellStyle name="Comma 4 3 4 5 3" xfId="23390" xr:uid="{E20B2242-B411-4DC3-BB9D-04702E4FF6B1}"/>
    <cellStyle name="Comma 4 3 4 6" xfId="9509" xr:uid="{4A64FF52-464C-4401-99D5-1D732097D040}"/>
    <cellStyle name="Comma 4 3 4 6 2" xfId="26166" xr:uid="{8CB2E0FC-130F-4D12-A423-6A443EA3864C}"/>
    <cellStyle name="Comma 4 3 4 7" xfId="33488" xr:uid="{F618AB99-473C-495A-922B-10950640464C}"/>
    <cellStyle name="Comma 4 3 4 8" xfId="17838" xr:uid="{21FD33E8-1A91-4766-938E-AA81629FD013}"/>
    <cellStyle name="Comma 4 3 5" xfId="1309" xr:uid="{70E944B6-0DEA-4609-85C1-808B58DDD59E}"/>
    <cellStyle name="Comma 4 3 5 2" xfId="2637" xr:uid="{33DDEBD3-4C40-4F38-939C-52363243A02C}"/>
    <cellStyle name="Comma 4 3 5 2 2" xfId="5427" xr:uid="{C3579D0A-2B65-4280-95BE-568CF3C2B420}"/>
    <cellStyle name="Comma 4 3 5 2 2 2" xfId="13757" xr:uid="{2B3713F8-551F-4E2A-A5B0-EE080BB96F86}"/>
    <cellStyle name="Comma 4 3 5 2 2 2 2" xfId="30414" xr:uid="{39671F0C-BBA9-475B-9A01-EC7A6E8C166B}"/>
    <cellStyle name="Comma 4 3 5 2 2 3" xfId="22086" xr:uid="{062A47D8-2358-49D1-A48B-045431DB52B7}"/>
    <cellStyle name="Comma 4 3 5 2 3" xfId="8203" xr:uid="{85AD91AB-9876-4A9F-AF74-24960433395F}"/>
    <cellStyle name="Comma 4 3 5 2 3 2" xfId="16533" xr:uid="{F51289C0-DBF4-4A25-80BD-1EF303E5C5EB}"/>
    <cellStyle name="Comma 4 3 5 2 3 2 2" xfId="33190" xr:uid="{D4655D11-BCCF-40DB-B452-9BD621F4594D}"/>
    <cellStyle name="Comma 4 3 5 2 3 3" xfId="24862" xr:uid="{A4CF35D2-A711-41F6-ADB2-6F6FB2A96E3D}"/>
    <cellStyle name="Comma 4 3 5 2 4" xfId="10981" xr:uid="{0D9DD389-BF77-4025-9665-E5CA3DA8B003}"/>
    <cellStyle name="Comma 4 3 5 2 4 2" xfId="27638" xr:uid="{13BD4C55-C7EF-4AC8-AFA4-BD3458C5D9D7}"/>
    <cellStyle name="Comma 4 3 5 2 5" xfId="33637" xr:uid="{5FAA3F37-50C8-40C1-AC67-63BE5345B54A}"/>
    <cellStyle name="Comma 4 3 5 2 6" xfId="19310" xr:uid="{B456F44F-2455-4B0B-A103-DD7FFDF01248}"/>
    <cellStyle name="Comma 4 3 5 3" xfId="4100" xr:uid="{888C6B3C-09E1-4E82-9770-7AA19AB69154}"/>
    <cellStyle name="Comma 4 3 5 3 2" xfId="12430" xr:uid="{BB94C9DF-F361-4DA9-ABFA-BF5694AE38D6}"/>
    <cellStyle name="Comma 4 3 5 3 2 2" xfId="29087" xr:uid="{98023A75-4DC6-448B-A2C9-71DE0FF0D4F1}"/>
    <cellStyle name="Comma 4 3 5 3 3" xfId="20759" xr:uid="{3FB26206-3C67-4501-B851-B0EB1A957F15}"/>
    <cellStyle name="Comma 4 3 5 4" xfId="6876" xr:uid="{8DF88826-4D1B-4E7F-90E1-792188FE04D8}"/>
    <cellStyle name="Comma 4 3 5 4 2" xfId="15206" xr:uid="{BE2E46C6-04A7-4AB7-83B8-EE0261868AE5}"/>
    <cellStyle name="Comma 4 3 5 4 2 2" xfId="31863" xr:uid="{781F0CE5-216A-4EA9-99EA-90337BAF1973}"/>
    <cellStyle name="Comma 4 3 5 4 3" xfId="23535" xr:uid="{42888A49-3A13-4A1D-A325-7165482D6AB8}"/>
    <cellStyle name="Comma 4 3 5 5" xfId="9654" xr:uid="{07D38164-B3FD-4C9A-B0D0-6401FC2B1D4E}"/>
    <cellStyle name="Comma 4 3 5 5 2" xfId="26311" xr:uid="{1D2029F7-D6A0-4CA6-A3D2-0B0BEB564862}"/>
    <cellStyle name="Comma 4 3 5 6" xfId="33504" xr:uid="{A9845CAE-749C-478A-A1D2-D99F3DE2DB75}"/>
    <cellStyle name="Comma 4 3 5 7" xfId="17983" xr:uid="{52EAD51D-6BFC-4F4E-B117-0E212287C4F4}"/>
    <cellStyle name="Comma 4 3 6" xfId="2721" xr:uid="{335E3718-FB60-44DA-9834-3E2CFFEDD70C}"/>
    <cellStyle name="Comma 4 3 6 2" xfId="5503" xr:uid="{0B081640-D1ED-46B9-A6A4-7DBF13E23748}"/>
    <cellStyle name="Comma 4 3 6 2 2" xfId="13833" xr:uid="{9AA4E151-7FBA-42BE-A048-D35DF8A655B8}"/>
    <cellStyle name="Comma 4 3 6 2 2 2" xfId="30490" xr:uid="{F1940114-2602-4996-9A32-52AFD2315D01}"/>
    <cellStyle name="Comma 4 3 6 2 3" xfId="22162" xr:uid="{41AA4A7A-3B66-4194-890E-65528101B0E4}"/>
    <cellStyle name="Comma 4 3 6 3" xfId="8279" xr:uid="{1C9F18C5-07CF-47F2-BCB8-1CCB0986182D}"/>
    <cellStyle name="Comma 4 3 6 3 2" xfId="16609" xr:uid="{21EF6A9A-637A-46C5-9115-EC7DC15F4D48}"/>
    <cellStyle name="Comma 4 3 6 3 2 2" xfId="33266" xr:uid="{B8B1063D-957A-4CB8-8379-C0B85903E95B}"/>
    <cellStyle name="Comma 4 3 6 3 3" xfId="24938" xr:uid="{BFAFAE01-CE23-4D05-B1B4-0FBB06283499}"/>
    <cellStyle name="Comma 4 3 6 4" xfId="11057" xr:uid="{97B1BBE7-C929-482F-9ADF-7314EFC8FF49}"/>
    <cellStyle name="Comma 4 3 6 4 2" xfId="27714" xr:uid="{7BF552AD-620E-45A3-8A87-0C63E0E3DE5B}"/>
    <cellStyle name="Comma 4 3 6 5" xfId="33668" xr:uid="{5E4FF1D7-E633-4A9A-A2DE-40F1969527A7}"/>
    <cellStyle name="Comma 4 3 6 6" xfId="19386" xr:uid="{4AE3524A-6595-4292-94D9-345018645E4A}"/>
    <cellStyle name="Comma 4 3 7" xfId="1544" xr:uid="{D5FDC3EB-FA9D-4278-8705-354A955C12E0}"/>
    <cellStyle name="Comma 4 3 7 2" xfId="4334" xr:uid="{8BF966C9-DFE1-4CD2-804D-FA979EB03714}"/>
    <cellStyle name="Comma 4 3 7 2 2" xfId="12664" xr:uid="{78967E76-EFF8-44C9-A665-0D9D62636D50}"/>
    <cellStyle name="Comma 4 3 7 2 2 2" xfId="29321" xr:uid="{852E4738-079C-4138-B5A1-F19C6AA6D658}"/>
    <cellStyle name="Comma 4 3 7 2 3" xfId="20993" xr:uid="{000AB2C6-B36B-476A-AF5B-D4D572CD8E18}"/>
    <cellStyle name="Comma 4 3 7 3" xfId="7110" xr:uid="{315FB6EC-9FF7-4DBF-A2AD-BA099E2FB7A8}"/>
    <cellStyle name="Comma 4 3 7 3 2" xfId="15440" xr:uid="{93BF605A-092D-440F-8FAF-2A24E88F32AD}"/>
    <cellStyle name="Comma 4 3 7 3 2 2" xfId="32097" xr:uid="{58B74552-0ED5-408E-8DFE-BDC4CABB782D}"/>
    <cellStyle name="Comma 4 3 7 3 3" xfId="23769" xr:uid="{3C56FE18-863F-4122-BB8F-B083B4FD6CE0}"/>
    <cellStyle name="Comma 4 3 7 4" xfId="9888" xr:uid="{B7B6C771-CBD8-45F2-987B-AB0D5AB10F8E}"/>
    <cellStyle name="Comma 4 3 7 4 2" xfId="26545" xr:uid="{84360EA9-8263-43BB-AE8B-A215769A5296}"/>
    <cellStyle name="Comma 4 3 7 5" xfId="33528" xr:uid="{C424C40A-9248-4E43-BFFB-D00A2CB61CC4}"/>
    <cellStyle name="Comma 4 3 7 6" xfId="18217" xr:uid="{8AC28174-F22B-483B-9801-3C244E1085F3}"/>
    <cellStyle name="Comma 4 3 8" xfId="3007" xr:uid="{EC74C765-1EF8-4F15-A325-4C83BD5C43F9}"/>
    <cellStyle name="Comma 4 3 8 2" xfId="11337" xr:uid="{A2D720CF-B7DD-4779-83D3-BDAE62BE710D}"/>
    <cellStyle name="Comma 4 3 8 2 2" xfId="27994" xr:uid="{17416178-08B3-447E-90DA-464FC311E162}"/>
    <cellStyle name="Comma 4 3 8 3" xfId="19666" xr:uid="{1DC81598-0917-42F5-A2C9-3C4E780FF350}"/>
    <cellStyle name="Comma 4 3 9" xfId="5783" xr:uid="{FA1D14DC-2EAE-4A42-B482-83EC6F60904D}"/>
    <cellStyle name="Comma 4 3 9 2" xfId="14113" xr:uid="{B3787FCF-AAE3-4661-8A6F-8A4203FE0CBE}"/>
    <cellStyle name="Comma 4 3 9 2 2" xfId="30770" xr:uid="{8EC72583-1FE6-4660-A3E2-99AF9D547899}"/>
    <cellStyle name="Comma 4 3 9 3" xfId="22442" xr:uid="{28EA0BB1-9CC2-4BB7-B7E8-4534D18EBCD5}"/>
    <cellStyle name="Comma 4 4" xfId="204" xr:uid="{32D2BF0C-F774-49CA-BD13-ABC099D0F38F}"/>
    <cellStyle name="Comma 4 4 10" xfId="33389" xr:uid="{DF6AEA08-1792-452B-B170-AAA8F3B1C961}"/>
    <cellStyle name="Comma 4 4 11" xfId="16885" xr:uid="{A1063327-C0B6-4772-8A13-19313B78B54D}"/>
    <cellStyle name="Comma 4 4 2" xfId="446" xr:uid="{DC4E4F16-8D05-4372-8D1B-6BC0788729FD}"/>
    <cellStyle name="Comma 4 4 2 2" xfId="923" xr:uid="{DEA4863E-99ED-461E-8ED1-F7BF34533BAA}"/>
    <cellStyle name="Comma 4 4 2 2 2" xfId="2789" xr:uid="{B43C8BFE-1FCF-44DF-B482-2CF101462F1F}"/>
    <cellStyle name="Comma 4 4 2 2 2 2" xfId="5569" xr:uid="{1034961E-CCF1-4935-A994-BAAE95DA75B2}"/>
    <cellStyle name="Comma 4 4 2 2 2 2 2" xfId="13899" xr:uid="{55CCE326-810D-453C-A726-160238B57A7E}"/>
    <cellStyle name="Comma 4 4 2 2 2 2 2 2" xfId="30556" xr:uid="{E52ED88D-1EF1-4AEB-A84B-549CDC60FB02}"/>
    <cellStyle name="Comma 4 4 2 2 2 2 3" xfId="22228" xr:uid="{962C3230-F7B7-4FE0-9F93-F039ED339AA0}"/>
    <cellStyle name="Comma 4 4 2 2 2 3" xfId="8345" xr:uid="{5F4ED181-4CD9-4387-B0D7-361D841E7AE8}"/>
    <cellStyle name="Comma 4 4 2 2 2 3 2" xfId="16675" xr:uid="{959F12AD-701A-494D-8D1C-2C997428EFED}"/>
    <cellStyle name="Comma 4 4 2 2 2 3 2 2" xfId="33332" xr:uid="{3BC0545B-A54E-4896-BFC4-DE53C913BB71}"/>
    <cellStyle name="Comma 4 4 2 2 2 3 3" xfId="25004" xr:uid="{EDE059B2-00F1-47AC-B4CC-5D6B6FD38CDB}"/>
    <cellStyle name="Comma 4 4 2 2 2 4" xfId="11123" xr:uid="{B0E5A34D-BF9A-4AF1-8288-C3E7C011E02E}"/>
    <cellStyle name="Comma 4 4 2 2 2 4 2" xfId="27780" xr:uid="{F02479EF-25EE-4547-A7EF-443B3DAA451F}"/>
    <cellStyle name="Comma 4 4 2 2 2 5" xfId="33736" xr:uid="{6BCC025F-6C7F-4459-95BA-A1AFFFCC9B25}"/>
    <cellStyle name="Comma 4 4 2 2 2 6" xfId="19452" xr:uid="{A13D9367-A8AB-405A-A83D-5DF847CD7921}"/>
    <cellStyle name="Comma 4 4 2 2 3" xfId="2251" xr:uid="{AFF2B15F-382B-4614-832E-A8DB61ACEF35}"/>
    <cellStyle name="Comma 4 4 2 2 3 2" xfId="5041" xr:uid="{87F0A2FB-8D6D-4810-B9CD-3B7EF41406BA}"/>
    <cellStyle name="Comma 4 4 2 2 3 2 2" xfId="13371" xr:uid="{7AD21930-28B2-4603-BCE3-ECBDFBEDEA0C}"/>
    <cellStyle name="Comma 4 4 2 2 3 2 2 2" xfId="30028" xr:uid="{50CF32A1-41CC-41EC-86D0-E06E27B3958E}"/>
    <cellStyle name="Comma 4 4 2 2 3 2 3" xfId="21700" xr:uid="{2A35C171-A64B-4B8D-A0AA-FF2606C09863}"/>
    <cellStyle name="Comma 4 4 2 2 3 3" xfId="7817" xr:uid="{F2A97703-3AFC-4892-9EEE-6C9806661913}"/>
    <cellStyle name="Comma 4 4 2 2 3 3 2" xfId="16147" xr:uid="{2FB1E00E-2B8C-4014-BB69-05E28409FE82}"/>
    <cellStyle name="Comma 4 4 2 2 3 3 2 2" xfId="32804" xr:uid="{34047272-3ED6-41F4-8D50-1F48E2E6AFAC}"/>
    <cellStyle name="Comma 4 4 2 2 3 3 3" xfId="24476" xr:uid="{440A843A-7CE1-4454-8DAC-B9ACEAA5E56B}"/>
    <cellStyle name="Comma 4 4 2 2 3 4" xfId="10595" xr:uid="{22460789-485F-4D09-8845-BEF2099DE582}"/>
    <cellStyle name="Comma 4 4 2 2 3 4 2" xfId="27252" xr:uid="{19D507EE-7C9F-483D-B9C9-D234B25A3992}"/>
    <cellStyle name="Comma 4 4 2 2 3 5" xfId="33594" xr:uid="{7D57D1F4-C06D-4EC1-A5BC-8AE672B4875E}"/>
    <cellStyle name="Comma 4 4 2 2 3 6" xfId="18924" xr:uid="{7F29171B-A3D9-411C-ADD5-BDE92CFBCE9A}"/>
    <cellStyle name="Comma 4 4 2 2 4" xfId="3714" xr:uid="{12617E23-FFB6-4195-8753-CEB8DE8914BB}"/>
    <cellStyle name="Comma 4 4 2 2 4 2" xfId="12044" xr:uid="{5974049A-98EC-411E-9A96-F9E57B9097EB}"/>
    <cellStyle name="Comma 4 4 2 2 4 2 2" xfId="28701" xr:uid="{05F1CD92-3B18-494F-9F21-303787EB8C9C}"/>
    <cellStyle name="Comma 4 4 2 2 4 3" xfId="20373" xr:uid="{2F229853-802D-4F86-B431-210F6B57C7AD}"/>
    <cellStyle name="Comma 4 4 2 2 5" xfId="6490" xr:uid="{8F6737A9-05CB-462F-836B-6F20B1E01F5F}"/>
    <cellStyle name="Comma 4 4 2 2 5 2" xfId="14820" xr:uid="{09CB53CC-BFA2-4D14-995E-92CA7F5CAC24}"/>
    <cellStyle name="Comma 4 4 2 2 5 2 2" xfId="31477" xr:uid="{559F46D3-D809-45B7-AF5D-29B190700112}"/>
    <cellStyle name="Comma 4 4 2 2 5 3" xfId="23149" xr:uid="{9A0544A5-21AE-40EA-8796-10697B0491C1}"/>
    <cellStyle name="Comma 4 4 2 2 6" xfId="9268" xr:uid="{5405FC25-95F5-4F91-BA96-6CC6D63A11E9}"/>
    <cellStyle name="Comma 4 4 2 2 6 2" xfId="25925" xr:uid="{3935A0D0-BA88-4007-A3E1-9C0EBBC6815B}"/>
    <cellStyle name="Comma 4 4 2 2 7" xfId="33461" xr:uid="{5A160CF4-2EC9-4B77-B35D-8DAA448DA571}"/>
    <cellStyle name="Comma 4 4 2 2 8" xfId="17597" xr:uid="{50593676-406A-444B-BF62-92E4B8C05292}"/>
    <cellStyle name="Comma 4 4 2 3" xfId="2740" xr:uid="{3089B8A3-8EB9-4EAB-BE0D-56896AAEA496}"/>
    <cellStyle name="Comma 4 4 2 3 2" xfId="5522" xr:uid="{F7A704BE-4435-40FA-918D-E7656E4A60DF}"/>
    <cellStyle name="Comma 4 4 2 3 2 2" xfId="13852" xr:uid="{A83139FC-B0FE-474A-8773-605F0BD6FEEA}"/>
    <cellStyle name="Comma 4 4 2 3 2 2 2" xfId="30509" xr:uid="{E9276500-81FE-4C95-8563-50326EC80B20}"/>
    <cellStyle name="Comma 4 4 2 3 2 3" xfId="22181" xr:uid="{B9B74DE2-874F-4BC0-A9B6-F2441BF8F1E7}"/>
    <cellStyle name="Comma 4 4 2 3 3" xfId="8298" xr:uid="{AA03FD4D-989C-42FF-A1C6-DD3ABEDCEE55}"/>
    <cellStyle name="Comma 4 4 2 3 3 2" xfId="16628" xr:uid="{59F664BA-66CA-45A9-958E-49016567BF4F}"/>
    <cellStyle name="Comma 4 4 2 3 3 2 2" xfId="33285" xr:uid="{09824EDE-265A-4A63-8F5B-7AEE810A6ED1}"/>
    <cellStyle name="Comma 4 4 2 3 3 3" xfId="24957" xr:uid="{DB2ED4A0-F3C5-4F30-9AA8-572A4EE517BA}"/>
    <cellStyle name="Comma 4 4 2 3 4" xfId="11076" xr:uid="{883410E4-B578-4160-A791-6533854CCAC0}"/>
    <cellStyle name="Comma 4 4 2 3 4 2" xfId="27733" xr:uid="{9981B3BE-F815-4246-A1CC-E95ED712C8F0}"/>
    <cellStyle name="Comma 4 4 2 3 5" xfId="33687" xr:uid="{194E4B25-243F-4F6E-8B3D-A1EDA2AC759B}"/>
    <cellStyle name="Comma 4 4 2 3 6" xfId="19405" xr:uid="{E90908BE-B681-4B16-92CC-C8E1C7A9A99D}"/>
    <cellStyle name="Comma 4 4 2 4" xfId="1776" xr:uid="{D74C40E8-450A-44A4-B2CC-E9167091819C}"/>
    <cellStyle name="Comma 4 4 2 4 2" xfId="4566" xr:uid="{0B4CFE06-146F-469B-A60E-4E735ED0F402}"/>
    <cellStyle name="Comma 4 4 2 4 2 2" xfId="12896" xr:uid="{DE693781-2E8E-421F-A0EA-55700A0AEA14}"/>
    <cellStyle name="Comma 4 4 2 4 2 2 2" xfId="29553" xr:uid="{C6E10860-2386-4BFF-BF6C-D9C9C521F58A}"/>
    <cellStyle name="Comma 4 4 2 4 2 3" xfId="21225" xr:uid="{C8D53F27-3D9B-4300-B5F3-149F9AD82108}"/>
    <cellStyle name="Comma 4 4 2 4 3" xfId="7342" xr:uid="{EE7C138B-50F3-44B3-86AA-0921B28FA3B1}"/>
    <cellStyle name="Comma 4 4 2 4 3 2" xfId="15672" xr:uid="{C3BB8D56-1CE1-4DAE-9332-13410F389A1B}"/>
    <cellStyle name="Comma 4 4 2 4 3 2 2" xfId="32329" xr:uid="{B3917821-4CDB-4023-8D28-F66861D52A04}"/>
    <cellStyle name="Comma 4 4 2 4 3 3" xfId="24001" xr:uid="{202C7C61-1955-4A7F-BE42-541EDBB70BC1}"/>
    <cellStyle name="Comma 4 4 2 4 4" xfId="10120" xr:uid="{CA20CEC2-A705-4648-9AC8-8AAC448DF6B2}"/>
    <cellStyle name="Comma 4 4 2 4 4 2" xfId="26777" xr:uid="{6FBBFC1E-E111-4639-97FB-6FBCFC5C4015}"/>
    <cellStyle name="Comma 4 4 2 4 5" xfId="33547" xr:uid="{648A3424-8A53-4488-A592-7795CA666208}"/>
    <cellStyle name="Comma 4 4 2 4 6" xfId="18449" xr:uid="{A7EE3C2B-2713-4C9F-ABA1-8F9772F183F0}"/>
    <cellStyle name="Comma 4 4 2 5" xfId="3239" xr:uid="{D6E36E6D-25FC-4E22-9E5D-21E92FC8C7A8}"/>
    <cellStyle name="Comma 4 4 2 5 2" xfId="11569" xr:uid="{F03F4C3B-F070-4F03-BC3A-378339AFBB03}"/>
    <cellStyle name="Comma 4 4 2 5 2 2" xfId="28226" xr:uid="{5393BBCE-43FD-4EAE-A66B-0AEC2D4D9DDB}"/>
    <cellStyle name="Comma 4 4 2 5 3" xfId="19898" xr:uid="{D70A677B-616C-432E-942D-3DCF680F2A0A}"/>
    <cellStyle name="Comma 4 4 2 6" xfId="6015" xr:uid="{A8F9EF3B-9B90-45AE-A4EE-792CBDD38006}"/>
    <cellStyle name="Comma 4 4 2 6 2" xfId="14345" xr:uid="{E6561549-8FFF-4BDE-AF09-C94B909B4982}"/>
    <cellStyle name="Comma 4 4 2 6 2 2" xfId="31002" xr:uid="{267EABB5-DB0C-48B6-8461-6B3410875EAC}"/>
    <cellStyle name="Comma 4 4 2 6 3" xfId="22674" xr:uid="{08E7037F-B78F-4BCA-8FB2-EDF96F762DBF}"/>
    <cellStyle name="Comma 4 4 2 7" xfId="8793" xr:uid="{E40A739A-9544-432A-A022-864ED9BF68EB}"/>
    <cellStyle name="Comma 4 4 2 7 2" xfId="25450" xr:uid="{36EE01DC-5524-412E-8692-CBD6B9593E99}"/>
    <cellStyle name="Comma 4 4 2 8" xfId="33412" xr:uid="{03ECBD05-982F-437D-B19D-9E1376B9382F}"/>
    <cellStyle name="Comma 4 4 2 9" xfId="17122" xr:uid="{06BEC882-AA70-455B-A455-35FE55BDEBAC}"/>
    <cellStyle name="Comma 4 4 3" xfId="682" xr:uid="{3A45908F-488B-43C8-9ED7-22AAA19D64A2}"/>
    <cellStyle name="Comma 4 4 3 2" xfId="2763" xr:uid="{A83841FB-81B2-46FF-9B38-BA7AF1E8B1F2}"/>
    <cellStyle name="Comma 4 4 3 2 2" xfId="5545" xr:uid="{DE6C928F-0E7D-4470-BA25-DAA8C0B813D1}"/>
    <cellStyle name="Comma 4 4 3 2 2 2" xfId="13875" xr:uid="{5D2760BC-14CA-42C7-A9C7-255A0B835541}"/>
    <cellStyle name="Comma 4 4 3 2 2 2 2" xfId="30532" xr:uid="{BC316439-B491-4AFC-99C9-ED951412BE8B}"/>
    <cellStyle name="Comma 4 4 3 2 2 3" xfId="22204" xr:uid="{9239746A-D243-42C7-96E3-72C4B251543D}"/>
    <cellStyle name="Comma 4 4 3 2 3" xfId="8321" xr:uid="{751BE937-14AF-451D-9844-5523E6D9009F}"/>
    <cellStyle name="Comma 4 4 3 2 3 2" xfId="16651" xr:uid="{71BE1A74-7220-40DA-ABCF-B2E89E4348BC}"/>
    <cellStyle name="Comma 4 4 3 2 3 2 2" xfId="33308" xr:uid="{99D60F6D-0BB2-4B9E-877C-BFD7FC35FBF5}"/>
    <cellStyle name="Comma 4 4 3 2 3 3" xfId="24980" xr:uid="{3A571F62-F65C-4FB5-8D2B-8BBB0DA709CC}"/>
    <cellStyle name="Comma 4 4 3 2 4" xfId="11099" xr:uid="{1D421FF0-0EB4-4804-87BA-240470698F0E}"/>
    <cellStyle name="Comma 4 4 3 2 4 2" xfId="27756" xr:uid="{8C0F4618-8983-4E0D-ACD6-22C4B30A6F9E}"/>
    <cellStyle name="Comma 4 4 3 2 5" xfId="33710" xr:uid="{6985810B-CF76-4D3A-AE3F-65DBD1D36245}"/>
    <cellStyle name="Comma 4 4 3 2 6" xfId="19428" xr:uid="{D431DBAF-D712-4245-8A53-720A69A6F5F7}"/>
    <cellStyle name="Comma 4 4 3 3" xfId="2012" xr:uid="{F7B12A0A-5FC1-404D-81FC-1ED24B49C7AF}"/>
    <cellStyle name="Comma 4 4 3 3 2" xfId="4802" xr:uid="{6F406C48-F3F1-445A-A235-40F5AA94B4FF}"/>
    <cellStyle name="Comma 4 4 3 3 2 2" xfId="13132" xr:uid="{A3BFB3D1-B9E8-4F59-91E5-1FD059874C40}"/>
    <cellStyle name="Comma 4 4 3 3 2 2 2" xfId="29789" xr:uid="{7C6C51B9-449E-416A-B7B2-9FD0F7F65580}"/>
    <cellStyle name="Comma 4 4 3 3 2 3" xfId="21461" xr:uid="{DE856D67-48EB-4A70-96E5-7BC3A912ED30}"/>
    <cellStyle name="Comma 4 4 3 3 3" xfId="7578" xr:uid="{26F0414D-BE7A-47DE-B3C1-A92C1EB38D1A}"/>
    <cellStyle name="Comma 4 4 3 3 3 2" xfId="15908" xr:uid="{59E9D44E-D255-4F7A-8422-BF3EE81315F9}"/>
    <cellStyle name="Comma 4 4 3 3 3 2 2" xfId="32565" xr:uid="{EBD1654C-809B-43CD-AFB7-B4729B417568}"/>
    <cellStyle name="Comma 4 4 3 3 3 3" xfId="24237" xr:uid="{37D7C6B4-3160-42AA-9EC4-927359BD2BBC}"/>
    <cellStyle name="Comma 4 4 3 3 4" xfId="10356" xr:uid="{4B074224-1CE9-4102-AA40-4E5B2D7C6BBA}"/>
    <cellStyle name="Comma 4 4 3 3 4 2" xfId="27013" xr:uid="{CD7F83CC-CAFB-443A-B346-9DC7F70A0E32}"/>
    <cellStyle name="Comma 4 4 3 3 5" xfId="33570" xr:uid="{0B763D7C-E833-408E-B71D-D9CCB3545A92}"/>
    <cellStyle name="Comma 4 4 3 3 6" xfId="18685" xr:uid="{352FD419-D140-4A0A-B08B-ED1B0C3DBCFF}"/>
    <cellStyle name="Comma 4 4 3 4" xfId="3475" xr:uid="{5E98CD4A-D84F-480E-B587-ED7FE34CA109}"/>
    <cellStyle name="Comma 4 4 3 4 2" xfId="11805" xr:uid="{11F3E674-DE65-4CFA-9CF5-5E6B757D9902}"/>
    <cellStyle name="Comma 4 4 3 4 2 2" xfId="28462" xr:uid="{CC7584FA-932E-40BC-A645-93BF4753F1A3}"/>
    <cellStyle name="Comma 4 4 3 4 3" xfId="20134" xr:uid="{22664D38-452D-47A7-B07E-6F434C4D37AC}"/>
    <cellStyle name="Comma 4 4 3 5" xfId="6251" xr:uid="{0F0411F9-E287-4D38-814A-BD9378F68713}"/>
    <cellStyle name="Comma 4 4 3 5 2" xfId="14581" xr:uid="{F05E81CE-711D-4490-8433-D9E54C609AB2}"/>
    <cellStyle name="Comma 4 4 3 5 2 2" xfId="31238" xr:uid="{3F3EDA04-B3AF-4AC7-948A-78CAA66D0509}"/>
    <cellStyle name="Comma 4 4 3 5 3" xfId="22910" xr:uid="{E80468DC-19DE-4187-BC38-748DC3D0FFB3}"/>
    <cellStyle name="Comma 4 4 3 6" xfId="9029" xr:uid="{8470C1F3-63C1-4F84-A4B7-397DCA1F9831}"/>
    <cellStyle name="Comma 4 4 3 6 2" xfId="25686" xr:uid="{13E959D7-6B2F-4AD7-AED3-8DDAD0F9E9CD}"/>
    <cellStyle name="Comma 4 4 3 7" xfId="33435" xr:uid="{F91B7D6E-94CD-496D-BC36-35A999FE4606}"/>
    <cellStyle name="Comma 4 4 3 8" xfId="17358" xr:uid="{7B6C217F-9217-4BFF-8FD8-212BA9A94350}"/>
    <cellStyle name="Comma 4 4 4" xfId="1159" xr:uid="{25A0C077-ABF1-4116-AB57-4033A449473D}"/>
    <cellStyle name="Comma 4 4 4 2" xfId="2812" xr:uid="{7540D99C-3EE9-488A-B554-B156F0D89EED}"/>
    <cellStyle name="Comma 4 4 4 2 2" xfId="5592" xr:uid="{15C26A2D-2C99-44EF-9114-CCDCD81D8DB2}"/>
    <cellStyle name="Comma 4 4 4 2 2 2" xfId="13922" xr:uid="{06F18081-6AD4-489E-8B55-9F0ECA16C806}"/>
    <cellStyle name="Comma 4 4 4 2 2 2 2" xfId="30579" xr:uid="{7C355680-E5B0-4285-8D30-0D53F4D9B9F2}"/>
    <cellStyle name="Comma 4 4 4 2 2 3" xfId="22251" xr:uid="{532ABE07-F76B-404B-96DE-BE7B592E360B}"/>
    <cellStyle name="Comma 4 4 4 2 3" xfId="8368" xr:uid="{5D119D63-95F3-4FEE-8A9A-E16C816582AD}"/>
    <cellStyle name="Comma 4 4 4 2 3 2" xfId="16698" xr:uid="{4D8DF395-32D7-4A93-8F76-C49B015BB94D}"/>
    <cellStyle name="Comma 4 4 4 2 3 2 2" xfId="33355" xr:uid="{E918C2B4-6686-425E-ABED-E83C33E13192}"/>
    <cellStyle name="Comma 4 4 4 2 3 3" xfId="25027" xr:uid="{594A1A8F-101F-4967-82EC-B0E35912470D}"/>
    <cellStyle name="Comma 4 4 4 2 4" xfId="11146" xr:uid="{9C55BFA3-6728-421C-95E4-32B0EE700B0D}"/>
    <cellStyle name="Comma 4 4 4 2 4 2" xfId="27803" xr:uid="{FFA17DA7-890D-413D-A5F3-E7F0504E8C16}"/>
    <cellStyle name="Comma 4 4 4 2 5" xfId="33759" xr:uid="{42330614-5A6D-44E3-91C9-230CD7EC8B42}"/>
    <cellStyle name="Comma 4 4 4 2 6" xfId="19475" xr:uid="{836B8EE7-8DEB-4A4A-8244-E18010E8BEBD}"/>
    <cellStyle name="Comma 4 4 4 3" xfId="2487" xr:uid="{6A649EEF-AA03-44A0-A149-EEC64476A479}"/>
    <cellStyle name="Comma 4 4 4 3 2" xfId="5277" xr:uid="{F7D1C80F-A6BA-4FEB-B192-43C860C509A2}"/>
    <cellStyle name="Comma 4 4 4 3 2 2" xfId="13607" xr:uid="{C2BDCDCD-7CEF-4529-873E-45B3C3895AAE}"/>
    <cellStyle name="Comma 4 4 4 3 2 2 2" xfId="30264" xr:uid="{A07C399B-C8C7-4E70-90AB-5505EEE73487}"/>
    <cellStyle name="Comma 4 4 4 3 2 3" xfId="21936" xr:uid="{D103CCB0-8476-411E-84F3-544FD23DA53F}"/>
    <cellStyle name="Comma 4 4 4 3 3" xfId="8053" xr:uid="{03C3E674-EF10-4147-82D2-A5FE1D698082}"/>
    <cellStyle name="Comma 4 4 4 3 3 2" xfId="16383" xr:uid="{2369E58A-B80D-433F-B035-641E2AAE3084}"/>
    <cellStyle name="Comma 4 4 4 3 3 2 2" xfId="33040" xr:uid="{D941E70A-9F3E-4554-A4B9-AD66088A6C82}"/>
    <cellStyle name="Comma 4 4 4 3 3 3" xfId="24712" xr:uid="{0FD34927-727A-40E4-86BC-BF4416AF9F63}"/>
    <cellStyle name="Comma 4 4 4 3 4" xfId="10831" xr:uid="{9C73AE27-F85D-49F2-9A00-B47FBB54D9D3}"/>
    <cellStyle name="Comma 4 4 4 3 4 2" xfId="27488" xr:uid="{598FDBE1-A193-421B-8B66-03E8DC878CCC}"/>
    <cellStyle name="Comma 4 4 4 3 5" xfId="33617" xr:uid="{7DB9EC65-0137-47AA-BA1C-ECDD2F74B24D}"/>
    <cellStyle name="Comma 4 4 4 3 6" xfId="19160" xr:uid="{30E6AF69-68C3-40DF-BCAE-EDD6F4901F3E}"/>
    <cellStyle name="Comma 4 4 4 4" xfId="3950" xr:uid="{FA576383-2E97-4078-9FB5-528D02E86D71}"/>
    <cellStyle name="Comma 4 4 4 4 2" xfId="12280" xr:uid="{F2349425-A74B-4E26-B163-E226C2C5BFDE}"/>
    <cellStyle name="Comma 4 4 4 4 2 2" xfId="28937" xr:uid="{7D63E138-271F-46DE-9B0B-A9FF811634F5}"/>
    <cellStyle name="Comma 4 4 4 4 3" xfId="20609" xr:uid="{070D8355-1F93-4531-A5BD-69E3B5B788BE}"/>
    <cellStyle name="Comma 4 4 4 5" xfId="6726" xr:uid="{02C10760-625C-41BE-B527-00BE4FB6C8ED}"/>
    <cellStyle name="Comma 4 4 4 5 2" xfId="15056" xr:uid="{2EEB9506-2960-4F43-9CEA-E3FF3C4D8BB6}"/>
    <cellStyle name="Comma 4 4 4 5 2 2" xfId="31713" xr:uid="{502A8F5D-2807-47DF-8BAD-073E995A8FFE}"/>
    <cellStyle name="Comma 4 4 4 5 3" xfId="23385" xr:uid="{78B6015A-81A7-4C2B-8864-16F858579116}"/>
    <cellStyle name="Comma 4 4 4 6" xfId="9504" xr:uid="{AD718880-3A5D-4A42-B549-F4249890CD52}"/>
    <cellStyle name="Comma 4 4 4 6 2" xfId="26161" xr:uid="{48361733-AAD7-4C5E-A2C1-031D40E27A8B}"/>
    <cellStyle name="Comma 4 4 4 7" xfId="33484" xr:uid="{C6CDAC2D-B685-4793-96F6-B222CABD29FC}"/>
    <cellStyle name="Comma 4 4 4 8" xfId="17833" xr:uid="{ECB62C8D-7E80-437A-9D73-266CED7D71FC}"/>
    <cellStyle name="Comma 4 4 5" xfId="2717" xr:uid="{C7407659-3708-496B-A89A-834922EF24C0}"/>
    <cellStyle name="Comma 4 4 5 2" xfId="5499" xr:uid="{B057A328-3A28-469D-B697-A584D92BCD23}"/>
    <cellStyle name="Comma 4 4 5 2 2" xfId="13829" xr:uid="{9CA66698-12BD-407B-9342-518A03841BD8}"/>
    <cellStyle name="Comma 4 4 5 2 2 2" xfId="30486" xr:uid="{BCDCD4BA-2B58-4FC2-8EDD-0DED108C10C6}"/>
    <cellStyle name="Comma 4 4 5 2 3" xfId="22158" xr:uid="{53F94471-09B1-403D-8BD8-BB473291B214}"/>
    <cellStyle name="Comma 4 4 5 3" xfId="8275" xr:uid="{8BD7B703-6924-4AB9-B077-D17BB485455B}"/>
    <cellStyle name="Comma 4 4 5 3 2" xfId="16605" xr:uid="{0574241C-DD1F-4D69-9FAA-F344DC719364}"/>
    <cellStyle name="Comma 4 4 5 3 2 2" xfId="33262" xr:uid="{5F6F4020-B597-4158-BB2B-9B7BF126A5B3}"/>
    <cellStyle name="Comma 4 4 5 3 3" xfId="24934" xr:uid="{D57A5030-437D-4A6E-95F1-B911D6CB56C9}"/>
    <cellStyle name="Comma 4 4 5 4" xfId="11053" xr:uid="{955CF62E-A210-40EF-B5AE-FD52BDF26942}"/>
    <cellStyle name="Comma 4 4 5 4 2" xfId="27710" xr:uid="{3B16E6F5-D80A-4E16-B726-F72B06232133}"/>
    <cellStyle name="Comma 4 4 5 5" xfId="33664" xr:uid="{7FC1190C-BAA2-40D3-A36A-26F7185084B5}"/>
    <cellStyle name="Comma 4 4 5 6" xfId="19382" xr:uid="{A8E11470-4962-4738-AE82-E58D18590510}"/>
    <cellStyle name="Comma 4 4 6" xfId="1539" xr:uid="{E0C03534-0AEC-45ED-B093-05C55B1D6BF1}"/>
    <cellStyle name="Comma 4 4 6 2" xfId="4329" xr:uid="{C3337760-C11A-47FB-8C0A-0979AD75234A}"/>
    <cellStyle name="Comma 4 4 6 2 2" xfId="12659" xr:uid="{523226A3-F9AB-41FF-B2C4-D7B58125AE9D}"/>
    <cellStyle name="Comma 4 4 6 2 2 2" xfId="29316" xr:uid="{D1523F52-1871-4961-BC2B-11DAB8A7CC91}"/>
    <cellStyle name="Comma 4 4 6 2 3" xfId="20988" xr:uid="{4E1E2126-95E8-4036-8951-01DE985B494D}"/>
    <cellStyle name="Comma 4 4 6 3" xfId="7105" xr:uid="{D5D9B23F-440C-4648-B37C-E4F1BC2829E8}"/>
    <cellStyle name="Comma 4 4 6 3 2" xfId="15435" xr:uid="{7E41F4E1-CDEC-4254-A3DB-B8D81F3D23A7}"/>
    <cellStyle name="Comma 4 4 6 3 2 2" xfId="32092" xr:uid="{BECDA74E-DD38-4BC5-A994-91FF522317CE}"/>
    <cellStyle name="Comma 4 4 6 3 3" xfId="23764" xr:uid="{9E74ED39-3FD1-4D1B-80AF-84A202E0ECB6}"/>
    <cellStyle name="Comma 4 4 6 4" xfId="9883" xr:uid="{CEE00221-2A44-4B88-90ED-6A6623CE5C3A}"/>
    <cellStyle name="Comma 4 4 6 4 2" xfId="26540" xr:uid="{80B5496F-D213-4EEA-996C-05ADD8A03503}"/>
    <cellStyle name="Comma 4 4 6 5" xfId="33524" xr:uid="{CF8CFAF4-CAAE-4369-B629-9CC3F9E23385}"/>
    <cellStyle name="Comma 4 4 6 6" xfId="18212" xr:uid="{AEB1AA66-B469-44F8-A85B-C01CEA7EFA17}"/>
    <cellStyle name="Comma 4 4 7" xfId="3002" xr:uid="{22D25744-3269-4835-8A9D-810B33ABD0BD}"/>
    <cellStyle name="Comma 4 4 7 2" xfId="11332" xr:uid="{BC288092-6044-4BF9-AF7A-D2304BCF7268}"/>
    <cellStyle name="Comma 4 4 7 2 2" xfId="27989" xr:uid="{D4088B52-D421-4D34-816E-D9CF3DB78F70}"/>
    <cellStyle name="Comma 4 4 7 3" xfId="19661" xr:uid="{25B78689-9A3B-445B-8EBB-178275BEE248}"/>
    <cellStyle name="Comma 4 4 8" xfId="5778" xr:uid="{25CA9D25-D30E-4183-8D54-3F907F828351}"/>
    <cellStyle name="Comma 4 4 8 2" xfId="14108" xr:uid="{160C0F7B-C903-4BBD-B50B-863AA83AC6AC}"/>
    <cellStyle name="Comma 4 4 8 2 2" xfId="30765" xr:uid="{21CF72E8-1DC1-4A08-B634-9B58A238F963}"/>
    <cellStyle name="Comma 4 4 8 3" xfId="22437" xr:uid="{1ABA6AEE-63EC-4D72-995C-525E7C18EE70}"/>
    <cellStyle name="Comma 4 4 9" xfId="8556" xr:uid="{EF8D8C58-E58C-42FE-A328-2AEFFBBB3A5F}"/>
    <cellStyle name="Comma 4 4 9 2" xfId="25213" xr:uid="{222028D4-7CB6-41E4-A256-750B5C2667DD}"/>
    <cellStyle name="Comma 4 5" xfId="330" xr:uid="{44135DBF-21AD-4591-B38C-193B75DD10CF}"/>
    <cellStyle name="Comma 4 5 2" xfId="810" xr:uid="{B872B512-18A0-4AA7-96E4-2B998ED8045A}"/>
    <cellStyle name="Comma 4 5 2 2" xfId="2779" xr:uid="{82DEE90A-3602-4C96-B3F3-DF1BCF6F05C7}"/>
    <cellStyle name="Comma 4 5 2 2 2" xfId="5559" xr:uid="{69C51D86-AA0A-41F8-AD40-F01C4DBA851A}"/>
    <cellStyle name="Comma 4 5 2 2 2 2" xfId="13889" xr:uid="{BA6A455A-12B2-4F3B-BBAF-78B6B73CE870}"/>
    <cellStyle name="Comma 4 5 2 2 2 2 2" xfId="30546" xr:uid="{A4D6C4E1-CEFB-4FAC-914B-E5562C79EDF3}"/>
    <cellStyle name="Comma 4 5 2 2 2 3" xfId="22218" xr:uid="{9054C3F9-EFDC-4B05-B31E-69CD23C3A7E5}"/>
    <cellStyle name="Comma 4 5 2 2 3" xfId="8335" xr:uid="{ECAA2BE0-1DDC-4005-853C-5B206D6FAF28}"/>
    <cellStyle name="Comma 4 5 2 2 3 2" xfId="16665" xr:uid="{B6CC7251-4DD4-4433-B9A5-8383AA63B2BF}"/>
    <cellStyle name="Comma 4 5 2 2 3 2 2" xfId="33322" xr:uid="{37FC1B6D-3BC0-4116-985F-52F49F1C240E}"/>
    <cellStyle name="Comma 4 5 2 2 3 3" xfId="24994" xr:uid="{ABC6BF26-1FA0-416E-A379-A70B0E13D767}"/>
    <cellStyle name="Comma 4 5 2 2 4" xfId="11113" xr:uid="{C07B860A-9B7B-43F1-8361-394F28F8FE67}"/>
    <cellStyle name="Comma 4 5 2 2 4 2" xfId="27770" xr:uid="{D9988EE0-B138-47EB-8A8C-89856D1B879F}"/>
    <cellStyle name="Comma 4 5 2 2 5" xfId="33726" xr:uid="{6CBF1056-B597-40F3-9485-15AA44616B33}"/>
    <cellStyle name="Comma 4 5 2 2 6" xfId="19442" xr:uid="{A4FA6DF3-BAF5-4B58-AB77-F2C26AD84195}"/>
    <cellStyle name="Comma 4 5 2 3" xfId="2138" xr:uid="{66CEBC05-F0B1-4D19-83BD-806F9501E541}"/>
    <cellStyle name="Comma 4 5 2 3 2" xfId="4928" xr:uid="{A04AE7EF-E7EE-44AD-9422-ED2D4FE70A66}"/>
    <cellStyle name="Comma 4 5 2 3 2 2" xfId="13258" xr:uid="{B2F25143-98AF-4345-9AAE-9A98F921DFB7}"/>
    <cellStyle name="Comma 4 5 2 3 2 2 2" xfId="29915" xr:uid="{4251698B-7F71-42AF-A17D-89CCE18739E5}"/>
    <cellStyle name="Comma 4 5 2 3 2 3" xfId="21587" xr:uid="{C7B6D201-6F6D-43BA-B0B5-0C314FCDB1A3}"/>
    <cellStyle name="Comma 4 5 2 3 3" xfId="7704" xr:uid="{53BD1E72-FD9B-4B9C-A79D-B1E94811DCC2}"/>
    <cellStyle name="Comma 4 5 2 3 3 2" xfId="16034" xr:uid="{FD0ECC18-FEE0-4610-84FD-BF81BA4D4931}"/>
    <cellStyle name="Comma 4 5 2 3 3 2 2" xfId="32691" xr:uid="{8378C7DE-DCAC-4665-8B78-4DA5AF8CC6ED}"/>
    <cellStyle name="Comma 4 5 2 3 3 3" xfId="24363" xr:uid="{482FECB4-26C6-46F3-A6A0-EB300C89CD95}"/>
    <cellStyle name="Comma 4 5 2 3 4" xfId="10482" xr:uid="{EC9F6FE6-0D68-4BE4-B636-A5AA85A2E8F4}"/>
    <cellStyle name="Comma 4 5 2 3 4 2" xfId="27139" xr:uid="{566BDE5B-EF8E-482D-B5FF-263714F33173}"/>
    <cellStyle name="Comma 4 5 2 3 5" xfId="33584" xr:uid="{550D7D2D-C8CE-4A57-A106-A4252D8338BE}"/>
    <cellStyle name="Comma 4 5 2 3 6" xfId="18811" xr:uid="{84E13EB8-A035-4ACA-8147-E79A9D105647}"/>
    <cellStyle name="Comma 4 5 2 4" xfId="3601" xr:uid="{FB7DA302-07F6-4DFD-921E-75AF6AF81BA3}"/>
    <cellStyle name="Comma 4 5 2 4 2" xfId="11931" xr:uid="{F0C08C5D-99A5-4B04-BD30-7C38114F004D}"/>
    <cellStyle name="Comma 4 5 2 4 2 2" xfId="28588" xr:uid="{B8F44A87-9852-455A-83DC-DE7F5B7C2B0E}"/>
    <cellStyle name="Comma 4 5 2 4 3" xfId="20260" xr:uid="{92133DB5-01CF-45EB-8BD2-ABA673BEFB20}"/>
    <cellStyle name="Comma 4 5 2 5" xfId="6377" xr:uid="{CC1D1FB0-45AC-460F-8B2E-1151B058C219}"/>
    <cellStyle name="Comma 4 5 2 5 2" xfId="14707" xr:uid="{FDC33334-D420-4D68-9FDE-93D527648596}"/>
    <cellStyle name="Comma 4 5 2 5 2 2" xfId="31364" xr:uid="{272C321B-2C29-4637-81FB-2CB015018CA7}"/>
    <cellStyle name="Comma 4 5 2 5 3" xfId="23036" xr:uid="{57FA63F9-270B-4D08-B330-AC6FD3EBAB09}"/>
    <cellStyle name="Comma 4 5 2 6" xfId="9155" xr:uid="{8254627B-966A-4CF7-8DE1-AB8BD707FB9D}"/>
    <cellStyle name="Comma 4 5 2 6 2" xfId="25812" xr:uid="{5B1CE2FC-6AD4-43FD-BA3A-9771B4FB5BE2}"/>
    <cellStyle name="Comma 4 5 2 7" xfId="33451" xr:uid="{34CF20AE-847D-403E-BE5E-02C08979C789}"/>
    <cellStyle name="Comma 4 5 2 8" xfId="17484" xr:uid="{877DD20F-8CF0-4266-9499-AF5CA657B7B6}"/>
    <cellStyle name="Comma 4 5 3" xfId="2730" xr:uid="{3682DD2E-38B0-433B-BEA9-629F9039AFC4}"/>
    <cellStyle name="Comma 4 5 3 2" xfId="5512" xr:uid="{0D9913AF-CFF7-4BF9-8191-3102011EBCA4}"/>
    <cellStyle name="Comma 4 5 3 2 2" xfId="13842" xr:uid="{49B53732-51DD-4A2E-8E14-4CA5AA4AAF91}"/>
    <cellStyle name="Comma 4 5 3 2 2 2" xfId="30499" xr:uid="{74AA7D57-3E9F-4AC1-87B4-7DDB78351C7A}"/>
    <cellStyle name="Comma 4 5 3 2 3" xfId="22171" xr:uid="{6F86D360-F8FA-4C00-9BC0-AD43822AD728}"/>
    <cellStyle name="Comma 4 5 3 3" xfId="8288" xr:uid="{7E03B813-18E7-4363-AD92-8C7667AC6C22}"/>
    <cellStyle name="Comma 4 5 3 3 2" xfId="16618" xr:uid="{0E032114-9A06-49CB-B3A2-90A8C586F8BD}"/>
    <cellStyle name="Comma 4 5 3 3 2 2" xfId="33275" xr:uid="{823EB43A-ECB3-4AD0-8F9F-EF4DAA6BACAC}"/>
    <cellStyle name="Comma 4 5 3 3 3" xfId="24947" xr:uid="{3F65ECFF-DDDE-4A13-AC24-82CB7203DB36}"/>
    <cellStyle name="Comma 4 5 3 4" xfId="11066" xr:uid="{901087B4-87CF-422A-995B-275DF9CBDDCB}"/>
    <cellStyle name="Comma 4 5 3 4 2" xfId="27723" xr:uid="{E919A874-BEE1-40ED-8F4F-B905593332C5}"/>
    <cellStyle name="Comma 4 5 3 5" xfId="33677" xr:uid="{7AC170F4-6199-42D6-9EE5-6186CD0FE207}"/>
    <cellStyle name="Comma 4 5 3 6" xfId="19395" xr:uid="{1A4C30F8-1CD1-4282-92C5-509B7D7890ED}"/>
    <cellStyle name="Comma 4 5 4" xfId="1660" xr:uid="{56740308-393B-4BB5-B912-0BF9D5277B70}"/>
    <cellStyle name="Comma 4 5 4 2" xfId="4450" xr:uid="{EC000A5F-DF69-4CEC-A056-7C9F1F63EB64}"/>
    <cellStyle name="Comma 4 5 4 2 2" xfId="12780" xr:uid="{1CAAAA25-4B53-45EB-A7D8-BAC497941EB3}"/>
    <cellStyle name="Comma 4 5 4 2 2 2" xfId="29437" xr:uid="{A89E8BEB-7C51-407F-9DE7-194D803D6315}"/>
    <cellStyle name="Comma 4 5 4 2 3" xfId="21109" xr:uid="{E7A2D1B7-11C1-4648-A28C-A66E9C8FAEFA}"/>
    <cellStyle name="Comma 4 5 4 3" xfId="7226" xr:uid="{35FBCBF5-1A25-42B9-B498-61A47E0C2632}"/>
    <cellStyle name="Comma 4 5 4 3 2" xfId="15556" xr:uid="{10AAD649-D505-421E-9DFD-D5B73F4DCE8D}"/>
    <cellStyle name="Comma 4 5 4 3 2 2" xfId="32213" xr:uid="{0B523B8A-6738-405D-86D5-8EF4CEB4C67D}"/>
    <cellStyle name="Comma 4 5 4 3 3" xfId="23885" xr:uid="{865FB5D7-B5F3-45EA-A72C-BC55DCFECAAD}"/>
    <cellStyle name="Comma 4 5 4 4" xfId="10004" xr:uid="{DA3F269D-931E-466D-B5F0-F006B90CCE80}"/>
    <cellStyle name="Comma 4 5 4 4 2" xfId="26661" xr:uid="{6D6B3AEF-6EE5-4457-8353-0D93E220D814}"/>
    <cellStyle name="Comma 4 5 4 5" xfId="33537" xr:uid="{366C78A7-259F-49B0-86AE-B7F83D23A53B}"/>
    <cellStyle name="Comma 4 5 4 6" xfId="18333" xr:uid="{FD69F766-384E-4692-A202-72AA91633380}"/>
    <cellStyle name="Comma 4 5 5" xfId="3123" xr:uid="{E1D7D492-23B7-4FD8-8431-BA1CF7673D11}"/>
    <cellStyle name="Comma 4 5 5 2" xfId="11453" xr:uid="{0D03AE7C-3D39-4245-8CC7-E3F01D8AD34D}"/>
    <cellStyle name="Comma 4 5 5 2 2" xfId="28110" xr:uid="{E6D5CC75-EE89-466B-84CC-C7FF417E5399}"/>
    <cellStyle name="Comma 4 5 5 3" xfId="19782" xr:uid="{7D049485-2D2F-40D6-B67E-A333EE638D5A}"/>
    <cellStyle name="Comma 4 5 6" xfId="5899" xr:uid="{1B5F27BB-52C2-487B-A5C4-793ED0DE8F2D}"/>
    <cellStyle name="Comma 4 5 6 2" xfId="14229" xr:uid="{B26D018E-0049-4B32-B755-64102170D977}"/>
    <cellStyle name="Comma 4 5 6 2 2" xfId="30886" xr:uid="{B12D41B2-4A3A-4290-A18F-6854083D537F}"/>
    <cellStyle name="Comma 4 5 6 3" xfId="22558" xr:uid="{7F5ACA0D-3CB3-40F4-A44A-304C2D5DD18E}"/>
    <cellStyle name="Comma 4 5 7" xfId="8677" xr:uid="{89298058-4631-49F5-8C23-68E93DAD6EDB}"/>
    <cellStyle name="Comma 4 5 7 2" xfId="25334" xr:uid="{4C3FA16B-6ABD-4FE5-8D7E-066B016A91F6}"/>
    <cellStyle name="Comma 4 5 8" xfId="33402" xr:uid="{39F1E099-8569-418C-8A7A-6C37CC667779}"/>
    <cellStyle name="Comma 4 5 9" xfId="17006" xr:uid="{11B46D55-A5CF-43BB-B314-0AD1B9DCFB17}"/>
    <cellStyle name="Comma 4 6" xfId="566" xr:uid="{ADFEEEBE-5472-4AD5-AC38-E07B3D75AA91}"/>
    <cellStyle name="Comma 4 6 2" xfId="2753" xr:uid="{61310D61-D7BD-43F1-B6E5-8987325454E6}"/>
    <cellStyle name="Comma 4 6 2 2" xfId="5535" xr:uid="{5932F1B5-BD28-418F-BAD3-CC85943493E2}"/>
    <cellStyle name="Comma 4 6 2 2 2" xfId="13865" xr:uid="{5C7654E3-B607-41D2-A261-9AFE7C43083C}"/>
    <cellStyle name="Comma 4 6 2 2 2 2" xfId="30522" xr:uid="{FE0A478E-A090-4737-BE0B-B6E5D24B168D}"/>
    <cellStyle name="Comma 4 6 2 2 3" xfId="22194" xr:uid="{85810B40-AA70-4723-89DA-A82E5F974100}"/>
    <cellStyle name="Comma 4 6 2 3" xfId="8311" xr:uid="{6F19464F-D0D3-46F8-905E-16E4AE359354}"/>
    <cellStyle name="Comma 4 6 2 3 2" xfId="16641" xr:uid="{4746D6E6-40F9-44E6-94C2-20C75B2B37F1}"/>
    <cellStyle name="Comma 4 6 2 3 2 2" xfId="33298" xr:uid="{270C1E40-23D4-43FB-AF7F-5A637EE1A222}"/>
    <cellStyle name="Comma 4 6 2 3 3" xfId="24970" xr:uid="{DD806538-78A6-4E02-BB41-2E9C4C5D0AA2}"/>
    <cellStyle name="Comma 4 6 2 4" xfId="11089" xr:uid="{243D8914-518A-4E94-8070-8040509BE677}"/>
    <cellStyle name="Comma 4 6 2 4 2" xfId="27746" xr:uid="{32A4E82D-8DDD-40EF-8ECE-EB7FF2F94E1F}"/>
    <cellStyle name="Comma 4 6 2 5" xfId="33700" xr:uid="{4EF09DBB-33BA-414E-A680-C33D91758CB1}"/>
    <cellStyle name="Comma 4 6 2 6" xfId="19418" xr:uid="{0B9B13F9-D255-4DC0-93A2-621EA56D7FA3}"/>
    <cellStyle name="Comma 4 6 3" xfId="1896" xr:uid="{3E063BFA-C257-4456-A6B1-60AEBD95D4BD}"/>
    <cellStyle name="Comma 4 6 3 2" xfId="4686" xr:uid="{0C8B3388-5B78-4F1E-B74A-15DB36BB505C}"/>
    <cellStyle name="Comma 4 6 3 2 2" xfId="13016" xr:uid="{200B5EE7-19D3-45A4-AF9A-7D67502FEB8E}"/>
    <cellStyle name="Comma 4 6 3 2 2 2" xfId="29673" xr:uid="{4F088A4B-D4CD-48BA-84B5-B1451563A2F2}"/>
    <cellStyle name="Comma 4 6 3 2 3" xfId="21345" xr:uid="{0D526110-0B23-4580-825E-159826709B00}"/>
    <cellStyle name="Comma 4 6 3 3" xfId="7462" xr:uid="{C9844DBF-6CDA-4C23-9EE8-786FA3FCAA3E}"/>
    <cellStyle name="Comma 4 6 3 3 2" xfId="15792" xr:uid="{D54BEB79-F2DF-4885-B4D2-494CB69CD8F1}"/>
    <cellStyle name="Comma 4 6 3 3 2 2" xfId="32449" xr:uid="{2E0F060E-6F0D-42E4-91B0-3CE3EBD91923}"/>
    <cellStyle name="Comma 4 6 3 3 3" xfId="24121" xr:uid="{3AE786C3-1246-420E-8BC3-57620FF9D327}"/>
    <cellStyle name="Comma 4 6 3 4" xfId="10240" xr:uid="{B798D9DA-E37C-4003-B73B-98F607FB0A08}"/>
    <cellStyle name="Comma 4 6 3 4 2" xfId="26897" xr:uid="{1C03A1C5-0E13-473E-9F0C-674C79FC6B4A}"/>
    <cellStyle name="Comma 4 6 3 5" xfId="33560" xr:uid="{BF4FCE2F-2813-4CF2-87A3-E9C76D5B6273}"/>
    <cellStyle name="Comma 4 6 3 6" xfId="18569" xr:uid="{0A74D810-788F-42ED-A1E8-8A5D0832C68F}"/>
    <cellStyle name="Comma 4 6 4" xfId="3359" xr:uid="{38DC595F-0373-400A-8624-5D16CEFFFD6A}"/>
    <cellStyle name="Comma 4 6 4 2" xfId="11689" xr:uid="{92C8D0BD-7B48-44C0-BE85-444F4E68C7C3}"/>
    <cellStyle name="Comma 4 6 4 2 2" xfId="28346" xr:uid="{E0E22163-287C-42BB-8429-B81F72F9B74A}"/>
    <cellStyle name="Comma 4 6 4 3" xfId="20018" xr:uid="{92780321-9350-4A7E-AD16-ABEFD7FA128E}"/>
    <cellStyle name="Comma 4 6 5" xfId="6135" xr:uid="{0B971968-22C8-49BC-90A5-E4802A26F0A7}"/>
    <cellStyle name="Comma 4 6 5 2" xfId="14465" xr:uid="{639DD961-98FA-45B9-8175-1BE89E6ED453}"/>
    <cellStyle name="Comma 4 6 5 2 2" xfId="31122" xr:uid="{25FED698-3CBE-4280-A9E2-49C5066E3BE0}"/>
    <cellStyle name="Comma 4 6 5 3" xfId="22794" xr:uid="{377DE98A-EE0F-49C7-93DD-B52677DFC1E6}"/>
    <cellStyle name="Comma 4 6 6" xfId="8913" xr:uid="{600523AC-C0E9-4835-96DF-A970F62661FA}"/>
    <cellStyle name="Comma 4 6 6 2" xfId="25570" xr:uid="{ED0612E9-9578-4EB3-9211-D2647FB1034D}"/>
    <cellStyle name="Comma 4 6 7" xfId="33425" xr:uid="{FEFDF318-EE5E-424A-90C4-E0DDEB8320C4}"/>
    <cellStyle name="Comma 4 6 8" xfId="17242" xr:uid="{95830E4F-8E0D-4316-A9E5-803FA20394EC}"/>
    <cellStyle name="Comma 4 7" xfId="1043" xr:uid="{06386AE4-CCE6-426B-8B1D-59CAD356BE12}"/>
    <cellStyle name="Comma 4 7 2" xfId="2802" xr:uid="{750AE52E-8E59-4F42-89A5-C4AC113458CB}"/>
    <cellStyle name="Comma 4 7 2 2" xfId="5582" xr:uid="{A4CEDC91-26B1-484F-B45C-077A2AE49197}"/>
    <cellStyle name="Comma 4 7 2 2 2" xfId="13912" xr:uid="{2B3CF4A4-9AA3-4D2B-AA5B-04C7DB1D6BCD}"/>
    <cellStyle name="Comma 4 7 2 2 2 2" xfId="30569" xr:uid="{A4DF2FB3-136C-4AA3-A457-F91FD4C4FC58}"/>
    <cellStyle name="Comma 4 7 2 2 3" xfId="22241" xr:uid="{00D90B80-5742-4250-B81A-EED0FE2FBA1B}"/>
    <cellStyle name="Comma 4 7 2 3" xfId="8358" xr:uid="{8E8199E8-87C8-40A4-85A5-36AD8494B152}"/>
    <cellStyle name="Comma 4 7 2 3 2" xfId="16688" xr:uid="{C53D8484-2037-42C0-93E8-DAC0A065BE58}"/>
    <cellStyle name="Comma 4 7 2 3 2 2" xfId="33345" xr:uid="{568E7218-3B2B-4D36-8D97-64C1DFBFEEED}"/>
    <cellStyle name="Comma 4 7 2 3 3" xfId="25017" xr:uid="{45DBD8D3-4409-4B9D-BD54-988BC1561922}"/>
    <cellStyle name="Comma 4 7 2 4" xfId="11136" xr:uid="{32C2078B-8380-402D-9327-9400A281E3D5}"/>
    <cellStyle name="Comma 4 7 2 4 2" xfId="27793" xr:uid="{CBB6897E-8BF9-47D5-96BC-83B3B9D09D86}"/>
    <cellStyle name="Comma 4 7 2 5" xfId="33749" xr:uid="{EC7B4EE0-D0A8-4563-8829-38A64434EC43}"/>
    <cellStyle name="Comma 4 7 2 6" xfId="19465" xr:uid="{708B57F6-495D-44AD-8FA1-F0CD0B257611}"/>
    <cellStyle name="Comma 4 7 3" xfId="2371" xr:uid="{508632EC-E988-414B-8080-75FD21300ECC}"/>
    <cellStyle name="Comma 4 7 3 2" xfId="5161" xr:uid="{947B0A86-1972-481F-8E71-A745F10613C9}"/>
    <cellStyle name="Comma 4 7 3 2 2" xfId="13491" xr:uid="{CB91E5A3-D392-4057-92D5-81736790736D}"/>
    <cellStyle name="Comma 4 7 3 2 2 2" xfId="30148" xr:uid="{4E3643DC-BDDC-445B-908B-BFA377A96C97}"/>
    <cellStyle name="Comma 4 7 3 2 3" xfId="21820" xr:uid="{C1DA8AAF-0C1E-4E3D-9CD6-09425CE0C2E3}"/>
    <cellStyle name="Comma 4 7 3 3" xfId="7937" xr:uid="{DE6EFB80-8B87-427C-89C8-70366CCD82AA}"/>
    <cellStyle name="Comma 4 7 3 3 2" xfId="16267" xr:uid="{7E65FBB8-7857-41DB-8245-D2B1269FDB2B}"/>
    <cellStyle name="Comma 4 7 3 3 2 2" xfId="32924" xr:uid="{A874575C-2618-4ADA-BA97-2CAC449C70AD}"/>
    <cellStyle name="Comma 4 7 3 3 3" xfId="24596" xr:uid="{8BA2A89C-33BA-4982-8DD9-EBDCBC40E2F9}"/>
    <cellStyle name="Comma 4 7 3 4" xfId="10715" xr:uid="{0C2F0800-D7E2-4D95-A4DF-FEBEC4C28092}"/>
    <cellStyle name="Comma 4 7 3 4 2" xfId="27372" xr:uid="{3AFD2101-35DD-443F-AF3F-C0D7814915D9}"/>
    <cellStyle name="Comma 4 7 3 5" xfId="33607" xr:uid="{52A02F86-9C32-40EB-A447-2ED5EE488A47}"/>
    <cellStyle name="Comma 4 7 3 6" xfId="19044" xr:uid="{4534B3C3-26EA-4303-9B7C-876CF6C1B667}"/>
    <cellStyle name="Comma 4 7 4" xfId="3834" xr:uid="{C14C3A76-84CB-4C42-9F5D-E97F8B059A9B}"/>
    <cellStyle name="Comma 4 7 4 2" xfId="12164" xr:uid="{93B4F551-594F-450B-B8F7-A790B3A9394B}"/>
    <cellStyle name="Comma 4 7 4 2 2" xfId="28821" xr:uid="{B3F1DBFA-4F5C-472C-BA55-875DA2D92020}"/>
    <cellStyle name="Comma 4 7 4 3" xfId="20493" xr:uid="{7F7A9957-9C3C-40E1-9F91-30BD102E88AB}"/>
    <cellStyle name="Comma 4 7 5" xfId="6610" xr:uid="{97921B3A-9261-4EB4-9462-F444F200976C}"/>
    <cellStyle name="Comma 4 7 5 2" xfId="14940" xr:uid="{1AEAD8F1-0E62-4A87-8123-FF0205E19A8E}"/>
    <cellStyle name="Comma 4 7 5 2 2" xfId="31597" xr:uid="{EDF0A838-76E0-4764-8644-7029D80E02B2}"/>
    <cellStyle name="Comma 4 7 5 3" xfId="23269" xr:uid="{A85AC991-73BE-4246-9AC4-A9DF37ABC335}"/>
    <cellStyle name="Comma 4 7 6" xfId="9388" xr:uid="{04A7A61A-BEB8-4A00-9560-40AED9E37CF8}"/>
    <cellStyle name="Comma 4 7 6 2" xfId="26045" xr:uid="{AC827E7E-3F17-4835-8500-3AAD857D5AA6}"/>
    <cellStyle name="Comma 4 7 7" xfId="33474" xr:uid="{1B693786-3F58-4519-B7AB-A8A5709E3960}"/>
    <cellStyle name="Comma 4 7 8" xfId="17717" xr:uid="{0FC00679-D632-4E3D-A8AB-86DB875CAC58}"/>
    <cellStyle name="Comma 4 8" xfId="1304" xr:uid="{F8E8DC34-CB57-4656-ACF1-3B569BBABD6E}"/>
    <cellStyle name="Comma 4 8 2" xfId="2632" xr:uid="{F28D72D7-D7A2-486D-8F56-18682A3E588B}"/>
    <cellStyle name="Comma 4 8 2 2" xfId="5422" xr:uid="{9D4E3BFD-8172-45ED-9086-6A7E92720750}"/>
    <cellStyle name="Comma 4 8 2 2 2" xfId="13752" xr:uid="{33266D06-0A8C-4866-9F4C-82564C43FCCB}"/>
    <cellStyle name="Comma 4 8 2 2 2 2" xfId="30409" xr:uid="{754D3EEE-44E1-4C01-B81B-CB2ED5E19EF2}"/>
    <cellStyle name="Comma 4 8 2 2 3" xfId="22081" xr:uid="{160A2867-8775-4F86-936B-F1802A91DE17}"/>
    <cellStyle name="Comma 4 8 2 3" xfId="8198" xr:uid="{210D90D6-79E3-4005-AB6D-D7191EBF3D18}"/>
    <cellStyle name="Comma 4 8 2 3 2" xfId="16528" xr:uid="{4F033F66-CE35-4A18-9CB3-ED230C6431F5}"/>
    <cellStyle name="Comma 4 8 2 3 2 2" xfId="33185" xr:uid="{AFEB6F91-27F1-473B-993E-CA0094C17800}"/>
    <cellStyle name="Comma 4 8 2 3 3" xfId="24857" xr:uid="{062A4C86-55B5-4230-8CCE-A4CC43457671}"/>
    <cellStyle name="Comma 4 8 2 4" xfId="10976" xr:uid="{8D4C26BC-6E03-4C4C-9702-5CF528B3ADEA}"/>
    <cellStyle name="Comma 4 8 2 4 2" xfId="27633" xr:uid="{C78F3278-A72D-48A6-A667-3DEAF49A6734}"/>
    <cellStyle name="Comma 4 8 2 5" xfId="33633" xr:uid="{CA40B72B-063C-47C9-972D-7606D024CEA3}"/>
    <cellStyle name="Comma 4 8 2 6" xfId="19305" xr:uid="{06A51313-F512-4574-983B-6312D8988625}"/>
    <cellStyle name="Comma 4 8 3" xfId="4095" xr:uid="{B46FA7F0-26C7-44CE-9DD9-0ADB844EEB27}"/>
    <cellStyle name="Comma 4 8 3 2" xfId="12425" xr:uid="{8AACE8DD-5AA0-4480-9B34-8F121C4FDEC1}"/>
    <cellStyle name="Comma 4 8 3 2 2" xfId="29082" xr:uid="{57D905E2-79B8-4ED9-A0B0-B3C1EB686EF7}"/>
    <cellStyle name="Comma 4 8 3 3" xfId="20754" xr:uid="{A234CE43-CC38-4A00-89A7-231FED243CB2}"/>
    <cellStyle name="Comma 4 8 4" xfId="6871" xr:uid="{D21DB0F4-28B1-4D0D-8EDE-0A78F6AF3717}"/>
    <cellStyle name="Comma 4 8 4 2" xfId="15201" xr:uid="{C09BA840-B84A-4E45-A368-3915461B178E}"/>
    <cellStyle name="Comma 4 8 4 2 2" xfId="31858" xr:uid="{2D3A81E9-EF96-46C4-BB6F-0E25AD7F21AD}"/>
    <cellStyle name="Comma 4 8 4 3" xfId="23530" xr:uid="{7B5FBFF4-FD3D-443C-8305-D80E636169EE}"/>
    <cellStyle name="Comma 4 8 5" xfId="9649" xr:uid="{01693DD2-C4A5-4F67-B1F0-3278F88A7436}"/>
    <cellStyle name="Comma 4 8 5 2" xfId="26306" xr:uid="{9DA36832-C577-43D5-8BCA-1FA2F2F77359}"/>
    <cellStyle name="Comma 4 8 6" xfId="33500" xr:uid="{7609C98D-59B1-430B-8B83-F0090009CEA0}"/>
    <cellStyle name="Comma 4 8 7" xfId="17978" xr:uid="{8049210B-A3EB-4083-AB3C-B129F1FF19BB}"/>
    <cellStyle name="Comma 4 9" xfId="2704" xr:uid="{9DD734AC-8A0B-426F-874D-9EC5EF62009C}"/>
    <cellStyle name="Comma 4 9 2" xfId="5489" xr:uid="{D5B5096A-63F7-436A-8A3D-0DDAAC740190}"/>
    <cellStyle name="Comma 4 9 2 2" xfId="13819" xr:uid="{D15BE601-11AF-4933-9943-CEBDE2511CE0}"/>
    <cellStyle name="Comma 4 9 2 2 2" xfId="30476" xr:uid="{1EC3DFF0-B87A-4F13-AFBD-BE3A21D5EC72}"/>
    <cellStyle name="Comma 4 9 2 3" xfId="22148" xr:uid="{1CC65541-6AF8-4396-ABDE-A35CB20E5223}"/>
    <cellStyle name="Comma 4 9 3" xfId="8265" xr:uid="{DA22BCA0-038B-485A-9637-A62FAF9B7340}"/>
    <cellStyle name="Comma 4 9 3 2" xfId="16595" xr:uid="{AE2E7233-DBFE-483F-9843-F5C5E835F7FD}"/>
    <cellStyle name="Comma 4 9 3 2 2" xfId="33252" xr:uid="{1F12AC87-F6E9-4841-B15D-05D018C9682B}"/>
    <cellStyle name="Comma 4 9 3 3" xfId="24924" xr:uid="{ECBC7627-990C-4A8D-B977-0361F0D7680A}"/>
    <cellStyle name="Comma 4 9 4" xfId="11043" xr:uid="{E44A8F6A-48FD-4A59-8609-8D0A2863372D}"/>
    <cellStyle name="Comma 4 9 4 2" xfId="27700" xr:uid="{2CE97885-A88C-46B5-AD77-16B84FAB89D0}"/>
    <cellStyle name="Comma 4 9 5" xfId="33651" xr:uid="{A692B70E-EEFA-4F59-ABD8-683E2D16DF0E}"/>
    <cellStyle name="Comma 4 9 6" xfId="19372" xr:uid="{738D594C-D9FF-44BC-935A-372970B5DA32}"/>
    <cellStyle name="Comma 5" xfId="88" xr:uid="{2A5BBC20-5587-46AC-BE6A-749BB02B1215}"/>
    <cellStyle name="Comma 5 10" xfId="5665" xr:uid="{F3BD7290-1277-42DF-A061-9AEAB4516088}"/>
    <cellStyle name="Comma 5 10 2" xfId="13995" xr:uid="{ADE7CBCF-3E07-44DB-8E43-680CCD016A33}"/>
    <cellStyle name="Comma 5 10 2 2" xfId="30652" xr:uid="{2A113FF8-D80C-4AAF-9F62-37724108AE8D}"/>
    <cellStyle name="Comma 5 10 3" xfId="22324" xr:uid="{EFE6B726-C8D8-4770-BB4C-C626BCF3524C}"/>
    <cellStyle name="Comma 5 11" xfId="8443" xr:uid="{7EA71620-1D2C-40D4-98D2-83A36A448558}"/>
    <cellStyle name="Comma 5 11 2" xfId="25100" xr:uid="{EBA07CC9-3198-4846-8FA7-53C838B6F681}"/>
    <cellStyle name="Comma 5 12" xfId="33377" xr:uid="{1A859E34-560E-49B6-B91B-A7BEB6FDF4AA}"/>
    <cellStyle name="Comma 5 13" xfId="16772" xr:uid="{3D249BC7-A3EA-4277-98CF-BB8FE293E825}"/>
    <cellStyle name="Comma 5 2" xfId="211" xr:uid="{AF00F3A0-92E7-41E4-A377-4B87F42BF6EB}"/>
    <cellStyle name="Comma 5 2 10" xfId="33394" xr:uid="{FD269DB6-E24A-4FC8-A477-E143AC1B41C5}"/>
    <cellStyle name="Comma 5 2 11" xfId="16892" xr:uid="{06FDB191-CE93-4B3C-9C58-D636A9152B8D}"/>
    <cellStyle name="Comma 5 2 2" xfId="453" xr:uid="{272193F7-3DB0-4C7E-8896-BC648C58D4C0}"/>
    <cellStyle name="Comma 5 2 2 2" xfId="930" xr:uid="{ECE721F2-2FF5-4E44-96FC-1C1C837D43F7}"/>
    <cellStyle name="Comma 5 2 2 2 2" xfId="2794" xr:uid="{3C5EBFF6-7746-4297-9729-3E7D4C52907E}"/>
    <cellStyle name="Comma 5 2 2 2 2 2" xfId="5574" xr:uid="{C0F6689F-8331-48A8-BACE-087AAB6C6297}"/>
    <cellStyle name="Comma 5 2 2 2 2 2 2" xfId="13904" xr:uid="{2F3F4C35-2A03-450E-9664-AA7F524E0B7D}"/>
    <cellStyle name="Comma 5 2 2 2 2 2 2 2" xfId="30561" xr:uid="{2809B627-6CBF-49CB-8F98-87CC46B5275F}"/>
    <cellStyle name="Comma 5 2 2 2 2 2 3" xfId="22233" xr:uid="{D5C90D6C-3910-4AC0-A909-71FDD0C3D8EF}"/>
    <cellStyle name="Comma 5 2 2 2 2 3" xfId="8350" xr:uid="{708A4604-F17C-4FE5-8458-A291E532575D}"/>
    <cellStyle name="Comma 5 2 2 2 2 3 2" xfId="16680" xr:uid="{D2F35986-F9F1-4E49-9213-DCCD030F68D9}"/>
    <cellStyle name="Comma 5 2 2 2 2 3 2 2" xfId="33337" xr:uid="{E0F96C23-1B2B-43AE-8691-AB9D64BBA4F2}"/>
    <cellStyle name="Comma 5 2 2 2 2 3 3" xfId="25009" xr:uid="{369F10F5-A960-4F71-8815-7C9E468324DA}"/>
    <cellStyle name="Comma 5 2 2 2 2 4" xfId="11128" xr:uid="{2F257436-FCC0-4D13-9F37-D31644660717}"/>
    <cellStyle name="Comma 5 2 2 2 2 4 2" xfId="27785" xr:uid="{8BED2140-FDF1-4BF4-99E3-BED9F613BDD2}"/>
    <cellStyle name="Comma 5 2 2 2 2 5" xfId="33741" xr:uid="{453D390E-B1FD-43F4-9E04-096CCD71E2A0}"/>
    <cellStyle name="Comma 5 2 2 2 2 6" xfId="19457" xr:uid="{CAFC32BA-54C2-4B21-8F3B-CD4541CAF10F}"/>
    <cellStyle name="Comma 5 2 2 2 3" xfId="2258" xr:uid="{C523372D-3EB1-48CE-B106-722149719C6B}"/>
    <cellStyle name="Comma 5 2 2 2 3 2" xfId="5048" xr:uid="{7F6476EC-37F5-4AFB-9554-B56D7E960A9D}"/>
    <cellStyle name="Comma 5 2 2 2 3 2 2" xfId="13378" xr:uid="{96CD12CD-24BB-4A45-AE66-7B4FE7245C12}"/>
    <cellStyle name="Comma 5 2 2 2 3 2 2 2" xfId="30035" xr:uid="{D61EC49A-3A9E-4FCE-9334-3D4D89820073}"/>
    <cellStyle name="Comma 5 2 2 2 3 2 3" xfId="21707" xr:uid="{87AFF918-AE2B-4B65-8544-E301AD4C5EEB}"/>
    <cellStyle name="Comma 5 2 2 2 3 3" xfId="7824" xr:uid="{1E2DB4FA-BFDD-4ADB-B740-E79491B93999}"/>
    <cellStyle name="Comma 5 2 2 2 3 3 2" xfId="16154" xr:uid="{1E737360-558B-4B17-A7B8-88846D0FBD72}"/>
    <cellStyle name="Comma 5 2 2 2 3 3 2 2" xfId="32811" xr:uid="{48A3A929-B731-416C-9219-C243C5AD7C0F}"/>
    <cellStyle name="Comma 5 2 2 2 3 3 3" xfId="24483" xr:uid="{98085FC1-79DC-48D0-890D-78422323DB48}"/>
    <cellStyle name="Comma 5 2 2 2 3 4" xfId="10602" xr:uid="{2D375E33-249A-4A73-8E20-84C3767D00E1}"/>
    <cellStyle name="Comma 5 2 2 2 3 4 2" xfId="27259" xr:uid="{08FE7B37-009F-418B-A9E6-2F5201A10665}"/>
    <cellStyle name="Comma 5 2 2 2 3 5" xfId="33599" xr:uid="{AE775091-8F03-40E1-8D4B-3602BFFBEC22}"/>
    <cellStyle name="Comma 5 2 2 2 3 6" xfId="18931" xr:uid="{3D77CC1B-A023-4049-B438-6455FD8DA505}"/>
    <cellStyle name="Comma 5 2 2 2 4" xfId="3721" xr:uid="{29E8C2FB-90C7-4336-8479-27BC6BE2DC77}"/>
    <cellStyle name="Comma 5 2 2 2 4 2" xfId="12051" xr:uid="{B7E3AA13-E918-478D-909A-AF66148D9A60}"/>
    <cellStyle name="Comma 5 2 2 2 4 2 2" xfId="28708" xr:uid="{2C61CDA2-FCC1-4F3D-862B-480887DE8CE7}"/>
    <cellStyle name="Comma 5 2 2 2 4 3" xfId="20380" xr:uid="{B9CD2E73-1D75-47F9-99C5-0AD26F062897}"/>
    <cellStyle name="Comma 5 2 2 2 5" xfId="6497" xr:uid="{2BF03099-AE0C-4FF4-98E5-78EC4C1F16FA}"/>
    <cellStyle name="Comma 5 2 2 2 5 2" xfId="14827" xr:uid="{A3B6DA0F-AE59-4ECC-947B-EC72AB2D3E06}"/>
    <cellStyle name="Comma 5 2 2 2 5 2 2" xfId="31484" xr:uid="{3292B2DE-8479-4991-BBEA-20338404C882}"/>
    <cellStyle name="Comma 5 2 2 2 5 3" xfId="23156" xr:uid="{3958970B-A7CE-474E-B91B-F976BF94CC81}"/>
    <cellStyle name="Comma 5 2 2 2 6" xfId="9275" xr:uid="{2412312A-2968-40FF-9428-E4EEDDF21172}"/>
    <cellStyle name="Comma 5 2 2 2 6 2" xfId="25932" xr:uid="{5FBDA19F-A190-44AE-A9A7-DF53E0EC0FC2}"/>
    <cellStyle name="Comma 5 2 2 2 7" xfId="33466" xr:uid="{7BA8C344-AD0D-42B9-8255-B1A72B741C2A}"/>
    <cellStyle name="Comma 5 2 2 2 8" xfId="17604" xr:uid="{F227E41F-E576-43D1-94F2-D5DF4B8BEEB4}"/>
    <cellStyle name="Comma 5 2 2 3" xfId="2745" xr:uid="{9FDB556C-5F02-464A-83D6-5A866B68A748}"/>
    <cellStyle name="Comma 5 2 2 3 2" xfId="5527" xr:uid="{F680818F-BD4D-4EA8-B80D-9C785931B2CC}"/>
    <cellStyle name="Comma 5 2 2 3 2 2" xfId="13857" xr:uid="{8D543FB2-2623-43AD-BFD6-D8B9F0D3E1E3}"/>
    <cellStyle name="Comma 5 2 2 3 2 2 2" xfId="30514" xr:uid="{2796B5F4-3D45-4D45-B40C-0D67F3D0C39C}"/>
    <cellStyle name="Comma 5 2 2 3 2 3" xfId="22186" xr:uid="{2C033494-7DCB-423B-BBCC-CF9AB9FA91A6}"/>
    <cellStyle name="Comma 5 2 2 3 3" xfId="8303" xr:uid="{4BCE85EF-D648-46DC-B2E8-3D25C4246423}"/>
    <cellStyle name="Comma 5 2 2 3 3 2" xfId="16633" xr:uid="{5CF3909C-7E7D-426C-9862-7058C788AEB1}"/>
    <cellStyle name="Comma 5 2 2 3 3 2 2" xfId="33290" xr:uid="{F836C0E9-10A0-448F-BAB8-0F730817A1CA}"/>
    <cellStyle name="Comma 5 2 2 3 3 3" xfId="24962" xr:uid="{E851DDC0-5535-4DC7-94B7-E8B666E24D82}"/>
    <cellStyle name="Comma 5 2 2 3 4" xfId="11081" xr:uid="{8A7743D3-555F-42B3-9424-72A8292CFAD3}"/>
    <cellStyle name="Comma 5 2 2 3 4 2" xfId="27738" xr:uid="{7B841ED3-4F8E-4D77-9765-02A1F0CCD1DA}"/>
    <cellStyle name="Comma 5 2 2 3 5" xfId="33692" xr:uid="{D28FB347-EAEB-49D0-9F6C-504B7326E5A2}"/>
    <cellStyle name="Comma 5 2 2 3 6" xfId="19410" xr:uid="{76828A18-2F46-46C5-B3A1-815EDDD608C6}"/>
    <cellStyle name="Comma 5 2 2 4" xfId="1783" xr:uid="{9E49798E-CB06-4E21-95C6-1A43435767AD}"/>
    <cellStyle name="Comma 5 2 2 4 2" xfId="4573" xr:uid="{8DB7EA8B-12D4-444A-95F7-55CF3EC8D555}"/>
    <cellStyle name="Comma 5 2 2 4 2 2" xfId="12903" xr:uid="{8F1FC61E-64C4-4AAC-B2B1-9EA6C76751F8}"/>
    <cellStyle name="Comma 5 2 2 4 2 2 2" xfId="29560" xr:uid="{E1893964-4327-4341-A34C-169D9712DB66}"/>
    <cellStyle name="Comma 5 2 2 4 2 3" xfId="21232" xr:uid="{C493AC9D-39A4-4B96-8405-881152F9D010}"/>
    <cellStyle name="Comma 5 2 2 4 3" xfId="7349" xr:uid="{2468E928-ACCC-4538-B5BD-5CC3385520C1}"/>
    <cellStyle name="Comma 5 2 2 4 3 2" xfId="15679" xr:uid="{8CBEB947-F2DE-42E8-B4C2-0F77AD0EF7AC}"/>
    <cellStyle name="Comma 5 2 2 4 3 2 2" xfId="32336" xr:uid="{BC196D6B-675C-44E8-9027-E09C72CACB79}"/>
    <cellStyle name="Comma 5 2 2 4 3 3" xfId="24008" xr:uid="{D95DD154-3D40-48B2-9218-5317AEB7FA8F}"/>
    <cellStyle name="Comma 5 2 2 4 4" xfId="10127" xr:uid="{7BF734A7-BDC6-468C-8D10-6A7B42199E28}"/>
    <cellStyle name="Comma 5 2 2 4 4 2" xfId="26784" xr:uid="{FD80BBB1-88C4-40C7-8579-17FE34C1E7AF}"/>
    <cellStyle name="Comma 5 2 2 4 5" xfId="33552" xr:uid="{D45E1FFC-4BB7-4388-A644-20EFC2262D2F}"/>
    <cellStyle name="Comma 5 2 2 4 6" xfId="18456" xr:uid="{08D5AE0C-2664-4B21-BDB2-A98A68DD1806}"/>
    <cellStyle name="Comma 5 2 2 5" xfId="3246" xr:uid="{506064A0-9354-4B58-B04C-712161D2754B}"/>
    <cellStyle name="Comma 5 2 2 5 2" xfId="11576" xr:uid="{B21632AB-63CB-448F-91F8-C416E6E8FF38}"/>
    <cellStyle name="Comma 5 2 2 5 2 2" xfId="28233" xr:uid="{E1602DF6-5BDE-4F81-A9A4-CDF8114CEFD9}"/>
    <cellStyle name="Comma 5 2 2 5 3" xfId="19905" xr:uid="{EC876830-1854-48EF-9D3F-A6B6292F952A}"/>
    <cellStyle name="Comma 5 2 2 6" xfId="6022" xr:uid="{15B299D1-D77A-4563-998A-5CE18911AB40}"/>
    <cellStyle name="Comma 5 2 2 6 2" xfId="14352" xr:uid="{49CF9427-A9E1-446F-824D-BC7CBD8B421A}"/>
    <cellStyle name="Comma 5 2 2 6 2 2" xfId="31009" xr:uid="{1762F900-1A5F-4F88-B14A-2EEBB68E34FB}"/>
    <cellStyle name="Comma 5 2 2 6 3" xfId="22681" xr:uid="{F5B954E4-465B-4FA9-837B-D88D8CFDDBD8}"/>
    <cellStyle name="Comma 5 2 2 7" xfId="8800" xr:uid="{BE3D09A0-397C-4481-A107-69845B4B9968}"/>
    <cellStyle name="Comma 5 2 2 7 2" xfId="25457" xr:uid="{42EDB9B0-07F2-48DA-B788-9B1FACC4F66B}"/>
    <cellStyle name="Comma 5 2 2 8" xfId="33417" xr:uid="{25046FB8-73B3-4713-9774-49A2B13E3C46}"/>
    <cellStyle name="Comma 5 2 2 9" xfId="17129" xr:uid="{A7D17E04-E603-470F-9CB5-611AC14DAF55}"/>
    <cellStyle name="Comma 5 2 3" xfId="689" xr:uid="{BD6B14D3-E43E-401F-9308-1F722E5AD6C0}"/>
    <cellStyle name="Comma 5 2 3 2" xfId="2768" xr:uid="{ACDC6E2A-8641-4CFD-93F3-70CD6BFCC2C6}"/>
    <cellStyle name="Comma 5 2 3 2 2" xfId="5550" xr:uid="{EFC78AC4-1C16-4413-8619-006508BB0C0D}"/>
    <cellStyle name="Comma 5 2 3 2 2 2" xfId="13880" xr:uid="{9536A054-53BE-4A37-9535-9590A7447F7E}"/>
    <cellStyle name="Comma 5 2 3 2 2 2 2" xfId="30537" xr:uid="{C2082EFF-6DE4-4810-A2FF-47896E3C1D16}"/>
    <cellStyle name="Comma 5 2 3 2 2 3" xfId="22209" xr:uid="{ADE0185B-C1F8-4A13-8896-6DB64C197A3B}"/>
    <cellStyle name="Comma 5 2 3 2 3" xfId="8326" xr:uid="{9D6CC180-5F56-47CF-A789-C4783177F071}"/>
    <cellStyle name="Comma 5 2 3 2 3 2" xfId="16656" xr:uid="{D4F6DECC-BF75-4A8B-BD23-A476D1D0C679}"/>
    <cellStyle name="Comma 5 2 3 2 3 2 2" xfId="33313" xr:uid="{43D5CC67-8391-4553-AE84-BBF2C3F65310}"/>
    <cellStyle name="Comma 5 2 3 2 3 3" xfId="24985" xr:uid="{134738F9-77C3-4DD3-815F-CA21F00DD961}"/>
    <cellStyle name="Comma 5 2 3 2 4" xfId="11104" xr:uid="{F33977F2-1436-4951-9BDE-EAAB65DE5887}"/>
    <cellStyle name="Comma 5 2 3 2 4 2" xfId="27761" xr:uid="{B6CCCCA4-ED23-4731-B97F-EEC179DE887E}"/>
    <cellStyle name="Comma 5 2 3 2 5" xfId="33715" xr:uid="{507002AA-0E5C-4E02-A197-E09ABC1FCAE3}"/>
    <cellStyle name="Comma 5 2 3 2 6" xfId="19433" xr:uid="{A1EADB98-D7AC-4D46-81B5-D7DD661E2263}"/>
    <cellStyle name="Comma 5 2 3 3" xfId="2019" xr:uid="{AB09CB5B-2B69-4743-8836-A7AEAEBDA0AD}"/>
    <cellStyle name="Comma 5 2 3 3 2" xfId="4809" xr:uid="{63B9E143-9364-4959-9D29-A5F59282AAED}"/>
    <cellStyle name="Comma 5 2 3 3 2 2" xfId="13139" xr:uid="{98B18C4E-A637-45A4-8F1E-F22F96A16E43}"/>
    <cellStyle name="Comma 5 2 3 3 2 2 2" xfId="29796" xr:uid="{15195870-5BE0-479B-B8BB-896CDC20FE2B}"/>
    <cellStyle name="Comma 5 2 3 3 2 3" xfId="21468" xr:uid="{3603BC14-127E-4F4A-9FC0-61784864ACB9}"/>
    <cellStyle name="Comma 5 2 3 3 3" xfId="7585" xr:uid="{E03F18CD-57B1-4DD5-96B5-79C2C1C9A182}"/>
    <cellStyle name="Comma 5 2 3 3 3 2" xfId="15915" xr:uid="{AB0D35A1-CD14-4C0D-8BB8-32A290A92EF5}"/>
    <cellStyle name="Comma 5 2 3 3 3 2 2" xfId="32572" xr:uid="{909AA0F4-37D2-4437-8642-550A292E2367}"/>
    <cellStyle name="Comma 5 2 3 3 3 3" xfId="24244" xr:uid="{4FF8BE82-6B52-4858-B6F2-BAAFAB7A456B}"/>
    <cellStyle name="Comma 5 2 3 3 4" xfId="10363" xr:uid="{4ABD0136-58D9-4EEF-9679-934F18FA4223}"/>
    <cellStyle name="Comma 5 2 3 3 4 2" xfId="27020" xr:uid="{B299D395-DE69-49A4-AF64-F6A8792CC638}"/>
    <cellStyle name="Comma 5 2 3 3 5" xfId="33575" xr:uid="{51D2929F-89FD-49CE-93AB-E24623D96F6C}"/>
    <cellStyle name="Comma 5 2 3 3 6" xfId="18692" xr:uid="{BF25E273-22E6-452B-A05A-6BF5F6D62BCF}"/>
    <cellStyle name="Comma 5 2 3 4" xfId="3482" xr:uid="{B1FD075C-F6E0-40EF-ABF8-4755F6337455}"/>
    <cellStyle name="Comma 5 2 3 4 2" xfId="11812" xr:uid="{F846CDC5-40F1-4411-8818-6FC534E3C5DE}"/>
    <cellStyle name="Comma 5 2 3 4 2 2" xfId="28469" xr:uid="{A2405786-3F54-4062-A4D1-AAFD8BDC697A}"/>
    <cellStyle name="Comma 5 2 3 4 3" xfId="20141" xr:uid="{0B33010F-1564-4C27-8D6A-725A2624AE21}"/>
    <cellStyle name="Comma 5 2 3 5" xfId="6258" xr:uid="{9B9A20FC-C2B5-4DF9-A3A3-479A35B80915}"/>
    <cellStyle name="Comma 5 2 3 5 2" xfId="14588" xr:uid="{CEF6E677-3E2C-4614-880C-4B563F6A8BEB}"/>
    <cellStyle name="Comma 5 2 3 5 2 2" xfId="31245" xr:uid="{C2C3A5C3-7299-426B-AF81-5F2AEBB3C5A9}"/>
    <cellStyle name="Comma 5 2 3 5 3" xfId="22917" xr:uid="{F25B49C1-D28B-4899-9A00-D6294B390CB1}"/>
    <cellStyle name="Comma 5 2 3 6" xfId="9036" xr:uid="{93AE5080-9882-4FCC-ACC9-19F590DE536F}"/>
    <cellStyle name="Comma 5 2 3 6 2" xfId="25693" xr:uid="{221A0020-5533-4D2E-9F61-D415056BD92F}"/>
    <cellStyle name="Comma 5 2 3 7" xfId="33440" xr:uid="{418C8B05-ED92-4DD5-8292-498138A7052B}"/>
    <cellStyle name="Comma 5 2 3 8" xfId="17365" xr:uid="{6E720A10-7DF5-4EF0-ABDE-C9FE50F0B885}"/>
    <cellStyle name="Comma 5 2 4" xfId="1166" xr:uid="{8D336056-1068-44B3-854A-442F82761383}"/>
    <cellStyle name="Comma 5 2 4 2" xfId="2817" xr:uid="{606A972F-4540-482B-A6CE-6F51AAFF13E7}"/>
    <cellStyle name="Comma 5 2 4 2 2" xfId="5597" xr:uid="{24D7519F-FF66-4169-8169-F592FDF925C0}"/>
    <cellStyle name="Comma 5 2 4 2 2 2" xfId="13927" xr:uid="{BACE589B-8637-49BD-84C1-1B0E69697829}"/>
    <cellStyle name="Comma 5 2 4 2 2 2 2" xfId="30584" xr:uid="{3BBF8080-CB71-4986-BD4D-768481499898}"/>
    <cellStyle name="Comma 5 2 4 2 2 3" xfId="22256" xr:uid="{8CC29AAE-CDA8-4BDA-883C-DACB281AFBA6}"/>
    <cellStyle name="Comma 5 2 4 2 3" xfId="8373" xr:uid="{19A61565-9A84-4FF1-ADA7-31BA0938DF27}"/>
    <cellStyle name="Comma 5 2 4 2 3 2" xfId="16703" xr:uid="{B118E35D-9415-48CA-8609-DEAF23E7C7A9}"/>
    <cellStyle name="Comma 5 2 4 2 3 2 2" xfId="33360" xr:uid="{F3031F16-253E-4F2E-A8FB-9BCD8D25A801}"/>
    <cellStyle name="Comma 5 2 4 2 3 3" xfId="25032" xr:uid="{0F42401A-33DE-45D0-82A0-9DA424EE4215}"/>
    <cellStyle name="Comma 5 2 4 2 4" xfId="11151" xr:uid="{9BE6B5BD-6013-403F-972D-E1A1D5C5AF12}"/>
    <cellStyle name="Comma 5 2 4 2 4 2" xfId="27808" xr:uid="{27CF333B-C2D7-40EE-983A-890B6288DB88}"/>
    <cellStyle name="Comma 5 2 4 2 5" xfId="33764" xr:uid="{27A0778E-F8C4-4F0D-9FE6-79DC84583997}"/>
    <cellStyle name="Comma 5 2 4 2 6" xfId="19480" xr:uid="{4B2A5EEB-FF25-4FB3-BF39-E413BCFE70F2}"/>
    <cellStyle name="Comma 5 2 4 3" xfId="2494" xr:uid="{9633B9BE-3B46-4EAE-ABE3-DAA42B147BFC}"/>
    <cellStyle name="Comma 5 2 4 3 2" xfId="5284" xr:uid="{66C9BA88-A548-4F4E-ACBC-4170F66061A9}"/>
    <cellStyle name="Comma 5 2 4 3 2 2" xfId="13614" xr:uid="{3D884EE5-BA76-44F4-9450-D811887F9B03}"/>
    <cellStyle name="Comma 5 2 4 3 2 2 2" xfId="30271" xr:uid="{BC183419-7B50-40F9-A153-8DEA9F8249BF}"/>
    <cellStyle name="Comma 5 2 4 3 2 3" xfId="21943" xr:uid="{D75F20E7-A33A-4F75-BF59-E8E1EFBFF019}"/>
    <cellStyle name="Comma 5 2 4 3 3" xfId="8060" xr:uid="{F27EE934-EB4E-4BB0-866C-2C52398D147E}"/>
    <cellStyle name="Comma 5 2 4 3 3 2" xfId="16390" xr:uid="{29BA6ACF-3785-4D34-BB38-76C434FD103F}"/>
    <cellStyle name="Comma 5 2 4 3 3 2 2" xfId="33047" xr:uid="{BA606F49-80E4-4C10-8B88-AC884D86C7B5}"/>
    <cellStyle name="Comma 5 2 4 3 3 3" xfId="24719" xr:uid="{13B79959-7087-4E4E-891D-A294473572C8}"/>
    <cellStyle name="Comma 5 2 4 3 4" xfId="10838" xr:uid="{9E55DFEB-4FA3-4DC0-8774-2B841C449486}"/>
    <cellStyle name="Comma 5 2 4 3 4 2" xfId="27495" xr:uid="{B1CFAC9C-13CC-48C4-8315-76607514A5F2}"/>
    <cellStyle name="Comma 5 2 4 3 5" xfId="33622" xr:uid="{2D0309FA-5B0A-4513-BEFC-A7A51BE1A9EC}"/>
    <cellStyle name="Comma 5 2 4 3 6" xfId="19167" xr:uid="{DAB43C4A-6D13-4741-AEF7-919239E83049}"/>
    <cellStyle name="Comma 5 2 4 4" xfId="3957" xr:uid="{327E3007-800D-4C8B-8E2A-D6A538958037}"/>
    <cellStyle name="Comma 5 2 4 4 2" xfId="12287" xr:uid="{22C2E782-E289-41D6-A22B-5218D6E57B68}"/>
    <cellStyle name="Comma 5 2 4 4 2 2" xfId="28944" xr:uid="{28191A46-D328-430D-A863-183BDEBB2011}"/>
    <cellStyle name="Comma 5 2 4 4 3" xfId="20616" xr:uid="{1A2AA06C-743A-4CD5-B791-DB5B9896D220}"/>
    <cellStyle name="Comma 5 2 4 5" xfId="6733" xr:uid="{D6CAF6D0-B893-4C7D-8497-DF18613E3233}"/>
    <cellStyle name="Comma 5 2 4 5 2" xfId="15063" xr:uid="{9AE8445A-E37A-4D72-B32F-69FBB56F3917}"/>
    <cellStyle name="Comma 5 2 4 5 2 2" xfId="31720" xr:uid="{E359E37D-1728-4C88-B98D-31B1F8E5F37D}"/>
    <cellStyle name="Comma 5 2 4 5 3" xfId="23392" xr:uid="{4901E0BD-DE94-48C5-B6BE-2E2C787A496E}"/>
    <cellStyle name="Comma 5 2 4 6" xfId="9511" xr:uid="{76014533-7144-4CAE-83D9-130A1E2211B5}"/>
    <cellStyle name="Comma 5 2 4 6 2" xfId="26168" xr:uid="{FD9A92BE-599D-4B91-A9EC-42704E0A1E0A}"/>
    <cellStyle name="Comma 5 2 4 7" xfId="33489" xr:uid="{BDE4D68A-4478-4C53-BAA8-4FAC587C7D06}"/>
    <cellStyle name="Comma 5 2 4 8" xfId="17840" xr:uid="{1F07CDD5-559A-475A-B856-B5347AF614CA}"/>
    <cellStyle name="Comma 5 2 5" xfId="2722" xr:uid="{A34D1ACD-32A2-48B8-ADB0-0BCEC70562E0}"/>
    <cellStyle name="Comma 5 2 5 2" xfId="5504" xr:uid="{77E4B4C0-CED2-49AD-81D3-E6AE8A5A129E}"/>
    <cellStyle name="Comma 5 2 5 2 2" xfId="13834" xr:uid="{025B3ACD-97AB-4EAA-BDDF-A16394A14613}"/>
    <cellStyle name="Comma 5 2 5 2 2 2" xfId="30491" xr:uid="{5FF7C4B1-78A6-4075-BF66-891558131AD3}"/>
    <cellStyle name="Comma 5 2 5 2 3" xfId="22163" xr:uid="{7B45DD98-2C49-403E-9B83-F81BADF96F52}"/>
    <cellStyle name="Comma 5 2 5 3" xfId="8280" xr:uid="{94074AA0-36A0-4568-894B-CF6C6EEE6404}"/>
    <cellStyle name="Comma 5 2 5 3 2" xfId="16610" xr:uid="{DC7287BD-5C4D-4D50-9C39-F3A1B894ED3F}"/>
    <cellStyle name="Comma 5 2 5 3 2 2" xfId="33267" xr:uid="{C283B660-A1EF-41DF-A3CA-C1501F9A12A3}"/>
    <cellStyle name="Comma 5 2 5 3 3" xfId="24939" xr:uid="{6ED62EC0-8B67-43D8-831F-F76E8319C978}"/>
    <cellStyle name="Comma 5 2 5 4" xfId="11058" xr:uid="{D27CF5B2-4D8F-48A0-A110-C8223BBE4187}"/>
    <cellStyle name="Comma 5 2 5 4 2" xfId="27715" xr:uid="{21720A3A-F580-4B48-AD55-7F004E560EE9}"/>
    <cellStyle name="Comma 5 2 5 5" xfId="33669" xr:uid="{67B54636-7767-44CA-9F68-ED6EFE85DA48}"/>
    <cellStyle name="Comma 5 2 5 6" xfId="19387" xr:uid="{78FA38B2-8F16-4FBB-B66C-12882DE260D2}"/>
    <cellStyle name="Comma 5 2 6" xfId="1546" xr:uid="{31C39DFF-70EB-47B9-85A3-0A73C06F1C8D}"/>
    <cellStyle name="Comma 5 2 6 2" xfId="4336" xr:uid="{E751B69E-C258-43BD-9A91-27FFBDC03A35}"/>
    <cellStyle name="Comma 5 2 6 2 2" xfId="12666" xr:uid="{6EC6256E-4A08-4998-8826-9B835DC42392}"/>
    <cellStyle name="Comma 5 2 6 2 2 2" xfId="29323" xr:uid="{B06CC917-4548-4E58-BF34-E31899333AC7}"/>
    <cellStyle name="Comma 5 2 6 2 3" xfId="20995" xr:uid="{E0DFF33D-04F0-4D0B-A129-1CE9A636A64F}"/>
    <cellStyle name="Comma 5 2 6 3" xfId="7112" xr:uid="{F11FBED5-09E4-4C43-A1CF-3829B2B9EEBA}"/>
    <cellStyle name="Comma 5 2 6 3 2" xfId="15442" xr:uid="{35D5470D-EFC3-4A5D-BD77-7FD613582445}"/>
    <cellStyle name="Comma 5 2 6 3 2 2" xfId="32099" xr:uid="{250118E8-A05E-4843-B321-C784868F31E1}"/>
    <cellStyle name="Comma 5 2 6 3 3" xfId="23771" xr:uid="{6D4F05B3-D656-4D92-A1F1-7F4F6E5A08D7}"/>
    <cellStyle name="Comma 5 2 6 4" xfId="9890" xr:uid="{1AAA0BB3-618D-491F-895D-3CF6146E0A03}"/>
    <cellStyle name="Comma 5 2 6 4 2" xfId="26547" xr:uid="{7EA7B0C0-8463-48AA-8BEF-F2208518B92C}"/>
    <cellStyle name="Comma 5 2 6 5" xfId="33529" xr:uid="{DCB71409-3C9E-4DF6-9A55-BD217A4A2C66}"/>
    <cellStyle name="Comma 5 2 6 6" xfId="18219" xr:uid="{B579AED1-265C-491B-AA66-F8BEAA74725E}"/>
    <cellStyle name="Comma 5 2 7" xfId="3009" xr:uid="{3090D3FD-5752-41EC-99C9-A4D4A7371036}"/>
    <cellStyle name="Comma 5 2 7 2" xfId="11339" xr:uid="{B53D346E-5B18-40BD-837E-BDF2EA9FAC9C}"/>
    <cellStyle name="Comma 5 2 7 2 2" xfId="27996" xr:uid="{770A2CF4-7DFC-4442-9D04-B112F5E87E58}"/>
    <cellStyle name="Comma 5 2 7 3" xfId="19668" xr:uid="{251D17CD-5D3B-49BB-9B7A-714F6407142B}"/>
    <cellStyle name="Comma 5 2 8" xfId="5785" xr:uid="{02101154-6E14-409E-B15E-22D53445026C}"/>
    <cellStyle name="Comma 5 2 8 2" xfId="14115" xr:uid="{2F4CCCEB-5FE7-4997-87AB-D4C8AAEA1E13}"/>
    <cellStyle name="Comma 5 2 8 2 2" xfId="30772" xr:uid="{81F7B391-CE1F-4C76-852E-CCDA85FD27E0}"/>
    <cellStyle name="Comma 5 2 8 3" xfId="22444" xr:uid="{2E5283D5-73E2-4E72-AD1D-9A3C9943C99C}"/>
    <cellStyle name="Comma 5 2 9" xfId="8563" xr:uid="{82BE9369-BD51-4A05-B97B-667E6594F331}"/>
    <cellStyle name="Comma 5 2 9 2" xfId="25220" xr:uid="{8B97933E-FEE0-4F7C-8456-8081E28B7B97}"/>
    <cellStyle name="Comma 5 3" xfId="333" xr:uid="{6A3C61D4-9541-4163-9B49-257BC856D590}"/>
    <cellStyle name="Comma 5 3 2" xfId="812" xr:uid="{F0E6060D-5408-470D-946C-40C9E98F0850}"/>
    <cellStyle name="Comma 5 3 2 2" xfId="2780" xr:uid="{367EFECF-C6B2-48AA-9C01-3EFB24FAB22E}"/>
    <cellStyle name="Comma 5 3 2 2 2" xfId="5560" xr:uid="{EE631DFA-9784-4E17-B9BF-81628E95A527}"/>
    <cellStyle name="Comma 5 3 2 2 2 2" xfId="13890" xr:uid="{A3D0C99E-936E-4628-ABB5-18EA903E8161}"/>
    <cellStyle name="Comma 5 3 2 2 2 2 2" xfId="30547" xr:uid="{30F56540-89D3-4D77-8964-A3F1FBBDCC45}"/>
    <cellStyle name="Comma 5 3 2 2 2 3" xfId="22219" xr:uid="{FBB79EF2-C669-4B9F-824C-830590A0BE9E}"/>
    <cellStyle name="Comma 5 3 2 2 3" xfId="8336" xr:uid="{B054A312-06C4-41AE-8B5D-D4FBDB2237B7}"/>
    <cellStyle name="Comma 5 3 2 2 3 2" xfId="16666" xr:uid="{6B89D696-0AB3-459E-A84D-911C809B7878}"/>
    <cellStyle name="Comma 5 3 2 2 3 2 2" xfId="33323" xr:uid="{03E66D46-898C-4962-86D9-D642D9924D86}"/>
    <cellStyle name="Comma 5 3 2 2 3 3" xfId="24995" xr:uid="{B53F5432-F59F-41F7-8679-09F56044B439}"/>
    <cellStyle name="Comma 5 3 2 2 4" xfId="11114" xr:uid="{A46C82B4-525F-4F2E-B747-BE02D749F8DF}"/>
    <cellStyle name="Comma 5 3 2 2 4 2" xfId="27771" xr:uid="{B067940A-8995-4553-9ABF-5DF0BE623CB6}"/>
    <cellStyle name="Comma 5 3 2 2 5" xfId="33727" xr:uid="{69C95EFC-556B-43E1-A108-A13EFF3DBACD}"/>
    <cellStyle name="Comma 5 3 2 2 6" xfId="19443" xr:uid="{55A15FEF-B91A-4C97-8A3C-AB7697074CB3}"/>
    <cellStyle name="Comma 5 3 2 3" xfId="2140" xr:uid="{2B81158C-48B7-415B-9819-C5EE3978A0A5}"/>
    <cellStyle name="Comma 5 3 2 3 2" xfId="4930" xr:uid="{6D50335C-7885-41F3-91E4-84825091C07D}"/>
    <cellStyle name="Comma 5 3 2 3 2 2" xfId="13260" xr:uid="{86DCAD77-2F59-438A-9C1E-C0C7BEFEC474}"/>
    <cellStyle name="Comma 5 3 2 3 2 2 2" xfId="29917" xr:uid="{04B846AC-D48F-4EA4-8DAD-27E65B7A1382}"/>
    <cellStyle name="Comma 5 3 2 3 2 3" xfId="21589" xr:uid="{D5DD1B97-B9D8-45B1-8F42-31C8AA4D5306}"/>
    <cellStyle name="Comma 5 3 2 3 3" xfId="7706" xr:uid="{051928E0-2EB9-4822-97EB-34BC931D9175}"/>
    <cellStyle name="Comma 5 3 2 3 3 2" xfId="16036" xr:uid="{4CF67C54-7B8E-492A-8DE8-6A174A8A25B3}"/>
    <cellStyle name="Comma 5 3 2 3 3 2 2" xfId="32693" xr:uid="{236EA1C2-D2F9-4F5B-AE31-E2A4AEE8528A}"/>
    <cellStyle name="Comma 5 3 2 3 3 3" xfId="24365" xr:uid="{33B2FBF7-7766-4034-A700-2A30418E2B92}"/>
    <cellStyle name="Comma 5 3 2 3 4" xfId="10484" xr:uid="{2199A31A-828B-423B-8469-F21B5627B212}"/>
    <cellStyle name="Comma 5 3 2 3 4 2" xfId="27141" xr:uid="{A1C2CF3C-CA3A-4C36-A643-A2C68AF2DEAC}"/>
    <cellStyle name="Comma 5 3 2 3 5" xfId="33585" xr:uid="{34C9DF27-C542-428D-9E80-747ED9099AB7}"/>
    <cellStyle name="Comma 5 3 2 3 6" xfId="18813" xr:uid="{3713A481-5CDA-49D2-BE67-E4744EF1D1BD}"/>
    <cellStyle name="Comma 5 3 2 4" xfId="3603" xr:uid="{D3A9F4CE-B6EF-4712-944B-C72F7ED97997}"/>
    <cellStyle name="Comma 5 3 2 4 2" xfId="11933" xr:uid="{425ECB27-EC35-46C4-A3C0-2762303A707A}"/>
    <cellStyle name="Comma 5 3 2 4 2 2" xfId="28590" xr:uid="{EFB12467-04DD-4CC4-A97F-E06677722B5A}"/>
    <cellStyle name="Comma 5 3 2 4 3" xfId="20262" xr:uid="{EEF9E8B9-D7F2-45FA-A5A5-D318C86FFE5D}"/>
    <cellStyle name="Comma 5 3 2 5" xfId="6379" xr:uid="{5C4DB685-F2C7-4A79-A422-5753C2FEF662}"/>
    <cellStyle name="Comma 5 3 2 5 2" xfId="14709" xr:uid="{EA5BFA4C-1361-4B6A-B8B7-22C5AA3C92EA}"/>
    <cellStyle name="Comma 5 3 2 5 2 2" xfId="31366" xr:uid="{2BC8B2DA-1974-4943-9473-00336EBC3E01}"/>
    <cellStyle name="Comma 5 3 2 5 3" xfId="23038" xr:uid="{D91E5222-2E04-46B8-881A-20E4B4313700}"/>
    <cellStyle name="Comma 5 3 2 6" xfId="9157" xr:uid="{EB6E2218-56FB-4CFD-8140-17CCF2B809FC}"/>
    <cellStyle name="Comma 5 3 2 6 2" xfId="25814" xr:uid="{D120F869-0D5F-4876-86C0-E4F2E362E031}"/>
    <cellStyle name="Comma 5 3 2 7" xfId="33452" xr:uid="{FF18C690-168C-456E-B646-61C54D66520E}"/>
    <cellStyle name="Comma 5 3 2 8" xfId="17486" xr:uid="{10134A63-9B33-48C1-BDD6-49A7A2C3358C}"/>
    <cellStyle name="Comma 5 3 3" xfId="2731" xr:uid="{3B0A7D79-35BC-4395-B000-FB79D0307F0C}"/>
    <cellStyle name="Comma 5 3 3 2" xfId="5513" xr:uid="{E6E98A5A-2E26-4DD1-8712-C3D7D29804B2}"/>
    <cellStyle name="Comma 5 3 3 2 2" xfId="13843" xr:uid="{68286778-A1F4-4E90-B7B0-828797688AAC}"/>
    <cellStyle name="Comma 5 3 3 2 2 2" xfId="30500" xr:uid="{3F2C2F63-59DF-468A-9B67-A22D19CCFC50}"/>
    <cellStyle name="Comma 5 3 3 2 3" xfId="22172" xr:uid="{EFFDA198-CEE3-4115-8B9D-35806B4440DF}"/>
    <cellStyle name="Comma 5 3 3 3" xfId="8289" xr:uid="{60488AFD-2B1B-4873-9427-25349A2E2800}"/>
    <cellStyle name="Comma 5 3 3 3 2" xfId="16619" xr:uid="{582A00A8-A5F4-4C73-B7C7-B0E74314EDF8}"/>
    <cellStyle name="Comma 5 3 3 3 2 2" xfId="33276" xr:uid="{4D207C47-CFFA-4303-B521-8044880F4919}"/>
    <cellStyle name="Comma 5 3 3 3 3" xfId="24948" xr:uid="{FD606045-D999-4256-BEAB-CA4B96E1F9A6}"/>
    <cellStyle name="Comma 5 3 3 4" xfId="11067" xr:uid="{91ECB2DA-F7CE-49AC-A5F4-9AF9EBB796D8}"/>
    <cellStyle name="Comma 5 3 3 4 2" xfId="27724" xr:uid="{E45D3A24-94CB-4956-BDD5-8A3539BB9FBB}"/>
    <cellStyle name="Comma 5 3 3 5" xfId="33678" xr:uid="{EC9DADF9-5177-4D83-9E60-94D2700C8705}"/>
    <cellStyle name="Comma 5 3 3 6" xfId="19396" xr:uid="{8437717D-8827-457E-B20D-B052CA01B3D6}"/>
    <cellStyle name="Comma 5 3 4" xfId="1663" xr:uid="{A9B55E68-24F8-4041-9576-19A25CC66117}"/>
    <cellStyle name="Comma 5 3 4 2" xfId="4453" xr:uid="{7374C24E-CFF4-4EE1-BC39-B8C49347906C}"/>
    <cellStyle name="Comma 5 3 4 2 2" xfId="12783" xr:uid="{08675269-F99D-4516-B114-B58206DFF602}"/>
    <cellStyle name="Comma 5 3 4 2 2 2" xfId="29440" xr:uid="{6130A1E4-068F-4AA6-8E1B-03913FC9EF75}"/>
    <cellStyle name="Comma 5 3 4 2 3" xfId="21112" xr:uid="{926273DC-40E6-4277-BE55-5AD9159AB1AC}"/>
    <cellStyle name="Comma 5 3 4 3" xfId="7229" xr:uid="{FC7152E0-3ED4-41F4-A01A-1047F146C29A}"/>
    <cellStyle name="Comma 5 3 4 3 2" xfId="15559" xr:uid="{76B4C0A6-9D83-4798-B39D-BD126E0BA9C7}"/>
    <cellStyle name="Comma 5 3 4 3 2 2" xfId="32216" xr:uid="{2B99E38C-5EA7-4682-B50C-0A17F3184BFC}"/>
    <cellStyle name="Comma 5 3 4 3 3" xfId="23888" xr:uid="{B54AAA76-FF41-46CA-8105-763314D7D20E}"/>
    <cellStyle name="Comma 5 3 4 4" xfId="10007" xr:uid="{1006D33A-2F49-46AB-8BDF-8FDF93FC59FA}"/>
    <cellStyle name="Comma 5 3 4 4 2" xfId="26664" xr:uid="{C850AE90-C4A1-4AA9-8028-CB64271D7179}"/>
    <cellStyle name="Comma 5 3 4 5" xfId="33538" xr:uid="{72B93D8F-A705-4B51-9397-AF4535353E0E}"/>
    <cellStyle name="Comma 5 3 4 6" xfId="18336" xr:uid="{63C150C9-7CB2-4A3F-B2EB-883391140F7D}"/>
    <cellStyle name="Comma 5 3 5" xfId="3126" xr:uid="{B0DF3B48-4E45-4CB7-8A98-1ADF6CF97A87}"/>
    <cellStyle name="Comma 5 3 5 2" xfId="11456" xr:uid="{01DB754D-1B54-47EF-ABCF-30A49F6F152A}"/>
    <cellStyle name="Comma 5 3 5 2 2" xfId="28113" xr:uid="{1D029763-3D2C-4D30-81B5-EFAB83548276}"/>
    <cellStyle name="Comma 5 3 5 3" xfId="19785" xr:uid="{FF5969F3-9ADC-40C8-B283-7148D89C861D}"/>
    <cellStyle name="Comma 5 3 6" xfId="5902" xr:uid="{50E8BD25-9945-48D1-B02C-78AE2560F068}"/>
    <cellStyle name="Comma 5 3 6 2" xfId="14232" xr:uid="{0760888E-409D-4812-97B7-FF0767DC4B14}"/>
    <cellStyle name="Comma 5 3 6 2 2" xfId="30889" xr:uid="{B154C4CF-6F93-4FE2-A9D0-5A84A767D297}"/>
    <cellStyle name="Comma 5 3 6 3" xfId="22561" xr:uid="{FD1137A9-EA55-43E8-BD18-E8BC9CBB9F58}"/>
    <cellStyle name="Comma 5 3 7" xfId="8680" xr:uid="{263E9D32-B241-4977-9EE9-A407DAC1F40A}"/>
    <cellStyle name="Comma 5 3 7 2" xfId="25337" xr:uid="{33971FAA-2A31-45DC-922E-B9DB529708ED}"/>
    <cellStyle name="Comma 5 3 8" xfId="33403" xr:uid="{E2B4CE7F-062C-4DF7-941F-1D3EDD1C8DCD}"/>
    <cellStyle name="Comma 5 3 9" xfId="17009" xr:uid="{EED51D4C-3E45-45A7-B9B4-3F96E04D01CF}"/>
    <cellStyle name="Comma 5 4" xfId="569" xr:uid="{0F19DB31-FB34-47A2-A14E-AF3A7300A602}"/>
    <cellStyle name="Comma 5 4 2" xfId="2754" xr:uid="{76294EB4-4C3E-4E41-84FF-F4EB499E7A9F}"/>
    <cellStyle name="Comma 5 4 2 2" xfId="5536" xr:uid="{4E7B2F64-ADC0-4D39-A1A4-F2C745F08576}"/>
    <cellStyle name="Comma 5 4 2 2 2" xfId="13866" xr:uid="{20BE7896-8D8B-4520-A900-294D199681E9}"/>
    <cellStyle name="Comma 5 4 2 2 2 2" xfId="30523" xr:uid="{BE06440E-2E67-47D3-A535-4AC7A6398E7B}"/>
    <cellStyle name="Comma 5 4 2 2 3" xfId="22195" xr:uid="{42E2D515-22F0-4338-B0A2-1AC4EBAB6CC6}"/>
    <cellStyle name="Comma 5 4 2 3" xfId="8312" xr:uid="{F9C99AF1-EDF9-4B89-83AB-316021B41B6F}"/>
    <cellStyle name="Comma 5 4 2 3 2" xfId="16642" xr:uid="{E0D4CD3D-2AC9-40E6-8635-B2A64D37A0DC}"/>
    <cellStyle name="Comma 5 4 2 3 2 2" xfId="33299" xr:uid="{41F468F9-F124-454C-B175-C32210B7EB76}"/>
    <cellStyle name="Comma 5 4 2 3 3" xfId="24971" xr:uid="{FCC687FE-A03F-4450-A19F-755F76F7694D}"/>
    <cellStyle name="Comma 5 4 2 4" xfId="11090" xr:uid="{8DEDABFE-9716-451D-BC34-7C297690618B}"/>
    <cellStyle name="Comma 5 4 2 4 2" xfId="27747" xr:uid="{C0F0CA69-96E5-42F6-BE70-6C8F98A2A428}"/>
    <cellStyle name="Comma 5 4 2 5" xfId="33701" xr:uid="{168CEC39-D027-4153-9364-F8A4CA52FDF2}"/>
    <cellStyle name="Comma 5 4 2 6" xfId="19419" xr:uid="{74F8A8E6-366F-4251-B83C-6ED6ECDEED66}"/>
    <cellStyle name="Comma 5 4 3" xfId="1899" xr:uid="{BCD4CF29-B0D4-456E-B997-B63F62F57716}"/>
    <cellStyle name="Comma 5 4 3 2" xfId="4689" xr:uid="{63922DDD-25D1-4AF1-8CC4-B8189D6D649B}"/>
    <cellStyle name="Comma 5 4 3 2 2" xfId="13019" xr:uid="{687B6755-7C8F-4915-9C0E-EE5B661A1CDE}"/>
    <cellStyle name="Comma 5 4 3 2 2 2" xfId="29676" xr:uid="{C65DD43E-4884-4E9F-A2C3-F65F11CDB738}"/>
    <cellStyle name="Comma 5 4 3 2 3" xfId="21348" xr:uid="{79A00587-013F-4E37-B4CB-E980A90E0B9B}"/>
    <cellStyle name="Comma 5 4 3 3" xfId="7465" xr:uid="{2659AF2F-23EA-4AE6-8486-148B21B6EA0E}"/>
    <cellStyle name="Comma 5 4 3 3 2" xfId="15795" xr:uid="{1DFFD20B-AB74-431C-AE35-2DDECB1222E0}"/>
    <cellStyle name="Comma 5 4 3 3 2 2" xfId="32452" xr:uid="{E90502F7-F4E9-4677-BDD4-F23861B3EC45}"/>
    <cellStyle name="Comma 5 4 3 3 3" xfId="24124" xr:uid="{BD779B75-A1E9-4180-B000-C365A3D430D8}"/>
    <cellStyle name="Comma 5 4 3 4" xfId="10243" xr:uid="{B2BF7128-5E0D-426F-B899-21A3BFBFE715}"/>
    <cellStyle name="Comma 5 4 3 4 2" xfId="26900" xr:uid="{B4A0C986-A8B1-4966-9F44-5886F31572B4}"/>
    <cellStyle name="Comma 5 4 3 5" xfId="33561" xr:uid="{4409EAF5-2D3B-459A-BF72-0B17D60FAF0C}"/>
    <cellStyle name="Comma 5 4 3 6" xfId="18572" xr:uid="{9C39AAAF-8C76-480C-BB19-9788C11F40E6}"/>
    <cellStyle name="Comma 5 4 4" xfId="3362" xr:uid="{259B067F-6945-4862-8B45-6A9789DE33D0}"/>
    <cellStyle name="Comma 5 4 4 2" xfId="11692" xr:uid="{3552F71C-7BE4-4069-BCE6-5AC3F6B9C633}"/>
    <cellStyle name="Comma 5 4 4 2 2" xfId="28349" xr:uid="{A69466B8-F2E8-422A-9D2E-A59101821EC0}"/>
    <cellStyle name="Comma 5 4 4 3" xfId="20021" xr:uid="{182A1F02-E005-4944-AD24-B9CCE355FDBF}"/>
    <cellStyle name="Comma 5 4 5" xfId="6138" xr:uid="{529417CB-23A2-41B2-9F32-3D7EB9BE6DCB}"/>
    <cellStyle name="Comma 5 4 5 2" xfId="14468" xr:uid="{D1036B79-87F8-4FD3-894F-524E583AB3CE}"/>
    <cellStyle name="Comma 5 4 5 2 2" xfId="31125" xr:uid="{1B700595-3B56-4925-90DC-3B69714C0B59}"/>
    <cellStyle name="Comma 5 4 5 3" xfId="22797" xr:uid="{18AE55DE-E2FD-4D33-B7E0-BA022A6981B3}"/>
    <cellStyle name="Comma 5 4 6" xfId="8916" xr:uid="{5EC23374-41A9-416A-AACA-20DBDECB543F}"/>
    <cellStyle name="Comma 5 4 6 2" xfId="25573" xr:uid="{49D3A6A4-EF0A-4004-9D56-E3240E618193}"/>
    <cellStyle name="Comma 5 4 7" xfId="33426" xr:uid="{8B878EAC-6268-4643-8FE8-BC1C8EFCF445}"/>
    <cellStyle name="Comma 5 4 8" xfId="17245" xr:uid="{66FC8984-03F2-482C-9FE6-692A9A75A7B3}"/>
    <cellStyle name="Comma 5 5" xfId="1046" xr:uid="{8D406EE4-7C9E-4AEB-8E63-FA052240CAEB}"/>
    <cellStyle name="Comma 5 5 2" xfId="2803" xr:uid="{AC8A07EE-F1CC-481D-B5B2-AC8A2BDFAF84}"/>
    <cellStyle name="Comma 5 5 2 2" xfId="5583" xr:uid="{304DFD82-F9C2-408D-9B7A-C6154A5E0D4A}"/>
    <cellStyle name="Comma 5 5 2 2 2" xfId="13913" xr:uid="{343D86CA-B20F-4F00-8ADA-1F1588256E0A}"/>
    <cellStyle name="Comma 5 5 2 2 2 2" xfId="30570" xr:uid="{CFC0E27B-C79D-4E5F-9900-6EC574CE4BAA}"/>
    <cellStyle name="Comma 5 5 2 2 3" xfId="22242" xr:uid="{C8599E58-6677-4613-9820-E3B116FE7767}"/>
    <cellStyle name="Comma 5 5 2 3" xfId="8359" xr:uid="{281D4FBC-4CEF-407E-B3C0-AE26684B1095}"/>
    <cellStyle name="Comma 5 5 2 3 2" xfId="16689" xr:uid="{521E537B-C8AE-4C05-BB98-0CBB02F0E9A1}"/>
    <cellStyle name="Comma 5 5 2 3 2 2" xfId="33346" xr:uid="{36A2B865-DA9E-4905-998C-909D3A18F69E}"/>
    <cellStyle name="Comma 5 5 2 3 3" xfId="25018" xr:uid="{6674FB80-842B-4137-BFF0-517BE1A26C29}"/>
    <cellStyle name="Comma 5 5 2 4" xfId="11137" xr:uid="{A9D4522D-77F3-492D-8DDF-F5A13E4D4586}"/>
    <cellStyle name="Comma 5 5 2 4 2" xfId="27794" xr:uid="{BA7EEC51-021A-47D1-B376-F52AD5B5FEC1}"/>
    <cellStyle name="Comma 5 5 2 5" xfId="33750" xr:uid="{BB9803F1-E8B0-41AF-BFFD-5BEB87036B4F}"/>
    <cellStyle name="Comma 5 5 2 6" xfId="19466" xr:uid="{17EEA579-711B-48FC-9EDD-2E84F6627EEB}"/>
    <cellStyle name="Comma 5 5 3" xfId="2374" xr:uid="{F4A6AAD5-8E6E-4FAE-B81D-7A13D2A733C5}"/>
    <cellStyle name="Comma 5 5 3 2" xfId="5164" xr:uid="{181B26AC-79BD-41EC-B6B6-7C762AECC9EC}"/>
    <cellStyle name="Comma 5 5 3 2 2" xfId="13494" xr:uid="{120F32D8-69FD-46CD-AD2A-CC41CD87CB8E}"/>
    <cellStyle name="Comma 5 5 3 2 2 2" xfId="30151" xr:uid="{418147E9-D059-4449-9755-E2571615251D}"/>
    <cellStyle name="Comma 5 5 3 2 3" xfId="21823" xr:uid="{5D5C251E-6343-4214-A20E-883A23C8509A}"/>
    <cellStyle name="Comma 5 5 3 3" xfId="7940" xr:uid="{AD9CA23E-D61F-416A-A3F9-F1DBCCF18C3A}"/>
    <cellStyle name="Comma 5 5 3 3 2" xfId="16270" xr:uid="{E5A08F59-E161-46F8-A1E1-4B4DA0835293}"/>
    <cellStyle name="Comma 5 5 3 3 2 2" xfId="32927" xr:uid="{8173FC46-36A0-4909-B7B4-52EF1DEE8ED3}"/>
    <cellStyle name="Comma 5 5 3 3 3" xfId="24599" xr:uid="{F4589751-B3F8-4DC2-9554-1811EE834C4A}"/>
    <cellStyle name="Comma 5 5 3 4" xfId="10718" xr:uid="{30B18B97-BF04-42FA-8980-0FE37712027B}"/>
    <cellStyle name="Comma 5 5 3 4 2" xfId="27375" xr:uid="{AAB5C906-A64E-42ED-B249-84A5C13C37B0}"/>
    <cellStyle name="Comma 5 5 3 5" xfId="33608" xr:uid="{07D9EFC6-3B8D-4D77-BEAC-C781979C85CB}"/>
    <cellStyle name="Comma 5 5 3 6" xfId="19047" xr:uid="{5D19DB86-1464-4C03-ADB5-27A838AE780A}"/>
    <cellStyle name="Comma 5 5 4" xfId="3837" xr:uid="{66A22444-6864-4752-B72C-3BADBEEDD3F7}"/>
    <cellStyle name="Comma 5 5 4 2" xfId="12167" xr:uid="{E9CF0FFF-B688-48CE-A67A-3C991C8B5656}"/>
    <cellStyle name="Comma 5 5 4 2 2" xfId="28824" xr:uid="{D28C0F00-1CDE-4BBD-ACD6-67B8FB37F82C}"/>
    <cellStyle name="Comma 5 5 4 3" xfId="20496" xr:uid="{1FFDAAA9-84CA-47CE-BE11-78A4910EE815}"/>
    <cellStyle name="Comma 5 5 5" xfId="6613" xr:uid="{1FA7923A-D984-44B3-A030-A32E419ACD7A}"/>
    <cellStyle name="Comma 5 5 5 2" xfId="14943" xr:uid="{9A17A3D8-16F1-44BF-91A9-F75E5DB97601}"/>
    <cellStyle name="Comma 5 5 5 2 2" xfId="31600" xr:uid="{9DC5DD3F-D466-407B-B964-251EE7F0287C}"/>
    <cellStyle name="Comma 5 5 5 3" xfId="23272" xr:uid="{05C41645-7AC5-4D65-8D0B-2133F03AD915}"/>
    <cellStyle name="Comma 5 5 6" xfId="9391" xr:uid="{76A3A11E-7408-4EB9-9055-59D9153524DE}"/>
    <cellStyle name="Comma 5 5 6 2" xfId="26048" xr:uid="{2E77D816-8265-495C-A20E-B84EE1B65706}"/>
    <cellStyle name="Comma 5 5 7" xfId="33475" xr:uid="{96D6E733-AE3C-4F69-B6DE-1D2FFA0803D4}"/>
    <cellStyle name="Comma 5 5 8" xfId="17720" xr:uid="{F16C3BE7-C0A7-4066-B62C-2416EAA07A00}"/>
    <cellStyle name="Comma 5 6" xfId="1311" xr:uid="{5A0D7F3A-35FE-4614-99C0-0A9335A1B1D2}"/>
    <cellStyle name="Comma 5 6 2" xfId="2639" xr:uid="{2CA6CD30-F0FB-4606-A8F5-8B3E3FFB643D}"/>
    <cellStyle name="Comma 5 6 2 2" xfId="5429" xr:uid="{1E6C9E93-C911-4536-8A2D-2D8F8186D774}"/>
    <cellStyle name="Comma 5 6 2 2 2" xfId="13759" xr:uid="{D7991553-CF1F-4CF9-B991-B56FFCB14F33}"/>
    <cellStyle name="Comma 5 6 2 2 2 2" xfId="30416" xr:uid="{F3CBAA3A-8B29-4298-AA68-5616CA8254EA}"/>
    <cellStyle name="Comma 5 6 2 2 3" xfId="22088" xr:uid="{35FD6FCB-B5FB-4668-B0E4-03838F68D5E3}"/>
    <cellStyle name="Comma 5 6 2 3" xfId="8205" xr:uid="{E37FD723-EA37-4AD9-96AF-4302B6BD64BF}"/>
    <cellStyle name="Comma 5 6 2 3 2" xfId="16535" xr:uid="{8C52AFF0-D044-4F02-8432-95948393C546}"/>
    <cellStyle name="Comma 5 6 2 3 2 2" xfId="33192" xr:uid="{367A9CA8-3F5D-4864-A94E-603958A4942A}"/>
    <cellStyle name="Comma 5 6 2 3 3" xfId="24864" xr:uid="{E30842E4-A168-4017-934A-A00C3EB859C3}"/>
    <cellStyle name="Comma 5 6 2 4" xfId="10983" xr:uid="{EA3AFA76-2E1F-460D-B0BB-73C755BD6943}"/>
    <cellStyle name="Comma 5 6 2 4 2" xfId="27640" xr:uid="{C7E9FF4C-83B2-4199-B11A-43718BC11D1A}"/>
    <cellStyle name="Comma 5 6 2 5" xfId="33638" xr:uid="{9A31879D-3317-4F73-B9AF-257EFE6C6EDE}"/>
    <cellStyle name="Comma 5 6 2 6" xfId="19312" xr:uid="{0EF1EDF0-1AAC-4E16-ADAF-34B5A849760D}"/>
    <cellStyle name="Comma 5 6 3" xfId="4102" xr:uid="{318DFDF0-3E6C-4447-AC53-0EBE8F22E6AA}"/>
    <cellStyle name="Comma 5 6 3 2" xfId="12432" xr:uid="{15269FAC-2D18-4B18-A164-5D49CF83F998}"/>
    <cellStyle name="Comma 5 6 3 2 2" xfId="29089" xr:uid="{547EA9DC-20A0-4C20-8AC8-D7B6B0F34CD7}"/>
    <cellStyle name="Comma 5 6 3 3" xfId="20761" xr:uid="{22A8D042-D09F-4037-82C8-19BE58CCB774}"/>
    <cellStyle name="Comma 5 6 4" xfId="6878" xr:uid="{E63E1F2A-1BD7-4066-BED9-8C59DE00441F}"/>
    <cellStyle name="Comma 5 6 4 2" xfId="15208" xr:uid="{D4D10969-4516-41B6-80DC-0782551FAE5D}"/>
    <cellStyle name="Comma 5 6 4 2 2" xfId="31865" xr:uid="{ACCABACE-F245-4488-AF91-5A4949E35596}"/>
    <cellStyle name="Comma 5 6 4 3" xfId="23537" xr:uid="{AFFD9481-C862-4CEF-BDF1-094DCC5B373B}"/>
    <cellStyle name="Comma 5 6 5" xfId="9656" xr:uid="{84DE6FCE-91F2-4E4E-BAAB-160C790D6348}"/>
    <cellStyle name="Comma 5 6 5 2" xfId="26313" xr:uid="{172B607F-953D-46AE-99A5-7A0DB5FDA2E2}"/>
    <cellStyle name="Comma 5 6 6" xfId="33505" xr:uid="{71D3D147-F504-4010-805E-7B9E88B50E97}"/>
    <cellStyle name="Comma 5 6 7" xfId="17985" xr:uid="{707434F2-28F5-4D0C-9531-8FDFB5465579}"/>
    <cellStyle name="Comma 5 7" xfId="2705" xr:uid="{1BE16CCF-145B-4878-A86E-F01A0AA6A972}"/>
    <cellStyle name="Comma 5 7 2" xfId="5490" xr:uid="{E99B0089-24AE-42F7-9DF8-612B0C903946}"/>
    <cellStyle name="Comma 5 7 2 2" xfId="13820" xr:uid="{E1972F33-6B9D-48F3-AF30-3599E87E207D}"/>
    <cellStyle name="Comma 5 7 2 2 2" xfId="30477" xr:uid="{1E152463-1732-4743-A524-AAADE61E0F0C}"/>
    <cellStyle name="Comma 5 7 2 3" xfId="22149" xr:uid="{7B70A124-D072-4D36-8FC8-083357718296}"/>
    <cellStyle name="Comma 5 7 3" xfId="8266" xr:uid="{F1B707B5-6F5B-436D-A756-7592FC14AE81}"/>
    <cellStyle name="Comma 5 7 3 2" xfId="16596" xr:uid="{51B2ADAE-A47F-4AD4-8EA3-3E016959AC91}"/>
    <cellStyle name="Comma 5 7 3 2 2" xfId="33253" xr:uid="{C2C9830A-0BEE-4D85-80CC-7724A7F90A96}"/>
    <cellStyle name="Comma 5 7 3 3" xfId="24925" xr:uid="{62381E05-CC11-4491-B664-FF90E76D1574}"/>
    <cellStyle name="Comma 5 7 4" xfId="11044" xr:uid="{07A9F465-1AFA-45E7-BE01-CE6372260427}"/>
    <cellStyle name="Comma 5 7 4 2" xfId="27701" xr:uid="{FD2F6EF3-D707-4D3C-975C-E4FF3DD333F3}"/>
    <cellStyle name="Comma 5 7 5" xfId="33652" xr:uid="{4BF4AC3A-DA55-45D1-9C99-F9ED78591CC9}"/>
    <cellStyle name="Comma 5 7 6" xfId="19373" xr:uid="{8F5B4324-1CBF-456C-845B-0A4635F11685}"/>
    <cellStyle name="Comma 5 8" xfId="1426" xr:uid="{BC292383-5BD9-45B6-BA42-6BA5E7D1CC5A}"/>
    <cellStyle name="Comma 5 8 2" xfId="4216" xr:uid="{7D4C9F64-5B61-4C08-9840-3FE9261C75AB}"/>
    <cellStyle name="Comma 5 8 2 2" xfId="12546" xr:uid="{4D143A68-452F-4564-87CC-F4F4AEA1FE54}"/>
    <cellStyle name="Comma 5 8 2 2 2" xfId="29203" xr:uid="{BDE4B7B4-862E-420C-881C-33BA01BA11AF}"/>
    <cellStyle name="Comma 5 8 2 3" xfId="20875" xr:uid="{2AA09D15-5471-4518-93DF-8C48F5783F9D}"/>
    <cellStyle name="Comma 5 8 3" xfId="6992" xr:uid="{06521AA5-1F33-4820-A650-AF9C34B0BCCD}"/>
    <cellStyle name="Comma 5 8 3 2" xfId="15322" xr:uid="{C931F644-B497-4FA8-B498-0DC434EBF2B2}"/>
    <cellStyle name="Comma 5 8 3 2 2" xfId="31979" xr:uid="{2BC267D9-6C26-4D9D-9C53-15EE8EDC8C80}"/>
    <cellStyle name="Comma 5 8 3 3" xfId="23651" xr:uid="{5DC113EA-0DC7-4A48-B215-A96A529F5904}"/>
    <cellStyle name="Comma 5 8 4" xfId="9770" xr:uid="{DDBB3E1F-781D-4AE1-91EB-3828ACDDCD21}"/>
    <cellStyle name="Comma 5 8 4 2" xfId="26427" xr:uid="{3272D2C3-A016-4F75-971D-980278C42B60}"/>
    <cellStyle name="Comma 5 8 5" xfId="33515" xr:uid="{838D1BE3-E841-4BFC-B713-BCD2DB114D30}"/>
    <cellStyle name="Comma 5 8 6" xfId="18099" xr:uid="{805FD63C-5895-4B66-B7F5-D536E50DBDE0}"/>
    <cellStyle name="Comma 5 9" xfId="2889" xr:uid="{09F0BD9B-CC50-4FFF-A9DE-F75C8E0469B6}"/>
    <cellStyle name="Comma 5 9 2" xfId="11219" xr:uid="{F8990348-4174-428A-9505-FEA1C337B956}"/>
    <cellStyle name="Comma 5 9 2 2" xfId="27876" xr:uid="{C6F99915-7CBB-4BD4-B2D5-2A6E789E3525}"/>
    <cellStyle name="Comma 5 9 3" xfId="19548" xr:uid="{2702A4BB-A723-4A54-A812-4BD698F17C95}"/>
    <cellStyle name="Comma 6" xfId="149" xr:uid="{336519F5-2CAD-46EB-8C9E-DDAE6E95898D}"/>
    <cellStyle name="Comma 6 10" xfId="33385" xr:uid="{29613A27-E4C0-4362-ADBE-649385DD7C51}"/>
    <cellStyle name="Comma 6 11" xfId="16830" xr:uid="{6251D3BE-A02F-4C57-AE16-DD74742D63AB}"/>
    <cellStyle name="Comma 6 2" xfId="391" xr:uid="{9F58E7F2-897F-4CD2-9528-13376CAD721A}"/>
    <cellStyle name="Comma 6 2 2" xfId="868" xr:uid="{CB1C1877-077E-44CB-ADB2-FFE48EB2901A}"/>
    <cellStyle name="Comma 6 2 2 2" xfId="2785" xr:uid="{8638C1C2-C995-4460-80A3-B38AFE814E8C}"/>
    <cellStyle name="Comma 6 2 2 2 2" xfId="5565" xr:uid="{DDA08BC0-D231-462B-BAC6-DB03807E2747}"/>
    <cellStyle name="Comma 6 2 2 2 2 2" xfId="13895" xr:uid="{3BC1715A-2481-472A-8FA0-F649D4B4C35F}"/>
    <cellStyle name="Comma 6 2 2 2 2 2 2" xfId="30552" xr:uid="{518DB519-FC67-4D8E-8FA5-59B0242A3A91}"/>
    <cellStyle name="Comma 6 2 2 2 2 3" xfId="22224" xr:uid="{BC8C654B-732D-4631-AA74-AEAFDADE2DF5}"/>
    <cellStyle name="Comma 6 2 2 2 3" xfId="8341" xr:uid="{172BD87C-8603-49EE-A2E6-C999058E5F57}"/>
    <cellStyle name="Comma 6 2 2 2 3 2" xfId="16671" xr:uid="{3604577A-EBAA-4409-AF76-B3AADBE3555F}"/>
    <cellStyle name="Comma 6 2 2 2 3 2 2" xfId="33328" xr:uid="{9AC1D942-DAE1-4DF0-8530-F80C04E0D896}"/>
    <cellStyle name="Comma 6 2 2 2 3 3" xfId="25000" xr:uid="{B474B2A3-B433-4FAC-8306-355D3B1BED99}"/>
    <cellStyle name="Comma 6 2 2 2 4" xfId="11119" xr:uid="{F1F5BCD4-C602-47F8-8817-AEA8157685DF}"/>
    <cellStyle name="Comma 6 2 2 2 4 2" xfId="27776" xr:uid="{91CE0200-AAAA-45E5-A38E-6E9850B0D0E7}"/>
    <cellStyle name="Comma 6 2 2 2 5" xfId="33732" xr:uid="{EC05411B-14B3-4974-BFBD-EBCEF968F2B4}"/>
    <cellStyle name="Comma 6 2 2 2 6" xfId="19448" xr:uid="{9480BD11-30D9-45DA-A2EE-1ADAA73095AE}"/>
    <cellStyle name="Comma 6 2 2 3" xfId="2196" xr:uid="{D6498716-505D-455F-AB15-502E830F0084}"/>
    <cellStyle name="Comma 6 2 2 3 2" xfId="4986" xr:uid="{03A2A7D1-609E-4D8C-B7EC-1AA741D4B765}"/>
    <cellStyle name="Comma 6 2 2 3 2 2" xfId="13316" xr:uid="{F115EF07-D8E1-404C-A312-A36721BA3FAE}"/>
    <cellStyle name="Comma 6 2 2 3 2 2 2" xfId="29973" xr:uid="{70471684-4090-460D-8D9D-CAAB87375AB8}"/>
    <cellStyle name="Comma 6 2 2 3 2 3" xfId="21645" xr:uid="{8B73047F-B291-4980-B2D4-8831EED775A1}"/>
    <cellStyle name="Comma 6 2 2 3 3" xfId="7762" xr:uid="{5D06D934-7FAF-4DE9-A01D-E4C9C65F9D4A}"/>
    <cellStyle name="Comma 6 2 2 3 3 2" xfId="16092" xr:uid="{63790CB6-FAD5-42E6-85C7-0D797DDEF620}"/>
    <cellStyle name="Comma 6 2 2 3 3 2 2" xfId="32749" xr:uid="{D52E40CF-1A73-4735-AB9F-622DFCEC3E61}"/>
    <cellStyle name="Comma 6 2 2 3 3 3" xfId="24421" xr:uid="{6353A471-4E61-4C5F-9D39-64C45D65B5ED}"/>
    <cellStyle name="Comma 6 2 2 3 4" xfId="10540" xr:uid="{1B5C55BE-EE2F-4D1D-BBE0-7884EF37BAC0}"/>
    <cellStyle name="Comma 6 2 2 3 4 2" xfId="27197" xr:uid="{2FD2DA04-7E92-447C-9B87-8A271E773AF5}"/>
    <cellStyle name="Comma 6 2 2 3 5" xfId="33590" xr:uid="{4505F187-BC61-459A-AD90-57C0896720EC}"/>
    <cellStyle name="Comma 6 2 2 3 6" xfId="18869" xr:uid="{F46C0D85-CD9F-460D-A674-49B2F18A20D2}"/>
    <cellStyle name="Comma 6 2 2 4" xfId="3659" xr:uid="{8615821A-DFFE-4B6E-AACD-806AC70F136A}"/>
    <cellStyle name="Comma 6 2 2 4 2" xfId="11989" xr:uid="{2FF2BFB0-E06C-4AD7-88D4-22DFE270BA33}"/>
    <cellStyle name="Comma 6 2 2 4 2 2" xfId="28646" xr:uid="{FC541BE1-BB1A-47C4-81B3-E2F47127F852}"/>
    <cellStyle name="Comma 6 2 2 4 3" xfId="20318" xr:uid="{110C12D1-E858-4BC3-9A27-5A73CC72ECC1}"/>
    <cellStyle name="Comma 6 2 2 5" xfId="6435" xr:uid="{6854B969-9E1C-49C9-B1CF-203B6A94FE80}"/>
    <cellStyle name="Comma 6 2 2 5 2" xfId="14765" xr:uid="{6A535203-FD6A-427C-B80D-6875D0C00973}"/>
    <cellStyle name="Comma 6 2 2 5 2 2" xfId="31422" xr:uid="{4D802B01-786E-4EC8-AB0F-7B3D340C3F74}"/>
    <cellStyle name="Comma 6 2 2 5 3" xfId="23094" xr:uid="{6A8A54A4-FB3D-4408-B276-0CECC1F33CF6}"/>
    <cellStyle name="Comma 6 2 2 6" xfId="9213" xr:uid="{6DBC86F9-B39D-4479-A20E-63F5BA42FEC0}"/>
    <cellStyle name="Comma 6 2 2 6 2" xfId="25870" xr:uid="{6AF3A2B8-0C5C-463E-8CF9-58E9813750D2}"/>
    <cellStyle name="Comma 6 2 2 7" xfId="33457" xr:uid="{00794BC9-5A2F-4947-94FB-70BA29DBDCCB}"/>
    <cellStyle name="Comma 6 2 2 8" xfId="17542" xr:uid="{D99C4B40-96B8-4CAF-A975-90501BF45E21}"/>
    <cellStyle name="Comma 6 2 3" xfId="2736" xr:uid="{1C5B2CA4-6407-41B9-B0DE-DC16962DA04F}"/>
    <cellStyle name="Comma 6 2 3 2" xfId="5518" xr:uid="{6B408686-3DAA-4C86-96EC-E1D5112F424C}"/>
    <cellStyle name="Comma 6 2 3 2 2" xfId="13848" xr:uid="{6C87ABFF-8561-4334-BDD4-59A91C17B76B}"/>
    <cellStyle name="Comma 6 2 3 2 2 2" xfId="30505" xr:uid="{B6C97CFF-DC6A-468D-A6E2-1618F8FA0415}"/>
    <cellStyle name="Comma 6 2 3 2 3" xfId="22177" xr:uid="{CA1AB21B-ECD2-45FF-A0D6-19C63097C8A1}"/>
    <cellStyle name="Comma 6 2 3 3" xfId="8294" xr:uid="{8BD9CB48-634F-4A56-AAD7-13E80625776A}"/>
    <cellStyle name="Comma 6 2 3 3 2" xfId="16624" xr:uid="{5AEB7CA1-5046-4E2F-81D6-4C26FE62B68C}"/>
    <cellStyle name="Comma 6 2 3 3 2 2" xfId="33281" xr:uid="{89E47F20-4D5A-403D-AC21-A0347476D22E}"/>
    <cellStyle name="Comma 6 2 3 3 3" xfId="24953" xr:uid="{69AF627D-423F-43A6-A82C-138862C74F4C}"/>
    <cellStyle name="Comma 6 2 3 4" xfId="11072" xr:uid="{AB8F5CC6-0A30-4F61-A740-5F49A21DCCDA}"/>
    <cellStyle name="Comma 6 2 3 4 2" xfId="27729" xr:uid="{B60FA3FE-E542-4CE7-9A01-2804E3CFC1B8}"/>
    <cellStyle name="Comma 6 2 3 5" xfId="33683" xr:uid="{A46C3E4F-C6F4-4A86-9854-A9C939457982}"/>
    <cellStyle name="Comma 6 2 3 6" xfId="19401" xr:uid="{085854E4-5078-45A2-9DAD-03EA3FBBE64A}"/>
    <cellStyle name="Comma 6 2 4" xfId="1721" xr:uid="{CF1316EF-1B66-42D0-A5C8-75117CACCD39}"/>
    <cellStyle name="Comma 6 2 4 2" xfId="4511" xr:uid="{27ED53B0-5EBF-4572-B122-5D2D9224D575}"/>
    <cellStyle name="Comma 6 2 4 2 2" xfId="12841" xr:uid="{4A3FE45F-9305-4557-BC4E-8ED11DFB5450}"/>
    <cellStyle name="Comma 6 2 4 2 2 2" xfId="29498" xr:uid="{B52DAA6B-D68A-4FBE-82ED-C41DBA252C75}"/>
    <cellStyle name="Comma 6 2 4 2 3" xfId="21170" xr:uid="{5F627B40-54AF-492B-B63C-25365A13DAEE}"/>
    <cellStyle name="Comma 6 2 4 3" xfId="7287" xr:uid="{57B903EB-5FF5-4061-889D-BBE825F7C5FA}"/>
    <cellStyle name="Comma 6 2 4 3 2" xfId="15617" xr:uid="{7A072A3A-7028-4254-BE07-1D3E7B5DF3A8}"/>
    <cellStyle name="Comma 6 2 4 3 2 2" xfId="32274" xr:uid="{99C945F6-4B98-47FE-8307-382AE4B8F805}"/>
    <cellStyle name="Comma 6 2 4 3 3" xfId="23946" xr:uid="{8D11B4A3-6737-44BC-A5C8-EED49AC453D9}"/>
    <cellStyle name="Comma 6 2 4 4" xfId="10065" xr:uid="{55F2FF1E-042F-4AEB-AEAC-3D00F4C26057}"/>
    <cellStyle name="Comma 6 2 4 4 2" xfId="26722" xr:uid="{FA9AB7EF-25CC-4E6D-AB3A-2D04440EEACD}"/>
    <cellStyle name="Comma 6 2 4 5" xfId="33543" xr:uid="{73F930D0-AF89-4069-BA95-8B26D0391A9C}"/>
    <cellStyle name="Comma 6 2 4 6" xfId="18394" xr:uid="{2E679272-6CA8-4C0A-9164-8992F7F4CC2C}"/>
    <cellStyle name="Comma 6 2 5" xfId="3184" xr:uid="{4AD11FAB-F2D3-4FD0-96FD-CE87D41CFC76}"/>
    <cellStyle name="Comma 6 2 5 2" xfId="11514" xr:uid="{1526FD08-2F3C-4893-AE14-0FDED14B473A}"/>
    <cellStyle name="Comma 6 2 5 2 2" xfId="28171" xr:uid="{C7E8178B-5CC4-4E92-818C-F8B5169C91C1}"/>
    <cellStyle name="Comma 6 2 5 3" xfId="19843" xr:uid="{E0B1CCA8-DE15-4E2E-8774-535C9400F172}"/>
    <cellStyle name="Comma 6 2 6" xfId="5960" xr:uid="{BE1A9E0B-0EAC-47DC-9C82-8CCC31057BBD}"/>
    <cellStyle name="Comma 6 2 6 2" xfId="14290" xr:uid="{452D0FC3-1EDC-423E-B52C-63C5CD94051C}"/>
    <cellStyle name="Comma 6 2 6 2 2" xfId="30947" xr:uid="{769D6CB0-D28C-44FF-B948-B0A6A92ADF14}"/>
    <cellStyle name="Comma 6 2 6 3" xfId="22619" xr:uid="{05E1C245-0697-477F-917E-E014186205EE}"/>
    <cellStyle name="Comma 6 2 7" xfId="8738" xr:uid="{16F90CDD-1736-439C-B98F-291149A8E912}"/>
    <cellStyle name="Comma 6 2 7 2" xfId="25395" xr:uid="{4739193E-BCE5-4B9D-B581-F4678E3373D5}"/>
    <cellStyle name="Comma 6 2 8" xfId="33408" xr:uid="{9AC7C247-8111-48E6-A72B-09BC5ADA207D}"/>
    <cellStyle name="Comma 6 2 9" xfId="17067" xr:uid="{17572DE7-D0D9-457A-AD14-17B0223931A7}"/>
    <cellStyle name="Comma 6 3" xfId="627" xr:uid="{4EAB8426-C5CB-4B21-A2EA-1175BF90F83D}"/>
    <cellStyle name="Comma 6 3 2" xfId="2759" xr:uid="{67602A1F-0960-4F25-B6B0-84F5EF306B13}"/>
    <cellStyle name="Comma 6 3 2 2" xfId="5541" xr:uid="{7C82C4F1-23AB-415D-9A73-257A70737964}"/>
    <cellStyle name="Comma 6 3 2 2 2" xfId="13871" xr:uid="{1331A025-5528-4518-9930-0153EBE0A0EC}"/>
    <cellStyle name="Comma 6 3 2 2 2 2" xfId="30528" xr:uid="{63FD7DE5-4E14-4A1F-9EBF-44382B4F7417}"/>
    <cellStyle name="Comma 6 3 2 2 3" xfId="22200" xr:uid="{6C048A83-0785-4DD3-8D82-F633F6AF76DE}"/>
    <cellStyle name="Comma 6 3 2 3" xfId="8317" xr:uid="{5B02DB51-60EA-4F1D-A2B5-34713261FCD9}"/>
    <cellStyle name="Comma 6 3 2 3 2" xfId="16647" xr:uid="{F1FAC45B-B052-4725-A84E-58F12C3D179C}"/>
    <cellStyle name="Comma 6 3 2 3 2 2" xfId="33304" xr:uid="{2AF4953A-0542-4FF5-9464-70464380817E}"/>
    <cellStyle name="Comma 6 3 2 3 3" xfId="24976" xr:uid="{16B9BEE8-CCA0-4FDE-9A69-8F30BE35B9C8}"/>
    <cellStyle name="Comma 6 3 2 4" xfId="11095" xr:uid="{C9EE80F0-D0AA-4067-BBA4-532358201238}"/>
    <cellStyle name="Comma 6 3 2 4 2" xfId="27752" xr:uid="{2681616B-14D4-4E72-AB26-B8C2FC856A33}"/>
    <cellStyle name="Comma 6 3 2 5" xfId="33706" xr:uid="{EF88AEA2-7AF2-4C9B-95EB-9B2AFE1A56D1}"/>
    <cellStyle name="Comma 6 3 2 6" xfId="19424" xr:uid="{71BEED85-B0A9-45C8-8B10-AE572B3FC34B}"/>
    <cellStyle name="Comma 6 3 3" xfId="1957" xr:uid="{83B54F69-613B-49DB-AE45-6079499E833E}"/>
    <cellStyle name="Comma 6 3 3 2" xfId="4747" xr:uid="{8A0C642A-9B6C-4E1A-BBA0-F9298DEC8BE8}"/>
    <cellStyle name="Comma 6 3 3 2 2" xfId="13077" xr:uid="{F55B291C-39E7-4811-8C67-AA5ED5A978BC}"/>
    <cellStyle name="Comma 6 3 3 2 2 2" xfId="29734" xr:uid="{67AC10B8-982A-44BE-B0E1-577DF4576C77}"/>
    <cellStyle name="Comma 6 3 3 2 3" xfId="21406" xr:uid="{3B04B08B-8580-4449-BAAA-732FC1B8C51C}"/>
    <cellStyle name="Comma 6 3 3 3" xfId="7523" xr:uid="{6DB0FE74-73DA-435E-A753-D3B634E24984}"/>
    <cellStyle name="Comma 6 3 3 3 2" xfId="15853" xr:uid="{EDE6C16D-47F1-4376-B66F-256F66B7C80D}"/>
    <cellStyle name="Comma 6 3 3 3 2 2" xfId="32510" xr:uid="{3445819A-24FB-4331-B152-62A5FF37EFDF}"/>
    <cellStyle name="Comma 6 3 3 3 3" xfId="24182" xr:uid="{8530728E-A9A2-4841-99F4-35D2657FB6DB}"/>
    <cellStyle name="Comma 6 3 3 4" xfId="10301" xr:uid="{BDD06C7A-16E0-41A0-B4EB-8AFA8108F9E9}"/>
    <cellStyle name="Comma 6 3 3 4 2" xfId="26958" xr:uid="{C31A7657-BF23-4218-96F3-06CB4E7BC122}"/>
    <cellStyle name="Comma 6 3 3 5" xfId="33566" xr:uid="{BC8758F7-2417-4EF6-9D19-3649B9825DEE}"/>
    <cellStyle name="Comma 6 3 3 6" xfId="18630" xr:uid="{F30E1F6C-122A-4DD1-99C8-53F866378371}"/>
    <cellStyle name="Comma 6 3 4" xfId="3420" xr:uid="{72C137A7-D8CE-4F2E-8CC2-218DE05C88CF}"/>
    <cellStyle name="Comma 6 3 4 2" xfId="11750" xr:uid="{9554F66D-15A6-47FA-AB42-85E94BD924AD}"/>
    <cellStyle name="Comma 6 3 4 2 2" xfId="28407" xr:uid="{ABAAD97A-F4C8-4333-A0C7-EDD683035AE7}"/>
    <cellStyle name="Comma 6 3 4 3" xfId="20079" xr:uid="{8001FE51-DAB5-4867-A001-EA5C1FBB126A}"/>
    <cellStyle name="Comma 6 3 5" xfId="6196" xr:uid="{50BA52A6-37E2-49C5-A06D-818064DE5A82}"/>
    <cellStyle name="Comma 6 3 5 2" xfId="14526" xr:uid="{1FC1DF70-D611-4850-AF59-A760E5F496C0}"/>
    <cellStyle name="Comma 6 3 5 2 2" xfId="31183" xr:uid="{D989E182-B200-4E53-A8CA-EE32FEE8B84C}"/>
    <cellStyle name="Comma 6 3 5 3" xfId="22855" xr:uid="{10E72C44-F094-433A-8279-F8AE011A6D49}"/>
    <cellStyle name="Comma 6 3 6" xfId="8974" xr:uid="{A481F104-327F-4FCB-8ECA-F3266AEBDB99}"/>
    <cellStyle name="Comma 6 3 6 2" xfId="25631" xr:uid="{86C5AAC5-0702-4D37-BF76-AD4B7A2D69E4}"/>
    <cellStyle name="Comma 6 3 7" xfId="33431" xr:uid="{F126F803-EDFF-4F50-B497-DFE997F9F37E}"/>
    <cellStyle name="Comma 6 3 8" xfId="17303" xr:uid="{193A2C22-4AD6-4BAC-990A-D68E35949DE8}"/>
    <cellStyle name="Comma 6 4" xfId="1104" xr:uid="{E89B9670-3F5A-48B3-A836-75FF2E30181A}"/>
    <cellStyle name="Comma 6 4 2" xfId="2808" xr:uid="{494F72DC-2931-4430-B39A-E7D36C617F63}"/>
    <cellStyle name="Comma 6 4 2 2" xfId="5588" xr:uid="{7B4D2F7C-429B-410D-8147-AC39C13853C8}"/>
    <cellStyle name="Comma 6 4 2 2 2" xfId="13918" xr:uid="{70CF5956-A6A7-4FCA-B779-7CF81DDD62F2}"/>
    <cellStyle name="Comma 6 4 2 2 2 2" xfId="30575" xr:uid="{5257F3FB-BDCC-4BD1-8837-FE6986E8F19C}"/>
    <cellStyle name="Comma 6 4 2 2 3" xfId="22247" xr:uid="{821B6ED1-2C3D-414C-8C45-9A6BFA1BB3C9}"/>
    <cellStyle name="Comma 6 4 2 3" xfId="8364" xr:uid="{1786C981-81BC-4AB4-874B-4CCF26802EB6}"/>
    <cellStyle name="Comma 6 4 2 3 2" xfId="16694" xr:uid="{1E91B646-674E-4B9E-849D-89C1E1FDCE66}"/>
    <cellStyle name="Comma 6 4 2 3 2 2" xfId="33351" xr:uid="{3383E9F5-562A-44E5-856C-34183837BD65}"/>
    <cellStyle name="Comma 6 4 2 3 3" xfId="25023" xr:uid="{C0A4DA54-96DA-4418-8B7E-CA83081E47CB}"/>
    <cellStyle name="Comma 6 4 2 4" xfId="11142" xr:uid="{798A3319-EB2C-4ABE-BF11-F0F6DA0A6A11}"/>
    <cellStyle name="Comma 6 4 2 4 2" xfId="27799" xr:uid="{55F9FADE-0601-4270-B3B9-FA6BB3710255}"/>
    <cellStyle name="Comma 6 4 2 5" xfId="33755" xr:uid="{F90A87F3-964A-4DF4-8008-C7ECA480E726}"/>
    <cellStyle name="Comma 6 4 2 6" xfId="19471" xr:uid="{77AEF1F2-A821-4985-8E27-13BD22F41134}"/>
    <cellStyle name="Comma 6 4 3" xfId="2432" xr:uid="{EA2FBD4D-FFAF-4A81-A07D-C0DDEF274036}"/>
    <cellStyle name="Comma 6 4 3 2" xfId="5222" xr:uid="{6A31697A-7A81-4F76-A70C-4E893F8BA0DF}"/>
    <cellStyle name="Comma 6 4 3 2 2" xfId="13552" xr:uid="{284ACC20-ADCB-42AE-BF76-09D916DB7FE7}"/>
    <cellStyle name="Comma 6 4 3 2 2 2" xfId="30209" xr:uid="{470029EE-2A29-4C6E-BC53-3B45F6D6A123}"/>
    <cellStyle name="Comma 6 4 3 2 3" xfId="21881" xr:uid="{C787E1FA-DE5C-4687-8C9B-FFD515810CE7}"/>
    <cellStyle name="Comma 6 4 3 3" xfId="7998" xr:uid="{71C86EB3-DE03-4B88-A2C1-DEE8E141731F}"/>
    <cellStyle name="Comma 6 4 3 3 2" xfId="16328" xr:uid="{B056F625-2004-4813-88D3-A4C8FA584147}"/>
    <cellStyle name="Comma 6 4 3 3 2 2" xfId="32985" xr:uid="{F396321D-61D7-4073-AA5D-74C82C262CDB}"/>
    <cellStyle name="Comma 6 4 3 3 3" xfId="24657" xr:uid="{33F3E836-C87F-45EA-9373-4B0665D56F6C}"/>
    <cellStyle name="Comma 6 4 3 4" xfId="10776" xr:uid="{E923F86F-F31A-4C91-BDA3-A10CDF1093A0}"/>
    <cellStyle name="Comma 6 4 3 4 2" xfId="27433" xr:uid="{45BB8950-7978-4A60-A08B-0D171302A7CC}"/>
    <cellStyle name="Comma 6 4 3 5" xfId="33613" xr:uid="{8F05E935-C43C-46AE-B07B-475832914603}"/>
    <cellStyle name="Comma 6 4 3 6" xfId="19105" xr:uid="{68A8BCB1-5FFE-4BA8-A392-E2DE904C952D}"/>
    <cellStyle name="Comma 6 4 4" xfId="3895" xr:uid="{7AE7907A-77ED-4420-A505-342BCDD25676}"/>
    <cellStyle name="Comma 6 4 4 2" xfId="12225" xr:uid="{F9187CFC-9F8A-4A4D-A16A-DFF04FE39AA9}"/>
    <cellStyle name="Comma 6 4 4 2 2" xfId="28882" xr:uid="{607532AA-B0ED-4727-825D-0ACEC28A904A}"/>
    <cellStyle name="Comma 6 4 4 3" xfId="20554" xr:uid="{F49AF5BC-DEDF-4A9D-AF38-482116CD77A3}"/>
    <cellStyle name="Comma 6 4 5" xfId="6671" xr:uid="{8339B164-B22A-4174-959A-C28C57C72919}"/>
    <cellStyle name="Comma 6 4 5 2" xfId="15001" xr:uid="{8376926A-33EF-46E4-975F-12BCC21EF0FD}"/>
    <cellStyle name="Comma 6 4 5 2 2" xfId="31658" xr:uid="{EC3536A1-467F-45A1-A51C-197AA20E3D68}"/>
    <cellStyle name="Comma 6 4 5 3" xfId="23330" xr:uid="{C108A1B0-55A6-44B8-9C47-DEAB8C7671D0}"/>
    <cellStyle name="Comma 6 4 6" xfId="9449" xr:uid="{E0CEE7B0-D2FD-4BE2-A93E-765380D172F2}"/>
    <cellStyle name="Comma 6 4 6 2" xfId="26106" xr:uid="{1D384839-33B9-4375-BC47-AB2F51EC8B17}"/>
    <cellStyle name="Comma 6 4 7" xfId="33480" xr:uid="{36C2B334-4B09-4445-AD48-8CFCD6422984}"/>
    <cellStyle name="Comma 6 4 8" xfId="17778" xr:uid="{307D252E-4C7A-4E51-905B-92B90F50BD2A}"/>
    <cellStyle name="Comma 6 5" xfId="2713" xr:uid="{ABA6BA28-EA0B-44C3-9793-B78AC11E8A3D}"/>
    <cellStyle name="Comma 6 5 2" xfId="5495" xr:uid="{8C8B99EE-2D5B-4C4C-9F9D-DCD16C8DD9FE}"/>
    <cellStyle name="Comma 6 5 2 2" xfId="13825" xr:uid="{C9EAD951-8C00-43D5-8D0F-87B80F2C8AE5}"/>
    <cellStyle name="Comma 6 5 2 2 2" xfId="30482" xr:uid="{B16021F7-CC4D-4315-ABE9-11674230C221}"/>
    <cellStyle name="Comma 6 5 2 3" xfId="22154" xr:uid="{8545BA06-549B-4D04-91EF-4629DF13475A}"/>
    <cellStyle name="Comma 6 5 3" xfId="8271" xr:uid="{1DD09DEA-EE23-4332-9AD2-98072C58565F}"/>
    <cellStyle name="Comma 6 5 3 2" xfId="16601" xr:uid="{3986B756-9521-496B-9067-5152B1A74605}"/>
    <cellStyle name="Comma 6 5 3 2 2" xfId="33258" xr:uid="{54619F4D-7436-416D-AD71-3CD1B45FBB6A}"/>
    <cellStyle name="Comma 6 5 3 3" xfId="24930" xr:uid="{3FA2A533-F2D8-4516-870E-E2F9A5714E87}"/>
    <cellStyle name="Comma 6 5 4" xfId="11049" xr:uid="{BBAB138C-7D4C-42FE-96A6-DFAE914F8DF3}"/>
    <cellStyle name="Comma 6 5 4 2" xfId="27706" xr:uid="{3E905416-AEF3-4246-AD88-A2EBBA7695E4}"/>
    <cellStyle name="Comma 6 5 5" xfId="33660" xr:uid="{A844DE62-FD7D-492E-B5C3-BBE3290BF106}"/>
    <cellStyle name="Comma 6 5 6" xfId="19378" xr:uid="{AC5A8213-7090-423F-8362-6EAD274CC843}"/>
    <cellStyle name="Comma 6 6" xfId="1484" xr:uid="{4E8F7465-00AD-40ED-BB87-AF6D54E4EA21}"/>
    <cellStyle name="Comma 6 6 2" xfId="4274" xr:uid="{4D2B7694-AEF2-4972-9521-C5757C6C8392}"/>
    <cellStyle name="Comma 6 6 2 2" xfId="12604" xr:uid="{300AE45E-7D6A-4888-B6C4-4A1C7077FE5A}"/>
    <cellStyle name="Comma 6 6 2 2 2" xfId="29261" xr:uid="{C9B750DC-796D-4D39-B611-A5614385EC78}"/>
    <cellStyle name="Comma 6 6 2 3" xfId="20933" xr:uid="{45FD993F-A22E-4320-B526-BE74BBFC457B}"/>
    <cellStyle name="Comma 6 6 3" xfId="7050" xr:uid="{4717EC32-E5E4-493D-AAE1-78F7FCC45353}"/>
    <cellStyle name="Comma 6 6 3 2" xfId="15380" xr:uid="{4E69FC2D-A08B-4585-B338-1C9658681AE6}"/>
    <cellStyle name="Comma 6 6 3 2 2" xfId="32037" xr:uid="{41A35A76-3596-4CE0-9CC7-8CC6AF7D5980}"/>
    <cellStyle name="Comma 6 6 3 3" xfId="23709" xr:uid="{2935B388-14A9-4C54-9B09-83023B52FEBF}"/>
    <cellStyle name="Comma 6 6 4" xfId="9828" xr:uid="{4E7B6C0E-B261-44B9-8977-66538FDB1BC5}"/>
    <cellStyle name="Comma 6 6 4 2" xfId="26485" xr:uid="{3730A848-870A-4661-9D12-F0F17E3B0F17}"/>
    <cellStyle name="Comma 6 6 5" xfId="33520" xr:uid="{BFF7E806-9D7C-4E7D-9F64-48B406CE4D57}"/>
    <cellStyle name="Comma 6 6 6" xfId="18157" xr:uid="{46C37B9B-680C-487D-9C59-8A9DE7310DA4}"/>
    <cellStyle name="Comma 6 7" xfId="2947" xr:uid="{5207F5F4-EFA3-4446-9FB1-FF4E98CD5643}"/>
    <cellStyle name="Comma 6 7 2" xfId="11277" xr:uid="{3311B491-F40D-4A52-AAE6-B57D38BC1BD6}"/>
    <cellStyle name="Comma 6 7 2 2" xfId="27934" xr:uid="{9870D326-3A62-49E6-A807-E55ED9162C61}"/>
    <cellStyle name="Comma 6 7 3" xfId="19606" xr:uid="{A853685E-47D4-4F5E-98F2-7CD5E6678F99}"/>
    <cellStyle name="Comma 6 8" xfId="5723" xr:uid="{F4EA1E22-3FBD-4A64-B459-8480A79F2680}"/>
    <cellStyle name="Comma 6 8 2" xfId="14053" xr:uid="{0443275C-5AC1-49A1-997A-D11A3D237192}"/>
    <cellStyle name="Comma 6 8 2 2" xfId="30710" xr:uid="{DC515A3A-AB0A-4970-A77A-F4E315730E83}"/>
    <cellStyle name="Comma 6 8 3" xfId="22382" xr:uid="{BBA21A8F-C3F6-47B8-BCD4-DB3F2D29119B}"/>
    <cellStyle name="Comma 6 9" xfId="8501" xr:uid="{42CBBB9E-32D3-49D7-9E59-0E9AB8EA362A}"/>
    <cellStyle name="Comma 6 9 2" xfId="25158" xr:uid="{C4F54778-D562-438F-AE6B-90BFD96027C4}"/>
    <cellStyle name="Comma 7" xfId="1247" xr:uid="{0D85C537-8857-46A5-8BCF-C57E88FFB173}"/>
    <cellStyle name="Comma 7 2" xfId="2823" xr:uid="{5247B3AA-1DFD-48B6-AEC7-E62DC7A2B9F6}"/>
    <cellStyle name="Comma 7 2 2" xfId="5603" xr:uid="{403FA696-B053-4627-B2FE-E5A2DDC79391}"/>
    <cellStyle name="Comma 7 2 2 2" xfId="13933" xr:uid="{D820B852-EBD6-4634-8307-F8C4FAE3CC29}"/>
    <cellStyle name="Comma 7 2 2 2 2" xfId="30590" xr:uid="{9B861A9F-38A6-4F72-9EFE-B36FAE91D168}"/>
    <cellStyle name="Comma 7 2 2 3" xfId="22262" xr:uid="{418DCED4-9DCD-4BF4-9DBF-066ECAA8C96A}"/>
    <cellStyle name="Comma 7 2 3" xfId="8379" xr:uid="{335E5CF8-C092-4EF8-9DE5-86B5DD3BA1DA}"/>
    <cellStyle name="Comma 7 2 3 2" xfId="16709" xr:uid="{B185C68F-B4EF-4514-9E65-DB49C67E7C57}"/>
    <cellStyle name="Comma 7 2 3 2 2" xfId="33366" xr:uid="{DEA0E819-0A94-444A-8D4D-7D8994CD01E7}"/>
    <cellStyle name="Comma 7 2 3 3" xfId="25038" xr:uid="{B8E338A9-FC14-449A-B5F5-742F95D43FFD}"/>
    <cellStyle name="Comma 7 2 4" xfId="11157" xr:uid="{612337A3-0C71-4775-86F1-D52EC541DFC1}"/>
    <cellStyle name="Comma 7 2 4 2" xfId="27814" xr:uid="{AF82F6CD-B30C-4B47-903F-7796CA0B3670}"/>
    <cellStyle name="Comma 7 2 5" xfId="33770" xr:uid="{69DAA4BA-FB9E-4800-AFBB-A0F84A07C178}"/>
    <cellStyle name="Comma 7 2 6" xfId="19486" xr:uid="{35FD92EA-C49E-4FCD-8480-BDDD2452961A}"/>
    <cellStyle name="Comma 7 3" xfId="2575" xr:uid="{3D654DE1-F696-4E95-86F8-66C2F3B1CA7B}"/>
    <cellStyle name="Comma 7 3 2" xfId="5365" xr:uid="{4CFBBDF3-61FD-4B6B-82B5-BE6664EB203F}"/>
    <cellStyle name="Comma 7 3 2 2" xfId="13695" xr:uid="{8B1A5B93-BB6D-4BA3-A835-656CEF112F7F}"/>
    <cellStyle name="Comma 7 3 2 2 2" xfId="30352" xr:uid="{E43F36DE-88EF-4646-95F7-4CAA29409780}"/>
    <cellStyle name="Comma 7 3 2 3" xfId="22024" xr:uid="{269080FC-3F88-4061-BE4C-88D5FACD0CA1}"/>
    <cellStyle name="Comma 7 3 3" xfId="8141" xr:uid="{9E6B637A-4C09-4509-A007-0D53B3347DA6}"/>
    <cellStyle name="Comma 7 3 3 2" xfId="16471" xr:uid="{A850A4E3-D392-40A1-8E5E-F7D50231A051}"/>
    <cellStyle name="Comma 7 3 3 2 2" xfId="33128" xr:uid="{896DE325-B982-498F-9A3D-6FAAACFDEA36}"/>
    <cellStyle name="Comma 7 3 3 3" xfId="24800" xr:uid="{A2BEC97B-39A1-4754-8813-A5DBE3CE3723}"/>
    <cellStyle name="Comma 7 3 4" xfId="10919" xr:uid="{BDBB9456-3E17-41A7-938B-0FFC2217F749}"/>
    <cellStyle name="Comma 7 3 4 2" xfId="27576" xr:uid="{603BEC56-E607-4D8D-A5E8-BC88EAE31C33}"/>
    <cellStyle name="Comma 7 3 5" xfId="33628" xr:uid="{77289282-871B-49A6-9E41-C32670409579}"/>
    <cellStyle name="Comma 7 3 6" xfId="19248" xr:uid="{644DC8EB-AB32-435E-A3DA-DCEF2C4B3295}"/>
    <cellStyle name="Comma 7 4" xfId="4038" xr:uid="{6EB631DC-2C45-42D8-B31F-18232F2847B2}"/>
    <cellStyle name="Comma 7 4 2" xfId="12368" xr:uid="{CBB9CD22-F1C4-425C-8F0B-5C97016520B9}"/>
    <cellStyle name="Comma 7 4 2 2" xfId="29025" xr:uid="{F5DC78F9-B702-49AF-B31A-9399792124BA}"/>
    <cellStyle name="Comma 7 4 3" xfId="20697" xr:uid="{78577418-08CE-4CAB-85E0-472E9EEA30D0}"/>
    <cellStyle name="Comma 7 5" xfId="6814" xr:uid="{66C0BAF1-62D6-40FF-A71A-B816B5C42DAD}"/>
    <cellStyle name="Comma 7 5 2" xfId="15144" xr:uid="{E763E83E-DA2C-4C7C-9063-91ABDBA78DE3}"/>
    <cellStyle name="Comma 7 5 2 2" xfId="31801" xr:uid="{E39520A2-45FF-4FCD-85E5-EFE63DC16B1D}"/>
    <cellStyle name="Comma 7 5 3" xfId="23473" xr:uid="{B7B14D73-14F8-46AE-84E8-BF9B6ADA72F0}"/>
    <cellStyle name="Comma 7 6" xfId="9592" xr:uid="{7AD77E9A-EAA3-482D-B59D-30DC0EDAD1E5}"/>
    <cellStyle name="Comma 7 6 2" xfId="26249" xr:uid="{7174D307-8EC9-4BE1-937D-6A2E6FC331B5}"/>
    <cellStyle name="Comma 7 7" xfId="33495" xr:uid="{C6B1C7DC-D4C9-42A9-B49C-7CF880ABFC8F}"/>
    <cellStyle name="Comma 7 8" xfId="17921" xr:uid="{A0C88F51-5CD4-46F5-AC0C-BD6AD39FC4B9}"/>
    <cellStyle name="Comma 8" xfId="1249" xr:uid="{E3689118-EA67-4FB5-A7E5-935B8EFD9C8A}"/>
    <cellStyle name="Comma 8 2" xfId="2577" xr:uid="{52C7D2E1-C837-4FEA-A795-C19764D080A6}"/>
    <cellStyle name="Comma 8 2 2" xfId="5367" xr:uid="{EB6E735F-BA01-430F-A5F0-CD02EB66DB5D}"/>
    <cellStyle name="Comma 8 2 2 2" xfId="13697" xr:uid="{8B33D1F6-9B46-4AE0-814D-6505ED6B9278}"/>
    <cellStyle name="Comma 8 2 2 2 2" xfId="30354" xr:uid="{8C60D7BF-E3F7-4DCB-AEB9-C9C6F6C0C0FF}"/>
    <cellStyle name="Comma 8 2 2 3" xfId="22026" xr:uid="{997E900F-A3CB-446B-B002-675E67EBA1C9}"/>
    <cellStyle name="Comma 8 2 3" xfId="8143" xr:uid="{63440278-EA3B-4D08-88A0-1CFF7FBCA071}"/>
    <cellStyle name="Comma 8 2 3 2" xfId="16473" xr:uid="{E217B35F-B16A-4EB6-ACC5-447A22A4FBBE}"/>
    <cellStyle name="Comma 8 2 3 2 2" xfId="33130" xr:uid="{2582848A-0413-46E2-B44F-9C45D9174D01}"/>
    <cellStyle name="Comma 8 2 3 3" xfId="24802" xr:uid="{AB5D4B08-A9FB-4158-AF23-1EE1AEBAE908}"/>
    <cellStyle name="Comma 8 2 4" xfId="10921" xr:uid="{44D0C793-E8C9-454E-A92C-63027AD0C252}"/>
    <cellStyle name="Comma 8 2 4 2" xfId="27578" xr:uid="{8624FE59-904E-4289-A4D4-A51F37B00031}"/>
    <cellStyle name="Comma 8 2 5" xfId="33629" xr:uid="{49465C24-91AF-4783-83DA-FF8D9D3C1ACD}"/>
    <cellStyle name="Comma 8 2 6" xfId="19250" xr:uid="{64124F2F-EB1C-4C16-BEB1-80D90758E00E}"/>
    <cellStyle name="Comma 8 3" xfId="4040" xr:uid="{FC496507-79C1-4377-952E-E1D3F5216634}"/>
    <cellStyle name="Comma 8 3 2" xfId="12370" xr:uid="{2CAAD0A0-8338-47C8-8BE0-294AF515B186}"/>
    <cellStyle name="Comma 8 3 2 2" xfId="29027" xr:uid="{6D41AEDC-C310-45D8-8FD7-CD9EEAC0664B}"/>
    <cellStyle name="Comma 8 3 3" xfId="20699" xr:uid="{14EC59DA-2D2F-47CC-845D-A6EFC8667BEA}"/>
    <cellStyle name="Comma 8 4" xfId="6816" xr:uid="{4452662A-4F9A-46BD-89C8-0DD9BC145D80}"/>
    <cellStyle name="Comma 8 4 2" xfId="15146" xr:uid="{C1CB269C-D41F-4B2A-BC53-AE968A9C42AD}"/>
    <cellStyle name="Comma 8 4 2 2" xfId="31803" xr:uid="{FC0A75AE-0453-4D4A-BACF-32A76380BB11}"/>
    <cellStyle name="Comma 8 4 3" xfId="23475" xr:uid="{FE3CCD07-293E-448C-B59E-78D005585DD8}"/>
    <cellStyle name="Comma 8 5" xfId="9594" xr:uid="{FC29C180-EFE3-4893-8E9E-82FE17E1139B}"/>
    <cellStyle name="Comma 8 5 2" xfId="26251" xr:uid="{18DA7B5A-B710-4353-B3FC-FAC347AD0225}"/>
    <cellStyle name="Comma 8 6" xfId="33496" xr:uid="{C7FBC4C4-85F0-46B3-A1E1-3AEECE9735EE}"/>
    <cellStyle name="Comma 8 7" xfId="17923" xr:uid="{73D7D501-89CD-45BE-BABC-110DDF144B6A}"/>
    <cellStyle name="Constants" xfId="33775" xr:uid="{EA324F32-D500-4EEA-AE70-A2481C826206}"/>
    <cellStyle name="Constants 2" xfId="34666" xr:uid="{658C8E27-C4D3-419E-ACA1-25976561C6B4}"/>
    <cellStyle name="ContentsHyperlink" xfId="34006" xr:uid="{4DBAB9A2-AEA9-4A44-B003-18EAA00F9C0F}"/>
    <cellStyle name="CustomCellsOrange" xfId="33903" xr:uid="{E802D08C-31E5-4424-8D0B-70A61998F32D}"/>
    <cellStyle name="CustomCellsOrange 2" xfId="34180" xr:uid="{7118707F-F6AB-470B-A344-6B723DE31FA1}"/>
    <cellStyle name="CustomCellsOrange 2 2" xfId="34203" xr:uid="{EFA8A463-6F8A-4664-B1EE-FE06CF95C878}"/>
    <cellStyle name="CustomCellsOrange 2 2 2" xfId="34273" xr:uid="{DFB8C164-D540-4EA7-810F-CF5DC734DC1A}"/>
    <cellStyle name="CustomCellsOrange 2 2 2 2" xfId="34439" xr:uid="{4E0774D3-EF2A-4488-8433-9F19B312BDE5}"/>
    <cellStyle name="CustomCellsOrange 2 2 2 2 2" xfId="34653" xr:uid="{F371FC47-A4E0-411A-B214-E5172BC49E58}"/>
    <cellStyle name="CustomCellsOrange 2 2 3" xfId="34422" xr:uid="{F5995872-0DCA-4760-9773-A02C4628AC04}"/>
    <cellStyle name="CustomCellsOrange 2 2 3 2" xfId="34637" xr:uid="{B04A3C40-A7C4-4B10-9263-9638848DE480}"/>
    <cellStyle name="CustomCellsOrange 2 2 4" xfId="34340" xr:uid="{4E51275E-CEC2-43A4-A933-A75C74FD7CB3}"/>
    <cellStyle name="CustomCellsOrange 2 2 4 2" xfId="34555" xr:uid="{1E552B31-17BE-40DE-9D00-5ED66052A1F6}"/>
    <cellStyle name="CustomCellsOrange 2 2 5" xfId="34441" xr:uid="{CE8B5ABA-8403-4355-AB99-548644820014}"/>
    <cellStyle name="CustomCellsOrange 2 2 5 2" xfId="34655" xr:uid="{C10B154F-4229-4D3B-8C6A-05E316CB8947}"/>
    <cellStyle name="CustomCellsOrange 3" xfId="34038" xr:uid="{714E4CB5-3ABC-49BD-BF97-B7AC6F711E0E}"/>
    <cellStyle name="CustomCellsOrange 3 2" xfId="34377" xr:uid="{58615072-EA02-407A-A003-FD55D0C95BE3}"/>
    <cellStyle name="CustomCellsOrange 3 2 2" xfId="34592" xr:uid="{425458DF-EB85-4D39-823D-4173C76F5D1E}"/>
    <cellStyle name="CustomCellsOrange 3 3" xfId="34310" xr:uid="{7CAAA7A1-476B-478C-A015-BF9D9A21FA14}"/>
    <cellStyle name="CustomCellsOrange 3 3 2" xfId="34525" xr:uid="{79EAFDF0-C346-4F94-9DA5-1233425C5B66}"/>
    <cellStyle name="CustomCellsOrange 3 4" xfId="34323" xr:uid="{87051298-ED84-4714-A963-E5C895DE2073}"/>
    <cellStyle name="CustomCellsOrange 3 4 2" xfId="34538" xr:uid="{284FBA06-E744-4A11-A5D3-270C9034EE35}"/>
    <cellStyle name="CustomCellsOrange 3 5" xfId="34463" xr:uid="{DEF95168-42FE-455E-8E12-292D4AEB7A35}"/>
    <cellStyle name="CustomizationCells" xfId="33788" xr:uid="{64385DE0-79BB-470F-B052-6253B00FDC4B}"/>
    <cellStyle name="CustomizationCells 2" xfId="34181" xr:uid="{6595884B-3013-4BC0-8F61-4775222E4ACF}"/>
    <cellStyle name="CustomizationCells 2 2" xfId="34204" xr:uid="{30D4B7A3-2086-4E85-A5AA-46DC4A701C00}"/>
    <cellStyle name="CustomizationCells 2 2 2" xfId="34274" xr:uid="{996C15BC-9CE2-4338-AA3B-728B3F35A9C4}"/>
    <cellStyle name="CustomizationCells 2 2 2 2" xfId="34440" xr:uid="{293EAAA9-4AA7-4D52-96D2-0ACCD5340B00}"/>
    <cellStyle name="CustomizationCells 2 2 2 2 2" xfId="34654" xr:uid="{7DCFD8F2-8F21-4A3D-9FEA-94DA63319DBF}"/>
    <cellStyle name="CustomizationCells 2 2 3" xfId="34423" xr:uid="{8915CE25-AAD2-425A-847B-37E3A662C079}"/>
    <cellStyle name="CustomizationCells 2 2 3 2" xfId="34638" xr:uid="{61A2AE98-19FE-4567-AD8F-E76220C6FDCB}"/>
    <cellStyle name="CustomizationCells 2 2 4" xfId="34286" xr:uid="{55FC943E-919C-476A-A9E4-F4A4C571AE38}"/>
    <cellStyle name="CustomizationCells 2 2 4 2" xfId="34501" xr:uid="{F6A47F0F-2847-462F-8280-95C488B0D034}"/>
    <cellStyle name="CustomizationCells 2 2 5" xfId="34442" xr:uid="{B653E613-17E2-47A1-9645-3A46CB962DC8}"/>
    <cellStyle name="CustomizationCells 2 2 5 2" xfId="34656" xr:uid="{4245EB3F-B038-4FA6-A236-20924D79BE72}"/>
    <cellStyle name="CustomizationCells 3" xfId="34039" xr:uid="{4D40C283-F3C5-4A76-9525-B2FA579769A9}"/>
    <cellStyle name="CustomizationCells 3 2" xfId="34378" xr:uid="{E3671148-92C5-4315-9CAE-36C4EC09AE72}"/>
    <cellStyle name="CustomizationCells 3 2 2" xfId="34593" xr:uid="{8919AF1C-3C97-49F5-AA3B-E179499E1C38}"/>
    <cellStyle name="CustomizationCells 3 3" xfId="34405" xr:uid="{133262AA-5103-40CC-B2EB-DA7DE6250781}"/>
    <cellStyle name="CustomizationCells 3 3 2" xfId="34620" xr:uid="{F79B199A-7713-4F47-BBF4-DA39E45C7C03}"/>
    <cellStyle name="CustomizationCells 3 4" xfId="34325" xr:uid="{40C57520-A020-4B6E-BB12-6784A651ACF6}"/>
    <cellStyle name="CustomizationCells 3 4 2" xfId="34540" xr:uid="{4A928CB7-FD4D-415D-AA09-AF9DC636FD97}"/>
    <cellStyle name="CustomizationCells 3 5" xfId="34464" xr:uid="{43A41407-6BAF-4768-89A6-1F2F35810FA4}"/>
    <cellStyle name="CustomizationCells 4" xfId="33841" xr:uid="{4E424878-79F2-4129-9E70-B201E639041B}"/>
    <cellStyle name="CustomizationCells 5" xfId="34669" xr:uid="{0B3A6583-F4AF-4A4C-8096-4D8FC4C93A99}"/>
    <cellStyle name="CustomizationGreenCells" xfId="33904" xr:uid="{9C52E9DB-C1E5-4038-8F16-C02776375D19}"/>
    <cellStyle name="CustomizationGreenCells 2" xfId="34182" xr:uid="{3D13057D-AC37-4563-B6EA-C214C6DE965A}"/>
    <cellStyle name="CustomizationGreenCells 3" xfId="34040" xr:uid="{79087F29-65B1-4DDA-AAA4-39A0542B68F5}"/>
    <cellStyle name="CustomizationGreenCells 3 2" xfId="34379" xr:uid="{957C53C3-C728-4187-965F-1D20BDD9A78D}"/>
    <cellStyle name="CustomizationGreenCells 3 2 2" xfId="34594" xr:uid="{EC02DD5E-253B-401D-B2F1-F02F49AD1C38}"/>
    <cellStyle name="CustomizationGreenCells 3 3" xfId="34349" xr:uid="{7B6C7D45-5102-4355-BE23-5B53BCA73BD7}"/>
    <cellStyle name="CustomizationGreenCells 3 3 2" xfId="34564" xr:uid="{27C522AB-BB18-4B76-B7C7-318D7C3BD4CD}"/>
    <cellStyle name="CustomizationGreenCells 3 4" xfId="34282" xr:uid="{D561C4A1-1D7B-4FB3-8B61-C2FBA6E11E64}"/>
    <cellStyle name="CustomizationGreenCells 3 4 2" xfId="34497" xr:uid="{149CD4D7-C944-4A78-BFE9-0AE9B7A2634F}"/>
    <cellStyle name="CustomizationGreenCells 3 5" xfId="34465" xr:uid="{3C17C12C-DDF5-462E-A619-091DEB77F217}"/>
    <cellStyle name="DocBox_EmptyRow" xfId="33785" xr:uid="{42925C54-040A-4651-97CE-3738A7ABE616}"/>
    <cellStyle name="Eingabe" xfId="33773" xr:uid="{5587381F-B8B9-4B6F-9D24-D46A6EFDCC6A}"/>
    <cellStyle name="Eingabe 2" xfId="34137" xr:uid="{60EC780F-C423-4617-ADC8-1975B146118D}"/>
    <cellStyle name="Eingabe 3" xfId="34183" xr:uid="{DCDE812D-1FFA-441F-9A84-345F8EA7A02A}"/>
    <cellStyle name="Eingabe 3 2" xfId="34419" xr:uid="{684D0159-39CF-47EB-BFAF-0C58CD3B6D82}"/>
    <cellStyle name="Eingabe 3 2 2" xfId="34634" xr:uid="{E58F80A8-99D4-4731-9CAF-E12E2EA597F5}"/>
    <cellStyle name="Eingabe 3 3" xfId="34408" xr:uid="{53B93BAA-9BB6-475F-98C7-B9D21A6E80C9}"/>
    <cellStyle name="Eingabe 3 3 2" xfId="34623" xr:uid="{E5AE9B02-1B0B-40D0-BDF3-F36ABE12DE27}"/>
    <cellStyle name="Eingabe 3 4" xfId="34299" xr:uid="{A9C29EF9-7E16-4315-9FA6-5AD8200A5C00}"/>
    <cellStyle name="Eingabe 3 4 2" xfId="34514" xr:uid="{F6D7032B-6564-4AF3-B000-45E5E0CEFDFA}"/>
    <cellStyle name="Eingabe 3 5" xfId="34482" xr:uid="{A010B2DF-A064-4C37-86EF-8090182CE4F4}"/>
    <cellStyle name="Eingabe 4" xfId="34042" xr:uid="{8B47225A-D640-4155-8457-12C705957333}"/>
    <cellStyle name="Eingabe 4 2" xfId="34380" xr:uid="{D61810AF-49BE-44AD-B856-906F953BAE52}"/>
    <cellStyle name="Eingabe 4 2 2" xfId="34595" xr:uid="{FA8DCFD6-3541-4B69-ADEF-BDB583FE6326}"/>
    <cellStyle name="Eingabe 4 3" xfId="34307" xr:uid="{FF10E553-85CB-4684-80F0-5B79E46DF04A}"/>
    <cellStyle name="Eingabe 4 3 2" xfId="34522" xr:uid="{DE88416A-8151-4FB6-B332-C64F5B848434}"/>
    <cellStyle name="Eingabe 4 4" xfId="34283" xr:uid="{DC717E60-C515-4E14-8C5A-705446CC1638}"/>
    <cellStyle name="Eingabe 4 4 2" xfId="34498" xr:uid="{40E03C60-524E-43A5-ACF4-8E1AD476AC47}"/>
    <cellStyle name="Eingabe 4 5" xfId="34466" xr:uid="{1FA6B118-6BC0-48B9-BD50-79214BB5A9A9}"/>
    <cellStyle name="Eingabe 5" xfId="34317" xr:uid="{6FE108C4-90DD-4214-9F50-F9506382FA42}"/>
    <cellStyle name="Eingabe 5 2" xfId="34532" xr:uid="{98CC1E28-CDF0-49DF-A539-E26716A624C2}"/>
    <cellStyle name="Eingabe 6" xfId="34394" xr:uid="{3CA51FE7-87A8-41E4-AE4E-8A8AEB74D594}"/>
    <cellStyle name="Eingabe 6 2" xfId="34609" xr:uid="{B0AFB5C2-054C-4BD0-90EC-5F8A6B7CEF9B}"/>
    <cellStyle name="Eingabe 7" xfId="34437" xr:uid="{891C396D-F798-41A7-8F7F-A5F8D0F29492}"/>
    <cellStyle name="Eingabe 7 2" xfId="34651" xr:uid="{A4E9419C-7A33-44E2-ABD0-114D2C985347}"/>
    <cellStyle name="Eingabe 8" xfId="34446" xr:uid="{55BCA16A-A4F6-406E-A649-A803D8D7DA94}"/>
    <cellStyle name="Empty_B_border" xfId="33791" xr:uid="{8C1EB4B0-2587-4BF4-9B87-5C27C3158A57}"/>
    <cellStyle name="Ergebnis" xfId="33819" hidden="1" xr:uid="{10D6CC6C-A692-494E-9669-71B941196EEC}"/>
    <cellStyle name="Ergebnis 2" xfId="34158" xr:uid="{43835C81-7E85-4044-9655-6F3C23E1D17D}"/>
    <cellStyle name="Ergebnis 2 2" xfId="34414" xr:uid="{AC062B81-E41E-4A1B-AC41-9619E14AEFC4}"/>
    <cellStyle name="Ergebnis 2 2 2" xfId="34629" xr:uid="{9BACCF77-21D0-43DD-9CB7-4B5436639A25}"/>
    <cellStyle name="Ergebnis 2 3" xfId="34346" xr:uid="{3AC1ABF6-C15C-48E9-ACF5-AB48D508ABEC}"/>
    <cellStyle name="Ergebnis 2 3 2" xfId="34561" xr:uid="{1180898D-5DBB-4CD9-B3B4-99A5DE0C9C87}"/>
    <cellStyle name="Ergebnis 2 4" xfId="34337" xr:uid="{27BF883E-A664-479A-A438-9EE5DEEC07FB}"/>
    <cellStyle name="Ergebnis 2 4 2" xfId="34552" xr:uid="{708B3CF9-73D1-4E4A-8D18-B98B99CD9CBB}"/>
    <cellStyle name="Ergebnis 2 5" xfId="34472" xr:uid="{01FCEFF0-7875-4FAD-B904-7A0BDC027FF9}"/>
    <cellStyle name="Ergebnis 3" xfId="34051" xr:uid="{3F576300-326E-48C8-A6A7-6759DDE59862}"/>
    <cellStyle name="Ergebnis 3 2" xfId="34388" xr:uid="{3665BDFC-BD81-49FE-9361-3D2D0652AAE8}"/>
    <cellStyle name="Ergebnis 3 2 2" xfId="34603" xr:uid="{F0582011-BE30-496A-A7FA-C51BBC57C869}"/>
    <cellStyle name="Ergebnis 3 3" xfId="34302" xr:uid="{38AEFC1E-5BC0-45B9-8497-46E1475685A7}"/>
    <cellStyle name="Ergebnis 3 3 2" xfId="34517" xr:uid="{6A2111AF-3CA7-4572-970C-75D3E0E79C25}"/>
    <cellStyle name="Ergebnis 3 4" xfId="34329" xr:uid="{1FAD7C38-DCF5-4BC8-A3E1-C8BC740539E9}"/>
    <cellStyle name="Ergebnis 3 4 2" xfId="34544" xr:uid="{C4988C8F-1C87-42FA-9088-3014CB9587D9}"/>
    <cellStyle name="Ergebnis 3 5" xfId="34468" xr:uid="{0993E30D-3C22-4D3B-B7B3-7514F31C57C5}"/>
    <cellStyle name="Ergebnis 4" xfId="34318" xr:uid="{4E5AE278-E5BE-421A-B4F8-2489351C33CF}"/>
    <cellStyle name="Ergebnis 4 2" xfId="34533" xr:uid="{3515C827-BDFA-444C-9F52-46A78547D0D9}"/>
    <cellStyle name="Ergebnis 5" xfId="34392" xr:uid="{468F0D1E-0E53-4CF6-9D5D-5AC5B5623BEC}"/>
    <cellStyle name="Ergebnis 5 2" xfId="34607" xr:uid="{BD34CCD4-105B-4B72-8322-A87EF0EB8729}"/>
    <cellStyle name="Ergebnis 6" xfId="34399" xr:uid="{1035995C-0A54-4C3A-A5DB-462264FE7455}"/>
    <cellStyle name="Ergebnis 6 2" xfId="34614" xr:uid="{989C411D-BBDB-468A-9E20-7B58E9CE2816}"/>
    <cellStyle name="Ergebnis 7" xfId="34447" xr:uid="{890AE067-DBA3-4E31-A6EA-D06C5FB60F38}"/>
    <cellStyle name="Erklärender Text" xfId="33818" hidden="1" xr:uid="{C4CF2B3A-E623-4146-B800-DA3EDF49B0EA}"/>
    <cellStyle name="Erklärender Text 2" xfId="34159" xr:uid="{3106BDE4-8F00-4FFA-830E-560D5FD2D969}"/>
    <cellStyle name="Erklärender Text 3" xfId="34041" xr:uid="{C9D1DCDA-5A3B-498A-9A78-83C32695BD75}"/>
    <cellStyle name="Explanatory Text" xfId="20" builtinId="53" customBuiltin="1"/>
    <cellStyle name="Explanatory Text 2" xfId="33905" xr:uid="{15D15098-13A2-41B8-9DF6-098E50CF720A}"/>
    <cellStyle name="Explanatory Text 3" xfId="33991" xr:uid="{6DEEA634-F8D3-4844-9F2C-3BEBEF73ACA3}"/>
    <cellStyle name="Good" xfId="11" builtinId="26" customBuiltin="1"/>
    <cellStyle name="Good 2" xfId="33906" xr:uid="{ABAFE9DA-7FB4-4932-A0D2-54C8A85C0EF3}"/>
    <cellStyle name="Good 3" xfId="33992" xr:uid="{7F7C97F4-2E6B-4F7F-BDFA-CD1CEFDCBA3D}"/>
    <cellStyle name="Good 4" xfId="34121" xr:uid="{9EFBA57F-B408-4BDB-9F96-4C1602318B72}"/>
    <cellStyle name="Gut" xfId="33907" xr:uid="{CB995BEF-B6D3-4408-AEDD-E0361EEDD405}"/>
    <cellStyle name="Heading 1" xfId="7" builtinId="16" customBuiltin="1"/>
    <cellStyle name="Heading 1 2" xfId="33908" xr:uid="{4141D735-C72E-42B7-AD67-546B2A3F3510}"/>
    <cellStyle name="Heading 1 3" xfId="33993" xr:uid="{CD815EB8-683B-43CB-BC9B-160819356211}"/>
    <cellStyle name="Heading 1 4" xfId="34129" xr:uid="{D67CE4E7-103C-4CB6-B417-6455DB35F43B}"/>
    <cellStyle name="Heading 2" xfId="8" builtinId="17" customBuiltin="1"/>
    <cellStyle name="Heading 2 2" xfId="33909" xr:uid="{9FE386FD-CF7D-447B-A8CD-F0E3658681EA}"/>
    <cellStyle name="Heading 2 3" xfId="33994" xr:uid="{2B1B8FC3-3848-4CED-800A-7B9EE3AF96CA}"/>
    <cellStyle name="Heading 2 4" xfId="34130" xr:uid="{1D88457B-27BE-4730-ADBD-D9A5FF6C6B94}"/>
    <cellStyle name="Heading 3" xfId="9" builtinId="18" customBuiltin="1"/>
    <cellStyle name="Heading 3 2" xfId="33910" xr:uid="{061FD7E8-7537-46CD-9988-2BF67EDF2639}"/>
    <cellStyle name="Heading 3 3" xfId="33995" xr:uid="{B282DB59-1168-46F4-A3E0-0AA05B34253B}"/>
    <cellStyle name="Heading 3 4" xfId="34131" xr:uid="{371A13EB-2690-4A67-85F1-20ED423F5C24}"/>
    <cellStyle name="Heading 4" xfId="10" builtinId="19" customBuiltin="1"/>
    <cellStyle name="Heading 4 2" xfId="33911" xr:uid="{FF219A16-8746-415A-86C7-EA8C1965969D}"/>
    <cellStyle name="Heading 4 3" xfId="33996" xr:uid="{9687A13E-385D-4B02-9788-9F2A3A2AF366}"/>
    <cellStyle name="Heading 4 4" xfId="34132" xr:uid="{12251229-A510-4F61-AF8F-40F81CE0BF2B}"/>
    <cellStyle name="Headline" xfId="33774" xr:uid="{4A9E07BD-16A1-4CFE-A083-22AF9A71009E}"/>
    <cellStyle name="Headline 2" xfId="34665" xr:uid="{A9F1620D-86A4-454A-B7DF-196A169DC706}"/>
    <cellStyle name="Hyperlink 2" xfId="48" xr:uid="{1CEA4521-ADF4-4E12-A966-FBA11E167375}"/>
    <cellStyle name="Hyperlink 3" xfId="269" xr:uid="{63CF39A1-8E57-4CB1-8893-FE55484BEF5A}"/>
    <cellStyle name="Input" xfId="14" builtinId="20" customBuiltin="1"/>
    <cellStyle name="Input 2" xfId="33912" xr:uid="{D30F229C-B60A-4E1B-9887-CD472B661046}"/>
    <cellStyle name="Input 2 2" xfId="34321" xr:uid="{C5AE6071-EC78-4B5A-BA0D-32DDB931DA69}"/>
    <cellStyle name="Input 2 2 2" xfId="34536" xr:uid="{86F7559C-23FA-45A4-8A6C-88521E08BF7C}"/>
    <cellStyle name="Input 2 3" xfId="34425" xr:uid="{D86D97A1-69F8-4E8D-A891-BA45A14C7694}"/>
    <cellStyle name="Input 2 3 2" xfId="34640" xr:uid="{87FA687B-50BA-45E1-933B-AD7EEBAE16CD}"/>
    <cellStyle name="Input 2 4" xfId="34436" xr:uid="{B5087E03-5763-4847-856E-C7683E2A0EC4}"/>
    <cellStyle name="Input 2 4 2" xfId="34650" xr:uid="{25E1D76E-0EE5-45BC-A4F1-097F958AD630}"/>
    <cellStyle name="Input 2 5" xfId="34448" xr:uid="{485EAFDF-DFAF-4BA9-8672-C6B82E483E1D}"/>
    <cellStyle name="Input 3" xfId="33997" xr:uid="{2927EA3D-00EE-43B8-81D8-868F3C42A487}"/>
    <cellStyle name="Input 3 2" xfId="34353" xr:uid="{81100192-A113-4FBD-864C-A54D5AFE6D6A}"/>
    <cellStyle name="Input 3 2 2" xfId="34568" xr:uid="{01A1425E-005D-4D39-B847-21D735DB1D0C}"/>
    <cellStyle name="Input 3 3" xfId="34352" xr:uid="{D457BC00-BB86-4C02-8DAC-6DA8ED0B1F05}"/>
    <cellStyle name="Input 3 3 2" xfId="34567" xr:uid="{4C0ED0FA-659B-4FC4-8555-AB7D9C35EA20}"/>
    <cellStyle name="Input 3 4" xfId="34296" xr:uid="{E5396C4A-F6CE-4CC6-96F7-B91332D9AF3F}"/>
    <cellStyle name="Input 3 4 2" xfId="34511" xr:uid="{96788A05-73CD-47D7-8850-FB22809B9B13}"/>
    <cellStyle name="Input 3 5" xfId="34454" xr:uid="{2ABD3EC5-D227-4EF9-8BB0-FD69E5D83F70}"/>
    <cellStyle name="Input 4" xfId="34108" xr:uid="{E53CBC9E-E812-427D-BD86-77AFEA6DF43F}"/>
    <cellStyle name="InputCells" xfId="33781" xr:uid="{6090D151-E853-480F-B6DB-8BB2D48E500F}"/>
    <cellStyle name="InputCells 2" xfId="33913" xr:uid="{1D3B2C3C-A15E-496A-A35D-0E20B617B4DC}"/>
    <cellStyle name="InputCells 3" xfId="33959" xr:uid="{BF993FC9-A650-48AF-9DFE-F2E5CECFDF36}"/>
    <cellStyle name="InputCells 4" xfId="34111" xr:uid="{F4D6169C-8597-484E-8C7C-BB5BD5597880}"/>
    <cellStyle name="InputCells_Bborder_1" xfId="33914" xr:uid="{83042C8F-99B7-48E8-B31D-AD0D9448E2F6}"/>
    <cellStyle name="InputCells12" xfId="33790" xr:uid="{F8805BC5-E632-4E14-8487-ED2029C881EB}"/>
    <cellStyle name="InputCells12 2" xfId="33915" xr:uid="{EEB4ADC1-F384-42AA-8BB4-98B579136537}"/>
    <cellStyle name="InputCells12 2 2" xfId="34185" xr:uid="{5158EF5D-A3D2-41C2-B046-CED17A7FFF2A}"/>
    <cellStyle name="InputCells12 2 2 2" xfId="34359" xr:uid="{16B83B98-1FCA-4AA3-86CF-C32B3C7CD838}"/>
    <cellStyle name="InputCells12 2 2 2 2" xfId="34574" xr:uid="{24FD147A-8AD2-4BEB-8776-0B2996301C35}"/>
    <cellStyle name="InputCells12 2 2 3" xfId="34484" xr:uid="{826D5418-789A-4CF6-994D-C2BB342DF951}"/>
    <cellStyle name="InputCells12 2 3" xfId="34044" xr:uid="{FEC88245-BC09-4A61-9B00-EB1FBF6DF79D}"/>
    <cellStyle name="InputCells12 2 3 2" xfId="34382" xr:uid="{B477EC03-81B5-44B9-A5B3-0A7E9DCA476F}"/>
    <cellStyle name="InputCells12 2 3 2 2" xfId="34597" xr:uid="{D6CF814D-D87A-4000-8DE4-B6265CCA4C70}"/>
    <cellStyle name="InputCells12 2 3 3" xfId="34305" xr:uid="{E40F1455-C395-4D7E-82D4-8F741172317D}"/>
    <cellStyle name="InputCells12 2 3 3 2" xfId="34520" xr:uid="{3024B235-B736-4890-8EAB-2D244D8A9149}"/>
    <cellStyle name="InputCells12 2 3 4" xfId="34421" xr:uid="{1EE372F7-7977-49E8-A654-2160E6174174}"/>
    <cellStyle name="InputCells12 2 3 4 2" xfId="34636" xr:uid="{C6A5E811-4E76-43E7-A52D-84D9E8326E95}"/>
    <cellStyle name="InputCells12 3" xfId="34184" xr:uid="{E22758AB-3DDC-4A93-8277-5CBF84BBE1B8}"/>
    <cellStyle name="InputCells12 3 2" xfId="34289" xr:uid="{D30E7AB7-BF18-4F7A-8590-0B7B13EB701A}"/>
    <cellStyle name="InputCells12 3 2 2" xfId="34504" xr:uid="{057022BF-78C6-4521-A6A8-341B986F3E8D}"/>
    <cellStyle name="InputCells12 3 3" xfId="34483" xr:uid="{E9CC2C1A-DA2B-420A-9AD7-DAF9746D80C8}"/>
    <cellStyle name="InputCells12 4" xfId="34043" xr:uid="{357AEB96-8476-465D-9544-5B92B70703BB}"/>
    <cellStyle name="InputCells12 4 2" xfId="34381" xr:uid="{F7217F55-1404-4011-8B5B-04198BFF7E68}"/>
    <cellStyle name="InputCells12 4 2 2" xfId="34596" xr:uid="{6314F8ED-DC28-49B4-96D6-6CF1991DB2CC}"/>
    <cellStyle name="InputCells12 4 3" xfId="34306" xr:uid="{93296017-B79B-48B9-A335-815D579740A6}"/>
    <cellStyle name="InputCells12 4 3 2" xfId="34521" xr:uid="{05C3B08B-44A8-4B24-A3BC-639B505C9F6D}"/>
    <cellStyle name="InputCells12 4 4" xfId="34280" xr:uid="{C7E1E8C1-A39E-4A65-B6DC-DC4BF4B370DB}"/>
    <cellStyle name="InputCells12 4 4 2" xfId="34495" xr:uid="{FA50D8B9-86E4-491F-A9CF-D05A1A5F93C5}"/>
    <cellStyle name="InputCells12 5" xfId="33843" xr:uid="{05D5E0A5-5CEC-4AD9-A7A2-FD4BD4B8978A}"/>
    <cellStyle name="InputCells12_BBorder" xfId="33796" xr:uid="{FF53457E-720A-4231-9EA8-F1F4426AC180}"/>
    <cellStyle name="IntCells" xfId="33916" xr:uid="{19AD864E-CBF7-44C9-BAC1-DB14C96153DA}"/>
    <cellStyle name="KP_thin_border_dark_grey" xfId="33806" xr:uid="{40090660-8DAE-4F83-9446-E1BF2BE6288F}"/>
    <cellStyle name="Linked Cell" xfId="17" builtinId="24" customBuiltin="1"/>
    <cellStyle name="Linked Cell 2" xfId="33917" xr:uid="{A17C14CF-0BC0-4C5F-99DF-10F2062A5399}"/>
    <cellStyle name="Linked Cell 3" xfId="33998" xr:uid="{C0C9C1A3-4B72-4E17-8BB5-AF8128DD21CA}"/>
    <cellStyle name="Linked Cell 4" xfId="34133" xr:uid="{1EEC7724-DC5A-4CDD-92F6-727936E95AD2}"/>
    <cellStyle name="Neutral" xfId="13" builtinId="28" customBuiltin="1"/>
    <cellStyle name="Neutral 2" xfId="33918" xr:uid="{FEBB6D49-4563-4C3C-B4CF-97C0A6C8E233}"/>
    <cellStyle name="Neutral 3" xfId="33999" xr:uid="{8A6E5F83-7CF3-4734-939A-4851FC8F5AA1}"/>
    <cellStyle name="Normaali 2" xfId="33919" xr:uid="{904057C2-C31F-460F-B93F-AE9A17A6A469}"/>
    <cellStyle name="Normaali 2 2" xfId="33920" xr:uid="{55DBAFB6-67BA-4193-A354-3DB4CCD9C32E}"/>
    <cellStyle name="Normal" xfId="0" builtinId="0"/>
    <cellStyle name="Normal 10" xfId="1" xr:uid="{00000000-0005-0000-0000-000001000000}"/>
    <cellStyle name="Normal 10 2" xfId="2697" xr:uid="{A76F888D-77D9-4725-B3FF-E0969F68EA70}"/>
    <cellStyle name="Normal 10 2 2" xfId="33644" xr:uid="{10B3DACE-50C6-4476-B0ED-069480E51814}"/>
    <cellStyle name="Normal 10 2 3" xfId="34205" xr:uid="{36FD516C-696C-49C8-BC12-51C01F395AD4}"/>
    <cellStyle name="Normal 10 3" xfId="33370" xr:uid="{F848D223-127B-4069-B8DA-C3A0FAA1A912}"/>
    <cellStyle name="Normal 10 4" xfId="34136" xr:uid="{E60FB73F-3899-4248-A54A-E53C14607BD2}"/>
    <cellStyle name="Normal 11" xfId="755" xr:uid="{3B568F27-33A1-4934-9D2E-BAAE20E8A6EA}"/>
    <cellStyle name="Normal 11 2" xfId="2774" xr:uid="{C4DF0EC0-079F-4312-8776-90F7B79221C3}"/>
    <cellStyle name="Normal 11 2 2" xfId="33721" xr:uid="{C691D0BD-DF66-4386-8EC0-799876C558FD}"/>
    <cellStyle name="Normal 11 2 3" xfId="34206" xr:uid="{8FB12E85-83B5-41A2-B818-AFD5A1DBC627}"/>
    <cellStyle name="Normal 11 3" xfId="33446" xr:uid="{C3473DFB-4818-4C7E-9B7C-10E397E11E9E}"/>
    <cellStyle name="Normal 11 4" xfId="34164" xr:uid="{2172D66A-8A28-4C84-A9CC-16526E1036D5}"/>
    <cellStyle name="Normal 12" xfId="1225" xr:uid="{5BFA5C5F-D582-47F1-8ABC-15B77D8FCE30}"/>
    <cellStyle name="Normal 12 2" xfId="2553" xr:uid="{5ADE6C26-183D-408E-B57B-DF324D1632A7}"/>
    <cellStyle name="Normal 12 2 2" xfId="5343" xr:uid="{0B0B6560-6075-4CB7-B9C1-734CDCC3BB00}"/>
    <cellStyle name="Normal 12 2 2 2" xfId="13673" xr:uid="{190B9321-6013-4C00-892D-3CAE63CD7CA0}"/>
    <cellStyle name="Normal 12 2 2 2 2" xfId="30330" xr:uid="{33D8584D-A86C-4A05-9F8E-93C58CCFBB03}"/>
    <cellStyle name="Normal 12 2 2 3" xfId="22002" xr:uid="{C2D666F7-8A6C-47DE-BD49-39912B4DBB5B}"/>
    <cellStyle name="Normal 12 2 3" xfId="8119" xr:uid="{D29D9626-BB0F-4224-AAE5-D87606713C1B}"/>
    <cellStyle name="Normal 12 2 3 2" xfId="16449" xr:uid="{C304A7FC-01E4-4C12-A039-DEEAD29CA964}"/>
    <cellStyle name="Normal 12 2 3 2 2" xfId="33106" xr:uid="{050B3270-4226-48EB-B626-716AE02A88DA}"/>
    <cellStyle name="Normal 12 2 3 3" xfId="24778" xr:uid="{7555BDAC-8C29-49B4-A085-28A9267AEA1A}"/>
    <cellStyle name="Normal 12 2 4" xfId="10897" xr:uid="{806B950A-78F1-460A-95FD-9514FF2925A1}"/>
    <cellStyle name="Normal 12 2 4 2" xfId="27554" xr:uid="{E13655D1-4517-4F94-8057-EE2A6A37E0DC}"/>
    <cellStyle name="Normal 12 2 5" xfId="19226" xr:uid="{21005D41-3919-4B1F-9556-434D5EBA9C70}"/>
    <cellStyle name="Normal 12 2 6" xfId="34435" xr:uid="{19EBAD4A-E5D1-4D5E-AA05-F050AEF8FE5A}"/>
    <cellStyle name="Normal 12 3" xfId="4016" xr:uid="{1C7A1143-A1A3-43D0-AA88-F93DF57C8DF0}"/>
    <cellStyle name="Normal 12 3 2" xfId="12346" xr:uid="{87E5F31A-A409-4D51-85E6-631C8A52D695}"/>
    <cellStyle name="Normal 12 3 2 2" xfId="29003" xr:uid="{2C8E74B3-027E-4639-8C88-26A1F19460E1}"/>
    <cellStyle name="Normal 12 3 3" xfId="20675" xr:uid="{79BF7772-D2CA-44AB-964D-DF85CA56F0D3}"/>
    <cellStyle name="Normal 12 4" xfId="6792" xr:uid="{4092B70A-6D67-4E7E-9DA2-6927F312C181}"/>
    <cellStyle name="Normal 12 4 2" xfId="15122" xr:uid="{FE6D3028-3656-4135-90EF-5F9FD8313CDA}"/>
    <cellStyle name="Normal 12 4 2 2" xfId="31779" xr:uid="{E7AB3E7E-0FD3-4357-94E9-04D8CE85D99C}"/>
    <cellStyle name="Normal 12 4 3" xfId="23451" xr:uid="{90E9E75B-DDE4-4BA2-9A49-ADA3A4ACFD19}"/>
    <cellStyle name="Normal 12 5" xfId="9570" xr:uid="{50AAE2DB-A06B-40E8-A785-46E8D7DD9728}"/>
    <cellStyle name="Normal 12 5 2" xfId="26227" xr:uid="{5247574B-FEC1-4094-819A-51687C11D76B}"/>
    <cellStyle name="Normal 12 6" xfId="17899" xr:uid="{84486C7F-DBEB-4B93-B488-25E1D3F182AA}"/>
    <cellStyle name="Normal 12 7" xfId="34275" xr:uid="{3413469D-5673-4B07-B704-3CBAAF97408D}"/>
    <cellStyle name="Normal 13" xfId="1248" xr:uid="{0820EEA0-EE97-4616-85E6-39631EC734D7}"/>
    <cellStyle name="Normal 13 2" xfId="2824" xr:uid="{9410C2A7-3BA7-48D8-AF5B-69190E134B37}"/>
    <cellStyle name="Normal 13 2 2" xfId="5604" xr:uid="{BF9025B1-634F-4656-94D2-24B248FB5DCB}"/>
    <cellStyle name="Normal 13 2 2 2" xfId="13934" xr:uid="{71A6E8D8-CA75-461A-895A-B2C927BC48BC}"/>
    <cellStyle name="Normal 13 2 2 2 2" xfId="30591" xr:uid="{02BCDA02-B674-4398-A3E5-2929AA1F7CE7}"/>
    <cellStyle name="Normal 13 2 2 3" xfId="22263" xr:uid="{60DE9496-7BB0-4B16-BE16-59688B6689E2}"/>
    <cellStyle name="Normal 13 2 3" xfId="8380" xr:uid="{73CAF658-4557-45B6-B485-E27EAAA19330}"/>
    <cellStyle name="Normal 13 2 3 2" xfId="16710" xr:uid="{E78D396D-8BB8-45E8-A041-6AA6385F6BD1}"/>
    <cellStyle name="Normal 13 2 3 2 2" xfId="33367" xr:uid="{723F4185-2A23-4D4C-AA7A-4F0B391C2F62}"/>
    <cellStyle name="Normal 13 2 3 3" xfId="25039" xr:uid="{6F20EECD-AB68-4E04-A849-668321C3DF93}"/>
    <cellStyle name="Normal 13 2 4" xfId="11158" xr:uid="{31CB65D2-F567-4D51-84C8-837BFAB59D7F}"/>
    <cellStyle name="Normal 13 2 4 2" xfId="27815" xr:uid="{3E5F7219-CCB8-4B46-BD4F-29E441616512}"/>
    <cellStyle name="Normal 13 2 5" xfId="19487" xr:uid="{38D3485E-86BD-40EE-800A-68CB4C871DD2}"/>
    <cellStyle name="Normal 13 3" xfId="2696" xr:uid="{3F69829A-9F0A-4BC9-AA1E-5E400E7B855D}"/>
    <cellStyle name="Normal 13 3 2" xfId="33643" xr:uid="{37D7B120-326E-4A05-9138-A57E61402664}"/>
    <cellStyle name="Normal 13 4" xfId="2576" xr:uid="{3B3E9EE4-A429-4A4C-891D-944A68277006}"/>
    <cellStyle name="Normal 13 4 2" xfId="5366" xr:uid="{0E19EABE-C135-45DD-958D-8D33BAF2CF99}"/>
    <cellStyle name="Normal 13 4 2 2" xfId="13696" xr:uid="{4E6F2E33-6274-4604-82DF-7C9ECC24E925}"/>
    <cellStyle name="Normal 13 4 2 2 2" xfId="30353" xr:uid="{21485DEB-3985-4632-B936-F969048BFA8E}"/>
    <cellStyle name="Normal 13 4 2 3" xfId="22025" xr:uid="{B653F816-CAB5-46C7-B24F-A9831867B3A6}"/>
    <cellStyle name="Normal 13 4 3" xfId="8142" xr:uid="{A68552E3-AC75-4B6A-9191-97D3C6B01D7D}"/>
    <cellStyle name="Normal 13 4 3 2" xfId="16472" xr:uid="{9C724518-A2D6-4ED5-8128-B583AFE83152}"/>
    <cellStyle name="Normal 13 4 3 2 2" xfId="33129" xr:uid="{8B68ED29-DCBE-4941-B72B-5143EC08B5B4}"/>
    <cellStyle name="Normal 13 4 3 3" xfId="24801" xr:uid="{DD35EE8F-A918-4968-B111-4C31136DBC2D}"/>
    <cellStyle name="Normal 13 4 4" xfId="10920" xr:uid="{B09F4866-A2DB-4BBA-B29C-D2524C62E1A3}"/>
    <cellStyle name="Normal 13 4 4 2" xfId="27577" xr:uid="{A1AB81CD-2C13-4BF5-95E9-1B80BC8785BF}"/>
    <cellStyle name="Normal 13 4 5" xfId="19249" xr:uid="{9C7A85A3-7693-4FB4-AF24-78B4279C512B}"/>
    <cellStyle name="Normal 13 5" xfId="4039" xr:uid="{D06AA186-2164-4ED0-A40C-89C2724AB77E}"/>
    <cellStyle name="Normal 13 5 2" xfId="12369" xr:uid="{9F113608-09C5-4D17-9D82-52572EA957B9}"/>
    <cellStyle name="Normal 13 5 2 2" xfId="29026" xr:uid="{69DE803C-AF0D-4840-8A7D-541AE49D5961}"/>
    <cellStyle name="Normal 13 5 3" xfId="20698" xr:uid="{A9EDD9D2-1AC9-4B32-B331-943D282CF7F5}"/>
    <cellStyle name="Normal 13 6" xfId="6815" xr:uid="{1E63E6D0-AFFD-44F3-9FD9-9DDCA1CDD7E0}"/>
    <cellStyle name="Normal 13 6 2" xfId="15145" xr:uid="{7146D39E-7BFD-4B4F-AC3A-75E052B89CAD}"/>
    <cellStyle name="Normal 13 6 2 2" xfId="31802" xr:uid="{AA2A874A-6238-477B-982F-84BD1F5924A6}"/>
    <cellStyle name="Normal 13 6 3" xfId="23474" xr:uid="{EBC1975F-FF48-41E2-AF32-09F07F1E573D}"/>
    <cellStyle name="Normal 13 7" xfId="9593" xr:uid="{9E5F034B-DCA0-4D9C-92B7-58B2175D8027}"/>
    <cellStyle name="Normal 13 7 2" xfId="26250" xr:uid="{E4EDC6CC-E70E-4938-BEC1-125501BE6164}"/>
    <cellStyle name="Normal 13 8" xfId="17922" xr:uid="{D701206C-6BA2-443C-B1F8-376181B183E8}"/>
    <cellStyle name="Normal 14" xfId="2848" xr:uid="{6FC6F87F-6B3E-473D-A025-3C618B956C65}"/>
    <cellStyle name="Normal 15" xfId="2829" xr:uid="{C01F35FB-D39D-45C0-8B4C-AD2C39B08A28}"/>
    <cellStyle name="Normal 15 2" xfId="11161" xr:uid="{C45A28AE-C627-45DF-B9D5-1FC8482B4C36}"/>
    <cellStyle name="Normal 15 2 2" xfId="27818" xr:uid="{1D484344-411C-417B-A8B0-1884AA3BE09E}"/>
    <cellStyle name="Normal 15 3" xfId="19490" xr:uid="{07013C31-C47B-4F52-8FAF-5585BF5458FB}"/>
    <cellStyle name="Normal 16" xfId="5607" xr:uid="{A7803465-E249-40F7-B669-AFA1DA168BD3}"/>
    <cellStyle name="Normal 16 2" xfId="13937" xr:uid="{7006FB0D-614B-4FF9-B986-FE93619E7024}"/>
    <cellStyle name="Normal 16 2 2" xfId="30594" xr:uid="{7935BBE4-651A-47C7-99C0-E03CB793EBAA}"/>
    <cellStyle name="Normal 16 3" xfId="22266" xr:uid="{51810F37-FB52-48A0-BC7B-7406910C15F2}"/>
    <cellStyle name="Normal 17" xfId="8402" xr:uid="{894877BD-1743-4734-991A-886F6180F506}"/>
    <cellStyle name="Normal 18" xfId="8383" xr:uid="{0DDBBC9E-1EB4-4127-BAE4-6B33E89FE83D}"/>
    <cellStyle name="Normal 18 2" xfId="25042" xr:uid="{15952807-AB89-4CC2-B4B2-9F7DF766674D}"/>
    <cellStyle name="Normal 19" xfId="33772" xr:uid="{FBC0737F-D131-4D05-B379-05A56B4403D0}"/>
    <cellStyle name="Normal 2" xfId="2" xr:uid="{00000000-0005-0000-0000-000002000000}"/>
    <cellStyle name="Normal 2 2" xfId="60" xr:uid="{116C7E53-C65C-408F-A3F2-9AC8B9740EF6}"/>
    <cellStyle name="Normal 2 2 2" xfId="120" xr:uid="{BF4EF93D-5772-45EA-81C2-88BC6296EEDF}"/>
    <cellStyle name="Normal 2 2 2 2" xfId="2707" xr:uid="{2E5A2E51-3E31-4349-BF53-F61A2C1DC270}"/>
    <cellStyle name="Normal 2 2 2 2 2" xfId="33654" xr:uid="{766CA506-7470-46B0-A5AE-F1A2A575DC11}"/>
    <cellStyle name="Normal 2 2 2 3" xfId="33379" xr:uid="{6482E7E7-EA26-4EA2-A286-D30B270E6186}"/>
    <cellStyle name="Normal 2 3" xfId="268" xr:uid="{A794E877-33DB-4EDD-8E75-B1141E9E16E8}"/>
    <cellStyle name="Normal 2 3 2" xfId="2826" xr:uid="{DBD796AF-1475-490C-A0F6-B5887BD85697}"/>
    <cellStyle name="Normal 2 3 2 2" xfId="33771" xr:uid="{F5A3BECC-9CDB-4E74-B16D-F63955A0B677}"/>
    <cellStyle name="Normal 2 3 2 3" xfId="34186" xr:uid="{ABAA9905-F4F2-46E3-995A-BE66125823DB}"/>
    <cellStyle name="Normal 2 3 3" xfId="33921" xr:uid="{9595C72B-D232-4BD1-A880-9218F5712887}"/>
    <cellStyle name="Normal 2 4" xfId="2825" xr:uid="{B1BE642B-A3A4-4E40-B7E0-28F2BF549757}"/>
    <cellStyle name="Normal 2 4 2" xfId="33810" xr:uid="{90568D88-9292-4E76-8ECC-DF4D9377F4DE}"/>
    <cellStyle name="Normal 20" xfId="34657" xr:uid="{E5F6962E-34C4-4F48-BE3F-719BB8452653}"/>
    <cellStyle name="Normal 21" xfId="34658" xr:uid="{82B92BCA-7FA4-4647-9F58-C6CD07F014CD}"/>
    <cellStyle name="Normal 22" xfId="34660" xr:uid="{5C76C217-763E-48FE-9FF7-2CE07E0AEC8F}"/>
    <cellStyle name="Normal 23" xfId="34663" xr:uid="{5A3C2686-94A2-4A4A-87D0-5DEE80C60AEA}"/>
    <cellStyle name="Normal 3" xfId="3" xr:uid="{00000000-0005-0000-0000-000003000000}"/>
    <cellStyle name="Normal 3 10" xfId="273" xr:uid="{4DF321CE-646F-4373-95EA-6C178EF8E8F6}"/>
    <cellStyle name="Normal 3 10 2" xfId="510" xr:uid="{D1D2D281-4FEE-4B00-8939-298002471D42}"/>
    <cellStyle name="Normal 3 10 2 2" xfId="986" xr:uid="{1E698091-564F-405B-9A5D-89D5CFD1DD47}"/>
    <cellStyle name="Normal 3 10 2 2 2" xfId="2314" xr:uid="{152B0EDB-5BC1-4290-A0B2-43C67AA08E14}"/>
    <cellStyle name="Normal 3 10 2 2 2 2" xfId="5104" xr:uid="{5A08CB10-8396-45F3-9458-1E5843CD0CA0}"/>
    <cellStyle name="Normal 3 10 2 2 2 2 2" xfId="13434" xr:uid="{8D525BC0-4704-47D2-A698-F54EFCB6CCB0}"/>
    <cellStyle name="Normal 3 10 2 2 2 2 2 2" xfId="30091" xr:uid="{6366EA47-03BF-4680-9DC2-54CE0997AF04}"/>
    <cellStyle name="Normal 3 10 2 2 2 2 3" xfId="21763" xr:uid="{0DF38537-35EA-45BB-A13A-2A46AAA0C771}"/>
    <cellStyle name="Normal 3 10 2 2 2 3" xfId="7880" xr:uid="{A98BA4D9-29CF-4478-9FCD-1B61F3243D04}"/>
    <cellStyle name="Normal 3 10 2 2 2 3 2" xfId="16210" xr:uid="{8159ABD5-E01C-4111-BCE4-9AB06E448CA1}"/>
    <cellStyle name="Normal 3 10 2 2 2 3 2 2" xfId="32867" xr:uid="{6EABF32D-A7C8-4321-8979-19E0D0C1702F}"/>
    <cellStyle name="Normal 3 10 2 2 2 3 3" xfId="24539" xr:uid="{A03A8E26-AC01-49C1-B518-DF33BA9FDEF3}"/>
    <cellStyle name="Normal 3 10 2 2 2 4" xfId="10658" xr:uid="{9E1AA1BD-E02A-4A11-ACFF-454ED37C387D}"/>
    <cellStyle name="Normal 3 10 2 2 2 4 2" xfId="27315" xr:uid="{917E6E3C-B474-4DDE-BDE9-468D18CA167B}"/>
    <cellStyle name="Normal 3 10 2 2 2 5" xfId="18987" xr:uid="{92EDCE6C-B468-4E3A-8653-188BEC97A763}"/>
    <cellStyle name="Normal 3 10 2 2 3" xfId="3777" xr:uid="{DDA33D21-ED80-40E7-81FC-E9CCDA850C58}"/>
    <cellStyle name="Normal 3 10 2 2 3 2" xfId="12107" xr:uid="{4B1F5856-4B0F-4DC7-B417-747AF88FB9E9}"/>
    <cellStyle name="Normal 3 10 2 2 3 2 2" xfId="28764" xr:uid="{EC65974A-C16A-45BB-86AB-FC03F8FD31DF}"/>
    <cellStyle name="Normal 3 10 2 2 3 3" xfId="20436" xr:uid="{0781E4E3-88D7-44C4-AF29-EF05D795010B}"/>
    <cellStyle name="Normal 3 10 2 2 4" xfId="6553" xr:uid="{29D487A9-3943-49C5-A46B-090838EEF5FF}"/>
    <cellStyle name="Normal 3 10 2 2 4 2" xfId="14883" xr:uid="{E2B01111-7954-413A-B10E-A99576E0A832}"/>
    <cellStyle name="Normal 3 10 2 2 4 2 2" xfId="31540" xr:uid="{31AEF469-D023-4D28-BF03-56919DDB0401}"/>
    <cellStyle name="Normal 3 10 2 2 4 3" xfId="23212" xr:uid="{383551D2-DD3D-47ED-B4EB-CDD6B94B984F}"/>
    <cellStyle name="Normal 3 10 2 2 5" xfId="9331" xr:uid="{1A9BFD2D-0EFE-4CD6-85D3-830BC366C76B}"/>
    <cellStyle name="Normal 3 10 2 2 5 2" xfId="25988" xr:uid="{CB1B0A2B-C933-456E-9827-161080DDD212}"/>
    <cellStyle name="Normal 3 10 2 2 6" xfId="17660" xr:uid="{6DE0FBC4-CF18-4651-8232-7E578C611962}"/>
    <cellStyle name="Normal 3 10 2 3" xfId="1840" xr:uid="{6C94B9E2-D609-4211-A7EA-C235F8D19DFA}"/>
    <cellStyle name="Normal 3 10 2 3 2" xfId="4630" xr:uid="{51E3BF8F-8E95-4229-A7C8-C35D85F35F0F}"/>
    <cellStyle name="Normal 3 10 2 3 2 2" xfId="12960" xr:uid="{F62CDB8C-3AB0-4CA9-A8DF-1044F1DBAB53}"/>
    <cellStyle name="Normal 3 10 2 3 2 2 2" xfId="29617" xr:uid="{6FF043D8-679A-4485-86DE-606137103D4E}"/>
    <cellStyle name="Normal 3 10 2 3 2 3" xfId="21289" xr:uid="{ACAF1E79-BE5A-4739-92E7-763B4105DE13}"/>
    <cellStyle name="Normal 3 10 2 3 3" xfId="7406" xr:uid="{51942222-5E67-490F-8C75-A2D1B4CF3BDC}"/>
    <cellStyle name="Normal 3 10 2 3 3 2" xfId="15736" xr:uid="{79CDBFA1-6BAF-43F9-B072-6B8462B99AC3}"/>
    <cellStyle name="Normal 3 10 2 3 3 2 2" xfId="32393" xr:uid="{3E8409C9-F1D2-49FE-BF78-E955DB404939}"/>
    <cellStyle name="Normal 3 10 2 3 3 3" xfId="24065" xr:uid="{C915727D-27F8-4BB3-B9CB-8952F295D97E}"/>
    <cellStyle name="Normal 3 10 2 3 4" xfId="10184" xr:uid="{A5ACD525-B23D-4A89-8E18-28EFD872D3EC}"/>
    <cellStyle name="Normal 3 10 2 3 4 2" xfId="26841" xr:uid="{C2B3F066-45A0-4D32-893B-72D9961AB3B5}"/>
    <cellStyle name="Normal 3 10 2 3 5" xfId="18513" xr:uid="{1A677E08-8734-448A-8400-06434E1ABEA0}"/>
    <cellStyle name="Normal 3 10 2 4" xfId="3303" xr:uid="{3C7129D5-CC78-4F33-8B42-03230D860DA4}"/>
    <cellStyle name="Normal 3 10 2 4 2" xfId="11633" xr:uid="{DB2F1A9C-7C5C-4D32-A599-BE75EF16A73E}"/>
    <cellStyle name="Normal 3 10 2 4 2 2" xfId="28290" xr:uid="{A6D5C4EC-3F7F-4C4E-9475-BE3AA19B8EF2}"/>
    <cellStyle name="Normal 3 10 2 4 3" xfId="19962" xr:uid="{22243230-4D52-41BE-AD9B-1849DAAEE6D6}"/>
    <cellStyle name="Normal 3 10 2 5" xfId="6079" xr:uid="{E87C915A-1DCD-4F52-9308-0506902A0A65}"/>
    <cellStyle name="Normal 3 10 2 5 2" xfId="14409" xr:uid="{CCA73434-0443-4BBA-B952-3276CFD826EC}"/>
    <cellStyle name="Normal 3 10 2 5 2 2" xfId="31066" xr:uid="{8519E9C6-1F99-4570-8567-DE9338E7FCA7}"/>
    <cellStyle name="Normal 3 10 2 5 3" xfId="22738" xr:uid="{B9100767-5400-4DA5-B0C0-9DE425D15D61}"/>
    <cellStyle name="Normal 3 10 2 6" xfId="8857" xr:uid="{0858751A-26A0-463F-886B-66EA5DCA86BB}"/>
    <cellStyle name="Normal 3 10 2 6 2" xfId="25514" xr:uid="{E72AE5F5-1D0F-4BC3-AD9B-53DE2F4DDA4A}"/>
    <cellStyle name="Normal 3 10 2 7" xfId="17186" xr:uid="{868423A4-359A-4252-8A68-2EF5F414EA8E}"/>
    <cellStyle name="Normal 3 10 3" xfId="746" xr:uid="{6BD659B8-7990-47E0-99DD-88EA9746354B}"/>
    <cellStyle name="Normal 3 10 3 2" xfId="2076" xr:uid="{7F30D3F9-4776-4EE0-9E8E-4944F996F072}"/>
    <cellStyle name="Normal 3 10 3 2 2" xfId="4866" xr:uid="{4EE7D935-2BFE-4E63-8C67-08FF1D61AD49}"/>
    <cellStyle name="Normal 3 10 3 2 2 2" xfId="13196" xr:uid="{C07E500F-BCB5-4EFB-AC17-46C05362C852}"/>
    <cellStyle name="Normal 3 10 3 2 2 2 2" xfId="29853" xr:uid="{E8DBA32F-8D24-473D-824A-48F21E16B258}"/>
    <cellStyle name="Normal 3 10 3 2 2 3" xfId="21525" xr:uid="{2C2AAB73-39DA-4854-9A77-002935BB2A7C}"/>
    <cellStyle name="Normal 3 10 3 2 3" xfId="7642" xr:uid="{5D9F99F6-9FDC-4085-A39A-DDA150F1DF5D}"/>
    <cellStyle name="Normal 3 10 3 2 3 2" xfId="15972" xr:uid="{10775444-B13F-4C00-8FD0-4B71C899861D}"/>
    <cellStyle name="Normal 3 10 3 2 3 2 2" xfId="32629" xr:uid="{A85983C5-FD16-41FB-9E5D-71CC45C02907}"/>
    <cellStyle name="Normal 3 10 3 2 3 3" xfId="24301" xr:uid="{BB07EACE-5CDE-4163-B540-4EFF15FFE952}"/>
    <cellStyle name="Normal 3 10 3 2 4" xfId="10420" xr:uid="{4C774E6E-41EB-4D1F-91E9-C4E0DDB931B9}"/>
    <cellStyle name="Normal 3 10 3 2 4 2" xfId="27077" xr:uid="{E7F3804F-26DA-4023-AB7D-F5BC12AC402D}"/>
    <cellStyle name="Normal 3 10 3 2 5" xfId="18749" xr:uid="{287B5EE3-DB89-472A-AC68-D6DD6295887E}"/>
    <cellStyle name="Normal 3 10 3 3" xfId="3539" xr:uid="{F9133904-DC4A-49B5-AD8C-30D097A1A4ED}"/>
    <cellStyle name="Normal 3 10 3 3 2" xfId="11869" xr:uid="{7737FFC0-C258-4ACD-A5F1-C0FC811E74FC}"/>
    <cellStyle name="Normal 3 10 3 3 2 2" xfId="28526" xr:uid="{41E438F7-AFFF-4F63-ABA8-1E94407F64C4}"/>
    <cellStyle name="Normal 3 10 3 3 3" xfId="20198" xr:uid="{901C4A24-2923-44B7-BAA0-5E7F2D5F36E1}"/>
    <cellStyle name="Normal 3 10 3 4" xfId="6315" xr:uid="{E4032C19-8C70-4451-9AE9-5410A378A4E4}"/>
    <cellStyle name="Normal 3 10 3 4 2" xfId="14645" xr:uid="{858D9FBD-4E73-4396-8D4B-26330A310FD1}"/>
    <cellStyle name="Normal 3 10 3 4 2 2" xfId="31302" xr:uid="{75CC8B9D-3425-48F1-8709-0458A262A61C}"/>
    <cellStyle name="Normal 3 10 3 4 3" xfId="22974" xr:uid="{817222D3-6E8E-4B35-BB63-B1FF5509C7C1}"/>
    <cellStyle name="Normal 3 10 3 5" xfId="9093" xr:uid="{3188D8A1-3806-415B-9B7E-5FBE47E0908F}"/>
    <cellStyle name="Normal 3 10 3 5 2" xfId="25750" xr:uid="{5A80AEC8-7B7C-4616-ADF8-A43325C07DF8}"/>
    <cellStyle name="Normal 3 10 3 6" xfId="17422" xr:uid="{71CD5374-D632-45B1-8984-C21EB869A591}"/>
    <cellStyle name="Normal 3 10 4" xfId="1223" xr:uid="{26271A41-F5C9-441F-A877-D3495D0F18E8}"/>
    <cellStyle name="Normal 3 10 4 2" xfId="2551" xr:uid="{E09B5209-6E9D-429F-900B-F94E15AAADC4}"/>
    <cellStyle name="Normal 3 10 4 2 2" xfId="5341" xr:uid="{CC64A848-80AD-42C3-817A-1463C21B2118}"/>
    <cellStyle name="Normal 3 10 4 2 2 2" xfId="13671" xr:uid="{E859CA9C-110D-4589-B60A-54C171E7B015}"/>
    <cellStyle name="Normal 3 10 4 2 2 2 2" xfId="30328" xr:uid="{7FBCDE5E-D693-4D2E-8428-343A00FCF4A2}"/>
    <cellStyle name="Normal 3 10 4 2 2 3" xfId="22000" xr:uid="{7BC3C612-F6C1-47C6-A37B-3ECE565E4207}"/>
    <cellStyle name="Normal 3 10 4 2 3" xfId="8117" xr:uid="{1EA5B327-DA8B-496F-9265-E183E14ED2A3}"/>
    <cellStyle name="Normal 3 10 4 2 3 2" xfId="16447" xr:uid="{56F7ED66-BFFA-4921-B59D-524CD402D137}"/>
    <cellStyle name="Normal 3 10 4 2 3 2 2" xfId="33104" xr:uid="{9A27986D-A76E-4259-8E25-DED8C280E6F8}"/>
    <cellStyle name="Normal 3 10 4 2 3 3" xfId="24776" xr:uid="{B510D3CB-B59F-45FA-8B6D-534ECE5CACFD}"/>
    <cellStyle name="Normal 3 10 4 2 4" xfId="10895" xr:uid="{0210BD7D-31F7-408F-9464-0C87AD1C6A9C}"/>
    <cellStyle name="Normal 3 10 4 2 4 2" xfId="27552" xr:uid="{D46E33BD-A408-4DFF-9ACF-3970036DA47E}"/>
    <cellStyle name="Normal 3 10 4 2 5" xfId="19224" xr:uid="{3923B1F4-2F60-46F9-B39F-DB477BC615E7}"/>
    <cellStyle name="Normal 3 10 4 3" xfId="4014" xr:uid="{1B3E6470-A1BD-4F09-9667-4AE1B4A4A93B}"/>
    <cellStyle name="Normal 3 10 4 3 2" xfId="12344" xr:uid="{22CEDE40-7077-4C3F-AD58-469A62677013}"/>
    <cellStyle name="Normal 3 10 4 3 2 2" xfId="29001" xr:uid="{6A51D971-E9EC-4D32-A6C0-29802DC7EE71}"/>
    <cellStyle name="Normal 3 10 4 3 3" xfId="20673" xr:uid="{11B7541A-5CD3-4571-B8AB-07733449C98B}"/>
    <cellStyle name="Normal 3 10 4 4" xfId="6790" xr:uid="{372FE543-1858-4A16-9DF5-BAE63993CB4E}"/>
    <cellStyle name="Normal 3 10 4 4 2" xfId="15120" xr:uid="{41337C4F-5031-4240-9FE8-767A62C851F2}"/>
    <cellStyle name="Normal 3 10 4 4 2 2" xfId="31777" xr:uid="{6326B99A-73DF-4541-9FD1-B258C8836F22}"/>
    <cellStyle name="Normal 3 10 4 4 3" xfId="23449" xr:uid="{4C5C5CE3-9104-4782-91D5-5E7D79091000}"/>
    <cellStyle name="Normal 3 10 4 5" xfId="9568" xr:uid="{531EA78F-EB0D-42F8-995A-EE9083CFF4D1}"/>
    <cellStyle name="Normal 3 10 4 5 2" xfId="26225" xr:uid="{63A03305-2315-4EE9-9B38-EAAC4BD93414}"/>
    <cellStyle name="Normal 3 10 4 6" xfId="17897" xr:uid="{AF05572B-4EA8-42E0-96CA-DF03D757E399}"/>
    <cellStyle name="Normal 3 10 5" xfId="1603" xr:uid="{666A3FB2-0BC0-48BB-9FE8-7E0259813946}"/>
    <cellStyle name="Normal 3 10 5 2" xfId="4393" xr:uid="{03C6D659-E5D1-4652-9C03-79E6340E609A}"/>
    <cellStyle name="Normal 3 10 5 2 2" xfId="12723" xr:uid="{D3E7F430-85F8-41D2-A626-11277B52154D}"/>
    <cellStyle name="Normal 3 10 5 2 2 2" xfId="29380" xr:uid="{EA3DD736-6BA4-4A41-8CE5-F3AA203A05A1}"/>
    <cellStyle name="Normal 3 10 5 2 3" xfId="21052" xr:uid="{9CA7509C-161F-4299-8D82-0EE5B6090A9F}"/>
    <cellStyle name="Normal 3 10 5 3" xfId="7169" xr:uid="{E02A6E6D-633A-4ACE-9F64-C247146C0C5C}"/>
    <cellStyle name="Normal 3 10 5 3 2" xfId="15499" xr:uid="{22C242AC-A14F-4B85-85C9-977628FF69B4}"/>
    <cellStyle name="Normal 3 10 5 3 2 2" xfId="32156" xr:uid="{4C3E0B2A-0B6F-49E2-A41F-B740F75909F6}"/>
    <cellStyle name="Normal 3 10 5 3 3" xfId="23828" xr:uid="{E5F61609-F1A3-40A7-82CC-D777097BB8F5}"/>
    <cellStyle name="Normal 3 10 5 4" xfId="9947" xr:uid="{90B24CDB-2390-46EA-88DD-C4F366FD9338}"/>
    <cellStyle name="Normal 3 10 5 4 2" xfId="26604" xr:uid="{CE98A320-0CDA-4A67-840A-5DB22A6BC19D}"/>
    <cellStyle name="Normal 3 10 5 5" xfId="18276" xr:uid="{03DBA423-D220-4EFF-B5CE-DC149189A3AD}"/>
    <cellStyle name="Normal 3 10 6" xfId="3066" xr:uid="{95318E0D-B3AF-4201-B2BC-CD4B934D2E4E}"/>
    <cellStyle name="Normal 3 10 6 2" xfId="11396" xr:uid="{E149E121-5C73-49D3-AE4F-26D4DEEC4664}"/>
    <cellStyle name="Normal 3 10 6 2 2" xfId="28053" xr:uid="{1DDEE570-C448-4FA1-8044-56EE26F37551}"/>
    <cellStyle name="Normal 3 10 6 3" xfId="19725" xr:uid="{3098E20A-6077-43E1-AEDB-F25B1224717D}"/>
    <cellStyle name="Normal 3 10 7" xfId="5842" xr:uid="{78489C15-1E33-480F-9664-C70B1F741BCD}"/>
    <cellStyle name="Normal 3 10 7 2" xfId="14172" xr:uid="{0D8802B6-B10B-41FC-ACBD-38FE31416F73}"/>
    <cellStyle name="Normal 3 10 7 2 2" xfId="30829" xr:uid="{318FDA9D-900C-49AB-851F-6344E3067527}"/>
    <cellStyle name="Normal 3 10 7 3" xfId="22501" xr:uid="{776FC2C5-E282-4E16-96A5-838E8DEB28A3}"/>
    <cellStyle name="Normal 3 10 8" xfId="8620" xr:uid="{D86B6F0B-75FC-4332-881C-6B074E313A0F}"/>
    <cellStyle name="Normal 3 10 8 2" xfId="25277" xr:uid="{81B2E391-E78F-4D09-8F49-8FD03F961B13}"/>
    <cellStyle name="Normal 3 10 9" xfId="16949" xr:uid="{957A660E-BA1F-4913-9E5B-AFBA1B2AD3A4}"/>
    <cellStyle name="Normal 3 11" xfId="274" xr:uid="{CBE68647-DE42-4907-A5DD-5648B48D964A}"/>
    <cellStyle name="Normal 3 11 2" xfId="511" xr:uid="{8C62283B-CDCC-4C2C-9882-A4D7FCB660C8}"/>
    <cellStyle name="Normal 3 11 2 2" xfId="987" xr:uid="{D7B7AFB7-867E-429A-9331-2460303D7C92}"/>
    <cellStyle name="Normal 3 11 2 2 2" xfId="2315" xr:uid="{D24F35F9-4597-4D46-9B6D-C3B909CF6C32}"/>
    <cellStyle name="Normal 3 11 2 2 2 2" xfId="5105" xr:uid="{9D0164B6-D18A-4EA4-9FBD-279A755A5CB5}"/>
    <cellStyle name="Normal 3 11 2 2 2 2 2" xfId="13435" xr:uid="{73347D11-5960-4370-9EB0-A52E48AB3A64}"/>
    <cellStyle name="Normal 3 11 2 2 2 2 2 2" xfId="30092" xr:uid="{D5D8EB7D-9746-4916-9472-7FCB66C8A738}"/>
    <cellStyle name="Normal 3 11 2 2 2 2 3" xfId="21764" xr:uid="{702C5B11-DD00-4D68-BD87-52620B577C82}"/>
    <cellStyle name="Normal 3 11 2 2 2 3" xfId="7881" xr:uid="{388E7FD4-49A2-43C3-8B07-B50047F85A29}"/>
    <cellStyle name="Normal 3 11 2 2 2 3 2" xfId="16211" xr:uid="{E92733B7-1B59-4C3A-B05B-0F8022469EDD}"/>
    <cellStyle name="Normal 3 11 2 2 2 3 2 2" xfId="32868" xr:uid="{6B3F553C-FAB2-49A4-A540-141055C7B253}"/>
    <cellStyle name="Normal 3 11 2 2 2 3 3" xfId="24540" xr:uid="{461509E8-0FB2-4B1E-BC8E-4BBAAFC969C9}"/>
    <cellStyle name="Normal 3 11 2 2 2 4" xfId="10659" xr:uid="{3F936C2A-B36B-4F09-AB63-6E8494C0D124}"/>
    <cellStyle name="Normal 3 11 2 2 2 4 2" xfId="27316" xr:uid="{36D9E5FA-8713-44CC-8177-56058ED71DAA}"/>
    <cellStyle name="Normal 3 11 2 2 2 5" xfId="18988" xr:uid="{67C61D50-1A32-4501-9153-19C45E64373E}"/>
    <cellStyle name="Normal 3 11 2 2 3" xfId="3778" xr:uid="{F78A3A0A-C815-4EAE-B47E-0E66E5C60CD8}"/>
    <cellStyle name="Normal 3 11 2 2 3 2" xfId="12108" xr:uid="{602FFFC5-1C69-48F8-BEF7-D67F57277B9A}"/>
    <cellStyle name="Normal 3 11 2 2 3 2 2" xfId="28765" xr:uid="{2A49F477-7CAD-4BAC-A829-A81BD45280EE}"/>
    <cellStyle name="Normal 3 11 2 2 3 3" xfId="20437" xr:uid="{17444ABD-97DF-4F11-9AA1-2AD4D9E17317}"/>
    <cellStyle name="Normal 3 11 2 2 4" xfId="6554" xr:uid="{BEDE50DC-685E-4408-BE4F-A535D8EB6BF3}"/>
    <cellStyle name="Normal 3 11 2 2 4 2" xfId="14884" xr:uid="{ACFDF41F-5181-495C-9453-9680FB931602}"/>
    <cellStyle name="Normal 3 11 2 2 4 2 2" xfId="31541" xr:uid="{BC715F11-D5EE-420D-AFA6-AE4D2382BBA0}"/>
    <cellStyle name="Normal 3 11 2 2 4 3" xfId="23213" xr:uid="{6742C7C6-6959-4800-A17A-3D63612BA716}"/>
    <cellStyle name="Normal 3 11 2 2 5" xfId="9332" xr:uid="{7149CA1A-0CF8-43F1-9023-E35CC930366A}"/>
    <cellStyle name="Normal 3 11 2 2 5 2" xfId="25989" xr:uid="{979F5A78-D474-4DFB-861F-E30669E30FFC}"/>
    <cellStyle name="Normal 3 11 2 2 6" xfId="17661" xr:uid="{A853CB1E-0465-4A9B-A361-FC3355C58CCE}"/>
    <cellStyle name="Normal 3 11 2 3" xfId="1841" xr:uid="{E0C99755-5671-4FFA-B2E1-36E66E34BD3F}"/>
    <cellStyle name="Normal 3 11 2 3 2" xfId="4631" xr:uid="{001A997C-F58C-4A8B-88CF-D9EACF6C33DC}"/>
    <cellStyle name="Normal 3 11 2 3 2 2" xfId="12961" xr:uid="{7B7703B6-7CD2-4936-8497-A47A073F84A8}"/>
    <cellStyle name="Normal 3 11 2 3 2 2 2" xfId="29618" xr:uid="{8787CF76-D0CC-4802-84E5-61EA76135293}"/>
    <cellStyle name="Normal 3 11 2 3 2 3" xfId="21290" xr:uid="{22299A9F-C9B5-49B6-B612-6F0938A231D7}"/>
    <cellStyle name="Normal 3 11 2 3 3" xfId="7407" xr:uid="{68055D49-9263-4D0E-B909-AFBC7AD97E36}"/>
    <cellStyle name="Normal 3 11 2 3 3 2" xfId="15737" xr:uid="{227AC5F3-7A25-4A31-A3E9-56ABAB69DB49}"/>
    <cellStyle name="Normal 3 11 2 3 3 2 2" xfId="32394" xr:uid="{45A3AF68-B766-4576-B152-61B753B0E0C6}"/>
    <cellStyle name="Normal 3 11 2 3 3 3" xfId="24066" xr:uid="{C8B54A9E-A239-49D6-9770-6F64B83492BB}"/>
    <cellStyle name="Normal 3 11 2 3 4" xfId="10185" xr:uid="{EF392976-584B-47D9-A713-FDA170D97006}"/>
    <cellStyle name="Normal 3 11 2 3 4 2" xfId="26842" xr:uid="{330B6FD3-DEB1-4977-AB3F-304EE557C199}"/>
    <cellStyle name="Normal 3 11 2 3 5" xfId="18514" xr:uid="{99F006CB-7DE1-455F-9335-E57957AB7708}"/>
    <cellStyle name="Normal 3 11 2 4" xfId="3304" xr:uid="{6DBDD013-1AA7-4A81-8F61-10D5A2575D5E}"/>
    <cellStyle name="Normal 3 11 2 4 2" xfId="11634" xr:uid="{364D05EF-E0EF-4F64-B64D-5B0D13C557FF}"/>
    <cellStyle name="Normal 3 11 2 4 2 2" xfId="28291" xr:uid="{B9EC9D4F-4F1A-4903-AEBC-1F42CE65AB43}"/>
    <cellStyle name="Normal 3 11 2 4 3" xfId="19963" xr:uid="{E06DA34D-2E78-48E6-92E6-6ED08ECF30D5}"/>
    <cellStyle name="Normal 3 11 2 5" xfId="6080" xr:uid="{9C4F5094-D326-4662-A0C1-1DF019025A20}"/>
    <cellStyle name="Normal 3 11 2 5 2" xfId="14410" xr:uid="{6F5C88A4-B374-4F04-B1F1-6340C2E2B29D}"/>
    <cellStyle name="Normal 3 11 2 5 2 2" xfId="31067" xr:uid="{964295CF-914E-4F48-AB77-7C1C8DCCADDD}"/>
    <cellStyle name="Normal 3 11 2 5 3" xfId="22739" xr:uid="{A800D82E-2E28-4208-951D-4E342C2128EC}"/>
    <cellStyle name="Normal 3 11 2 6" xfId="8858" xr:uid="{FCF627B9-FD89-4DE6-9C6B-1FA5DDEDB7C9}"/>
    <cellStyle name="Normal 3 11 2 6 2" xfId="25515" xr:uid="{FF297349-8353-4019-940D-C010AC35ACE1}"/>
    <cellStyle name="Normal 3 11 2 7" xfId="17187" xr:uid="{89838D83-62BD-42A8-A4EA-23CA95C0152F}"/>
    <cellStyle name="Normal 3 11 3" xfId="747" xr:uid="{7CB70102-F378-4793-B4F1-2302A352E2DF}"/>
    <cellStyle name="Normal 3 11 3 2" xfId="2077" xr:uid="{F14F2BD2-AAD5-4362-AC6F-4C0C6218952E}"/>
    <cellStyle name="Normal 3 11 3 2 2" xfId="4867" xr:uid="{CB104020-FE35-4516-8772-2E811E8C367F}"/>
    <cellStyle name="Normal 3 11 3 2 2 2" xfId="13197" xr:uid="{50730E32-9F57-4EB8-B72D-D7DBBD12DB8A}"/>
    <cellStyle name="Normal 3 11 3 2 2 2 2" xfId="29854" xr:uid="{7673DFA0-CCA5-427F-852E-A7A1CC8DD465}"/>
    <cellStyle name="Normal 3 11 3 2 2 3" xfId="21526" xr:uid="{DB189131-40F0-4A89-B1EE-87189112D903}"/>
    <cellStyle name="Normal 3 11 3 2 3" xfId="7643" xr:uid="{BF578364-1D08-40E0-BEDB-2E9357E4D164}"/>
    <cellStyle name="Normal 3 11 3 2 3 2" xfId="15973" xr:uid="{97EF01FC-C075-4EB5-8779-2CBC4D67A029}"/>
    <cellStyle name="Normal 3 11 3 2 3 2 2" xfId="32630" xr:uid="{26C5771F-A733-4DCD-A19F-174294155548}"/>
    <cellStyle name="Normal 3 11 3 2 3 3" xfId="24302" xr:uid="{530E4D72-CBDC-4736-BFB2-AFDDDC334415}"/>
    <cellStyle name="Normal 3 11 3 2 4" xfId="10421" xr:uid="{5EA5D1FC-2DFA-4DE4-842A-45089598AB37}"/>
    <cellStyle name="Normal 3 11 3 2 4 2" xfId="27078" xr:uid="{9AD32036-AF21-4B00-84F8-2AFA0AAF5C49}"/>
    <cellStyle name="Normal 3 11 3 2 5" xfId="18750" xr:uid="{810CB267-5DC2-437B-A2B6-22C5CF117FE1}"/>
    <cellStyle name="Normal 3 11 3 3" xfId="3540" xr:uid="{644A9FA1-AAD8-4375-A3A1-1C7D689C8580}"/>
    <cellStyle name="Normal 3 11 3 3 2" xfId="11870" xr:uid="{2E355D12-3BFC-48E6-AA07-F2F9EC65D3FB}"/>
    <cellStyle name="Normal 3 11 3 3 2 2" xfId="28527" xr:uid="{4EF67C5D-5419-4188-8664-C41710A9A0FE}"/>
    <cellStyle name="Normal 3 11 3 3 3" xfId="20199" xr:uid="{42618924-3A5D-43FE-AFD9-B4A0B7E3B4D3}"/>
    <cellStyle name="Normal 3 11 3 4" xfId="6316" xr:uid="{605C2D88-3BB8-48C5-9D02-21F2FF33C143}"/>
    <cellStyle name="Normal 3 11 3 4 2" xfId="14646" xr:uid="{4BD67874-9C42-43F8-BAB6-5DFE3DC953EE}"/>
    <cellStyle name="Normal 3 11 3 4 2 2" xfId="31303" xr:uid="{B8EAE627-B18F-49B1-AF39-A587EF2D07A3}"/>
    <cellStyle name="Normal 3 11 3 4 3" xfId="22975" xr:uid="{1207EF3C-D8D3-4C5E-AE1D-C866245E0CDD}"/>
    <cellStyle name="Normal 3 11 3 5" xfId="9094" xr:uid="{4A7D216F-0463-44E5-8986-AE060871DC6B}"/>
    <cellStyle name="Normal 3 11 3 5 2" xfId="25751" xr:uid="{20D6D3AE-4EEE-432D-8EF3-0132F328ADF8}"/>
    <cellStyle name="Normal 3 11 3 6" xfId="17423" xr:uid="{C8C4C13F-876D-4CAD-8EC5-F5FE876D3CE2}"/>
    <cellStyle name="Normal 3 11 4" xfId="1224" xr:uid="{2E3C7B82-6976-4D4F-836B-3C38EE8AC229}"/>
    <cellStyle name="Normal 3 11 4 2" xfId="2552" xr:uid="{ADC5721A-0462-4CA6-BFAD-D003099BE2A2}"/>
    <cellStyle name="Normal 3 11 4 2 2" xfId="5342" xr:uid="{A9B64C74-7568-4237-8B1B-78F9DD022B1F}"/>
    <cellStyle name="Normal 3 11 4 2 2 2" xfId="13672" xr:uid="{A21E57BF-8CE2-4354-8BCD-DE2D2EFF4D2A}"/>
    <cellStyle name="Normal 3 11 4 2 2 2 2" xfId="30329" xr:uid="{80D8E3EC-4CCE-4018-BAE8-05BC751EC651}"/>
    <cellStyle name="Normal 3 11 4 2 2 3" xfId="22001" xr:uid="{E3555B53-64CB-4458-A807-63A3B78B9822}"/>
    <cellStyle name="Normal 3 11 4 2 3" xfId="8118" xr:uid="{0CB35619-60B7-4447-BB9E-782E52B3CCE2}"/>
    <cellStyle name="Normal 3 11 4 2 3 2" xfId="16448" xr:uid="{E6E13803-3572-46CE-AF82-54D2417A76C1}"/>
    <cellStyle name="Normal 3 11 4 2 3 2 2" xfId="33105" xr:uid="{5B40D3A2-1960-4BE0-B18F-4029AD92060E}"/>
    <cellStyle name="Normal 3 11 4 2 3 3" xfId="24777" xr:uid="{C3CEAFD5-D810-484C-AD27-697FAB040A35}"/>
    <cellStyle name="Normal 3 11 4 2 4" xfId="10896" xr:uid="{4C308249-7A08-4149-95F7-B57F345A3727}"/>
    <cellStyle name="Normal 3 11 4 2 4 2" xfId="27553" xr:uid="{2DE1E80F-83FE-4222-9D8F-22F845CF7FBA}"/>
    <cellStyle name="Normal 3 11 4 2 5" xfId="19225" xr:uid="{FEB4F790-B62F-4533-824C-88B4CD340FDA}"/>
    <cellStyle name="Normal 3 11 4 3" xfId="4015" xr:uid="{1B4121FD-89CC-450C-ABE7-7ECCE20A9DEB}"/>
    <cellStyle name="Normal 3 11 4 3 2" xfId="12345" xr:uid="{06328D25-F25F-41D5-869A-0488A74DBB4E}"/>
    <cellStyle name="Normal 3 11 4 3 2 2" xfId="29002" xr:uid="{B9463592-6087-4A0B-B758-9082A8AD78BB}"/>
    <cellStyle name="Normal 3 11 4 3 3" xfId="20674" xr:uid="{9C619E06-72F4-4EE1-9722-DC8A2DDD949E}"/>
    <cellStyle name="Normal 3 11 4 4" xfId="6791" xr:uid="{0974B3F4-B28B-4FFD-B169-A6E8AFE140E4}"/>
    <cellStyle name="Normal 3 11 4 4 2" xfId="15121" xr:uid="{5C7B237F-5B17-41E2-96FC-0FAAF4156B22}"/>
    <cellStyle name="Normal 3 11 4 4 2 2" xfId="31778" xr:uid="{99567E60-D5EC-4CB9-AC30-0603A4250B4C}"/>
    <cellStyle name="Normal 3 11 4 4 3" xfId="23450" xr:uid="{35C95201-90F1-489A-A9E9-3D02F5494EE8}"/>
    <cellStyle name="Normal 3 11 4 5" xfId="9569" xr:uid="{7D741D9D-D876-49AA-888C-369BA0DE247A}"/>
    <cellStyle name="Normal 3 11 4 5 2" xfId="26226" xr:uid="{3627AD76-BDE2-408E-A608-B9F878147BB3}"/>
    <cellStyle name="Normal 3 11 4 6" xfId="17898" xr:uid="{FEA01DA4-5BF2-4566-A0F4-F7BD54C7E7AC}"/>
    <cellStyle name="Normal 3 11 5" xfId="1604" xr:uid="{527E5A1B-6133-4DEE-B546-27D5BF9976A8}"/>
    <cellStyle name="Normal 3 11 5 2" xfId="4394" xr:uid="{6127D136-1C12-49F8-9041-A1CF0F2A5D89}"/>
    <cellStyle name="Normal 3 11 5 2 2" xfId="12724" xr:uid="{419EB171-DAF5-4CD8-8EB4-FF4236E21E15}"/>
    <cellStyle name="Normal 3 11 5 2 2 2" xfId="29381" xr:uid="{273158BC-A709-4803-9D14-54EC056BA441}"/>
    <cellStyle name="Normal 3 11 5 2 3" xfId="21053" xr:uid="{D7DC0D34-DBCC-4DDA-BE9F-3A2895559E41}"/>
    <cellStyle name="Normal 3 11 5 3" xfId="7170" xr:uid="{02D77AE2-73DF-4079-B279-949232C69E0D}"/>
    <cellStyle name="Normal 3 11 5 3 2" xfId="15500" xr:uid="{CE0DABDD-4892-4ACE-967F-1AA546D09D93}"/>
    <cellStyle name="Normal 3 11 5 3 2 2" xfId="32157" xr:uid="{863FA801-E065-44CB-BC68-B6CE11574E29}"/>
    <cellStyle name="Normal 3 11 5 3 3" xfId="23829" xr:uid="{1D217116-5B5E-4D10-9B6F-8EF3894B2C00}"/>
    <cellStyle name="Normal 3 11 5 4" xfId="9948" xr:uid="{ECD3FF14-C28D-49A4-8FC9-B4976287121A}"/>
    <cellStyle name="Normal 3 11 5 4 2" xfId="26605" xr:uid="{BDD67E95-D490-4EC4-8CBB-0BCAD21B3BF7}"/>
    <cellStyle name="Normal 3 11 5 5" xfId="18277" xr:uid="{E2BEFB67-C077-47E8-B130-8858F696AE25}"/>
    <cellStyle name="Normal 3 11 6" xfId="3067" xr:uid="{B14D9474-69B1-4283-B0AE-5DE3365E75B0}"/>
    <cellStyle name="Normal 3 11 6 2" xfId="11397" xr:uid="{8A8E8B42-9287-4719-A9E7-939A44DE5CAC}"/>
    <cellStyle name="Normal 3 11 6 2 2" xfId="28054" xr:uid="{03F57546-92DA-46A0-BF65-37BF4455F444}"/>
    <cellStyle name="Normal 3 11 6 3" xfId="19726" xr:uid="{92260D66-85F5-4C6E-B96E-F96D90370085}"/>
    <cellStyle name="Normal 3 11 7" xfId="5843" xr:uid="{7A887BFB-1625-44A7-9C03-A7FB91DCA31D}"/>
    <cellStyle name="Normal 3 11 7 2" xfId="14173" xr:uid="{7A063607-17E9-4137-8CDC-1B8D564630CC}"/>
    <cellStyle name="Normal 3 11 7 2 2" xfId="30830" xr:uid="{7B88332D-FABC-45E1-85D2-211ACA1AFD6B}"/>
    <cellStyle name="Normal 3 11 7 3" xfId="22502" xr:uid="{36CDBBBF-98A3-4689-B5A9-D45FB789B483}"/>
    <cellStyle name="Normal 3 11 8" xfId="8621" xr:uid="{38662F0A-99DC-449B-9C37-067526322E77}"/>
    <cellStyle name="Normal 3 11 8 2" xfId="25278" xr:uid="{22F6FA03-86A5-411E-A031-FD0CF4125147}"/>
    <cellStyle name="Normal 3 11 9" xfId="16950" xr:uid="{EB4AF7CB-1EFE-4B31-91AA-599854266F98}"/>
    <cellStyle name="Normal 3 12" xfId="275" xr:uid="{0E6BED2E-C6C1-4169-90E9-425C83A8088B}"/>
    <cellStyle name="Normal 3 12 2" xfId="757" xr:uid="{6ECE66D3-CD9C-470F-B298-74E21E28ECDD}"/>
    <cellStyle name="Normal 3 12 2 2" xfId="2085" xr:uid="{57F06A0C-C1DF-4EF3-ADF7-21B9656F1B17}"/>
    <cellStyle name="Normal 3 12 2 2 2" xfId="4875" xr:uid="{3AA0053C-57B9-4C2E-8154-B3E5E5BDD35E}"/>
    <cellStyle name="Normal 3 12 2 2 2 2" xfId="13205" xr:uid="{301B132E-11F9-42C7-8809-D4C99F820D43}"/>
    <cellStyle name="Normal 3 12 2 2 2 2 2" xfId="29862" xr:uid="{6C162FBA-C721-414D-B113-4089F7341335}"/>
    <cellStyle name="Normal 3 12 2 2 2 3" xfId="21534" xr:uid="{7049CD84-A9AD-424E-88E8-357AA9CB6672}"/>
    <cellStyle name="Normal 3 12 2 2 3" xfId="7651" xr:uid="{4454A98D-B59A-455F-A68F-136A477C5D0B}"/>
    <cellStyle name="Normal 3 12 2 2 3 2" xfId="15981" xr:uid="{6B83F243-387F-4FF8-A796-9523BEC948AA}"/>
    <cellStyle name="Normal 3 12 2 2 3 2 2" xfId="32638" xr:uid="{1B571950-E611-44C2-8501-D40E89173A00}"/>
    <cellStyle name="Normal 3 12 2 2 3 3" xfId="24310" xr:uid="{01247464-EA1D-4F77-BE83-B4DEF9520545}"/>
    <cellStyle name="Normal 3 12 2 2 4" xfId="10429" xr:uid="{D8199EC6-3EB0-41D5-9281-8C016F9F3510}"/>
    <cellStyle name="Normal 3 12 2 2 4 2" xfId="27086" xr:uid="{ED248924-4BD1-4CE7-A51B-1AA8098CCB95}"/>
    <cellStyle name="Normal 3 12 2 2 5" xfId="18758" xr:uid="{CF78578D-0F1D-4A93-A856-ECA74A3D5CA9}"/>
    <cellStyle name="Normal 3 12 2 3" xfId="3548" xr:uid="{3A2A589D-95DC-4675-B1A0-DFEF706BCB3E}"/>
    <cellStyle name="Normal 3 12 2 3 2" xfId="11878" xr:uid="{1BC550B6-0052-4AA6-9177-DD4735C7122D}"/>
    <cellStyle name="Normal 3 12 2 3 2 2" xfId="28535" xr:uid="{7ED6F87E-19F5-435A-AD7D-1BA1DE836463}"/>
    <cellStyle name="Normal 3 12 2 3 3" xfId="20207" xr:uid="{71F83AD7-7F29-4FDF-AFC7-794DD6F23475}"/>
    <cellStyle name="Normal 3 12 2 4" xfId="6324" xr:uid="{ACB882C4-483A-4599-A83D-65D58F6BAB90}"/>
    <cellStyle name="Normal 3 12 2 4 2" xfId="14654" xr:uid="{9ECC9649-4040-4747-999E-EC705B077B8B}"/>
    <cellStyle name="Normal 3 12 2 4 2 2" xfId="31311" xr:uid="{74B31084-0F78-42FF-BFA5-1430A4D691F7}"/>
    <cellStyle name="Normal 3 12 2 4 3" xfId="22983" xr:uid="{934B1D33-592E-407B-96F7-08071C2CA91F}"/>
    <cellStyle name="Normal 3 12 2 5" xfId="9102" xr:uid="{8312A9C7-57B2-4BD3-8E7C-A3D1212A7D01}"/>
    <cellStyle name="Normal 3 12 2 5 2" xfId="25759" xr:uid="{9CB02419-290C-4EEF-8AE4-D9C991CB2EB5}"/>
    <cellStyle name="Normal 3 12 2 6" xfId="17431" xr:uid="{6DBB36E3-6C8B-4BB4-BDC3-8014803D6084}"/>
    <cellStyle name="Normal 3 12 3" xfId="1605" xr:uid="{E2C267E2-C1A5-48B7-824E-98EAB9012E48}"/>
    <cellStyle name="Normal 3 12 3 2" xfId="4395" xr:uid="{5FCB5977-4021-420D-B626-64CAE677FE1E}"/>
    <cellStyle name="Normal 3 12 3 2 2" xfId="12725" xr:uid="{4F5DE136-A0D4-48A0-9C7F-1671F68B9D7B}"/>
    <cellStyle name="Normal 3 12 3 2 2 2" xfId="29382" xr:uid="{E0F1631D-B8AB-4A66-B584-8C1E7205411F}"/>
    <cellStyle name="Normal 3 12 3 2 3" xfId="21054" xr:uid="{E1697EC3-792C-48A3-BDD1-EE6246BE3E05}"/>
    <cellStyle name="Normal 3 12 3 3" xfId="7171" xr:uid="{80D248DE-2600-408C-A085-49DA4AE90C7F}"/>
    <cellStyle name="Normal 3 12 3 3 2" xfId="15501" xr:uid="{638155D3-9BD0-4C87-9F42-4C4147173D8E}"/>
    <cellStyle name="Normal 3 12 3 3 2 2" xfId="32158" xr:uid="{CB760664-4F18-477E-AF6A-D2A4CF442244}"/>
    <cellStyle name="Normal 3 12 3 3 3" xfId="23830" xr:uid="{50503EA0-E5D7-435D-B867-049E899BEC3B}"/>
    <cellStyle name="Normal 3 12 3 4" xfId="9949" xr:uid="{B5BA964F-6099-4211-B2AA-3C794FA36B0C}"/>
    <cellStyle name="Normal 3 12 3 4 2" xfId="26606" xr:uid="{C27E941D-B40B-4D83-8B1F-AA4AB183B615}"/>
    <cellStyle name="Normal 3 12 3 5" xfId="18278" xr:uid="{CCB45789-1794-496E-9DEA-7C4777F05992}"/>
    <cellStyle name="Normal 3 12 4" xfId="3068" xr:uid="{3AE8D5F1-903F-4280-9817-9726D2B70858}"/>
    <cellStyle name="Normal 3 12 4 2" xfId="11398" xr:uid="{4BECFA54-A959-465E-81A1-7902A38520A6}"/>
    <cellStyle name="Normal 3 12 4 2 2" xfId="28055" xr:uid="{64C0732C-6630-49C9-B5CF-0BC25EE77077}"/>
    <cellStyle name="Normal 3 12 4 3" xfId="19727" xr:uid="{8C376752-693B-45D7-BCF3-39DA65AC5EA8}"/>
    <cellStyle name="Normal 3 12 5" xfId="5844" xr:uid="{952084CD-3DB7-40B8-A8D1-E8D0BE865A4C}"/>
    <cellStyle name="Normal 3 12 5 2" xfId="14174" xr:uid="{378DFBEE-32D1-4CA8-AE16-27C49E0C90E7}"/>
    <cellStyle name="Normal 3 12 5 2 2" xfId="30831" xr:uid="{EF19D343-90F8-4373-AAD2-4110BDEC1F6A}"/>
    <cellStyle name="Normal 3 12 5 3" xfId="22503" xr:uid="{E4C20860-05AF-4624-8F81-EC363E2576BE}"/>
    <cellStyle name="Normal 3 12 6" xfId="8622" xr:uid="{6E82505A-4464-4D10-92DD-21080BF3BE9E}"/>
    <cellStyle name="Normal 3 12 6 2" xfId="25279" xr:uid="{67890069-912A-4F8A-AAD3-B8A0B6DD79A5}"/>
    <cellStyle name="Normal 3 12 7" xfId="16951" xr:uid="{7FAB6626-1D35-42B0-9AEE-9E8E7822CA7F}"/>
    <cellStyle name="Normal 3 13" xfId="988" xr:uid="{83F94183-1915-4A4C-B9CF-F0F69F69AB3D}"/>
    <cellStyle name="Normal 3 13 2" xfId="2316" xr:uid="{A5CFE27C-3159-4C8B-B070-8F795429AB06}"/>
    <cellStyle name="Normal 3 13 2 2" xfId="5106" xr:uid="{E1812EC9-FB7C-4AB1-B5D0-705D27F36F2D}"/>
    <cellStyle name="Normal 3 13 2 2 2" xfId="13436" xr:uid="{42717B1B-82D2-4FD4-AEB1-E0F594247153}"/>
    <cellStyle name="Normal 3 13 2 2 2 2" xfId="30093" xr:uid="{313B1228-B28F-4BE8-BE47-6B2FD9936EAA}"/>
    <cellStyle name="Normal 3 13 2 2 3" xfId="21765" xr:uid="{619C1FF8-B240-4DC8-8947-C4EA5BA3D210}"/>
    <cellStyle name="Normal 3 13 2 3" xfId="7882" xr:uid="{FDE110A3-4782-4ECC-8BFA-8BE02AF2448A}"/>
    <cellStyle name="Normal 3 13 2 3 2" xfId="16212" xr:uid="{9CE98682-2C2F-45CE-9EB3-877804A2E244}"/>
    <cellStyle name="Normal 3 13 2 3 2 2" xfId="32869" xr:uid="{1DC93A51-12E0-433C-89AF-EFE668A73438}"/>
    <cellStyle name="Normal 3 13 2 3 3" xfId="24541" xr:uid="{59D330FF-ACAE-4E9C-99E1-528159C4A26C}"/>
    <cellStyle name="Normal 3 13 2 4" xfId="10660" xr:uid="{DFC2C864-BDBD-43F7-8153-3F8A42124615}"/>
    <cellStyle name="Normal 3 13 2 4 2" xfId="27317" xr:uid="{A408874F-7A27-44A9-9B3B-443EE041C388}"/>
    <cellStyle name="Normal 3 13 2 5" xfId="18989" xr:uid="{63729775-9F2E-4474-8ACA-0354F24688BB}"/>
    <cellStyle name="Normal 3 13 3" xfId="3779" xr:uid="{DAE35D72-A9EE-4FEA-A301-CE1DE62716DB}"/>
    <cellStyle name="Normal 3 13 3 2" xfId="12109" xr:uid="{FE37A4EF-23AD-4BFB-8DF9-6D545A0EBA38}"/>
    <cellStyle name="Normal 3 13 3 2 2" xfId="28766" xr:uid="{A3AB37BE-5D86-41AF-9674-83EA11B3C08D}"/>
    <cellStyle name="Normal 3 13 3 3" xfId="20438" xr:uid="{585B232E-D0E7-429C-8435-AD4D2531DA50}"/>
    <cellStyle name="Normal 3 13 4" xfId="6555" xr:uid="{8036B361-EDA1-4915-944C-EE124E129AF4}"/>
    <cellStyle name="Normal 3 13 4 2" xfId="14885" xr:uid="{7738DC68-0E4C-4AC6-81A1-69125C4693FD}"/>
    <cellStyle name="Normal 3 13 4 2 2" xfId="31542" xr:uid="{0D57AB6B-C4F4-4A31-9BBA-4BACD2DDA63C}"/>
    <cellStyle name="Normal 3 13 4 3" xfId="23214" xr:uid="{6C62CC2A-35A9-436E-8165-F341E77E6E0D}"/>
    <cellStyle name="Normal 3 13 5" xfId="9333" xr:uid="{0F6610CF-FFAF-43CC-9997-4695897859D0}"/>
    <cellStyle name="Normal 3 13 5 2" xfId="25990" xr:uid="{D90474C4-76E4-4E1D-AAB2-CB1213CF1A02}"/>
    <cellStyle name="Normal 3 13 6" xfId="17662" xr:uid="{D49DF89C-008F-4592-84CF-0431296C8C57}"/>
    <cellStyle name="Normal 3 14" xfId="2698" xr:uid="{F3746644-E3AF-4C51-B0BC-0C4B8DFEDC3C}"/>
    <cellStyle name="Normal 3 14 2" xfId="33645" xr:uid="{4B66BE46-9FDA-4C0C-955A-809D4EA8AF99}"/>
    <cellStyle name="Normal 3 15" xfId="16732" xr:uid="{C6D22803-E11A-496E-994A-971B906110D9}"/>
    <cellStyle name="Normal 3 16" xfId="16731" xr:uid="{E7A4AEAB-8590-4205-A91F-9948A7B61569}"/>
    <cellStyle name="Normal 3 17" xfId="33807" xr:uid="{F4E422DD-8355-44F7-AF16-29C6FF04486A}"/>
    <cellStyle name="Normal 3 18" xfId="34659" xr:uid="{43E701EB-CF3A-4651-BFC7-8868C1F144C6}"/>
    <cellStyle name="Normal 3 2" xfId="47" xr:uid="{C99CAD76-6296-4C26-83BE-A522D45E139E}"/>
    <cellStyle name="Normal 3 2 10" xfId="2849" xr:uid="{2D85658D-E7BC-42F4-BA44-C1B054AE4D4F}"/>
    <cellStyle name="Normal 3 2 10 2" xfId="11180" xr:uid="{1A5C6EF0-9BEE-45CC-B119-F601F3FAF2E1}"/>
    <cellStyle name="Normal 3 2 10 2 2" xfId="27837" xr:uid="{11E46EDF-F4CC-43D4-B635-A439B6A11304}"/>
    <cellStyle name="Normal 3 2 10 3" xfId="19509" xr:uid="{4F13D4F3-5FBB-4325-8F30-3823D6C01465}"/>
    <cellStyle name="Normal 3 2 11" xfId="5626" xr:uid="{749D0ACD-3EC7-4BA2-A7B2-6C6B2A00C90B}"/>
    <cellStyle name="Normal 3 2 11 2" xfId="13956" xr:uid="{F0AAC620-6306-49E1-BA05-5711A62F1F7D}"/>
    <cellStyle name="Normal 3 2 11 2 2" xfId="30613" xr:uid="{1AB7CECE-0AEB-40C7-9924-B8DE21BE5F4F}"/>
    <cellStyle name="Normal 3 2 11 3" xfId="22285" xr:uid="{F765D682-13C5-4EEE-AEDA-CB6F9E3F4FA9}"/>
    <cellStyle name="Normal 3 2 12" xfId="8403" xr:uid="{91FFC103-0871-4E56-A060-72C88A66C116}"/>
    <cellStyle name="Normal 3 2 12 2" xfId="25061" xr:uid="{D4B4287A-D06B-4144-A61B-B9602294167F}"/>
    <cellStyle name="Normal 3 2 13" xfId="16733" xr:uid="{EFC3ACED-5E06-4B8A-A492-B3BAC7E397F1}"/>
    <cellStyle name="Normal 3 2 14" xfId="33922" xr:uid="{D32449D1-DAB2-443A-BF72-B2007C67D063}"/>
    <cellStyle name="Normal 3 2 2" xfId="52" xr:uid="{F7C7F2A6-225E-4CED-9CDE-96C31C1E9EAA}"/>
    <cellStyle name="Normal 3 2 2 10" xfId="5630" xr:uid="{A773DFDB-16D9-4DF4-BA56-F5829C358CE2}"/>
    <cellStyle name="Normal 3 2 2 10 2" xfId="13960" xr:uid="{BF5D0E24-FF78-4D48-8253-5151BF2D67F6}"/>
    <cellStyle name="Normal 3 2 2 10 2 2" xfId="30617" xr:uid="{EA363EB3-EF5C-466D-BB8A-4FF6D961389E}"/>
    <cellStyle name="Normal 3 2 2 10 3" xfId="22289" xr:uid="{ACAA3BC7-14C8-4C16-9593-C0A71E7F78E7}"/>
    <cellStyle name="Normal 3 2 2 11" xfId="8407" xr:uid="{48F159F8-1D75-4677-ABA2-5E37B3D7CFCE}"/>
    <cellStyle name="Normal 3 2 2 11 2" xfId="25065" xr:uid="{DEAE4C4D-6AA8-48F4-8116-EEF1D76B3712}"/>
    <cellStyle name="Normal 3 2 2 12" xfId="16737" xr:uid="{7640BEDA-2B44-4929-96E7-3334EBCEB1C9}"/>
    <cellStyle name="Normal 3 2 2 13" xfId="33811" xr:uid="{20A20047-62BA-46E7-B3C6-0F0E52875560}"/>
    <cellStyle name="Normal 3 2 2 2" xfId="112" xr:uid="{9E728C25-DA7F-4FA5-A652-58B535F0B5DC}"/>
    <cellStyle name="Normal 3 2 2 2 10" xfId="8466" xr:uid="{E254E206-DA15-4CEF-BB75-55544BDBD12A}"/>
    <cellStyle name="Normal 3 2 2 2 10 2" xfId="25123" xr:uid="{B1585943-7273-4411-A4FE-0DC7677CE299}"/>
    <cellStyle name="Normal 3 2 2 2 11" xfId="16795" xr:uid="{F9557015-B967-4F61-8A43-769C71ED5000}"/>
    <cellStyle name="Normal 3 2 2 2 2" xfId="234" xr:uid="{CACCAE18-5722-4DE5-ACD1-87435C838713}"/>
    <cellStyle name="Normal 3 2 2 2 2 2" xfId="476" xr:uid="{00AEBF44-6C16-4778-8B4F-FECE4C88AFED}"/>
    <cellStyle name="Normal 3 2 2 2 2 2 2" xfId="752" xr:uid="{DD46CD1D-F75D-4D97-A0BE-CE4C9A4F1224}"/>
    <cellStyle name="Normal 3 2 2 2 2 2 2 2" xfId="2082" xr:uid="{13701392-DBF7-4F9C-8A68-568F279FD748}"/>
    <cellStyle name="Normal 3 2 2 2 2 2 2 2 2" xfId="4872" xr:uid="{9B5CD0EC-740F-405C-B788-07254DAE5A52}"/>
    <cellStyle name="Normal 3 2 2 2 2 2 2 2 2 2" xfId="13202" xr:uid="{68BEE2AE-BD0F-49C7-BA78-A2B282898F68}"/>
    <cellStyle name="Normal 3 2 2 2 2 2 2 2 2 2 2" xfId="29859" xr:uid="{D44E056A-D034-4DD0-AA70-C619931534D9}"/>
    <cellStyle name="Normal 3 2 2 2 2 2 2 2 2 3" xfId="21531" xr:uid="{901AEDD0-F6F3-44A4-A5CD-6E55498641CE}"/>
    <cellStyle name="Normal 3 2 2 2 2 2 2 2 3" xfId="7648" xr:uid="{D723A663-48A5-4A7C-921E-CA710A611368}"/>
    <cellStyle name="Normal 3 2 2 2 2 2 2 2 3 2" xfId="15978" xr:uid="{B9203CC1-4AE1-41ED-8EBE-842C57095FF3}"/>
    <cellStyle name="Normal 3 2 2 2 2 2 2 2 3 2 2" xfId="32635" xr:uid="{507DF29D-65A8-429D-9EE8-C397A106E19A}"/>
    <cellStyle name="Normal 3 2 2 2 2 2 2 2 3 3" xfId="24307" xr:uid="{34BC0BEA-A8B9-4045-8E45-FBCF7BFB8CB0}"/>
    <cellStyle name="Normal 3 2 2 2 2 2 2 2 4" xfId="10426" xr:uid="{D3705805-2841-4820-895B-8ABAB8C3670A}"/>
    <cellStyle name="Normal 3 2 2 2 2 2 2 2 4 2" xfId="27083" xr:uid="{51DFF1AA-32DE-4E16-9DDF-02C2D740B2E8}"/>
    <cellStyle name="Normal 3 2 2 2 2 2 2 2 5" xfId="18755" xr:uid="{1B103BE6-B467-44E8-A4B2-43351E0F7261}"/>
    <cellStyle name="Normal 3 2 2 2 2 2 2 3" xfId="3545" xr:uid="{97A3794F-96DD-41B8-AB76-28FD5E8217C9}"/>
    <cellStyle name="Normal 3 2 2 2 2 2 2 3 2" xfId="11875" xr:uid="{B2EB00B9-0C35-4F5D-AD66-4EEEF4CE0D05}"/>
    <cellStyle name="Normal 3 2 2 2 2 2 2 3 2 2" xfId="28532" xr:uid="{A3B5322C-DC96-43C8-AD1E-46A3AA42164B}"/>
    <cellStyle name="Normal 3 2 2 2 2 2 2 3 3" xfId="20204" xr:uid="{CE6E3FBA-700E-4EF9-90A8-6E3ACE93A49E}"/>
    <cellStyle name="Normal 3 2 2 2 2 2 2 4" xfId="6321" xr:uid="{31D684C1-386B-4D80-AAFE-03C1B096975D}"/>
    <cellStyle name="Normal 3 2 2 2 2 2 2 4 2" xfId="14651" xr:uid="{28B8D4F6-1F24-40A9-9844-37ADA6F7CE7E}"/>
    <cellStyle name="Normal 3 2 2 2 2 2 2 4 2 2" xfId="31308" xr:uid="{BCF1BFA3-CE61-4017-8D65-CB13C1EBF41E}"/>
    <cellStyle name="Normal 3 2 2 2 2 2 2 4 3" xfId="22980" xr:uid="{D94D1786-702E-44CF-B238-7C329CDFE59B}"/>
    <cellStyle name="Normal 3 2 2 2 2 2 2 5" xfId="9099" xr:uid="{24220C15-F50E-4FA5-948C-7AC1AD80B955}"/>
    <cellStyle name="Normal 3 2 2 2 2 2 2 5 2" xfId="25756" xr:uid="{0B734BBB-6084-4A8F-8501-470B783C316B}"/>
    <cellStyle name="Normal 3 2 2 2 2 2 2 6" xfId="17428" xr:uid="{D98D5406-02D9-45ED-8AC2-19959E808E3E}"/>
    <cellStyle name="Normal 3 2 2 2 2 2 3" xfId="1806" xr:uid="{3653F186-901E-40E3-867D-236C5D4CE2E1}"/>
    <cellStyle name="Normal 3 2 2 2 2 2 3 2" xfId="4596" xr:uid="{6CDBC36A-04E6-4794-B21B-F051686F78FE}"/>
    <cellStyle name="Normal 3 2 2 2 2 2 3 2 2" xfId="12926" xr:uid="{4677A1DF-602A-474A-A37E-D8DB40BC8061}"/>
    <cellStyle name="Normal 3 2 2 2 2 2 3 2 2 2" xfId="29583" xr:uid="{E14EBADB-5B1D-4F7A-BD67-22EAA8EE4B65}"/>
    <cellStyle name="Normal 3 2 2 2 2 2 3 2 3" xfId="21255" xr:uid="{852A7EFA-B661-43F8-90D8-2D753AAE7E0E}"/>
    <cellStyle name="Normal 3 2 2 2 2 2 3 3" xfId="7372" xr:uid="{D8DB3265-0200-4439-AC1E-AAE0AEF80CDB}"/>
    <cellStyle name="Normal 3 2 2 2 2 2 3 3 2" xfId="15702" xr:uid="{E3E0EACF-B844-43C8-BC16-30A4FE28D284}"/>
    <cellStyle name="Normal 3 2 2 2 2 2 3 3 2 2" xfId="32359" xr:uid="{3A55F29F-CAF9-4966-8F6A-D1C58958BFF7}"/>
    <cellStyle name="Normal 3 2 2 2 2 2 3 3 3" xfId="24031" xr:uid="{EFAB8D43-DDC5-4822-9B77-4320EAD3C485}"/>
    <cellStyle name="Normal 3 2 2 2 2 2 3 4" xfId="10150" xr:uid="{6BA236DA-CB16-40FC-825C-499D178FA519}"/>
    <cellStyle name="Normal 3 2 2 2 2 2 3 4 2" xfId="26807" xr:uid="{CD49DA6A-85A5-40F9-9DD9-D1DBE034E814}"/>
    <cellStyle name="Normal 3 2 2 2 2 2 3 5" xfId="18479" xr:uid="{F6007206-169D-4DD6-A685-2456D5F9C6C5}"/>
    <cellStyle name="Normal 3 2 2 2 2 2 4" xfId="3269" xr:uid="{7C8A9668-0FD1-4CB8-B971-B57A4D2456D8}"/>
    <cellStyle name="Normal 3 2 2 2 2 2 4 2" xfId="11599" xr:uid="{96044254-E68A-4098-B606-392440A09601}"/>
    <cellStyle name="Normal 3 2 2 2 2 2 4 2 2" xfId="28256" xr:uid="{3B9224FF-6401-4D0F-ABAE-0EE1BE2B265F}"/>
    <cellStyle name="Normal 3 2 2 2 2 2 4 3" xfId="19928" xr:uid="{90746D51-3900-41CA-8C0E-C63440A33E6D}"/>
    <cellStyle name="Normal 3 2 2 2 2 2 5" xfId="6045" xr:uid="{E2FB135B-A0E3-4287-A218-9AED36C0AC5A}"/>
    <cellStyle name="Normal 3 2 2 2 2 2 5 2" xfId="14375" xr:uid="{47848936-9819-4E49-AF58-624DE48FC250}"/>
    <cellStyle name="Normal 3 2 2 2 2 2 5 2 2" xfId="31032" xr:uid="{43DBE84A-8ED6-44A7-9B16-F4D652AB5B28}"/>
    <cellStyle name="Normal 3 2 2 2 2 2 5 3" xfId="22704" xr:uid="{0328F3A6-480B-4906-8421-FE8136EF1BB2}"/>
    <cellStyle name="Normal 3 2 2 2 2 2 6" xfId="8823" xr:uid="{05B26EE8-B98B-4DBD-A636-EC0BF33232C0}"/>
    <cellStyle name="Normal 3 2 2 2 2 2 6 2" xfId="25480" xr:uid="{F82054DC-5CEB-42C9-ABDF-7DE7D9047A42}"/>
    <cellStyle name="Normal 3 2 2 2 2 2 7" xfId="17152" xr:uid="{ECD0CE79-C1D0-4975-9993-33896629F399}"/>
    <cellStyle name="Normal 3 2 2 2 2 3" xfId="712" xr:uid="{D5542764-34A9-4913-972B-4EE828DB54AA}"/>
    <cellStyle name="Normal 3 2 2 2 2 3 2" xfId="2042" xr:uid="{B3586EA8-C6D3-42F9-9FDB-7650A955918E}"/>
    <cellStyle name="Normal 3 2 2 2 2 3 2 2" xfId="4832" xr:uid="{BDDABA07-A6D5-432A-B662-B922BAC853A0}"/>
    <cellStyle name="Normal 3 2 2 2 2 3 2 2 2" xfId="13162" xr:uid="{592FD366-D084-4A12-B62D-55BAD1CA8AEA}"/>
    <cellStyle name="Normal 3 2 2 2 2 3 2 2 2 2" xfId="29819" xr:uid="{5E2FDE31-E8CE-4359-BC7E-6C8AC8EAFFC1}"/>
    <cellStyle name="Normal 3 2 2 2 2 3 2 2 3" xfId="21491" xr:uid="{2B467EB7-890B-4C95-91D8-E57B32E0D919}"/>
    <cellStyle name="Normal 3 2 2 2 2 3 2 3" xfId="7608" xr:uid="{6C0E22D7-D041-4876-B1E4-955146A1742E}"/>
    <cellStyle name="Normal 3 2 2 2 2 3 2 3 2" xfId="15938" xr:uid="{5ACB68EF-A3B5-4E27-9451-AA3B2CBD6179}"/>
    <cellStyle name="Normal 3 2 2 2 2 3 2 3 2 2" xfId="32595" xr:uid="{CDF197B7-C18B-4BE1-B99C-086A51122AB5}"/>
    <cellStyle name="Normal 3 2 2 2 2 3 2 3 3" xfId="24267" xr:uid="{54D67008-53F7-48C5-BF16-DA2A13FF73B1}"/>
    <cellStyle name="Normal 3 2 2 2 2 3 2 4" xfId="10386" xr:uid="{6FE5D6FC-AEB5-43BC-ABED-3EB68FC1972A}"/>
    <cellStyle name="Normal 3 2 2 2 2 3 2 4 2" xfId="27043" xr:uid="{211F03AB-E906-4AC3-BE8B-947517CD2C2B}"/>
    <cellStyle name="Normal 3 2 2 2 2 3 2 5" xfId="18715" xr:uid="{DEC61D69-B09F-4702-A504-FB216C73267D}"/>
    <cellStyle name="Normal 3 2 2 2 2 3 3" xfId="3505" xr:uid="{DD19292A-4472-493F-8962-C427A1265A9F}"/>
    <cellStyle name="Normal 3 2 2 2 2 3 3 2" xfId="11835" xr:uid="{F7F11569-632A-4E4E-933B-A4AFBA4A7178}"/>
    <cellStyle name="Normal 3 2 2 2 2 3 3 2 2" xfId="28492" xr:uid="{DB67D878-21EE-4681-B375-899869ED6F69}"/>
    <cellStyle name="Normal 3 2 2 2 2 3 3 3" xfId="20164" xr:uid="{C16EAD4A-DFC0-408D-A395-2290487EAB4F}"/>
    <cellStyle name="Normal 3 2 2 2 2 3 4" xfId="6281" xr:uid="{036B3B00-3668-4B79-A164-DBD7331C898B}"/>
    <cellStyle name="Normal 3 2 2 2 2 3 4 2" xfId="14611" xr:uid="{50A9380B-C775-4026-A906-67775DC8D68A}"/>
    <cellStyle name="Normal 3 2 2 2 2 3 4 2 2" xfId="31268" xr:uid="{08206A17-E75C-48E1-A3FF-FBF81B31190B}"/>
    <cellStyle name="Normal 3 2 2 2 2 3 4 3" xfId="22940" xr:uid="{779340D2-2C28-4338-A6B9-63F28B902FC7}"/>
    <cellStyle name="Normal 3 2 2 2 2 3 5" xfId="9059" xr:uid="{69E32E51-C72D-43BC-BDD4-B7542D336B2A}"/>
    <cellStyle name="Normal 3 2 2 2 2 3 5 2" xfId="25716" xr:uid="{7CA8102E-0A28-4DDB-9B79-DC33CF890270}"/>
    <cellStyle name="Normal 3 2 2 2 2 3 6" xfId="17388" xr:uid="{E3817EB2-0B4E-4BF3-AF51-D75CA5DCDD87}"/>
    <cellStyle name="Normal 3 2 2 2 2 4" xfId="1189" xr:uid="{A212E99D-CCF7-4962-800C-B595FE99E1E5}"/>
    <cellStyle name="Normal 3 2 2 2 2 4 2" xfId="2517" xr:uid="{914B09B4-3D91-4DBA-BEA1-6267790C8607}"/>
    <cellStyle name="Normal 3 2 2 2 2 4 2 2" xfId="5307" xr:uid="{D744CA42-15AA-4093-9123-B156C10CB7CB}"/>
    <cellStyle name="Normal 3 2 2 2 2 4 2 2 2" xfId="13637" xr:uid="{B679BD08-877C-44A3-9F52-4BB02652128D}"/>
    <cellStyle name="Normal 3 2 2 2 2 4 2 2 2 2" xfId="30294" xr:uid="{58BB4EBD-7377-4467-BFBB-C40DE2F040D1}"/>
    <cellStyle name="Normal 3 2 2 2 2 4 2 2 3" xfId="21966" xr:uid="{E99340AE-0B0E-4E0A-9BE0-EC2D5872AE66}"/>
    <cellStyle name="Normal 3 2 2 2 2 4 2 3" xfId="8083" xr:uid="{F068DAE1-DC75-4C64-A11A-2C3E375192B6}"/>
    <cellStyle name="Normal 3 2 2 2 2 4 2 3 2" xfId="16413" xr:uid="{8561830C-4264-485F-873F-D1544EF7B307}"/>
    <cellStyle name="Normal 3 2 2 2 2 4 2 3 2 2" xfId="33070" xr:uid="{98355B7C-F601-4F59-B43D-73D695654797}"/>
    <cellStyle name="Normal 3 2 2 2 2 4 2 3 3" xfId="24742" xr:uid="{A462C986-674E-497B-BD67-ED3F809B0ED8}"/>
    <cellStyle name="Normal 3 2 2 2 2 4 2 4" xfId="10861" xr:uid="{695D95E0-DB21-4FE4-8AA6-B1686F84589A}"/>
    <cellStyle name="Normal 3 2 2 2 2 4 2 4 2" xfId="27518" xr:uid="{AB6EE48E-732B-472A-9D6E-650CFBD26338}"/>
    <cellStyle name="Normal 3 2 2 2 2 4 2 5" xfId="19190" xr:uid="{8EA4A29F-E2BC-44F4-B962-B585681785CF}"/>
    <cellStyle name="Normal 3 2 2 2 2 4 3" xfId="3980" xr:uid="{0733C001-184C-441B-B075-90F3117839A5}"/>
    <cellStyle name="Normal 3 2 2 2 2 4 3 2" xfId="12310" xr:uid="{5218CDD1-7F7F-458B-B219-C41EAE7E22D6}"/>
    <cellStyle name="Normal 3 2 2 2 2 4 3 2 2" xfId="28967" xr:uid="{243821CF-2A61-4691-8CED-4A5BB3968305}"/>
    <cellStyle name="Normal 3 2 2 2 2 4 3 3" xfId="20639" xr:uid="{75E4A035-A307-41EF-96BD-0036AC855D51}"/>
    <cellStyle name="Normal 3 2 2 2 2 4 4" xfId="6756" xr:uid="{6C83DC72-9DEF-465E-941C-D770B5F34BC3}"/>
    <cellStyle name="Normal 3 2 2 2 2 4 4 2" xfId="15086" xr:uid="{31B451AE-1AD3-4ED7-9EFC-7667548DA412}"/>
    <cellStyle name="Normal 3 2 2 2 2 4 4 2 2" xfId="31743" xr:uid="{8CF9368F-181E-4ABA-88DB-6A0F0ECDD882}"/>
    <cellStyle name="Normal 3 2 2 2 2 4 4 3" xfId="23415" xr:uid="{FA32E781-C50E-42BA-8051-DE8D04BA4DAC}"/>
    <cellStyle name="Normal 3 2 2 2 2 4 5" xfId="9534" xr:uid="{1052F748-0C67-4312-BC6E-A55611660627}"/>
    <cellStyle name="Normal 3 2 2 2 2 4 5 2" xfId="26191" xr:uid="{AED32F56-8018-4559-AABC-EB18AF91DA5C}"/>
    <cellStyle name="Normal 3 2 2 2 2 4 6" xfId="17863" xr:uid="{7B01D5E2-5D3F-494F-A134-EEAA4AE82062}"/>
    <cellStyle name="Normal 3 2 2 2 2 5" xfId="1569" xr:uid="{0DF8A8B0-6514-4B62-889D-7323D1EB8541}"/>
    <cellStyle name="Normal 3 2 2 2 2 5 2" xfId="4359" xr:uid="{46BB6A2E-24AD-4113-B0DF-E726AA7A2477}"/>
    <cellStyle name="Normal 3 2 2 2 2 5 2 2" xfId="12689" xr:uid="{DDFD3D30-157B-4AFD-9E5B-164E80F24967}"/>
    <cellStyle name="Normal 3 2 2 2 2 5 2 2 2" xfId="29346" xr:uid="{1CF45B3E-99E7-4CC1-9AFF-3F018F4FD895}"/>
    <cellStyle name="Normal 3 2 2 2 2 5 2 3" xfId="21018" xr:uid="{E6B4B711-9058-43DB-9B2C-ED0C9524213C}"/>
    <cellStyle name="Normal 3 2 2 2 2 5 3" xfId="7135" xr:uid="{E37A5D69-1209-4F11-A3A7-D6D80EB4C6D0}"/>
    <cellStyle name="Normal 3 2 2 2 2 5 3 2" xfId="15465" xr:uid="{C8A94EC5-67BF-4C5B-A8B2-C127FD2BD47D}"/>
    <cellStyle name="Normal 3 2 2 2 2 5 3 2 2" xfId="32122" xr:uid="{F57FD1F4-118B-423E-89EF-F6B7F2582034}"/>
    <cellStyle name="Normal 3 2 2 2 2 5 3 3" xfId="23794" xr:uid="{7A8087E2-E5DC-43C1-A0AF-2239B734B813}"/>
    <cellStyle name="Normal 3 2 2 2 2 5 4" xfId="9913" xr:uid="{BFFD66D5-A79D-4B69-812D-0119298ACAB0}"/>
    <cellStyle name="Normal 3 2 2 2 2 5 4 2" xfId="26570" xr:uid="{892BE863-179A-496E-86F5-DFC3D5209D4B}"/>
    <cellStyle name="Normal 3 2 2 2 2 5 5" xfId="18242" xr:uid="{46C89B4E-B130-4B8D-80E5-1D8E49871C33}"/>
    <cellStyle name="Normal 3 2 2 2 2 6" xfId="3032" xr:uid="{D71D1A37-A48F-4212-AA84-07D45B554ABA}"/>
    <cellStyle name="Normal 3 2 2 2 2 6 2" xfId="11362" xr:uid="{B554B65C-E56F-4AC4-BD76-18A08A82E93F}"/>
    <cellStyle name="Normal 3 2 2 2 2 6 2 2" xfId="28019" xr:uid="{0502F0A4-15F5-4E4A-9C6E-9BDE557C5FF3}"/>
    <cellStyle name="Normal 3 2 2 2 2 6 3" xfId="19691" xr:uid="{5BCFD90F-E54F-442B-A113-E1B23CE2F3E9}"/>
    <cellStyle name="Normal 3 2 2 2 2 7" xfId="5808" xr:uid="{314AF31B-2012-4B42-AC0C-0FB9C4ACC55A}"/>
    <cellStyle name="Normal 3 2 2 2 2 7 2" xfId="14138" xr:uid="{9DDCF4D2-88D8-4711-BA5B-9EF0D04F3155}"/>
    <cellStyle name="Normal 3 2 2 2 2 7 2 2" xfId="30795" xr:uid="{3FDE1739-2F1F-4BC8-B709-66171D0DD7AF}"/>
    <cellStyle name="Normal 3 2 2 2 2 7 3" xfId="22467" xr:uid="{9CFA1499-041F-4688-8758-DF778A41E47D}"/>
    <cellStyle name="Normal 3 2 2 2 2 8" xfId="8586" xr:uid="{859E28C4-3F2C-4CE9-A503-7D296814F426}"/>
    <cellStyle name="Normal 3 2 2 2 2 8 2" xfId="25243" xr:uid="{AD030527-5906-4F13-A07C-8060186872DE}"/>
    <cellStyle name="Normal 3 2 2 2 2 9" xfId="16915" xr:uid="{122CD532-CB82-4BBC-9A1C-5515C746CD68}"/>
    <cellStyle name="Normal 3 2 2 2 3" xfId="356" xr:uid="{417AEC01-A1F2-4B65-8943-307CC1B8CA99}"/>
    <cellStyle name="Normal 3 2 2 2 3 2" xfId="750" xr:uid="{39263579-941E-49A2-A5D3-53386405D2BB}"/>
    <cellStyle name="Normal 3 2 2 2 3 2 2" xfId="2080" xr:uid="{5995A28F-D89D-48DF-A5EB-58B7B03DEA42}"/>
    <cellStyle name="Normal 3 2 2 2 3 2 2 2" xfId="4870" xr:uid="{D44FDB2F-AE7F-4EA6-8C90-2419202D1AD1}"/>
    <cellStyle name="Normal 3 2 2 2 3 2 2 2 2" xfId="13200" xr:uid="{F411E190-0707-4543-BD03-CB1110041922}"/>
    <cellStyle name="Normal 3 2 2 2 3 2 2 2 2 2" xfId="29857" xr:uid="{E165BBB3-319F-4788-9CF8-72317F26F8F6}"/>
    <cellStyle name="Normal 3 2 2 2 3 2 2 2 3" xfId="21529" xr:uid="{CD9CB82D-58FE-48A8-A3C2-860C7CB21B0E}"/>
    <cellStyle name="Normal 3 2 2 2 3 2 2 3" xfId="7646" xr:uid="{E527ACE6-7249-4649-8A47-8245C3EC86F5}"/>
    <cellStyle name="Normal 3 2 2 2 3 2 2 3 2" xfId="15976" xr:uid="{3223CB2D-42E8-4B7D-993E-3235C38E861E}"/>
    <cellStyle name="Normal 3 2 2 2 3 2 2 3 2 2" xfId="32633" xr:uid="{E58CAE4B-FD7A-4E7E-BE15-2AF344E3326C}"/>
    <cellStyle name="Normal 3 2 2 2 3 2 2 3 3" xfId="24305" xr:uid="{2C40A44A-E4C8-470A-B584-6846488F251A}"/>
    <cellStyle name="Normal 3 2 2 2 3 2 2 4" xfId="10424" xr:uid="{C24D090A-868D-4AA3-96C7-595174AA5406}"/>
    <cellStyle name="Normal 3 2 2 2 3 2 2 4 2" xfId="27081" xr:uid="{53555035-F2E2-4A8A-97D8-277DA222572F}"/>
    <cellStyle name="Normal 3 2 2 2 3 2 2 5" xfId="18753" xr:uid="{A914FED5-9BED-4CDA-A7FE-988C564C29D8}"/>
    <cellStyle name="Normal 3 2 2 2 3 2 3" xfId="3543" xr:uid="{FE34161B-CDB5-4287-AF69-D874CCACD4D8}"/>
    <cellStyle name="Normal 3 2 2 2 3 2 3 2" xfId="11873" xr:uid="{A9E24A90-6E5B-45D3-881E-166877149742}"/>
    <cellStyle name="Normal 3 2 2 2 3 2 3 2 2" xfId="28530" xr:uid="{4A8305EC-80DF-4537-8716-BE66FC2F66B4}"/>
    <cellStyle name="Normal 3 2 2 2 3 2 3 3" xfId="20202" xr:uid="{2901B6D9-F246-43AD-A0AA-B55397BAD54B}"/>
    <cellStyle name="Normal 3 2 2 2 3 2 4" xfId="6319" xr:uid="{1B7E5C6D-8847-479E-981F-24CA21CC0B7E}"/>
    <cellStyle name="Normal 3 2 2 2 3 2 4 2" xfId="14649" xr:uid="{874736C7-F5CC-48FD-8563-85693EFF38C8}"/>
    <cellStyle name="Normal 3 2 2 2 3 2 4 2 2" xfId="31306" xr:uid="{E6629385-0D19-40B1-80F8-3AB9AA1DBA52}"/>
    <cellStyle name="Normal 3 2 2 2 3 2 4 3" xfId="22978" xr:uid="{CBE3FAAF-A6AF-492A-90EE-320481B26A8F}"/>
    <cellStyle name="Normal 3 2 2 2 3 2 5" xfId="9097" xr:uid="{B5A1EC1C-09FE-4831-B3C0-925BAC36BA42}"/>
    <cellStyle name="Normal 3 2 2 2 3 2 5 2" xfId="25754" xr:uid="{717E03B9-F271-489A-BAEA-D521FC7D9D38}"/>
    <cellStyle name="Normal 3 2 2 2 3 2 6" xfId="17426" xr:uid="{26BF1AB4-90FF-43F4-B329-E0FB3E28E28F}"/>
    <cellStyle name="Normal 3 2 2 2 3 3" xfId="1686" xr:uid="{FBC41545-15B9-4708-A707-7BC8E3A794A6}"/>
    <cellStyle name="Normal 3 2 2 2 3 3 2" xfId="4476" xr:uid="{242E4B87-9244-4901-A506-D70406D3F3D9}"/>
    <cellStyle name="Normal 3 2 2 2 3 3 2 2" xfId="12806" xr:uid="{E85490C1-A232-40A1-93B3-5F307D4733A1}"/>
    <cellStyle name="Normal 3 2 2 2 3 3 2 2 2" xfId="29463" xr:uid="{CB8E3D8D-BC8E-479B-A3A9-AE7F7FC3068F}"/>
    <cellStyle name="Normal 3 2 2 2 3 3 2 3" xfId="21135" xr:uid="{7422AA2B-6F3A-49BE-BB0D-13B1D66A5CD1}"/>
    <cellStyle name="Normal 3 2 2 2 3 3 3" xfId="7252" xr:uid="{95AEF31B-F265-40B9-A861-9914782B5F17}"/>
    <cellStyle name="Normal 3 2 2 2 3 3 3 2" xfId="15582" xr:uid="{EF7D1278-62A0-4460-8E58-04E20854188F}"/>
    <cellStyle name="Normal 3 2 2 2 3 3 3 2 2" xfId="32239" xr:uid="{5ECC2B96-0B01-4625-9D15-6341A36A1007}"/>
    <cellStyle name="Normal 3 2 2 2 3 3 3 3" xfId="23911" xr:uid="{C970C493-5DB2-4682-AB19-AC263D292284}"/>
    <cellStyle name="Normal 3 2 2 2 3 3 4" xfId="10030" xr:uid="{0EA0910D-5873-4544-8AF1-A380A8DD6DF0}"/>
    <cellStyle name="Normal 3 2 2 2 3 3 4 2" xfId="26687" xr:uid="{A5E4F11B-7AC8-4031-ADCD-E07D697C85EF}"/>
    <cellStyle name="Normal 3 2 2 2 3 3 5" xfId="18359" xr:uid="{43F29631-F6E0-4504-B858-9BA5DB2A4330}"/>
    <cellStyle name="Normal 3 2 2 2 3 4" xfId="3149" xr:uid="{4A750069-83F9-4258-8F5D-6CAF08971B83}"/>
    <cellStyle name="Normal 3 2 2 2 3 4 2" xfId="11479" xr:uid="{9D069F37-587C-4D83-B0EF-77251E10CF16}"/>
    <cellStyle name="Normal 3 2 2 2 3 4 2 2" xfId="28136" xr:uid="{1CA27597-18BD-4981-BC20-9E866DC601BC}"/>
    <cellStyle name="Normal 3 2 2 2 3 4 3" xfId="19808" xr:uid="{ACB22E4D-4CAB-457D-A223-FB88FFFCE4F4}"/>
    <cellStyle name="Normal 3 2 2 2 3 5" xfId="5925" xr:uid="{CC2E1C9E-8EAE-4894-8056-FFA29619791D}"/>
    <cellStyle name="Normal 3 2 2 2 3 5 2" xfId="14255" xr:uid="{D967AA76-26C2-400D-9B6A-DE77B4A6788F}"/>
    <cellStyle name="Normal 3 2 2 2 3 5 2 2" xfId="30912" xr:uid="{CD2DF668-188F-48A6-9382-047657D9008A}"/>
    <cellStyle name="Normal 3 2 2 2 3 5 3" xfId="22584" xr:uid="{8854434F-6387-49C7-BE1A-E9699168CFB1}"/>
    <cellStyle name="Normal 3 2 2 2 3 6" xfId="8703" xr:uid="{51B8113B-9AD5-4017-B7B3-7B70FB7D0FE8}"/>
    <cellStyle name="Normal 3 2 2 2 3 6 2" xfId="25360" xr:uid="{C1734260-6BA5-413F-B413-3882A9C0751D}"/>
    <cellStyle name="Normal 3 2 2 2 3 7" xfId="17032" xr:uid="{AC7ECF1C-231A-4B8C-BD79-38DA90C046AD}"/>
    <cellStyle name="Normal 3 2 2 2 4" xfId="592" xr:uid="{62B16141-50F3-4344-A1D4-E6F0471CA8F6}"/>
    <cellStyle name="Normal 3 2 2 2 4 2" xfId="1922" xr:uid="{249CB266-CA21-44A7-B901-21D869ECB9B0}"/>
    <cellStyle name="Normal 3 2 2 2 4 2 2" xfId="4712" xr:uid="{AFB9C765-8717-43B3-9C24-D51F1B37BB19}"/>
    <cellStyle name="Normal 3 2 2 2 4 2 2 2" xfId="13042" xr:uid="{ADAC8492-FFC8-4E6D-A1C9-2C23DC571CE1}"/>
    <cellStyle name="Normal 3 2 2 2 4 2 2 2 2" xfId="29699" xr:uid="{B0CBDE81-2C26-454F-8115-9D24AFF0A5E8}"/>
    <cellStyle name="Normal 3 2 2 2 4 2 2 3" xfId="21371" xr:uid="{8625CC63-F571-4FF9-8FA4-B605BEBAB74B}"/>
    <cellStyle name="Normal 3 2 2 2 4 2 3" xfId="7488" xr:uid="{295C53F0-21EF-47DD-9DBA-13DCE24A6427}"/>
    <cellStyle name="Normal 3 2 2 2 4 2 3 2" xfId="15818" xr:uid="{A6F3F165-A26F-4E41-B0FC-EC5F62607E61}"/>
    <cellStyle name="Normal 3 2 2 2 4 2 3 2 2" xfId="32475" xr:uid="{11D446EB-A6B1-4656-AB09-D12C2CDB1E11}"/>
    <cellStyle name="Normal 3 2 2 2 4 2 3 3" xfId="24147" xr:uid="{8DF2F1DD-1819-4A02-8020-454342B4368F}"/>
    <cellStyle name="Normal 3 2 2 2 4 2 4" xfId="10266" xr:uid="{2C4D7899-2B4A-4984-B16A-5B26515BE0F8}"/>
    <cellStyle name="Normal 3 2 2 2 4 2 4 2" xfId="26923" xr:uid="{AD04F109-D40E-4B99-90B8-BAF4CCF0A247}"/>
    <cellStyle name="Normal 3 2 2 2 4 2 5" xfId="18595" xr:uid="{A9E1AC09-281E-43BC-AF65-735DD8754D89}"/>
    <cellStyle name="Normal 3 2 2 2 4 3" xfId="3385" xr:uid="{8F65773B-1DD0-4848-B755-642797B92FC1}"/>
    <cellStyle name="Normal 3 2 2 2 4 3 2" xfId="11715" xr:uid="{D0CCA5F9-5D8B-4744-9536-F92913CCD1FD}"/>
    <cellStyle name="Normal 3 2 2 2 4 3 2 2" xfId="28372" xr:uid="{DD2DEB14-F9F8-4431-98ED-2CEB22042A0A}"/>
    <cellStyle name="Normal 3 2 2 2 4 3 3" xfId="20044" xr:uid="{E1F18620-093B-4A01-B966-B80FF6CC7529}"/>
    <cellStyle name="Normal 3 2 2 2 4 4" xfId="6161" xr:uid="{DAFC0AF1-703D-49DA-BDDE-9AB194869427}"/>
    <cellStyle name="Normal 3 2 2 2 4 4 2" xfId="14491" xr:uid="{9574257B-ACD2-4626-AEB7-7368B2E8D7B8}"/>
    <cellStyle name="Normal 3 2 2 2 4 4 2 2" xfId="31148" xr:uid="{E16527D1-5037-4B5E-B004-9B79C919FD8E}"/>
    <cellStyle name="Normal 3 2 2 2 4 4 3" xfId="22820" xr:uid="{CBB88584-97F5-46E7-A9CD-6A312EA0DD40}"/>
    <cellStyle name="Normal 3 2 2 2 4 5" xfId="8939" xr:uid="{C0322B4F-0558-4A73-9327-356EDEDB9178}"/>
    <cellStyle name="Normal 3 2 2 2 4 5 2" xfId="25596" xr:uid="{64F5E164-DBB1-4251-9FEB-9368FF1ED069}"/>
    <cellStyle name="Normal 3 2 2 2 4 6" xfId="17268" xr:uid="{8EB96D46-AB22-48CF-90AD-C95E4B64DD7F}"/>
    <cellStyle name="Normal 3 2 2 2 5" xfId="1069" xr:uid="{7E0549B9-3BDE-4293-918E-23E3A1F9C60B}"/>
    <cellStyle name="Normal 3 2 2 2 5 2" xfId="2397" xr:uid="{DA5C7198-F82B-44BE-BF41-EFCD21A2695A}"/>
    <cellStyle name="Normal 3 2 2 2 5 2 2" xfId="5187" xr:uid="{C827E9F9-C83B-46A7-8CF3-2BE637595E4F}"/>
    <cellStyle name="Normal 3 2 2 2 5 2 2 2" xfId="13517" xr:uid="{7B6FB564-2057-48B2-A513-CCB23412D1C7}"/>
    <cellStyle name="Normal 3 2 2 2 5 2 2 2 2" xfId="30174" xr:uid="{F7514B36-217C-4F29-A6E6-ED938FF76382}"/>
    <cellStyle name="Normal 3 2 2 2 5 2 2 3" xfId="21846" xr:uid="{23F83C92-1706-4645-B369-F6DB5375B459}"/>
    <cellStyle name="Normal 3 2 2 2 5 2 3" xfId="7963" xr:uid="{816086DB-3F38-4D25-9AD5-A5AA1B7555E4}"/>
    <cellStyle name="Normal 3 2 2 2 5 2 3 2" xfId="16293" xr:uid="{177FEFD8-DC58-494A-B03D-1624C9DE6EFD}"/>
    <cellStyle name="Normal 3 2 2 2 5 2 3 2 2" xfId="32950" xr:uid="{AEFE64C1-E627-4375-90CB-0F834222E649}"/>
    <cellStyle name="Normal 3 2 2 2 5 2 3 3" xfId="24622" xr:uid="{3E2C7CBF-AFF5-439E-B7BB-2A95223B7403}"/>
    <cellStyle name="Normal 3 2 2 2 5 2 4" xfId="10741" xr:uid="{A3FA5E8D-5C01-45EA-9543-BAFB2CC9146C}"/>
    <cellStyle name="Normal 3 2 2 2 5 2 4 2" xfId="27398" xr:uid="{562B5801-EA76-4C5E-A280-97376DC985CA}"/>
    <cellStyle name="Normal 3 2 2 2 5 2 5" xfId="19070" xr:uid="{9246E95A-5AEB-4E68-808C-B2ED9417EE48}"/>
    <cellStyle name="Normal 3 2 2 2 5 3" xfId="3860" xr:uid="{8F3F6215-78D7-43F2-BBA2-14CD5CB277AC}"/>
    <cellStyle name="Normal 3 2 2 2 5 3 2" xfId="12190" xr:uid="{7CBE437B-6887-4041-889C-A9C9DC92E38F}"/>
    <cellStyle name="Normal 3 2 2 2 5 3 2 2" xfId="28847" xr:uid="{28C3397B-2FEE-4311-B9A8-4E2FFC9BE636}"/>
    <cellStyle name="Normal 3 2 2 2 5 3 3" xfId="20519" xr:uid="{AC93B5E7-968D-4DA5-950D-48D8269DDB60}"/>
    <cellStyle name="Normal 3 2 2 2 5 4" xfId="6636" xr:uid="{DD3AF4EA-AF43-4483-876D-B9FFDFA22C7F}"/>
    <cellStyle name="Normal 3 2 2 2 5 4 2" xfId="14966" xr:uid="{2CA48198-221A-4860-94D5-3460C8972F49}"/>
    <cellStyle name="Normal 3 2 2 2 5 4 2 2" xfId="31623" xr:uid="{552E1CF1-BA12-4351-B207-3DD743EFBB85}"/>
    <cellStyle name="Normal 3 2 2 2 5 4 3" xfId="23295" xr:uid="{DC717144-C66C-4216-B795-4AE40AED2F98}"/>
    <cellStyle name="Normal 3 2 2 2 5 5" xfId="9414" xr:uid="{E206D5D0-27E5-4108-8363-AD8147C448D2}"/>
    <cellStyle name="Normal 3 2 2 2 5 5 2" xfId="26071" xr:uid="{A1670C4A-2A11-484E-B65B-BFEF25625040}"/>
    <cellStyle name="Normal 3 2 2 2 5 6" xfId="17743" xr:uid="{0CE68FAA-F371-4A46-9F6D-A41A6376EE3D}"/>
    <cellStyle name="Normal 3 2 2 2 6" xfId="1334" xr:uid="{B9743046-3618-45FF-91BD-D5D0E5E4DDB6}"/>
    <cellStyle name="Normal 3 2 2 2 6 2" xfId="2662" xr:uid="{C54FFB8E-C539-433F-8AA5-CC23A96FD2BA}"/>
    <cellStyle name="Normal 3 2 2 2 6 2 2" xfId="5452" xr:uid="{A8C1EBC5-5BCC-4DFA-BBB6-64DE9DD1B808}"/>
    <cellStyle name="Normal 3 2 2 2 6 2 2 2" xfId="13782" xr:uid="{244D041A-74B0-4C99-A7E3-1451D9F3FAA4}"/>
    <cellStyle name="Normal 3 2 2 2 6 2 2 2 2" xfId="30439" xr:uid="{F31C080D-C40F-4AB0-A475-2E3B65F745E8}"/>
    <cellStyle name="Normal 3 2 2 2 6 2 2 3" xfId="22111" xr:uid="{F2AEC29E-1F22-41F9-A598-C0974B70EA55}"/>
    <cellStyle name="Normal 3 2 2 2 6 2 3" xfId="8228" xr:uid="{3B3F1F5A-0F7F-48DE-8E4A-1ABAFB77855E}"/>
    <cellStyle name="Normal 3 2 2 2 6 2 3 2" xfId="16558" xr:uid="{E29DDCE6-77D0-4C62-890A-5F398D78731B}"/>
    <cellStyle name="Normal 3 2 2 2 6 2 3 2 2" xfId="33215" xr:uid="{5DBAC0C4-AFE5-43E1-ACEF-74C33C9CBE03}"/>
    <cellStyle name="Normal 3 2 2 2 6 2 3 3" xfId="24887" xr:uid="{D67B310F-FDCE-49BE-996C-45EAB1321845}"/>
    <cellStyle name="Normal 3 2 2 2 6 2 4" xfId="11006" xr:uid="{192B3352-0573-483E-954C-32CF6FA2EE51}"/>
    <cellStyle name="Normal 3 2 2 2 6 2 4 2" xfId="27663" xr:uid="{3B926DF6-2AE3-4228-9C40-DBD6BB413D11}"/>
    <cellStyle name="Normal 3 2 2 2 6 2 5" xfId="19335" xr:uid="{34599695-A651-41D7-86CE-024EA6CDD05E}"/>
    <cellStyle name="Normal 3 2 2 2 6 3" xfId="4125" xr:uid="{AF29664B-7E73-4491-886B-33A818A8781F}"/>
    <cellStyle name="Normal 3 2 2 2 6 3 2" xfId="12455" xr:uid="{627C991C-2DDF-4526-921E-ABB57F4555D7}"/>
    <cellStyle name="Normal 3 2 2 2 6 3 2 2" xfId="29112" xr:uid="{1F42E483-7F50-4A15-ADCE-72BBD7B0A8A4}"/>
    <cellStyle name="Normal 3 2 2 2 6 3 3" xfId="20784" xr:uid="{366C99FA-DF53-45AB-BC14-C3396B9D4F36}"/>
    <cellStyle name="Normal 3 2 2 2 6 4" xfId="6901" xr:uid="{17CCE0EF-F811-4A0C-9E54-A8A6FE0A026C}"/>
    <cellStyle name="Normal 3 2 2 2 6 4 2" xfId="15231" xr:uid="{5B34CAE2-9113-426B-B317-E62C2AA05B65}"/>
    <cellStyle name="Normal 3 2 2 2 6 4 2 2" xfId="31888" xr:uid="{ADC0AB6B-3DB2-4A03-A6F9-1939B7F47A7E}"/>
    <cellStyle name="Normal 3 2 2 2 6 4 3" xfId="23560" xr:uid="{4621DEA9-4251-4B07-92B3-696ECFE89F0C}"/>
    <cellStyle name="Normal 3 2 2 2 6 5" xfId="9679" xr:uid="{2F927923-5805-4F2E-8481-D1ACE75FB4DC}"/>
    <cellStyle name="Normal 3 2 2 2 6 5 2" xfId="26336" xr:uid="{CE1C6AB4-8201-4F0B-8916-14CD2730E7F1}"/>
    <cellStyle name="Normal 3 2 2 2 6 6" xfId="18008" xr:uid="{C742FCFF-571D-4276-99B5-8534B3BA23F7}"/>
    <cellStyle name="Normal 3 2 2 2 7" xfId="1449" xr:uid="{C844F785-233D-4DC4-BCE5-8D4B481B041F}"/>
    <cellStyle name="Normal 3 2 2 2 7 2" xfId="4239" xr:uid="{6848A622-49AC-40C5-BFC3-4593C6BF342B}"/>
    <cellStyle name="Normal 3 2 2 2 7 2 2" xfId="12569" xr:uid="{8A75E696-D750-4A64-8C85-CBDEBBAB4234}"/>
    <cellStyle name="Normal 3 2 2 2 7 2 2 2" xfId="29226" xr:uid="{A188E3E9-4D76-43C2-9BA1-866980D99CB4}"/>
    <cellStyle name="Normal 3 2 2 2 7 2 3" xfId="20898" xr:uid="{B671C986-DCFB-4720-B3AE-75DAB21321A8}"/>
    <cellStyle name="Normal 3 2 2 2 7 3" xfId="7015" xr:uid="{9E9BCA4A-FDF2-4522-BC71-42403F723CED}"/>
    <cellStyle name="Normal 3 2 2 2 7 3 2" xfId="15345" xr:uid="{023CDCE9-3D0C-49D7-A35C-39EA3E825DA2}"/>
    <cellStyle name="Normal 3 2 2 2 7 3 2 2" xfId="32002" xr:uid="{C7D503EE-689E-4F2E-AF2E-86E7B4ACC8F8}"/>
    <cellStyle name="Normal 3 2 2 2 7 3 3" xfId="23674" xr:uid="{A9280CCB-60F5-4FD9-9309-7A187270A1BF}"/>
    <cellStyle name="Normal 3 2 2 2 7 4" xfId="9793" xr:uid="{CBFBEEAE-A6EC-417A-A060-5D747311253E}"/>
    <cellStyle name="Normal 3 2 2 2 7 4 2" xfId="26450" xr:uid="{20DA7938-DAFD-4351-BAED-06B9B7736256}"/>
    <cellStyle name="Normal 3 2 2 2 7 5" xfId="18122" xr:uid="{28008E8E-47AC-4C4F-893B-780FB0F188C7}"/>
    <cellStyle name="Normal 3 2 2 2 8" xfId="2912" xr:uid="{54363895-A958-469D-A9FA-0EA3C187E120}"/>
    <cellStyle name="Normal 3 2 2 2 8 2" xfId="11242" xr:uid="{87FA089A-0274-4406-9923-C1BD80CA413F}"/>
    <cellStyle name="Normal 3 2 2 2 8 2 2" xfId="27899" xr:uid="{DACEB744-00B3-4F92-8E38-5A9DA040D1B1}"/>
    <cellStyle name="Normal 3 2 2 2 8 3" xfId="19571" xr:uid="{014107F6-BFE1-49A6-844A-51BF9438F8B3}"/>
    <cellStyle name="Normal 3 2 2 2 9" xfId="5688" xr:uid="{50A9D6DB-B8F8-4242-ACC6-851DF9248A44}"/>
    <cellStyle name="Normal 3 2 2 2 9 2" xfId="14018" xr:uid="{A8CD9F96-EB28-4D19-96FE-6E7B877E98FD}"/>
    <cellStyle name="Normal 3 2 2 2 9 2 2" xfId="30675" xr:uid="{AF4EAADA-F64D-4FE8-BD11-640D95B31A4B}"/>
    <cellStyle name="Normal 3 2 2 2 9 3" xfId="22347" xr:uid="{03A4C1FF-79F1-4A64-8EA7-265CDB62D5EF}"/>
    <cellStyle name="Normal 3 2 2 3" xfId="172" xr:uid="{7A028411-ABCE-4156-B557-4AFD07864F8B}"/>
    <cellStyle name="Normal 3 2 2 3 2" xfId="414" xr:uid="{0C44C327-0579-4D7F-91FE-784DA0D28175}"/>
    <cellStyle name="Normal 3 2 2 3 2 2" xfId="891" xr:uid="{8BCC9691-C12A-40E7-8314-6F6B7C5D5329}"/>
    <cellStyle name="Normal 3 2 2 3 2 2 2" xfId="2219" xr:uid="{9FBD1DFE-8D95-4DC2-A91D-7ACF88828905}"/>
    <cellStyle name="Normal 3 2 2 3 2 2 2 2" xfId="5009" xr:uid="{419BCAC3-8BCD-4BEF-B2E9-ED3B46268E1E}"/>
    <cellStyle name="Normal 3 2 2 3 2 2 2 2 2" xfId="13339" xr:uid="{8EE54E62-C3B9-4B33-9214-DF400D02768B}"/>
    <cellStyle name="Normal 3 2 2 3 2 2 2 2 2 2" xfId="29996" xr:uid="{A5366BB6-DC63-41C0-BAB6-45BB460C5D72}"/>
    <cellStyle name="Normal 3 2 2 3 2 2 2 2 3" xfId="21668" xr:uid="{DAB20772-23ED-4486-B51A-AEE6D5F1203B}"/>
    <cellStyle name="Normal 3 2 2 3 2 2 2 3" xfId="7785" xr:uid="{A20CFA17-7A15-49DB-AED0-F2129399BD85}"/>
    <cellStyle name="Normal 3 2 2 3 2 2 2 3 2" xfId="16115" xr:uid="{C4DC28A6-4D33-4282-A16A-1A270296C8C6}"/>
    <cellStyle name="Normal 3 2 2 3 2 2 2 3 2 2" xfId="32772" xr:uid="{604571ED-8CB6-46E2-B5B8-16AF8DCF71EE}"/>
    <cellStyle name="Normal 3 2 2 3 2 2 2 3 3" xfId="24444" xr:uid="{02DF741F-2500-4600-901E-23ED32CE7755}"/>
    <cellStyle name="Normal 3 2 2 3 2 2 2 4" xfId="10563" xr:uid="{0EDD3B35-F63C-448E-882D-612A22DD8920}"/>
    <cellStyle name="Normal 3 2 2 3 2 2 2 4 2" xfId="27220" xr:uid="{9A836E7D-2FE6-4CEA-8912-C09A7FCBD702}"/>
    <cellStyle name="Normal 3 2 2 3 2 2 2 5" xfId="18892" xr:uid="{726F12C9-BA59-43F2-835C-1A2A3929A0FF}"/>
    <cellStyle name="Normal 3 2 2 3 2 2 3" xfId="3682" xr:uid="{C5D30A25-3345-424A-BE0B-B8B7B70004ED}"/>
    <cellStyle name="Normal 3 2 2 3 2 2 3 2" xfId="12012" xr:uid="{4AF52642-FB9F-4F30-A41B-7E8773076C8A}"/>
    <cellStyle name="Normal 3 2 2 3 2 2 3 2 2" xfId="28669" xr:uid="{4A10E447-4B9B-462F-AC82-A12ABF86A7E7}"/>
    <cellStyle name="Normal 3 2 2 3 2 2 3 3" xfId="20341" xr:uid="{B0358BB8-B1F2-4842-8FE5-A364D81CBAA4}"/>
    <cellStyle name="Normal 3 2 2 3 2 2 4" xfId="6458" xr:uid="{EF35C16B-7EEA-4630-A00C-0D63697E5182}"/>
    <cellStyle name="Normal 3 2 2 3 2 2 4 2" xfId="14788" xr:uid="{CFE8DC78-42CD-4CEA-A8C3-4569073A88C9}"/>
    <cellStyle name="Normal 3 2 2 3 2 2 4 2 2" xfId="31445" xr:uid="{45C41265-AE39-401B-B3D1-8232BCE2E886}"/>
    <cellStyle name="Normal 3 2 2 3 2 2 4 3" xfId="23117" xr:uid="{312DCCFB-B73F-49D5-96E4-6B36491043BA}"/>
    <cellStyle name="Normal 3 2 2 3 2 2 5" xfId="9236" xr:uid="{57FCE6E6-5B62-4060-B1E2-89C5E8EC4548}"/>
    <cellStyle name="Normal 3 2 2 3 2 2 5 2" xfId="25893" xr:uid="{FE9D59E0-01A8-4446-82A8-0BE96A3764B9}"/>
    <cellStyle name="Normal 3 2 2 3 2 2 6" xfId="17565" xr:uid="{B99E67AF-9B01-4EEC-900B-45F0E7DA976F}"/>
    <cellStyle name="Normal 3 2 2 3 2 3" xfId="1744" xr:uid="{1284A0A0-7A55-4606-B55C-3F5C0EC943C2}"/>
    <cellStyle name="Normal 3 2 2 3 2 3 2" xfId="4534" xr:uid="{381DB393-05D3-4959-B838-0772B6B01903}"/>
    <cellStyle name="Normal 3 2 2 3 2 3 2 2" xfId="12864" xr:uid="{29EF3EF4-A3D1-4A45-A68B-F9678D223619}"/>
    <cellStyle name="Normal 3 2 2 3 2 3 2 2 2" xfId="29521" xr:uid="{606536C4-A6CB-4722-BFB9-4FD0D256DD37}"/>
    <cellStyle name="Normal 3 2 2 3 2 3 2 3" xfId="21193" xr:uid="{BD1AE4FE-8AEB-4F1B-A06F-BD4F6352C488}"/>
    <cellStyle name="Normal 3 2 2 3 2 3 3" xfId="7310" xr:uid="{7BF98A71-2770-484C-8832-AEEC246DD5E9}"/>
    <cellStyle name="Normal 3 2 2 3 2 3 3 2" xfId="15640" xr:uid="{A0F605DF-B3A3-4198-9A6F-0F0ABF56698A}"/>
    <cellStyle name="Normal 3 2 2 3 2 3 3 2 2" xfId="32297" xr:uid="{3B90FF6C-A4A4-4615-929E-3B428744848B}"/>
    <cellStyle name="Normal 3 2 2 3 2 3 3 3" xfId="23969" xr:uid="{66E4EBF5-D382-40CF-9E91-156BAE05541A}"/>
    <cellStyle name="Normal 3 2 2 3 2 3 4" xfId="10088" xr:uid="{DDA434EF-B3F0-494F-97E1-F8DED1A81042}"/>
    <cellStyle name="Normal 3 2 2 3 2 3 4 2" xfId="26745" xr:uid="{AEC08978-642C-4089-88E5-720B33494D11}"/>
    <cellStyle name="Normal 3 2 2 3 2 3 5" xfId="18417" xr:uid="{6ADCE958-795B-44A6-8463-2D0C2F5BB309}"/>
    <cellStyle name="Normal 3 2 2 3 2 4" xfId="3207" xr:uid="{95ABE8B1-8B9F-4BD1-9DCC-1B93B8B14545}"/>
    <cellStyle name="Normal 3 2 2 3 2 4 2" xfId="11537" xr:uid="{AD985898-1CF0-4DDE-86B6-2A15FEC3511A}"/>
    <cellStyle name="Normal 3 2 2 3 2 4 2 2" xfId="28194" xr:uid="{C3FA3FDB-7073-44D5-BE8F-E8A1A33CEC9F}"/>
    <cellStyle name="Normal 3 2 2 3 2 4 3" xfId="19866" xr:uid="{4D6F4555-E257-4769-BCB6-4E59AB84783F}"/>
    <cellStyle name="Normal 3 2 2 3 2 5" xfId="5983" xr:uid="{D8A0C60E-D280-4718-A732-1033DDD9B68D}"/>
    <cellStyle name="Normal 3 2 2 3 2 5 2" xfId="14313" xr:uid="{B846A654-640B-4CB0-8290-C5E13BF338B9}"/>
    <cellStyle name="Normal 3 2 2 3 2 5 2 2" xfId="30970" xr:uid="{A71E407E-8F1D-4C35-9937-E4F5C6CA46B3}"/>
    <cellStyle name="Normal 3 2 2 3 2 5 3" xfId="22642" xr:uid="{A113D93A-23F4-4AD4-8638-C50BEA7D90E3}"/>
    <cellStyle name="Normal 3 2 2 3 2 6" xfId="8761" xr:uid="{E8A3C851-532F-4D55-906D-26608466D13F}"/>
    <cellStyle name="Normal 3 2 2 3 2 6 2" xfId="25418" xr:uid="{E341A516-1937-42BF-ADDD-8D566048F5B7}"/>
    <cellStyle name="Normal 3 2 2 3 2 7" xfId="17090" xr:uid="{DA69357D-4A7D-4E59-BD13-3E17B3C482E1}"/>
    <cellStyle name="Normal 3 2 2 3 3" xfId="650" xr:uid="{9ED97AE1-D6E0-42EB-8415-5858C53D57F3}"/>
    <cellStyle name="Normal 3 2 2 3 3 2" xfId="1980" xr:uid="{25FDDC8B-9DAB-4129-A55C-C424E879955E}"/>
    <cellStyle name="Normal 3 2 2 3 3 2 2" xfId="4770" xr:uid="{54B2E97E-B6AE-4814-A38F-638EF6DBC5BA}"/>
    <cellStyle name="Normal 3 2 2 3 3 2 2 2" xfId="13100" xr:uid="{AB9C42A9-C840-4FC8-8D7D-20E64F4F0C66}"/>
    <cellStyle name="Normal 3 2 2 3 3 2 2 2 2" xfId="29757" xr:uid="{6B51A7AA-DA10-42A9-9B66-7765FCF8F1A2}"/>
    <cellStyle name="Normal 3 2 2 3 3 2 2 3" xfId="21429" xr:uid="{DEE967A9-79F3-4949-B9C4-4DB7C53DB025}"/>
    <cellStyle name="Normal 3 2 2 3 3 2 3" xfId="7546" xr:uid="{6DF39A86-2126-475A-8116-683593C9EDF2}"/>
    <cellStyle name="Normal 3 2 2 3 3 2 3 2" xfId="15876" xr:uid="{5ED6CECE-0D67-479A-80CB-E36264EF1369}"/>
    <cellStyle name="Normal 3 2 2 3 3 2 3 2 2" xfId="32533" xr:uid="{E38A806E-4187-4ED1-85CF-3BF8B76757A6}"/>
    <cellStyle name="Normal 3 2 2 3 3 2 3 3" xfId="24205" xr:uid="{E051F0C8-9483-4D8A-8A71-519051132BE5}"/>
    <cellStyle name="Normal 3 2 2 3 3 2 4" xfId="10324" xr:uid="{D4DD6956-B08B-433E-82D5-AB95AF577358}"/>
    <cellStyle name="Normal 3 2 2 3 3 2 4 2" xfId="26981" xr:uid="{F4479DD0-B52E-4F0C-ACEE-642F2C7702AA}"/>
    <cellStyle name="Normal 3 2 2 3 3 2 5" xfId="18653" xr:uid="{5604B317-902B-46FC-AFE0-B235506127D9}"/>
    <cellStyle name="Normal 3 2 2 3 3 3" xfId="3443" xr:uid="{0E16ACBB-7DAA-42AB-9A36-7BDC367EAA80}"/>
    <cellStyle name="Normal 3 2 2 3 3 3 2" xfId="11773" xr:uid="{D0E82895-97AE-4855-A6C2-B2F3DDC7122A}"/>
    <cellStyle name="Normal 3 2 2 3 3 3 2 2" xfId="28430" xr:uid="{D5750987-811D-4990-AEA7-4C8F6DF83500}"/>
    <cellStyle name="Normal 3 2 2 3 3 3 3" xfId="20102" xr:uid="{EC81B76B-12D3-4136-B1A6-7B44BBEC3C5B}"/>
    <cellStyle name="Normal 3 2 2 3 3 4" xfId="6219" xr:uid="{1473CEF8-0B05-40D7-A36E-47D821DACAEF}"/>
    <cellStyle name="Normal 3 2 2 3 3 4 2" xfId="14549" xr:uid="{9D2BA3FA-F0DB-419C-B3F4-743550C472CD}"/>
    <cellStyle name="Normal 3 2 2 3 3 4 2 2" xfId="31206" xr:uid="{3AB1A31B-8C5B-4430-BFE1-C26D7321AB20}"/>
    <cellStyle name="Normal 3 2 2 3 3 4 3" xfId="22878" xr:uid="{7AA00436-222F-4903-9F37-EE881CA201D7}"/>
    <cellStyle name="Normal 3 2 2 3 3 5" xfId="8997" xr:uid="{069C6DC7-17FA-4F7A-8708-4F18D6100EB3}"/>
    <cellStyle name="Normal 3 2 2 3 3 5 2" xfId="25654" xr:uid="{740D1D3C-1326-4546-A5EC-409B4AF15F6F}"/>
    <cellStyle name="Normal 3 2 2 3 3 6" xfId="17326" xr:uid="{E75DA171-CA58-4380-A19B-7D3B2B741698}"/>
    <cellStyle name="Normal 3 2 2 3 4" xfId="1127" xr:uid="{0C9F5C23-F556-4414-96FF-0082E70A5987}"/>
    <cellStyle name="Normal 3 2 2 3 4 2" xfId="2455" xr:uid="{1A326848-A685-4CEA-98FC-F4D199C77ADC}"/>
    <cellStyle name="Normal 3 2 2 3 4 2 2" xfId="5245" xr:uid="{71F91ACF-7319-42BD-A2F5-5D5196B9F546}"/>
    <cellStyle name="Normal 3 2 2 3 4 2 2 2" xfId="13575" xr:uid="{9BB46726-DF82-4B58-915D-6D04708AE5EE}"/>
    <cellStyle name="Normal 3 2 2 3 4 2 2 2 2" xfId="30232" xr:uid="{A4E27173-34A1-421C-8280-AAEA617D9340}"/>
    <cellStyle name="Normal 3 2 2 3 4 2 2 3" xfId="21904" xr:uid="{32CA3186-8C3E-44F1-8E39-A5A1F537F264}"/>
    <cellStyle name="Normal 3 2 2 3 4 2 3" xfId="8021" xr:uid="{2DBB4AC8-EBC0-4292-9FD9-C4BE0C38B924}"/>
    <cellStyle name="Normal 3 2 2 3 4 2 3 2" xfId="16351" xr:uid="{7C1A171D-56D1-44F7-8A79-4CFC7FA2987D}"/>
    <cellStyle name="Normal 3 2 2 3 4 2 3 2 2" xfId="33008" xr:uid="{C37E743D-330F-4D1F-9BD9-D644106F9D22}"/>
    <cellStyle name="Normal 3 2 2 3 4 2 3 3" xfId="24680" xr:uid="{71E26D4C-B5D0-43D6-9EB4-1E431CA34D5C}"/>
    <cellStyle name="Normal 3 2 2 3 4 2 4" xfId="10799" xr:uid="{E5599559-6360-4848-8FBC-371E42EC4EB7}"/>
    <cellStyle name="Normal 3 2 2 3 4 2 4 2" xfId="27456" xr:uid="{F760FE8E-AE0F-4B87-B365-8BDA170D78C3}"/>
    <cellStyle name="Normal 3 2 2 3 4 2 5" xfId="19128" xr:uid="{9B17996D-541F-4E5E-B49B-E35340A5571E}"/>
    <cellStyle name="Normal 3 2 2 3 4 3" xfId="3918" xr:uid="{6E078EE1-3DE6-44F3-A96F-F6E35311EF96}"/>
    <cellStyle name="Normal 3 2 2 3 4 3 2" xfId="12248" xr:uid="{D452CC74-A4A2-4720-967D-182D2B56CBFC}"/>
    <cellStyle name="Normal 3 2 2 3 4 3 2 2" xfId="28905" xr:uid="{72D7749C-A771-45CD-85E8-8B5AFCDB9A50}"/>
    <cellStyle name="Normal 3 2 2 3 4 3 3" xfId="20577" xr:uid="{E7B9560A-C86B-44B1-AF83-59BE255253C4}"/>
    <cellStyle name="Normal 3 2 2 3 4 4" xfId="6694" xr:uid="{08420ED5-A396-4D5F-9068-B0EF1C126C19}"/>
    <cellStyle name="Normal 3 2 2 3 4 4 2" xfId="15024" xr:uid="{448A375D-51D6-4C64-B785-F9EB29762EFE}"/>
    <cellStyle name="Normal 3 2 2 3 4 4 2 2" xfId="31681" xr:uid="{7BFC0F2A-8AAD-4852-8A22-292A57AC056B}"/>
    <cellStyle name="Normal 3 2 2 3 4 4 3" xfId="23353" xr:uid="{4633D3EC-A49C-44C5-8DE0-7773A5EE599B}"/>
    <cellStyle name="Normal 3 2 2 3 4 5" xfId="9472" xr:uid="{BAEFA1A3-1E00-4B9D-81B6-2193B08EDF30}"/>
    <cellStyle name="Normal 3 2 2 3 4 5 2" xfId="26129" xr:uid="{05AF5B5C-CFFD-4A0D-8328-68B00FCDE6C4}"/>
    <cellStyle name="Normal 3 2 2 3 4 6" xfId="17801" xr:uid="{90439459-98FD-4E89-96B0-46F04DFE4E65}"/>
    <cellStyle name="Normal 3 2 2 3 5" xfId="1507" xr:uid="{C209A65D-DBC0-4333-A488-3206DA7B6C8C}"/>
    <cellStyle name="Normal 3 2 2 3 5 2" xfId="4297" xr:uid="{ED01EE72-0186-40FE-8C05-4DDC17CD718B}"/>
    <cellStyle name="Normal 3 2 2 3 5 2 2" xfId="12627" xr:uid="{239C8AD3-3EAE-4FE7-B553-4AC59DB48F6A}"/>
    <cellStyle name="Normal 3 2 2 3 5 2 2 2" xfId="29284" xr:uid="{F8500245-3E60-4AF0-8A06-0A517A7129EB}"/>
    <cellStyle name="Normal 3 2 2 3 5 2 3" xfId="20956" xr:uid="{DE74FE56-1548-4250-AF81-A2EF33B4DA0E}"/>
    <cellStyle name="Normal 3 2 2 3 5 3" xfId="7073" xr:uid="{9F5BFDCF-92FE-4603-801D-200941139563}"/>
    <cellStyle name="Normal 3 2 2 3 5 3 2" xfId="15403" xr:uid="{308F9938-8E2D-4941-A61C-B309E8815CA7}"/>
    <cellStyle name="Normal 3 2 2 3 5 3 2 2" xfId="32060" xr:uid="{20D9BF81-9A76-43D9-A915-96464FBAFA01}"/>
    <cellStyle name="Normal 3 2 2 3 5 3 3" xfId="23732" xr:uid="{7A7DAF3B-CA33-4054-82D7-754AE494BF85}"/>
    <cellStyle name="Normal 3 2 2 3 5 4" xfId="9851" xr:uid="{5EC7022F-874C-4BB1-B4DF-771DBE063B32}"/>
    <cellStyle name="Normal 3 2 2 3 5 4 2" xfId="26508" xr:uid="{7C0AFF3A-69DD-4632-B944-A17E5D5FAE4C}"/>
    <cellStyle name="Normal 3 2 2 3 5 5" xfId="18180" xr:uid="{BCAE5E84-C9E3-4FB8-A7CE-0E06FDDB56DB}"/>
    <cellStyle name="Normal 3 2 2 3 6" xfId="2970" xr:uid="{C8D0F6AF-9639-49AF-8461-56D830AFAD80}"/>
    <cellStyle name="Normal 3 2 2 3 6 2" xfId="11300" xr:uid="{80109CDE-AB7D-444F-B5A9-94E211BAA233}"/>
    <cellStyle name="Normal 3 2 2 3 6 2 2" xfId="27957" xr:uid="{9518E0DF-A69B-4392-B959-6FAEFE853D7A}"/>
    <cellStyle name="Normal 3 2 2 3 6 3" xfId="19629" xr:uid="{95AE7ACD-23FC-4611-A7BC-90C44A5EA21B}"/>
    <cellStyle name="Normal 3 2 2 3 7" xfId="5746" xr:uid="{DD06145C-87E8-423F-AFE4-DB0DD20717E2}"/>
    <cellStyle name="Normal 3 2 2 3 7 2" xfId="14076" xr:uid="{22711E94-6558-4E64-8ACD-BF4E390C0306}"/>
    <cellStyle name="Normal 3 2 2 3 7 2 2" xfId="30733" xr:uid="{F2AFAFAA-7DA5-4AC8-A2B0-8DCC9AEC4379}"/>
    <cellStyle name="Normal 3 2 2 3 7 3" xfId="22405" xr:uid="{A6402DD4-75FC-4438-BCBB-E6674B0BE6CE}"/>
    <cellStyle name="Normal 3 2 2 3 8" xfId="8524" xr:uid="{DBB92CB6-7A1C-4F2A-857D-1633DDB7D816}"/>
    <cellStyle name="Normal 3 2 2 3 8 2" xfId="25181" xr:uid="{37A25805-F453-4373-89DC-012E3CE8DA80}"/>
    <cellStyle name="Normal 3 2 2 3 9" xfId="16853" xr:uid="{999D9C1C-712B-4981-9640-24E1454DF70C}"/>
    <cellStyle name="Normal 3 2 2 4" xfId="298" xr:uid="{27450B27-EE70-476C-8316-00707479E018}"/>
    <cellStyle name="Normal 3 2 2 4 2" xfId="780" xr:uid="{D204202C-C11D-403F-8CC2-10C640671A16}"/>
    <cellStyle name="Normal 3 2 2 4 2 2" xfId="2108" xr:uid="{5EECF6B4-5F57-4FA4-9ED4-A13BB21AC089}"/>
    <cellStyle name="Normal 3 2 2 4 2 2 2" xfId="4898" xr:uid="{7CA6130C-0123-45D8-8FF3-348B86D2E062}"/>
    <cellStyle name="Normal 3 2 2 4 2 2 2 2" xfId="13228" xr:uid="{EFF5648A-9C74-49DC-9BC0-BF9B8FFD23C9}"/>
    <cellStyle name="Normal 3 2 2 4 2 2 2 2 2" xfId="29885" xr:uid="{23C218B4-D62B-4161-98B9-5E7D921D37E3}"/>
    <cellStyle name="Normal 3 2 2 4 2 2 2 3" xfId="21557" xr:uid="{C59397EF-EA21-4A6F-89FC-F748BDB2E94C}"/>
    <cellStyle name="Normal 3 2 2 4 2 2 3" xfId="7674" xr:uid="{AAF6CA0F-E05C-4945-9D87-86C87F5BAD47}"/>
    <cellStyle name="Normal 3 2 2 4 2 2 3 2" xfId="16004" xr:uid="{65EA94C5-D3CF-47FF-A94E-B8C3BD571BDB}"/>
    <cellStyle name="Normal 3 2 2 4 2 2 3 2 2" xfId="32661" xr:uid="{6E285661-3B6D-4D4C-ABD1-AF729AEE6479}"/>
    <cellStyle name="Normal 3 2 2 4 2 2 3 3" xfId="24333" xr:uid="{77A14928-EF88-41FA-BE28-D3966A6CDC17}"/>
    <cellStyle name="Normal 3 2 2 4 2 2 4" xfId="10452" xr:uid="{5E2FA085-9AF5-4009-82A0-23F8C884369F}"/>
    <cellStyle name="Normal 3 2 2 4 2 2 4 2" xfId="27109" xr:uid="{7718C0EB-4FCF-4B63-8B92-AD1C5AE55E36}"/>
    <cellStyle name="Normal 3 2 2 4 2 2 5" xfId="18781" xr:uid="{F7F1FD74-3B73-46D2-AB1E-8319FD3C6A6D}"/>
    <cellStyle name="Normal 3 2 2 4 2 3" xfId="3571" xr:uid="{DDB871D7-A1CC-4CD0-A129-ED5A71233BE2}"/>
    <cellStyle name="Normal 3 2 2 4 2 3 2" xfId="11901" xr:uid="{228A50E9-FD09-449A-B418-A14D8C010199}"/>
    <cellStyle name="Normal 3 2 2 4 2 3 2 2" xfId="28558" xr:uid="{505BBDA1-2C3E-4A13-95C1-3921010BEFBB}"/>
    <cellStyle name="Normal 3 2 2 4 2 3 3" xfId="20230" xr:uid="{28D5FAE1-2233-4114-BCFF-38C3641F96E3}"/>
    <cellStyle name="Normal 3 2 2 4 2 4" xfId="6347" xr:uid="{9A0C45F5-E0B1-47FE-85C1-EAB1C857FB50}"/>
    <cellStyle name="Normal 3 2 2 4 2 4 2" xfId="14677" xr:uid="{739BEC54-6559-4E06-91D2-C3D37F0ED8A0}"/>
    <cellStyle name="Normal 3 2 2 4 2 4 2 2" xfId="31334" xr:uid="{C5BB3671-7FCB-4F8C-A01E-1FF1D0B109CF}"/>
    <cellStyle name="Normal 3 2 2 4 2 4 3" xfId="23006" xr:uid="{4970F9DD-5894-4A8A-8155-F6BAC5040E95}"/>
    <cellStyle name="Normal 3 2 2 4 2 5" xfId="9125" xr:uid="{B447532D-8BB2-40E8-9DBC-F53D4BE9E342}"/>
    <cellStyle name="Normal 3 2 2 4 2 5 2" xfId="25782" xr:uid="{EE052FC2-78FF-4473-ADDC-5D4D10A4FDB6}"/>
    <cellStyle name="Normal 3 2 2 4 2 6" xfId="17454" xr:uid="{68CF3BD7-C7F1-4EB8-82BB-36559611D55A}"/>
    <cellStyle name="Normal 3 2 2 4 3" xfId="1628" xr:uid="{17EF8A6B-A17C-484E-A612-9AC3923F029F}"/>
    <cellStyle name="Normal 3 2 2 4 3 2" xfId="4418" xr:uid="{7DBEAA44-372A-4978-A7C5-1AF3E347C80F}"/>
    <cellStyle name="Normal 3 2 2 4 3 2 2" xfId="12748" xr:uid="{62B26AD7-D833-4B5B-B3D5-E8EAB245A6B2}"/>
    <cellStyle name="Normal 3 2 2 4 3 2 2 2" xfId="29405" xr:uid="{55979E77-F907-4192-9D0A-7FCEC6EEEDF3}"/>
    <cellStyle name="Normal 3 2 2 4 3 2 3" xfId="21077" xr:uid="{B6A6C57B-C773-4347-81E3-E92426AB39DC}"/>
    <cellStyle name="Normal 3 2 2 4 3 3" xfId="7194" xr:uid="{416108FE-9DF3-44B8-8D6E-60A7085CC8B5}"/>
    <cellStyle name="Normal 3 2 2 4 3 3 2" xfId="15524" xr:uid="{8AEB6D21-E088-402D-9EA9-C9C0292FA655}"/>
    <cellStyle name="Normal 3 2 2 4 3 3 2 2" xfId="32181" xr:uid="{D1916D70-733A-4802-8580-F8E21CC3B03D}"/>
    <cellStyle name="Normal 3 2 2 4 3 3 3" xfId="23853" xr:uid="{45FD595E-3BEE-49FD-9954-E3848943873D}"/>
    <cellStyle name="Normal 3 2 2 4 3 4" xfId="9972" xr:uid="{107B3002-A476-4BAC-9D36-9BA2B2540E57}"/>
    <cellStyle name="Normal 3 2 2 4 3 4 2" xfId="26629" xr:uid="{96F1E6E3-70BD-47E1-819E-FC1FAFF4048A}"/>
    <cellStyle name="Normal 3 2 2 4 3 5" xfId="18301" xr:uid="{F6AD782E-2D0E-4BE7-92B7-EDAC67E328FC}"/>
    <cellStyle name="Normal 3 2 2 4 4" xfId="3091" xr:uid="{073E9188-920B-4C92-AD5D-868E96BEBC0D}"/>
    <cellStyle name="Normal 3 2 2 4 4 2" xfId="11421" xr:uid="{3354199F-B7FD-4D16-ADC1-DEFE0F0A6691}"/>
    <cellStyle name="Normal 3 2 2 4 4 2 2" xfId="28078" xr:uid="{737F79BA-6B72-4A54-843E-18CF84655F3D}"/>
    <cellStyle name="Normal 3 2 2 4 4 3" xfId="19750" xr:uid="{99002902-04C5-4CAD-B25C-CFCC4A010201}"/>
    <cellStyle name="Normal 3 2 2 4 5" xfId="5867" xr:uid="{4B2901C5-5936-49C5-B5A0-506B3CAEC88B}"/>
    <cellStyle name="Normal 3 2 2 4 5 2" xfId="14197" xr:uid="{2A983DA5-50DD-4668-A833-212332A911B1}"/>
    <cellStyle name="Normal 3 2 2 4 5 2 2" xfId="30854" xr:uid="{B0F47688-45A1-4B91-9857-4C1CD2E127B2}"/>
    <cellStyle name="Normal 3 2 2 4 5 3" xfId="22526" xr:uid="{0CCABEF0-00EB-4A5F-81E8-88F366EA6685}"/>
    <cellStyle name="Normal 3 2 2 4 6" xfId="8645" xr:uid="{2635E8BD-8208-4EED-9D5B-D7460894F743}"/>
    <cellStyle name="Normal 3 2 2 4 6 2" xfId="25302" xr:uid="{53FC670A-CAD3-44A8-9A52-12CFDFEC6EBE}"/>
    <cellStyle name="Normal 3 2 2 4 7" xfId="16974" xr:uid="{96FFB781-6341-47A4-963F-1D1FC6F2AA02}"/>
    <cellStyle name="Normal 3 2 2 5" xfId="534" xr:uid="{78654A3E-EEDA-4B5B-A230-E8A3A4D195D2}"/>
    <cellStyle name="Normal 3 2 2 5 2" xfId="1864" xr:uid="{62ADAD05-60AA-4F60-9F4E-EE67123268BF}"/>
    <cellStyle name="Normal 3 2 2 5 2 2" xfId="4654" xr:uid="{53500A40-25CA-4315-96A2-ABA96EAF983D}"/>
    <cellStyle name="Normal 3 2 2 5 2 2 2" xfId="12984" xr:uid="{849EBD3E-1560-4080-91CD-EC08BBB6931A}"/>
    <cellStyle name="Normal 3 2 2 5 2 2 2 2" xfId="29641" xr:uid="{D37CE1CD-F6E9-451C-A8DB-CD8FBB85470B}"/>
    <cellStyle name="Normal 3 2 2 5 2 2 3" xfId="21313" xr:uid="{16510B9A-D295-4A44-A908-25B002CB4A79}"/>
    <cellStyle name="Normal 3 2 2 5 2 3" xfId="7430" xr:uid="{898485F7-7F07-4CB0-ACDA-DFCEF0519493}"/>
    <cellStyle name="Normal 3 2 2 5 2 3 2" xfId="15760" xr:uid="{47469DEC-A057-4F1F-82A3-9BA8EC8D20EF}"/>
    <cellStyle name="Normal 3 2 2 5 2 3 2 2" xfId="32417" xr:uid="{A980E2EC-2F8F-4DD2-AD74-D22AC63C5B6A}"/>
    <cellStyle name="Normal 3 2 2 5 2 3 3" xfId="24089" xr:uid="{686BFCA3-822C-4574-8BD9-BB1DE13B78A2}"/>
    <cellStyle name="Normal 3 2 2 5 2 4" xfId="10208" xr:uid="{356E34FA-1394-4B88-A752-7C1686CA874D}"/>
    <cellStyle name="Normal 3 2 2 5 2 4 2" xfId="26865" xr:uid="{0B9B3448-28F6-403B-B1FC-493618411BAF}"/>
    <cellStyle name="Normal 3 2 2 5 2 5" xfId="18537" xr:uid="{3A8C05F2-EA89-441A-B3D3-82E7E59AB46E}"/>
    <cellStyle name="Normal 3 2 2 5 3" xfId="3327" xr:uid="{F1775C25-DF44-4436-A743-A689B7A2D846}"/>
    <cellStyle name="Normal 3 2 2 5 3 2" xfId="11657" xr:uid="{31BD514D-3FA0-48D0-A3CA-8E9151129F68}"/>
    <cellStyle name="Normal 3 2 2 5 3 2 2" xfId="28314" xr:uid="{0D54E75C-C94E-44BB-B57E-4D67C89C466B}"/>
    <cellStyle name="Normal 3 2 2 5 3 3" xfId="19986" xr:uid="{9B31867B-69EC-408D-8079-04A4CD82C00C}"/>
    <cellStyle name="Normal 3 2 2 5 4" xfId="6103" xr:uid="{9C77A5AB-3DE7-4480-86F0-C6B21C1520D9}"/>
    <cellStyle name="Normal 3 2 2 5 4 2" xfId="14433" xr:uid="{BF41A390-460F-495A-BC03-6A65DF1470D1}"/>
    <cellStyle name="Normal 3 2 2 5 4 2 2" xfId="31090" xr:uid="{07530D0B-1113-4108-ABF3-FE88C9DD73B4}"/>
    <cellStyle name="Normal 3 2 2 5 4 3" xfId="22762" xr:uid="{68D12A4C-E536-4BD6-BC4D-1A4CE41D2460}"/>
    <cellStyle name="Normal 3 2 2 5 5" xfId="8881" xr:uid="{4A21BEBA-FBB7-4FFA-8EDF-2709198CDEFD}"/>
    <cellStyle name="Normal 3 2 2 5 5 2" xfId="25538" xr:uid="{7D8614FB-394A-49A3-B4F8-ECE4F31CF6EE}"/>
    <cellStyle name="Normal 3 2 2 5 6" xfId="17210" xr:uid="{09AFF9E5-78A5-4F26-9B2F-F695B70E2F49}"/>
    <cellStyle name="Normal 3 2 2 6" xfId="1011" xr:uid="{F1EE19BE-C9D4-425D-80E0-2210AB52911B}"/>
    <cellStyle name="Normal 3 2 2 6 2" xfId="2339" xr:uid="{F83B4E2B-0F12-4568-8B23-DA276BCCF659}"/>
    <cellStyle name="Normal 3 2 2 6 2 2" xfId="5129" xr:uid="{253B7CE9-0794-4ACB-8EDD-F9D94D6CD3D1}"/>
    <cellStyle name="Normal 3 2 2 6 2 2 2" xfId="13459" xr:uid="{0813DA46-439C-4660-9F72-D04DEE40F956}"/>
    <cellStyle name="Normal 3 2 2 6 2 2 2 2" xfId="30116" xr:uid="{4448F895-8CF9-4102-9684-EFFD25697976}"/>
    <cellStyle name="Normal 3 2 2 6 2 2 3" xfId="21788" xr:uid="{2B23F916-5620-4FAE-8638-8B63858F1531}"/>
    <cellStyle name="Normal 3 2 2 6 2 3" xfId="7905" xr:uid="{438CB88A-C7A2-486E-A506-CFA2AF1655E5}"/>
    <cellStyle name="Normal 3 2 2 6 2 3 2" xfId="16235" xr:uid="{67B86D33-C727-4251-A1ED-8718A753BC93}"/>
    <cellStyle name="Normal 3 2 2 6 2 3 2 2" xfId="32892" xr:uid="{1A189C7B-78F8-492B-B695-48AA713919C9}"/>
    <cellStyle name="Normal 3 2 2 6 2 3 3" xfId="24564" xr:uid="{FB759641-E09C-47D2-A93B-827D3039C340}"/>
    <cellStyle name="Normal 3 2 2 6 2 4" xfId="10683" xr:uid="{4D5F8F84-E1A5-45F9-AA78-D2ED9CE005A9}"/>
    <cellStyle name="Normal 3 2 2 6 2 4 2" xfId="27340" xr:uid="{F7522DA9-B8C3-49B5-9C9A-E03D84E26120}"/>
    <cellStyle name="Normal 3 2 2 6 2 5" xfId="19012" xr:uid="{381630F4-14DF-4C62-88D7-2DCD5A4AD709}"/>
    <cellStyle name="Normal 3 2 2 6 3" xfId="3802" xr:uid="{7E1F7536-E4A8-46A7-9344-8F7897FB1528}"/>
    <cellStyle name="Normal 3 2 2 6 3 2" xfId="12132" xr:uid="{44FFE923-3D10-494D-972F-963C7A119832}"/>
    <cellStyle name="Normal 3 2 2 6 3 2 2" xfId="28789" xr:uid="{CE5DAFA6-9D82-4407-AA41-B5A09BDCCE04}"/>
    <cellStyle name="Normal 3 2 2 6 3 3" xfId="20461" xr:uid="{27FC09A6-6CAF-465B-800F-F798D26A4BC6}"/>
    <cellStyle name="Normal 3 2 2 6 4" xfId="6578" xr:uid="{94AA1276-CA0C-457E-A44C-A6AF375E6371}"/>
    <cellStyle name="Normal 3 2 2 6 4 2" xfId="14908" xr:uid="{46F4D639-A123-4560-BE93-25BA0B087EB2}"/>
    <cellStyle name="Normal 3 2 2 6 4 2 2" xfId="31565" xr:uid="{9700323B-ADD8-4249-A273-F0D7406594A5}"/>
    <cellStyle name="Normal 3 2 2 6 4 3" xfId="23237" xr:uid="{FAE3D93F-A302-4B81-AB56-EDD039FECE8E}"/>
    <cellStyle name="Normal 3 2 2 6 5" xfId="9356" xr:uid="{7DAC063F-A144-4541-A1AF-00F28671162E}"/>
    <cellStyle name="Normal 3 2 2 6 5 2" xfId="26013" xr:uid="{CEB1D7A8-B400-4D13-9441-D8FB42901AA7}"/>
    <cellStyle name="Normal 3 2 2 6 6" xfId="17685" xr:uid="{3914C73E-FB59-4840-B7ED-BCB066EAA207}"/>
    <cellStyle name="Normal 3 2 2 7" xfId="1272" xr:uid="{3D0F137C-0A81-43E7-B7E4-B31830FBCABF}"/>
    <cellStyle name="Normal 3 2 2 7 2" xfId="2600" xr:uid="{6D0F4623-EA0E-4F78-B5A8-590E9C976A13}"/>
    <cellStyle name="Normal 3 2 2 7 2 2" xfId="5390" xr:uid="{96A624ED-F8A1-4380-87C9-9AF7AA87A5B5}"/>
    <cellStyle name="Normal 3 2 2 7 2 2 2" xfId="13720" xr:uid="{0BD910C1-D20C-4168-9B56-3BBB757490AA}"/>
    <cellStyle name="Normal 3 2 2 7 2 2 2 2" xfId="30377" xr:uid="{589096FF-E26F-401F-8BFF-D949EE8FBC12}"/>
    <cellStyle name="Normal 3 2 2 7 2 2 3" xfId="22049" xr:uid="{A203AABD-3A19-4311-AD33-C64E9A90AFE4}"/>
    <cellStyle name="Normal 3 2 2 7 2 3" xfId="8166" xr:uid="{3A759A8F-EC40-450E-86C1-C1F1AD1622DD}"/>
    <cellStyle name="Normal 3 2 2 7 2 3 2" xfId="16496" xr:uid="{062CEF92-FB9C-4D46-B9D3-93E33E544D78}"/>
    <cellStyle name="Normal 3 2 2 7 2 3 2 2" xfId="33153" xr:uid="{8E5A4E32-E7E1-4F35-A24E-3FFB17988247}"/>
    <cellStyle name="Normal 3 2 2 7 2 3 3" xfId="24825" xr:uid="{F7D9285E-51F9-487A-8B83-9FFA65534FB6}"/>
    <cellStyle name="Normal 3 2 2 7 2 4" xfId="10944" xr:uid="{A88410E2-17FE-4DCB-8B38-8BAC805E615E}"/>
    <cellStyle name="Normal 3 2 2 7 2 4 2" xfId="27601" xr:uid="{C98D1898-29D0-440C-A8D2-CB8358C80737}"/>
    <cellStyle name="Normal 3 2 2 7 2 5" xfId="19273" xr:uid="{4452A3E1-2D55-4EBE-ACEF-1AEF5D6FFB52}"/>
    <cellStyle name="Normal 3 2 2 7 3" xfId="4063" xr:uid="{F5D67CAD-FC9E-481B-8EEC-2D3279332558}"/>
    <cellStyle name="Normal 3 2 2 7 3 2" xfId="12393" xr:uid="{E4B7F02B-C9C1-428E-AADC-DA5BAC06608F}"/>
    <cellStyle name="Normal 3 2 2 7 3 2 2" xfId="29050" xr:uid="{86ECC885-B25E-49F0-BF74-4AF3E628E33B}"/>
    <cellStyle name="Normal 3 2 2 7 3 3" xfId="20722" xr:uid="{4E20926B-7AD0-4A85-AF9C-4561D76B9D72}"/>
    <cellStyle name="Normal 3 2 2 7 4" xfId="6839" xr:uid="{407FA955-FDC2-4E08-B50C-BB3CEA2473C8}"/>
    <cellStyle name="Normal 3 2 2 7 4 2" xfId="15169" xr:uid="{AAA239B4-E190-4F31-9011-981020383096}"/>
    <cellStyle name="Normal 3 2 2 7 4 2 2" xfId="31826" xr:uid="{0E908642-62FE-477D-A89E-DBB1125B879C}"/>
    <cellStyle name="Normal 3 2 2 7 4 3" xfId="23498" xr:uid="{258FB975-7D8A-48D8-8DA6-E55F86CDEEBA}"/>
    <cellStyle name="Normal 3 2 2 7 5" xfId="9617" xr:uid="{0F28D4A4-25A9-42A4-BFAB-7F44733CF144}"/>
    <cellStyle name="Normal 3 2 2 7 5 2" xfId="26274" xr:uid="{CDA5FCD4-6EF3-478E-A8BF-EC17BB303A8B}"/>
    <cellStyle name="Normal 3 2 2 7 6" xfId="17946" xr:uid="{0A54D9B1-69CB-4571-947A-7CFE77C281CF}"/>
    <cellStyle name="Normal 3 2 2 8" xfId="1390" xr:uid="{24601004-0A60-4D65-A63F-4748153741FA}"/>
    <cellStyle name="Normal 3 2 2 8 2" xfId="4181" xr:uid="{E66EA58A-49F0-4A46-8150-1939A482519B}"/>
    <cellStyle name="Normal 3 2 2 8 2 2" xfId="12511" xr:uid="{BC4C4136-F356-436B-915B-95C8FC5D2CEE}"/>
    <cellStyle name="Normal 3 2 2 8 2 2 2" xfId="29168" xr:uid="{AD454C7A-7E6F-4F25-A63D-01359C6E4249}"/>
    <cellStyle name="Normal 3 2 2 8 2 3" xfId="20840" xr:uid="{8DA91DF3-3F29-4127-86C9-005CB9C16A08}"/>
    <cellStyle name="Normal 3 2 2 8 3" xfId="6957" xr:uid="{1C665873-8DCE-4812-A690-A272D009AC04}"/>
    <cellStyle name="Normal 3 2 2 8 3 2" xfId="15287" xr:uid="{7015F837-F5E5-462A-A184-041D176578EA}"/>
    <cellStyle name="Normal 3 2 2 8 3 2 2" xfId="31944" xr:uid="{E28D2E6E-2A54-4E6C-B9DF-869686D97D48}"/>
    <cellStyle name="Normal 3 2 2 8 3 3" xfId="23616" xr:uid="{95F87FE2-E97C-4C18-8F65-E96816FEE1FF}"/>
    <cellStyle name="Normal 3 2 2 8 4" xfId="9735" xr:uid="{7B4D20F3-4133-4E74-B86F-C59EA0E07949}"/>
    <cellStyle name="Normal 3 2 2 8 4 2" xfId="26392" xr:uid="{5D94C341-72E1-489F-B3A4-F7C0AC773141}"/>
    <cellStyle name="Normal 3 2 2 8 5" xfId="18064" xr:uid="{FCBC4BF8-525C-48DA-A972-A1D8D88DD570}"/>
    <cellStyle name="Normal 3 2 2 9" xfId="2853" xr:uid="{EF06246B-DCF1-41E0-A108-82D76177B420}"/>
    <cellStyle name="Normal 3 2 2 9 2" xfId="11184" xr:uid="{3510276C-6629-456C-922B-45F213272A5F}"/>
    <cellStyle name="Normal 3 2 2 9 2 2" xfId="27841" xr:uid="{86DA8558-E17A-4804-98F1-024448122EEB}"/>
    <cellStyle name="Normal 3 2 2 9 3" xfId="19513" xr:uid="{B84701AD-279D-4694-ACF2-51095075F456}"/>
    <cellStyle name="Normal 3 2 3" xfId="108" xr:uid="{D95969D4-19F9-42EB-9BC9-1A9EE7BDA572}"/>
    <cellStyle name="Normal 3 2 3 10" xfId="8462" xr:uid="{C8F005E0-C9D8-4D0E-95A8-86FD32D7C250}"/>
    <cellStyle name="Normal 3 2 3 10 2" xfId="25119" xr:uid="{058FCFEF-8B6E-4827-BBE4-F9FB38FD5FCB}"/>
    <cellStyle name="Normal 3 2 3 11" xfId="16791" xr:uid="{5044488E-6A26-4F12-B6A8-57F7A0D26A9C}"/>
    <cellStyle name="Normal 3 2 3 2" xfId="230" xr:uid="{254D9D6A-C563-4381-8F5A-D40283B2A564}"/>
    <cellStyle name="Normal 3 2 3 2 2" xfId="472" xr:uid="{8A7936AB-B42E-4295-9C69-1BA042384DC7}"/>
    <cellStyle name="Normal 3 2 3 2 2 2" xfId="949" xr:uid="{BDA0F4BD-F7BD-4465-9E00-3F87EAF78BB1}"/>
    <cellStyle name="Normal 3 2 3 2 2 2 2" xfId="2277" xr:uid="{EBAD56F0-1F44-436F-9080-7D01E9E82F80}"/>
    <cellStyle name="Normal 3 2 3 2 2 2 2 2" xfId="5067" xr:uid="{F8B6DB95-0D1F-41A4-B876-181C83C3A78A}"/>
    <cellStyle name="Normal 3 2 3 2 2 2 2 2 2" xfId="13397" xr:uid="{C579B1DE-FC7F-4F63-86BC-B08CED63583A}"/>
    <cellStyle name="Normal 3 2 3 2 2 2 2 2 2 2" xfId="30054" xr:uid="{02AF2DAF-CA0B-43EF-8D68-0C11360062DE}"/>
    <cellStyle name="Normal 3 2 3 2 2 2 2 2 3" xfId="21726" xr:uid="{10347554-02C5-493D-B164-F99889F076DD}"/>
    <cellStyle name="Normal 3 2 3 2 2 2 2 3" xfId="7843" xr:uid="{DE2DEC12-B681-4D73-A880-80E476D90C4C}"/>
    <cellStyle name="Normal 3 2 3 2 2 2 2 3 2" xfId="16173" xr:uid="{78AE88DD-B517-4226-B4B2-CFC29234254A}"/>
    <cellStyle name="Normal 3 2 3 2 2 2 2 3 2 2" xfId="32830" xr:uid="{C481B141-4221-4418-850F-FEADCA027010}"/>
    <cellStyle name="Normal 3 2 3 2 2 2 2 3 3" xfId="24502" xr:uid="{05C22AEC-BBE4-481C-80AE-695B9D943F0C}"/>
    <cellStyle name="Normal 3 2 3 2 2 2 2 4" xfId="10621" xr:uid="{2B0A1523-A06B-4BF7-8B43-3EC8EA8ABE16}"/>
    <cellStyle name="Normal 3 2 3 2 2 2 2 4 2" xfId="27278" xr:uid="{53C8F094-928A-466A-AA8D-A30922619EEA}"/>
    <cellStyle name="Normal 3 2 3 2 2 2 2 5" xfId="18950" xr:uid="{AF1B3457-E915-4BFE-9CFB-9B8936033E95}"/>
    <cellStyle name="Normal 3 2 3 2 2 2 3" xfId="3740" xr:uid="{AAE7F3AD-947D-473E-B43D-6C0C31180D99}"/>
    <cellStyle name="Normal 3 2 3 2 2 2 3 2" xfId="12070" xr:uid="{A76E2B84-126B-4976-973F-0275BAEA3736}"/>
    <cellStyle name="Normal 3 2 3 2 2 2 3 2 2" xfId="28727" xr:uid="{B88A6143-4AF4-4344-9337-DFEA4A6B4AF8}"/>
    <cellStyle name="Normal 3 2 3 2 2 2 3 3" xfId="20399" xr:uid="{7CE0DE59-B37B-4825-81A3-88F6D2B8F87A}"/>
    <cellStyle name="Normal 3 2 3 2 2 2 4" xfId="6516" xr:uid="{A300FDD4-B50F-458A-B803-90F4E1C69BC1}"/>
    <cellStyle name="Normal 3 2 3 2 2 2 4 2" xfId="14846" xr:uid="{A9F0E9C4-6A3F-4452-A5B0-D6E3126BA859}"/>
    <cellStyle name="Normal 3 2 3 2 2 2 4 2 2" xfId="31503" xr:uid="{180DA95F-4F26-4479-8D58-83545965B436}"/>
    <cellStyle name="Normal 3 2 3 2 2 2 4 3" xfId="23175" xr:uid="{27D3AC8C-CC79-4CDD-9255-EB99D3C136E4}"/>
    <cellStyle name="Normal 3 2 3 2 2 2 5" xfId="9294" xr:uid="{B1FB3533-84B2-4BB5-B70A-2B1D5F4FBF57}"/>
    <cellStyle name="Normal 3 2 3 2 2 2 5 2" xfId="25951" xr:uid="{7AD06745-F43F-4F78-B31E-1C379ACA960F}"/>
    <cellStyle name="Normal 3 2 3 2 2 2 6" xfId="17623" xr:uid="{5817B737-879F-4E7A-B0EF-A015567E9F80}"/>
    <cellStyle name="Normal 3 2 3 2 2 3" xfId="1802" xr:uid="{9DB7ED61-7564-401F-8EBA-331D8D5C3E34}"/>
    <cellStyle name="Normal 3 2 3 2 2 3 2" xfId="4592" xr:uid="{8DC08D88-28CB-483C-95F3-A01255E7624C}"/>
    <cellStyle name="Normal 3 2 3 2 2 3 2 2" xfId="12922" xr:uid="{55ECB6DE-254D-482D-BA4C-C31A109DCDB3}"/>
    <cellStyle name="Normal 3 2 3 2 2 3 2 2 2" xfId="29579" xr:uid="{6B870CC5-5EEA-475B-953F-A3064EC44392}"/>
    <cellStyle name="Normal 3 2 3 2 2 3 2 3" xfId="21251" xr:uid="{0D2B2671-5AAF-46F8-B0DA-0B11A3F71190}"/>
    <cellStyle name="Normal 3 2 3 2 2 3 3" xfId="7368" xr:uid="{CE61E25F-BEE9-4DD6-9005-6277F2DC82C1}"/>
    <cellStyle name="Normal 3 2 3 2 2 3 3 2" xfId="15698" xr:uid="{B02C2D2B-370B-48A2-BF28-1DB236DCB292}"/>
    <cellStyle name="Normal 3 2 3 2 2 3 3 2 2" xfId="32355" xr:uid="{51CE5754-6718-4FC4-8904-FCD576E255EE}"/>
    <cellStyle name="Normal 3 2 3 2 2 3 3 3" xfId="24027" xr:uid="{90B95BB3-7A70-4D65-94D4-5776723652E1}"/>
    <cellStyle name="Normal 3 2 3 2 2 3 4" xfId="10146" xr:uid="{11406827-CFC0-469F-8A2C-24F2E53EE983}"/>
    <cellStyle name="Normal 3 2 3 2 2 3 4 2" xfId="26803" xr:uid="{D168B159-43EE-4438-B36B-5652B50961E8}"/>
    <cellStyle name="Normal 3 2 3 2 2 3 5" xfId="18475" xr:uid="{FE81AA76-6896-4F04-BCD6-0D3C127F39E8}"/>
    <cellStyle name="Normal 3 2 3 2 2 4" xfId="3265" xr:uid="{D3EBCA66-70C1-4E49-93D3-EB007F0674FD}"/>
    <cellStyle name="Normal 3 2 3 2 2 4 2" xfId="11595" xr:uid="{E13858B9-F2DD-4F43-A883-9A955861CC2E}"/>
    <cellStyle name="Normal 3 2 3 2 2 4 2 2" xfId="28252" xr:uid="{2171954D-50ED-486B-BC4E-7AC3DBE7F252}"/>
    <cellStyle name="Normal 3 2 3 2 2 4 3" xfId="19924" xr:uid="{8C7770C9-7953-4B31-A351-EE580128B5B4}"/>
    <cellStyle name="Normal 3 2 3 2 2 5" xfId="6041" xr:uid="{069DEC23-2CEC-4E53-8996-A639C54DB339}"/>
    <cellStyle name="Normal 3 2 3 2 2 5 2" xfId="14371" xr:uid="{79095E8C-3602-4D45-9DE6-4943E3965698}"/>
    <cellStyle name="Normal 3 2 3 2 2 5 2 2" xfId="31028" xr:uid="{5D7035CD-EA27-46EC-8E8B-4548D1B14C38}"/>
    <cellStyle name="Normal 3 2 3 2 2 5 3" xfId="22700" xr:uid="{97F58489-662B-4D3E-B926-4096B614C60A}"/>
    <cellStyle name="Normal 3 2 3 2 2 6" xfId="8819" xr:uid="{617459EB-1496-4155-9212-1067C09C3AE7}"/>
    <cellStyle name="Normal 3 2 3 2 2 6 2" xfId="25476" xr:uid="{822C077A-9648-4091-9F78-95C53DA62B03}"/>
    <cellStyle name="Normal 3 2 3 2 2 7" xfId="17148" xr:uid="{E81BA602-B0B6-4CD5-B56B-B3C25DDD4859}"/>
    <cellStyle name="Normal 3 2 3 2 3" xfId="708" xr:uid="{D8B4A9A5-B83C-4231-8D06-132744841B7A}"/>
    <cellStyle name="Normal 3 2 3 2 3 2" xfId="2038" xr:uid="{0CC42899-0E9A-4EEC-BBBA-890859897DF2}"/>
    <cellStyle name="Normal 3 2 3 2 3 2 2" xfId="4828" xr:uid="{57824B0C-B6D6-4928-A1F1-BFFE1155A85F}"/>
    <cellStyle name="Normal 3 2 3 2 3 2 2 2" xfId="13158" xr:uid="{271DA08F-793D-44D3-89E9-6B68D3ECFB90}"/>
    <cellStyle name="Normal 3 2 3 2 3 2 2 2 2" xfId="29815" xr:uid="{CE7C428D-0BD0-43D0-A9FD-1853B4454EB9}"/>
    <cellStyle name="Normal 3 2 3 2 3 2 2 3" xfId="21487" xr:uid="{AF69F468-47D7-4490-BC58-082DF9EA1065}"/>
    <cellStyle name="Normal 3 2 3 2 3 2 3" xfId="7604" xr:uid="{1FA1224A-FF68-4AC4-9163-1FD8C5340624}"/>
    <cellStyle name="Normal 3 2 3 2 3 2 3 2" xfId="15934" xr:uid="{C0CDF656-41FE-412B-A359-3ECBDE5AD2C8}"/>
    <cellStyle name="Normal 3 2 3 2 3 2 3 2 2" xfId="32591" xr:uid="{CEA488D9-416E-4BAD-9525-673E624D0018}"/>
    <cellStyle name="Normal 3 2 3 2 3 2 3 3" xfId="24263" xr:uid="{39F9F601-0EF9-41F2-A0B4-04A3E11A7520}"/>
    <cellStyle name="Normal 3 2 3 2 3 2 4" xfId="10382" xr:uid="{87F7E94E-7125-4B79-82A9-4A0B076265AD}"/>
    <cellStyle name="Normal 3 2 3 2 3 2 4 2" xfId="27039" xr:uid="{63F7F217-C0CA-4A72-9EF5-7A7F7FE4C977}"/>
    <cellStyle name="Normal 3 2 3 2 3 2 5" xfId="18711" xr:uid="{04DAF7B2-ED29-4CAD-A694-DD39B3136D3A}"/>
    <cellStyle name="Normal 3 2 3 2 3 3" xfId="3501" xr:uid="{EE21E107-5588-4F7F-9CFB-9868DBF6E49C}"/>
    <cellStyle name="Normal 3 2 3 2 3 3 2" xfId="11831" xr:uid="{63BFF236-3FA6-4F49-A8C3-B4DD805E30DD}"/>
    <cellStyle name="Normal 3 2 3 2 3 3 2 2" xfId="28488" xr:uid="{82AC0B19-BAE9-4F61-BC93-5AE966E20E37}"/>
    <cellStyle name="Normal 3 2 3 2 3 3 3" xfId="20160" xr:uid="{822724B8-E29C-4663-95C7-383B3E9AD459}"/>
    <cellStyle name="Normal 3 2 3 2 3 4" xfId="6277" xr:uid="{C03E8C20-2E2E-48A4-9409-206D158AEA8C}"/>
    <cellStyle name="Normal 3 2 3 2 3 4 2" xfId="14607" xr:uid="{4DEA5652-45EE-47F3-B941-C1ECF7C39950}"/>
    <cellStyle name="Normal 3 2 3 2 3 4 2 2" xfId="31264" xr:uid="{AAAC3FFA-F658-49C9-8944-1B79037075CF}"/>
    <cellStyle name="Normal 3 2 3 2 3 4 3" xfId="22936" xr:uid="{A38A4603-6575-4A25-96C0-5CD7B24B63F6}"/>
    <cellStyle name="Normal 3 2 3 2 3 5" xfId="9055" xr:uid="{B8C2F0F5-E926-425E-A036-CCF04F028794}"/>
    <cellStyle name="Normal 3 2 3 2 3 5 2" xfId="25712" xr:uid="{7FE12A26-EF18-4440-A527-AB5CCDBCDE46}"/>
    <cellStyle name="Normal 3 2 3 2 3 6" xfId="17384" xr:uid="{5B50FFCF-9CB2-4CE5-945D-2C1BA5C1D0C5}"/>
    <cellStyle name="Normal 3 2 3 2 4" xfId="1185" xr:uid="{D36AFF9F-ABE2-420F-AFD7-0DCD093D6A68}"/>
    <cellStyle name="Normal 3 2 3 2 4 2" xfId="2513" xr:uid="{4B329DFA-A459-4DFD-8FA1-9076C4728314}"/>
    <cellStyle name="Normal 3 2 3 2 4 2 2" xfId="5303" xr:uid="{E8611B5F-7618-4533-805C-DA9CD1B6E3E9}"/>
    <cellStyle name="Normal 3 2 3 2 4 2 2 2" xfId="13633" xr:uid="{FFC8CA11-8538-4A85-9DF4-E2EE6EFE6C58}"/>
    <cellStyle name="Normal 3 2 3 2 4 2 2 2 2" xfId="30290" xr:uid="{2E0F23B1-A724-44F0-ABF0-0443977C99AC}"/>
    <cellStyle name="Normal 3 2 3 2 4 2 2 3" xfId="21962" xr:uid="{DBF7BF1C-1461-4858-AD9C-7826B5F56D4B}"/>
    <cellStyle name="Normal 3 2 3 2 4 2 3" xfId="8079" xr:uid="{982B6BB0-71AA-4CC0-B95A-D0D636672DC9}"/>
    <cellStyle name="Normal 3 2 3 2 4 2 3 2" xfId="16409" xr:uid="{E9ED0D84-D463-4007-8851-2A9E2B89002B}"/>
    <cellStyle name="Normal 3 2 3 2 4 2 3 2 2" xfId="33066" xr:uid="{63536EE1-EDA4-408F-B25E-F18CD0FB295D}"/>
    <cellStyle name="Normal 3 2 3 2 4 2 3 3" xfId="24738" xr:uid="{F5FCB667-6AA9-48D3-A2B9-EFDA30214CF7}"/>
    <cellStyle name="Normal 3 2 3 2 4 2 4" xfId="10857" xr:uid="{C84E8620-D4E0-40B7-8C1D-2DB1AD3D3204}"/>
    <cellStyle name="Normal 3 2 3 2 4 2 4 2" xfId="27514" xr:uid="{8BC2AA20-ECDE-4853-ABF7-5E12961E0782}"/>
    <cellStyle name="Normal 3 2 3 2 4 2 5" xfId="19186" xr:uid="{940281C8-E39D-43CE-BD68-25F17504648A}"/>
    <cellStyle name="Normal 3 2 3 2 4 3" xfId="3976" xr:uid="{7DFF5E3C-2F0B-4A6C-92D9-E14A92E4010F}"/>
    <cellStyle name="Normal 3 2 3 2 4 3 2" xfId="12306" xr:uid="{B3244D37-F226-4C98-9D1C-049B194C75CD}"/>
    <cellStyle name="Normal 3 2 3 2 4 3 2 2" xfId="28963" xr:uid="{FE167B1A-89B6-4856-9CBE-85A54E982E71}"/>
    <cellStyle name="Normal 3 2 3 2 4 3 3" xfId="20635" xr:uid="{83600712-230E-4E13-B9C8-5981B0964C87}"/>
    <cellStyle name="Normal 3 2 3 2 4 4" xfId="6752" xr:uid="{A58ABEC8-6F15-4750-BAFA-1579380978D8}"/>
    <cellStyle name="Normal 3 2 3 2 4 4 2" xfId="15082" xr:uid="{E4C1FEA3-3E05-4CD2-B289-1C2BC3880F2D}"/>
    <cellStyle name="Normal 3 2 3 2 4 4 2 2" xfId="31739" xr:uid="{42EF3F8A-7600-49F9-A5CB-545B14C0C93D}"/>
    <cellStyle name="Normal 3 2 3 2 4 4 3" xfId="23411" xr:uid="{9D1DCD29-0ADB-4325-BB77-B9956572B0E1}"/>
    <cellStyle name="Normal 3 2 3 2 4 5" xfId="9530" xr:uid="{BFC7C227-F3D5-4CB6-8E38-8E77B5634812}"/>
    <cellStyle name="Normal 3 2 3 2 4 5 2" xfId="26187" xr:uid="{D82BEDF0-6640-446B-8F65-82653CA2D13D}"/>
    <cellStyle name="Normal 3 2 3 2 4 6" xfId="17859" xr:uid="{C2AD48CC-3A37-46BD-8297-40DE02F7D2B6}"/>
    <cellStyle name="Normal 3 2 3 2 5" xfId="1565" xr:uid="{38F5680A-7D98-4B0B-8093-E9DC6D6862C5}"/>
    <cellStyle name="Normal 3 2 3 2 5 2" xfId="4355" xr:uid="{198923B3-3FCA-4F9E-8531-3D3CEE6829C3}"/>
    <cellStyle name="Normal 3 2 3 2 5 2 2" xfId="12685" xr:uid="{7E9E29A4-F553-4F8F-B670-1255B5C5D7D2}"/>
    <cellStyle name="Normal 3 2 3 2 5 2 2 2" xfId="29342" xr:uid="{E3D13726-1F6D-4692-AA79-FFC7A97EE2C5}"/>
    <cellStyle name="Normal 3 2 3 2 5 2 3" xfId="21014" xr:uid="{E5979F89-FF1A-4C32-B73A-ECDF2667A6DF}"/>
    <cellStyle name="Normal 3 2 3 2 5 3" xfId="7131" xr:uid="{AE5C8749-2F50-4C72-9641-7D82C617376F}"/>
    <cellStyle name="Normal 3 2 3 2 5 3 2" xfId="15461" xr:uid="{E8481913-1F73-4D77-A59A-240DC46063B3}"/>
    <cellStyle name="Normal 3 2 3 2 5 3 2 2" xfId="32118" xr:uid="{386777C8-C1E9-4FC1-82AA-4F87233BFC26}"/>
    <cellStyle name="Normal 3 2 3 2 5 3 3" xfId="23790" xr:uid="{FB613275-5BD4-4BD7-AAB4-3DE8402A204E}"/>
    <cellStyle name="Normal 3 2 3 2 5 4" xfId="9909" xr:uid="{2F5B1CD6-C702-4E04-92AB-EC8C9E37DFD2}"/>
    <cellStyle name="Normal 3 2 3 2 5 4 2" xfId="26566" xr:uid="{EF72412D-C91A-4165-A8DF-67C3257A53B9}"/>
    <cellStyle name="Normal 3 2 3 2 5 5" xfId="18238" xr:uid="{3F5848BD-6A24-420A-9299-731736FB5799}"/>
    <cellStyle name="Normal 3 2 3 2 6" xfId="3028" xr:uid="{893B9625-BB28-4BE1-B22A-86418DF47246}"/>
    <cellStyle name="Normal 3 2 3 2 6 2" xfId="11358" xr:uid="{20B74071-1098-43F2-BBB7-BF9204CEA772}"/>
    <cellStyle name="Normal 3 2 3 2 6 2 2" xfId="28015" xr:uid="{5C1CBFAD-0A9D-4AF8-89B0-5D06F147D405}"/>
    <cellStyle name="Normal 3 2 3 2 6 3" xfId="19687" xr:uid="{66C29E90-C2F3-4338-9E65-54EEA05CBCE9}"/>
    <cellStyle name="Normal 3 2 3 2 7" xfId="5804" xr:uid="{EE79CF1A-D181-471C-8B6E-598EF154779B}"/>
    <cellStyle name="Normal 3 2 3 2 7 2" xfId="14134" xr:uid="{2A43C879-B0B6-4DCA-A0FC-3394D26D0AB9}"/>
    <cellStyle name="Normal 3 2 3 2 7 2 2" xfId="30791" xr:uid="{BA05573C-5A43-407B-AE0F-216AED8A018C}"/>
    <cellStyle name="Normal 3 2 3 2 7 3" xfId="22463" xr:uid="{52BB9870-8CE2-4E26-9634-9DD68AA6E5F1}"/>
    <cellStyle name="Normal 3 2 3 2 8" xfId="8582" xr:uid="{5C578FDE-BCD5-4531-9ACC-7AAC611E28CC}"/>
    <cellStyle name="Normal 3 2 3 2 8 2" xfId="25239" xr:uid="{A23E981A-5DFD-46D6-BEA2-88491960C647}"/>
    <cellStyle name="Normal 3 2 3 2 9" xfId="16911" xr:uid="{68E82FF1-39D7-4DF5-BCAD-AB6A3D49AAE8}"/>
    <cellStyle name="Normal 3 2 3 3" xfId="352" xr:uid="{1406829B-945D-40AC-A009-54D1582B6A1C}"/>
    <cellStyle name="Normal 3 2 3 3 2" xfId="831" xr:uid="{98507D46-6D28-4A84-9854-A6C7C4892EBA}"/>
    <cellStyle name="Normal 3 2 3 3 2 2" xfId="2159" xr:uid="{D3C91B22-4795-48E8-A743-C8CE0B839728}"/>
    <cellStyle name="Normal 3 2 3 3 2 2 2" xfId="4949" xr:uid="{48E9DC57-3B48-454F-98FA-10AF033BB4AA}"/>
    <cellStyle name="Normal 3 2 3 3 2 2 2 2" xfId="13279" xr:uid="{5F2DCB78-93EA-4258-9DB3-AAB251007FCC}"/>
    <cellStyle name="Normal 3 2 3 3 2 2 2 2 2" xfId="29936" xr:uid="{AA677D4A-1944-4B9F-84CD-48D8A315BC2C}"/>
    <cellStyle name="Normal 3 2 3 3 2 2 2 3" xfId="21608" xr:uid="{F2D9401D-9F35-4990-8B62-25EE4C115E90}"/>
    <cellStyle name="Normal 3 2 3 3 2 2 3" xfId="7725" xr:uid="{476F8460-4A1B-490B-8145-8051D2AD2163}"/>
    <cellStyle name="Normal 3 2 3 3 2 2 3 2" xfId="16055" xr:uid="{8B49A2EC-2051-4763-AF92-66DF71668A25}"/>
    <cellStyle name="Normal 3 2 3 3 2 2 3 2 2" xfId="32712" xr:uid="{D11D48E8-0869-4296-9B3F-71C01537CDD6}"/>
    <cellStyle name="Normal 3 2 3 3 2 2 3 3" xfId="24384" xr:uid="{5E0F4516-5DE2-4F92-B340-0909F4792B6E}"/>
    <cellStyle name="Normal 3 2 3 3 2 2 4" xfId="10503" xr:uid="{A8FDB11D-3D06-4B8E-B641-B7761C1946AF}"/>
    <cellStyle name="Normal 3 2 3 3 2 2 4 2" xfId="27160" xr:uid="{05E3E843-F128-4D0C-908C-1393E016C32E}"/>
    <cellStyle name="Normal 3 2 3 3 2 2 5" xfId="18832" xr:uid="{1C31C9C7-92D1-4B68-BC6F-96AFE751F832}"/>
    <cellStyle name="Normal 3 2 3 3 2 3" xfId="3622" xr:uid="{031F9B18-D74A-44CB-95A4-8D94706DED1E}"/>
    <cellStyle name="Normal 3 2 3 3 2 3 2" xfId="11952" xr:uid="{CB87BFB2-0E02-472A-8EC7-4FB4170AACF9}"/>
    <cellStyle name="Normal 3 2 3 3 2 3 2 2" xfId="28609" xr:uid="{6A543A00-F1F6-48A6-AE46-DC5C0CFC9DF2}"/>
    <cellStyle name="Normal 3 2 3 3 2 3 3" xfId="20281" xr:uid="{5B1CAB49-F329-49AD-86B6-BC0611A63E26}"/>
    <cellStyle name="Normal 3 2 3 3 2 4" xfId="6398" xr:uid="{3099016D-DB57-414D-A1F6-47F53433B1CB}"/>
    <cellStyle name="Normal 3 2 3 3 2 4 2" xfId="14728" xr:uid="{8B7E505B-D117-41E1-8F04-8A876488C08F}"/>
    <cellStyle name="Normal 3 2 3 3 2 4 2 2" xfId="31385" xr:uid="{EBD55E7F-2581-4784-8876-2EA47D1CC427}"/>
    <cellStyle name="Normal 3 2 3 3 2 4 3" xfId="23057" xr:uid="{AD74F967-29D1-4B39-86FB-D5D76AE8439D}"/>
    <cellStyle name="Normal 3 2 3 3 2 5" xfId="9176" xr:uid="{A4867097-40B5-4FF4-8C05-76F3AF252D4F}"/>
    <cellStyle name="Normal 3 2 3 3 2 5 2" xfId="25833" xr:uid="{570A61DC-0D3D-4C70-92E9-08C43DC1498A}"/>
    <cellStyle name="Normal 3 2 3 3 2 6" xfId="17505" xr:uid="{CB284947-4138-4D4F-AF51-4B578C246705}"/>
    <cellStyle name="Normal 3 2 3 3 3" xfId="1682" xr:uid="{3F89A1E4-6210-4A87-A548-124F245F6D99}"/>
    <cellStyle name="Normal 3 2 3 3 3 2" xfId="4472" xr:uid="{3C038059-D09D-4BDC-87EA-7D89A6AF3951}"/>
    <cellStyle name="Normal 3 2 3 3 3 2 2" xfId="12802" xr:uid="{8E243C43-FFC3-4085-95AE-D761C92321EF}"/>
    <cellStyle name="Normal 3 2 3 3 3 2 2 2" xfId="29459" xr:uid="{EBA456FE-C90A-4840-8AC2-4EAC533810CB}"/>
    <cellStyle name="Normal 3 2 3 3 3 2 3" xfId="21131" xr:uid="{28B8C7ED-96C0-4E8F-8EE1-A1795625BE85}"/>
    <cellStyle name="Normal 3 2 3 3 3 3" xfId="7248" xr:uid="{FE60D648-2B87-4FF7-9EF7-359ABD360113}"/>
    <cellStyle name="Normal 3 2 3 3 3 3 2" xfId="15578" xr:uid="{7CFA1619-7489-416A-B370-963AEE9400D7}"/>
    <cellStyle name="Normal 3 2 3 3 3 3 2 2" xfId="32235" xr:uid="{C622F8B8-5F52-4C4D-8093-F67698E2BBA1}"/>
    <cellStyle name="Normal 3 2 3 3 3 3 3" xfId="23907" xr:uid="{96189773-2F91-42ED-B48D-58733CD3DE7E}"/>
    <cellStyle name="Normal 3 2 3 3 3 4" xfId="10026" xr:uid="{6A8ADB68-AF1D-4389-852B-30299F3A2EA4}"/>
    <cellStyle name="Normal 3 2 3 3 3 4 2" xfId="26683" xr:uid="{E83A49BC-554A-4146-B9AF-B64ECD1B9C1B}"/>
    <cellStyle name="Normal 3 2 3 3 3 5" xfId="18355" xr:uid="{7F65241B-BBA6-4327-83AA-9E1F6C61CF36}"/>
    <cellStyle name="Normal 3 2 3 3 4" xfId="3145" xr:uid="{C02CCE08-10AE-477D-A53E-21883E67297B}"/>
    <cellStyle name="Normal 3 2 3 3 4 2" xfId="11475" xr:uid="{49F38370-FA15-42D8-83A4-D0D0A10E8C6E}"/>
    <cellStyle name="Normal 3 2 3 3 4 2 2" xfId="28132" xr:uid="{B1D5C290-DCB6-49E7-976D-3F5BF104F2F9}"/>
    <cellStyle name="Normal 3 2 3 3 4 3" xfId="19804" xr:uid="{E5A603BB-AE9B-4297-B13C-A1CBD09F47AF}"/>
    <cellStyle name="Normal 3 2 3 3 5" xfId="5921" xr:uid="{EB51B8E8-82DD-4F61-A0BB-36A56D4B74AF}"/>
    <cellStyle name="Normal 3 2 3 3 5 2" xfId="14251" xr:uid="{E01ECABB-A407-4DD5-A204-3F7C91DB0D46}"/>
    <cellStyle name="Normal 3 2 3 3 5 2 2" xfId="30908" xr:uid="{AAD8EA1D-099A-43F3-AE4A-8530BA158923}"/>
    <cellStyle name="Normal 3 2 3 3 5 3" xfId="22580" xr:uid="{027E087D-BFED-43B1-A72B-3CCAB8E14E0C}"/>
    <cellStyle name="Normal 3 2 3 3 6" xfId="8699" xr:uid="{BFB22088-CF83-4415-91CF-224F553E271A}"/>
    <cellStyle name="Normal 3 2 3 3 6 2" xfId="25356" xr:uid="{65BC6FA2-D832-4E6A-8AEA-3E062C6159AD}"/>
    <cellStyle name="Normal 3 2 3 3 7" xfId="17028" xr:uid="{244E461B-17C1-42CA-ABF4-DBEF1B72C105}"/>
    <cellStyle name="Normal 3 2 3 4" xfId="588" xr:uid="{D5E26F07-6007-4E2E-BCCB-4ADFDCB6D413}"/>
    <cellStyle name="Normal 3 2 3 4 2" xfId="1918" xr:uid="{60E7EE0C-AFF1-44F5-AA02-A835ED5B2FD2}"/>
    <cellStyle name="Normal 3 2 3 4 2 2" xfId="4708" xr:uid="{4773D52B-47EC-4FEE-BFE5-2B6DB986276E}"/>
    <cellStyle name="Normal 3 2 3 4 2 2 2" xfId="13038" xr:uid="{16E3CEC9-E3D6-4A2E-B9C3-FDB753ECD639}"/>
    <cellStyle name="Normal 3 2 3 4 2 2 2 2" xfId="29695" xr:uid="{94B71CAC-FA77-468B-838B-ED11DF11E685}"/>
    <cellStyle name="Normal 3 2 3 4 2 2 3" xfId="21367" xr:uid="{B236675C-02F2-41FF-B2EA-C6458A9D4851}"/>
    <cellStyle name="Normal 3 2 3 4 2 3" xfId="7484" xr:uid="{7DC31CF3-C041-4330-A5E8-31E8195D681C}"/>
    <cellStyle name="Normal 3 2 3 4 2 3 2" xfId="15814" xr:uid="{EF0147E9-345C-4FE3-A857-734CDC1B233C}"/>
    <cellStyle name="Normal 3 2 3 4 2 3 2 2" xfId="32471" xr:uid="{8E6C2CC4-4348-44D9-969A-AB88ED0CAC8D}"/>
    <cellStyle name="Normal 3 2 3 4 2 3 3" xfId="24143" xr:uid="{42FA9665-E111-4BF8-B291-C25901D56023}"/>
    <cellStyle name="Normal 3 2 3 4 2 4" xfId="10262" xr:uid="{E0B01F27-432E-4119-8E8E-4DB544122375}"/>
    <cellStyle name="Normal 3 2 3 4 2 4 2" xfId="26919" xr:uid="{0F52F766-BFE2-4C30-BB8A-F4177BE7FC8A}"/>
    <cellStyle name="Normal 3 2 3 4 2 5" xfId="18591" xr:uid="{B93D0E81-DDFB-4382-AF6D-E2AE7CD13350}"/>
    <cellStyle name="Normal 3 2 3 4 3" xfId="3381" xr:uid="{37EEB30C-C150-4159-89B4-ABE23576644E}"/>
    <cellStyle name="Normal 3 2 3 4 3 2" xfId="11711" xr:uid="{A49F66A8-FC2D-41B1-BD97-64FFC8F3C0C3}"/>
    <cellStyle name="Normal 3 2 3 4 3 2 2" xfId="28368" xr:uid="{92849273-B47A-44A1-878B-A0448D8712EE}"/>
    <cellStyle name="Normal 3 2 3 4 3 3" xfId="20040" xr:uid="{AA49A620-A224-41BE-8142-D71FBC683D4D}"/>
    <cellStyle name="Normal 3 2 3 4 4" xfId="6157" xr:uid="{2731E7A5-8E28-4C8D-8660-20AB2C4431F2}"/>
    <cellStyle name="Normal 3 2 3 4 4 2" xfId="14487" xr:uid="{69E7833D-6DE1-4F8F-9598-6810FC0BFD10}"/>
    <cellStyle name="Normal 3 2 3 4 4 2 2" xfId="31144" xr:uid="{B6EFFE39-47ED-4C81-B208-028579EE4FBF}"/>
    <cellStyle name="Normal 3 2 3 4 4 3" xfId="22816" xr:uid="{FF71B471-0F5E-4A9C-8C14-8908167D8A8E}"/>
    <cellStyle name="Normal 3 2 3 4 5" xfId="8935" xr:uid="{7DCB7D80-1E6A-4FF6-A977-F66371B3B523}"/>
    <cellStyle name="Normal 3 2 3 4 5 2" xfId="25592" xr:uid="{1437B8D0-8F24-4993-8BF0-A66A460A5AFE}"/>
    <cellStyle name="Normal 3 2 3 4 6" xfId="17264" xr:uid="{E9FA96BC-110F-4FB9-A31B-7F8768845AAA}"/>
    <cellStyle name="Normal 3 2 3 5" xfId="1065" xr:uid="{978DAA4F-8F65-4409-AAEE-93E3C097BFDA}"/>
    <cellStyle name="Normal 3 2 3 5 2" xfId="2393" xr:uid="{E999F596-39B1-407F-AA56-C33401281921}"/>
    <cellStyle name="Normal 3 2 3 5 2 2" xfId="5183" xr:uid="{00064958-DD7A-47E4-AFA9-36211BB3742B}"/>
    <cellStyle name="Normal 3 2 3 5 2 2 2" xfId="13513" xr:uid="{342F5664-AFBB-4D59-A0FC-A469AA587E0F}"/>
    <cellStyle name="Normal 3 2 3 5 2 2 2 2" xfId="30170" xr:uid="{8B9B7D87-FFCF-44F2-9F12-58931783E60F}"/>
    <cellStyle name="Normal 3 2 3 5 2 2 3" xfId="21842" xr:uid="{E001B8F0-79B8-4F45-A954-8709CA36F3FA}"/>
    <cellStyle name="Normal 3 2 3 5 2 3" xfId="7959" xr:uid="{F3DDF3C1-58FC-434F-84CD-14BF5393E470}"/>
    <cellStyle name="Normal 3 2 3 5 2 3 2" xfId="16289" xr:uid="{C075C274-B099-480C-927A-1632DE5AF0B0}"/>
    <cellStyle name="Normal 3 2 3 5 2 3 2 2" xfId="32946" xr:uid="{973560EA-82F7-427C-AE73-6747DF09E5F6}"/>
    <cellStyle name="Normal 3 2 3 5 2 3 3" xfId="24618" xr:uid="{6A3FE0FA-E98B-45D5-8A67-7D641491786A}"/>
    <cellStyle name="Normal 3 2 3 5 2 4" xfId="10737" xr:uid="{A8EA6A11-DC63-48F6-A599-E6D8135E0CB8}"/>
    <cellStyle name="Normal 3 2 3 5 2 4 2" xfId="27394" xr:uid="{89B0E0F7-45EF-4C1F-921A-27CD6AF62E99}"/>
    <cellStyle name="Normal 3 2 3 5 2 5" xfId="19066" xr:uid="{8A0A60C9-3449-4CF1-9BC8-95128D49E286}"/>
    <cellStyle name="Normal 3 2 3 5 3" xfId="3856" xr:uid="{3A6C2F55-06A3-433D-8478-09CFE409936C}"/>
    <cellStyle name="Normal 3 2 3 5 3 2" xfId="12186" xr:uid="{73F4E4FD-47EF-4EB6-AF8A-5B0BB632629B}"/>
    <cellStyle name="Normal 3 2 3 5 3 2 2" xfId="28843" xr:uid="{5FBBA24B-6F3A-42D7-B520-4BFD4F111ED1}"/>
    <cellStyle name="Normal 3 2 3 5 3 3" xfId="20515" xr:uid="{A434AAA1-646D-4986-AEA6-FE34D75787A6}"/>
    <cellStyle name="Normal 3 2 3 5 4" xfId="6632" xr:uid="{C659095F-607E-4329-B43E-2AB08670F278}"/>
    <cellStyle name="Normal 3 2 3 5 4 2" xfId="14962" xr:uid="{8FB2B3E1-224E-4A80-AA56-A80403E75948}"/>
    <cellStyle name="Normal 3 2 3 5 4 2 2" xfId="31619" xr:uid="{19E1A692-EDEF-4DBA-8EF1-B44E9E4DA102}"/>
    <cellStyle name="Normal 3 2 3 5 4 3" xfId="23291" xr:uid="{6F62D356-8EDF-4C6D-A1A0-FBD77E3C7AEA}"/>
    <cellStyle name="Normal 3 2 3 5 5" xfId="9410" xr:uid="{915663EA-7AC0-4F86-A93D-7022CA4843CF}"/>
    <cellStyle name="Normal 3 2 3 5 5 2" xfId="26067" xr:uid="{AACC2778-9676-4749-91CE-9056F64468F5}"/>
    <cellStyle name="Normal 3 2 3 5 6" xfId="17739" xr:uid="{2408EFAA-C660-476A-AA1A-333069028C99}"/>
    <cellStyle name="Normal 3 2 3 6" xfId="1330" xr:uid="{93391CBE-26BB-4384-8EA0-BA576F71020D}"/>
    <cellStyle name="Normal 3 2 3 6 2" xfId="2658" xr:uid="{EAC2BB5C-5AEA-4F73-9108-2E015AC80734}"/>
    <cellStyle name="Normal 3 2 3 6 2 2" xfId="5448" xr:uid="{F7DE54C0-0D9B-46A8-B44D-D758664930DD}"/>
    <cellStyle name="Normal 3 2 3 6 2 2 2" xfId="13778" xr:uid="{1E01972D-75BB-471D-8154-1769306D98CC}"/>
    <cellStyle name="Normal 3 2 3 6 2 2 2 2" xfId="30435" xr:uid="{DE85858D-5BCB-43AF-B04E-B5E7CFE4B08F}"/>
    <cellStyle name="Normal 3 2 3 6 2 2 3" xfId="22107" xr:uid="{336B6C07-9778-49DF-8453-157DCC188990}"/>
    <cellStyle name="Normal 3 2 3 6 2 3" xfId="8224" xr:uid="{57578CB9-B611-43FB-A53F-4664D7D66D80}"/>
    <cellStyle name="Normal 3 2 3 6 2 3 2" xfId="16554" xr:uid="{B766E89A-0880-42C9-A2F2-B7B8E14A815F}"/>
    <cellStyle name="Normal 3 2 3 6 2 3 2 2" xfId="33211" xr:uid="{DA6E5C0C-1021-4221-AF43-8D97021918B1}"/>
    <cellStyle name="Normal 3 2 3 6 2 3 3" xfId="24883" xr:uid="{C5C69ED3-B812-4A68-B82F-99DBC4860AE3}"/>
    <cellStyle name="Normal 3 2 3 6 2 4" xfId="11002" xr:uid="{FF8633E5-8C56-441E-9ECF-E26BCF4F93DF}"/>
    <cellStyle name="Normal 3 2 3 6 2 4 2" xfId="27659" xr:uid="{EE8E8A60-6A11-4096-9DDE-9B54BEC91E25}"/>
    <cellStyle name="Normal 3 2 3 6 2 5" xfId="19331" xr:uid="{36FE217C-7BED-469C-836C-64DA49971639}"/>
    <cellStyle name="Normal 3 2 3 6 3" xfId="4121" xr:uid="{49CF0AA7-FA18-4FD8-AE28-3E32793685FA}"/>
    <cellStyle name="Normal 3 2 3 6 3 2" xfId="12451" xr:uid="{EBC434CB-869E-4CE2-A23D-280BF1C486C0}"/>
    <cellStyle name="Normal 3 2 3 6 3 2 2" xfId="29108" xr:uid="{9A8B5EC1-9F91-411B-ADED-33A9FAB8E1AF}"/>
    <cellStyle name="Normal 3 2 3 6 3 3" xfId="20780" xr:uid="{753A4FE5-B720-4641-AF12-ED65F4FCD52A}"/>
    <cellStyle name="Normal 3 2 3 6 4" xfId="6897" xr:uid="{A43FC40D-89A3-41CB-912A-5FE0C3BB72EE}"/>
    <cellStyle name="Normal 3 2 3 6 4 2" xfId="15227" xr:uid="{3D9B5F73-001A-4726-BFDF-669712193CAE}"/>
    <cellStyle name="Normal 3 2 3 6 4 2 2" xfId="31884" xr:uid="{6BF50353-ED34-4971-B283-79DA5E71F480}"/>
    <cellStyle name="Normal 3 2 3 6 4 3" xfId="23556" xr:uid="{0505D170-185A-48EE-901A-14136DC9F7F8}"/>
    <cellStyle name="Normal 3 2 3 6 5" xfId="9675" xr:uid="{F2DA1ECC-041F-4791-B019-F135066E98C6}"/>
    <cellStyle name="Normal 3 2 3 6 5 2" xfId="26332" xr:uid="{34D45E80-D3E4-43D4-B7DD-0342D9EA6592}"/>
    <cellStyle name="Normal 3 2 3 6 6" xfId="18004" xr:uid="{A9653600-DD2B-4FDA-BD3F-7095FD9714E4}"/>
    <cellStyle name="Normal 3 2 3 7" xfId="1445" xr:uid="{0264C155-082B-49F4-B6F4-06F714B1C166}"/>
    <cellStyle name="Normal 3 2 3 7 2" xfId="4235" xr:uid="{49CC479E-B29E-4D44-A728-BC3BFA3B3BFD}"/>
    <cellStyle name="Normal 3 2 3 7 2 2" xfId="12565" xr:uid="{3E622004-E3A2-4E4B-8F0F-306DD6EBA687}"/>
    <cellStyle name="Normal 3 2 3 7 2 2 2" xfId="29222" xr:uid="{3EAF72DE-24D5-4D8F-9773-70B1E064DA65}"/>
    <cellStyle name="Normal 3 2 3 7 2 3" xfId="20894" xr:uid="{5C91B1B0-0925-4869-9840-2ED3B07F9BE0}"/>
    <cellStyle name="Normal 3 2 3 7 3" xfId="7011" xr:uid="{AF2F81B8-212A-4F21-A5EC-C6395A65AACF}"/>
    <cellStyle name="Normal 3 2 3 7 3 2" xfId="15341" xr:uid="{B97083C6-41CA-4F01-8F47-173B5D992615}"/>
    <cellStyle name="Normal 3 2 3 7 3 2 2" xfId="31998" xr:uid="{24753B43-EFE4-444E-AEBE-5A863CEF0C3C}"/>
    <cellStyle name="Normal 3 2 3 7 3 3" xfId="23670" xr:uid="{2886052E-067E-4E56-AD89-EEF8015E5735}"/>
    <cellStyle name="Normal 3 2 3 7 4" xfId="9789" xr:uid="{64270518-AD26-4C72-AE99-D6A8784CD6F1}"/>
    <cellStyle name="Normal 3 2 3 7 4 2" xfId="26446" xr:uid="{DD6B4917-ABAF-4BDE-9B51-3525F7486927}"/>
    <cellStyle name="Normal 3 2 3 7 5" xfId="18118" xr:uid="{D152D9E5-E643-4FFC-AD1A-A601E025CCE1}"/>
    <cellStyle name="Normal 3 2 3 8" xfId="2908" xr:uid="{B99A8A1F-2D42-4A33-9860-AE594F8FB678}"/>
    <cellStyle name="Normal 3 2 3 8 2" xfId="11238" xr:uid="{7CC7E8E4-2C7A-4CFA-A391-5535E7AD153B}"/>
    <cellStyle name="Normal 3 2 3 8 2 2" xfId="27895" xr:uid="{F583AAD3-057D-4BDD-AFB3-3BC716C31C0B}"/>
    <cellStyle name="Normal 3 2 3 8 3" xfId="19567" xr:uid="{D16421EF-29B4-4561-9721-B4F8103429A2}"/>
    <cellStyle name="Normal 3 2 3 9" xfId="5684" xr:uid="{4C2497C1-5017-412B-A69F-AA8ECAE37660}"/>
    <cellStyle name="Normal 3 2 3 9 2" xfId="14014" xr:uid="{E9204243-2780-4675-B061-A4F6B1D06C82}"/>
    <cellStyle name="Normal 3 2 3 9 2 2" xfId="30671" xr:uid="{AFEFE6B4-EAF0-41A0-8292-7CB21F49323A}"/>
    <cellStyle name="Normal 3 2 3 9 3" xfId="22343" xr:uid="{B67278E6-36DE-47B4-8F7D-F8586C4C9835}"/>
    <cellStyle name="Normal 3 2 4" xfId="168" xr:uid="{1713E1A4-1906-4C61-8816-1E0B056A67F1}"/>
    <cellStyle name="Normal 3 2 4 2" xfId="410" xr:uid="{D1EB6DC4-98E5-4929-A496-FCBC6507EDBF}"/>
    <cellStyle name="Normal 3 2 4 2 2" xfId="887" xr:uid="{32814B8B-B282-43F2-BFCB-4271B8B1EA37}"/>
    <cellStyle name="Normal 3 2 4 2 2 2" xfId="2215" xr:uid="{7960ADFB-78AB-4888-9C53-531A7DB3D130}"/>
    <cellStyle name="Normal 3 2 4 2 2 2 2" xfId="5005" xr:uid="{6CFB8122-2FA9-4443-8530-B20D71A56827}"/>
    <cellStyle name="Normal 3 2 4 2 2 2 2 2" xfId="13335" xr:uid="{D64D6EAD-884F-4C61-B59B-E57C508D87CF}"/>
    <cellStyle name="Normal 3 2 4 2 2 2 2 2 2" xfId="29992" xr:uid="{7EC227FB-CD4B-48D7-B80B-18FA36FCFBA8}"/>
    <cellStyle name="Normal 3 2 4 2 2 2 2 3" xfId="21664" xr:uid="{51A7F0D9-8EC5-4DDD-8BBB-E7D61BB29CF5}"/>
    <cellStyle name="Normal 3 2 4 2 2 2 3" xfId="7781" xr:uid="{6C6C57C1-D3EB-405C-9466-A15879629DB5}"/>
    <cellStyle name="Normal 3 2 4 2 2 2 3 2" xfId="16111" xr:uid="{053443DF-DBA7-4C57-8D3C-9D97CDE07B81}"/>
    <cellStyle name="Normal 3 2 4 2 2 2 3 2 2" xfId="32768" xr:uid="{AC3F5938-590A-4CF5-A617-4500129030E6}"/>
    <cellStyle name="Normal 3 2 4 2 2 2 3 3" xfId="24440" xr:uid="{62AE15C3-F0E5-41CD-B4F9-722B6B3D901C}"/>
    <cellStyle name="Normal 3 2 4 2 2 2 4" xfId="10559" xr:uid="{8DAEED71-B1E7-43E4-AA22-CF4F92431CF0}"/>
    <cellStyle name="Normal 3 2 4 2 2 2 4 2" xfId="27216" xr:uid="{FF35521D-6DF5-4BF4-BD8D-560456FA9D48}"/>
    <cellStyle name="Normal 3 2 4 2 2 2 5" xfId="18888" xr:uid="{39F502CB-0DDB-468A-8366-F39007E7D20A}"/>
    <cellStyle name="Normal 3 2 4 2 2 3" xfId="3678" xr:uid="{97C96EDF-F150-4122-9CDD-C63A2DD7FE82}"/>
    <cellStyle name="Normal 3 2 4 2 2 3 2" xfId="12008" xr:uid="{7B4BF1A4-FAD8-4DC7-8355-BF8B49D8E23A}"/>
    <cellStyle name="Normal 3 2 4 2 2 3 2 2" xfId="28665" xr:uid="{9A509D35-E9E3-489D-A9EF-E1F1474C9D13}"/>
    <cellStyle name="Normal 3 2 4 2 2 3 3" xfId="20337" xr:uid="{88130844-F5AD-4D4F-B712-220569A39C71}"/>
    <cellStyle name="Normal 3 2 4 2 2 4" xfId="6454" xr:uid="{B36EBACB-FC8C-473D-A031-661DA3B2758E}"/>
    <cellStyle name="Normal 3 2 4 2 2 4 2" xfId="14784" xr:uid="{20B818ED-17AC-4F75-BFAD-06B7DDC33B1B}"/>
    <cellStyle name="Normal 3 2 4 2 2 4 2 2" xfId="31441" xr:uid="{4033E8C1-1EA7-4A11-9B93-79F247FBDF0F}"/>
    <cellStyle name="Normal 3 2 4 2 2 4 3" xfId="23113" xr:uid="{E21D5B95-46FA-493E-872F-56CFF6867881}"/>
    <cellStyle name="Normal 3 2 4 2 2 5" xfId="9232" xr:uid="{C5B8E571-F25A-48FD-8EA3-619953D2391D}"/>
    <cellStyle name="Normal 3 2 4 2 2 5 2" xfId="25889" xr:uid="{A8015C5F-E594-40E2-9C51-C8AAC362BD5F}"/>
    <cellStyle name="Normal 3 2 4 2 2 6" xfId="17561" xr:uid="{5D01EA90-93E1-42E5-9B00-8D57B7D8F8CA}"/>
    <cellStyle name="Normal 3 2 4 2 3" xfId="1740" xr:uid="{0F2861CB-E5EE-49E1-90D3-DD803F67922D}"/>
    <cellStyle name="Normal 3 2 4 2 3 2" xfId="4530" xr:uid="{A14DA224-BEA7-4F68-9AD4-1F27B6735F3A}"/>
    <cellStyle name="Normal 3 2 4 2 3 2 2" xfId="12860" xr:uid="{3CCB5B89-D7FC-4D55-B7B5-5404D13178C0}"/>
    <cellStyle name="Normal 3 2 4 2 3 2 2 2" xfId="29517" xr:uid="{F691FCD8-7E9B-4F7E-AC26-4603297FE47D}"/>
    <cellStyle name="Normal 3 2 4 2 3 2 3" xfId="21189" xr:uid="{DB863A97-640D-4641-8431-461F355C7DE2}"/>
    <cellStyle name="Normal 3 2 4 2 3 3" xfId="7306" xr:uid="{36487070-4EDC-488B-A8DE-A6DE964416A7}"/>
    <cellStyle name="Normal 3 2 4 2 3 3 2" xfId="15636" xr:uid="{107D9555-2EDD-4F05-A34A-5995BC00AB4A}"/>
    <cellStyle name="Normal 3 2 4 2 3 3 2 2" xfId="32293" xr:uid="{DD04A846-9D4D-4889-89BC-236DC401076F}"/>
    <cellStyle name="Normal 3 2 4 2 3 3 3" xfId="23965" xr:uid="{344C490B-DA6B-4FD9-ACE0-4E9CC2AEA093}"/>
    <cellStyle name="Normal 3 2 4 2 3 4" xfId="10084" xr:uid="{84EC0E65-6119-4A7D-B946-E1CCC213C242}"/>
    <cellStyle name="Normal 3 2 4 2 3 4 2" xfId="26741" xr:uid="{E210698B-006D-4298-B29A-B8AABD6E9B47}"/>
    <cellStyle name="Normal 3 2 4 2 3 5" xfId="18413" xr:uid="{1804AED7-2C3E-43DD-85DA-2BCEEFFACACD}"/>
    <cellStyle name="Normal 3 2 4 2 4" xfId="3203" xr:uid="{D6F46A06-BB37-4D2D-AB3E-E6DA18DD3819}"/>
    <cellStyle name="Normal 3 2 4 2 4 2" xfId="11533" xr:uid="{77783107-4E90-49E3-A32B-E3E900C68A91}"/>
    <cellStyle name="Normal 3 2 4 2 4 2 2" xfId="28190" xr:uid="{E9940CCF-B9EA-477E-BADF-D3BD99309AEF}"/>
    <cellStyle name="Normal 3 2 4 2 4 3" xfId="19862" xr:uid="{8872CA4C-A54B-4415-AAA2-7BAB82090850}"/>
    <cellStyle name="Normal 3 2 4 2 5" xfId="5979" xr:uid="{CFDC121E-8C93-4544-9421-7E39C76A4D66}"/>
    <cellStyle name="Normal 3 2 4 2 5 2" xfId="14309" xr:uid="{24CB4CD1-C155-488E-849A-55610BF1A0C3}"/>
    <cellStyle name="Normal 3 2 4 2 5 2 2" xfId="30966" xr:uid="{EC8CAE70-CC40-40D2-9080-E890B378654B}"/>
    <cellStyle name="Normal 3 2 4 2 5 3" xfId="22638" xr:uid="{BF0B4FF5-61C1-4D42-99B1-F79576280439}"/>
    <cellStyle name="Normal 3 2 4 2 6" xfId="8757" xr:uid="{8ED79ED5-DB3D-4B83-9D85-CB53079D56C4}"/>
    <cellStyle name="Normal 3 2 4 2 6 2" xfId="25414" xr:uid="{547F2409-4552-4C83-890E-D8DB936D3BBD}"/>
    <cellStyle name="Normal 3 2 4 2 7" xfId="17086" xr:uid="{D6246549-0D95-4E15-B02B-EDC4AF3D77D9}"/>
    <cellStyle name="Normal 3 2 4 3" xfId="646" xr:uid="{A1692165-8E85-4D8B-B47A-A957C0D4362C}"/>
    <cellStyle name="Normal 3 2 4 3 2" xfId="1976" xr:uid="{D8A9E7D2-1FD3-4EEE-B9E1-7EFA0DD4D5EB}"/>
    <cellStyle name="Normal 3 2 4 3 2 2" xfId="4766" xr:uid="{4C5B204C-0983-4A02-8C0A-7EBE21B0E299}"/>
    <cellStyle name="Normal 3 2 4 3 2 2 2" xfId="13096" xr:uid="{6C4958A2-ACD4-4310-ABF4-2B0AFDEAF2EA}"/>
    <cellStyle name="Normal 3 2 4 3 2 2 2 2" xfId="29753" xr:uid="{DAE20E98-0850-4A82-AB06-1FB8D7E29048}"/>
    <cellStyle name="Normal 3 2 4 3 2 2 3" xfId="21425" xr:uid="{673FE32D-0B22-484E-BAF1-CFD01A5F542C}"/>
    <cellStyle name="Normal 3 2 4 3 2 3" xfId="7542" xr:uid="{D4CBB886-20E9-4CA0-99E0-FCC19AC13F6A}"/>
    <cellStyle name="Normal 3 2 4 3 2 3 2" xfId="15872" xr:uid="{E53BFC08-B0CD-4192-9C06-D99741DBF5D7}"/>
    <cellStyle name="Normal 3 2 4 3 2 3 2 2" xfId="32529" xr:uid="{AAE2F095-66C4-4374-8204-F92F75B322A0}"/>
    <cellStyle name="Normal 3 2 4 3 2 3 3" xfId="24201" xr:uid="{868821E7-A936-4D6C-87BF-F7388FDCD9C3}"/>
    <cellStyle name="Normal 3 2 4 3 2 4" xfId="10320" xr:uid="{51A4B649-B443-40FA-B935-2DBBF384047C}"/>
    <cellStyle name="Normal 3 2 4 3 2 4 2" xfId="26977" xr:uid="{C993E16A-CBAB-4845-8F29-EBEA765A0809}"/>
    <cellStyle name="Normal 3 2 4 3 2 5" xfId="18649" xr:uid="{03A59190-FA86-43D5-BD65-90FF3AB6FE4D}"/>
    <cellStyle name="Normal 3 2 4 3 3" xfId="3439" xr:uid="{6C7D4CF1-60B3-4708-A423-4F7484331CEA}"/>
    <cellStyle name="Normal 3 2 4 3 3 2" xfId="11769" xr:uid="{972B25BA-172D-49F8-AE0F-6ED041B9F9BD}"/>
    <cellStyle name="Normal 3 2 4 3 3 2 2" xfId="28426" xr:uid="{D910D044-0323-45D2-B31A-FA27F6437325}"/>
    <cellStyle name="Normal 3 2 4 3 3 3" xfId="20098" xr:uid="{A7D9D8A6-1002-4894-9D4D-D87EC50900FC}"/>
    <cellStyle name="Normal 3 2 4 3 4" xfId="6215" xr:uid="{D5AE47BE-D272-4A4A-B085-0C85E91198D2}"/>
    <cellStyle name="Normal 3 2 4 3 4 2" xfId="14545" xr:uid="{4002EC28-652C-4EDE-BBC8-D7B2EF35CC87}"/>
    <cellStyle name="Normal 3 2 4 3 4 2 2" xfId="31202" xr:uid="{E6C19A0E-EAFC-4D45-9D78-FF7B3C39F978}"/>
    <cellStyle name="Normal 3 2 4 3 4 3" xfId="22874" xr:uid="{417F7AF1-F251-4794-9EAF-90C8F3EFF408}"/>
    <cellStyle name="Normal 3 2 4 3 5" xfId="8993" xr:uid="{56DD9A1B-0625-4855-A942-ADBB75111833}"/>
    <cellStyle name="Normal 3 2 4 3 5 2" xfId="25650" xr:uid="{48AAB84F-3C6E-45DC-94D3-8884BA143295}"/>
    <cellStyle name="Normal 3 2 4 3 6" xfId="17322" xr:uid="{7F319566-2EAA-49EE-A3E3-AEC1A400808F}"/>
    <cellStyle name="Normal 3 2 4 4" xfId="1123" xr:uid="{40A12E48-FA34-46A3-AD3D-F4AD4D0FDBBD}"/>
    <cellStyle name="Normal 3 2 4 4 2" xfId="2451" xr:uid="{548D656A-C929-4D88-B016-3CD8C9D7EDB0}"/>
    <cellStyle name="Normal 3 2 4 4 2 2" xfId="5241" xr:uid="{A19F4D54-2254-4D6B-BC97-F259FFD56464}"/>
    <cellStyle name="Normal 3 2 4 4 2 2 2" xfId="13571" xr:uid="{D62FF98F-5826-412E-AD03-DF3726655816}"/>
    <cellStyle name="Normal 3 2 4 4 2 2 2 2" xfId="30228" xr:uid="{37E57D28-9B7E-4F1B-89BF-615B5B6AE321}"/>
    <cellStyle name="Normal 3 2 4 4 2 2 3" xfId="21900" xr:uid="{B40DF9FD-8C18-496D-9798-8C2DD9577E3B}"/>
    <cellStyle name="Normal 3 2 4 4 2 3" xfId="8017" xr:uid="{D19786D7-7520-469E-8BE4-C87D60B3B70E}"/>
    <cellStyle name="Normal 3 2 4 4 2 3 2" xfId="16347" xr:uid="{6DE9D48C-108F-4265-9952-E92EDC5FF72C}"/>
    <cellStyle name="Normal 3 2 4 4 2 3 2 2" xfId="33004" xr:uid="{70446226-74E7-4AF9-BD26-9B143D8E6B50}"/>
    <cellStyle name="Normal 3 2 4 4 2 3 3" xfId="24676" xr:uid="{31353DDC-A019-4A66-B601-0F66B2844441}"/>
    <cellStyle name="Normal 3 2 4 4 2 4" xfId="10795" xr:uid="{2E5333FC-126B-46FF-BDB6-63C021DF9695}"/>
    <cellStyle name="Normal 3 2 4 4 2 4 2" xfId="27452" xr:uid="{96A5A552-7932-49BE-A4E5-FFDDF18F324D}"/>
    <cellStyle name="Normal 3 2 4 4 2 5" xfId="19124" xr:uid="{6136B4ED-4911-4724-A13B-8CB435FE206B}"/>
    <cellStyle name="Normal 3 2 4 4 3" xfId="3914" xr:uid="{E69F4707-D13D-4C14-A926-F3EB2C9FCB02}"/>
    <cellStyle name="Normal 3 2 4 4 3 2" xfId="12244" xr:uid="{3D0FA12E-427D-4CF0-A4BD-9EDFF3E0DDB2}"/>
    <cellStyle name="Normal 3 2 4 4 3 2 2" xfId="28901" xr:uid="{690F8195-D914-4300-A1B7-E42706F896E7}"/>
    <cellStyle name="Normal 3 2 4 4 3 3" xfId="20573" xr:uid="{75098346-3FDA-449E-B414-95F3E7D2317F}"/>
    <cellStyle name="Normal 3 2 4 4 4" xfId="6690" xr:uid="{DD20C3C6-A60D-4198-BB19-EF07D9DB50E2}"/>
    <cellStyle name="Normal 3 2 4 4 4 2" xfId="15020" xr:uid="{1255EA49-4475-4404-8ED9-174A57D9AB1E}"/>
    <cellStyle name="Normal 3 2 4 4 4 2 2" xfId="31677" xr:uid="{C2F2A044-B2D8-4D74-A891-86917F62D664}"/>
    <cellStyle name="Normal 3 2 4 4 4 3" xfId="23349" xr:uid="{77CE5E0B-4857-4DD4-84D5-3560DC0C180D}"/>
    <cellStyle name="Normal 3 2 4 4 5" xfId="9468" xr:uid="{6CA65327-FA12-4CD2-8F69-D5720AF9CA8A}"/>
    <cellStyle name="Normal 3 2 4 4 5 2" xfId="26125" xr:uid="{E179D8BE-AB91-4B1E-A062-9B1FF0D63A50}"/>
    <cellStyle name="Normal 3 2 4 4 6" xfId="17797" xr:uid="{04934E37-BB86-48AE-B738-540BEC7E080F}"/>
    <cellStyle name="Normal 3 2 4 5" xfId="1503" xr:uid="{93DCBD1A-03EA-4263-A6E4-73FA8BCC04B9}"/>
    <cellStyle name="Normal 3 2 4 5 2" xfId="4293" xr:uid="{20385C11-0A3F-4E90-B850-BFEC541227A0}"/>
    <cellStyle name="Normal 3 2 4 5 2 2" xfId="12623" xr:uid="{2C29C3AD-5385-4CBB-A489-21ADC670319D}"/>
    <cellStyle name="Normal 3 2 4 5 2 2 2" xfId="29280" xr:uid="{EF02DD46-BF4C-440B-91B5-AF76B919663C}"/>
    <cellStyle name="Normal 3 2 4 5 2 3" xfId="20952" xr:uid="{D404E9F6-40C2-4D82-9762-E70386D23609}"/>
    <cellStyle name="Normal 3 2 4 5 3" xfId="7069" xr:uid="{3617C2DD-A2BF-40DB-8882-73F19DB18AE1}"/>
    <cellStyle name="Normal 3 2 4 5 3 2" xfId="15399" xr:uid="{05DD6156-A64D-407B-A08F-ACC0CC8E859F}"/>
    <cellStyle name="Normal 3 2 4 5 3 2 2" xfId="32056" xr:uid="{B6A93144-9570-4023-A9AD-89E12BCDE611}"/>
    <cellStyle name="Normal 3 2 4 5 3 3" xfId="23728" xr:uid="{404123AC-3852-46DB-A6B0-21F0563F1F91}"/>
    <cellStyle name="Normal 3 2 4 5 4" xfId="9847" xr:uid="{3DD43CE7-E718-46E2-9446-93FEA61BBB07}"/>
    <cellStyle name="Normal 3 2 4 5 4 2" xfId="26504" xr:uid="{BA4401BD-BB15-499B-A598-CC5531AEC164}"/>
    <cellStyle name="Normal 3 2 4 5 5" xfId="18176" xr:uid="{B23BA617-47ED-4561-8CA1-09E5D2CFC9CA}"/>
    <cellStyle name="Normal 3 2 4 6" xfId="2966" xr:uid="{A4507925-E681-4A1C-9235-3FB6C03AD13D}"/>
    <cellStyle name="Normal 3 2 4 6 2" xfId="11296" xr:uid="{D40057FE-68F2-4CE6-8067-0EB851DE2059}"/>
    <cellStyle name="Normal 3 2 4 6 2 2" xfId="27953" xr:uid="{C38C97A6-7D46-4435-9111-BA2549C512B0}"/>
    <cellStyle name="Normal 3 2 4 6 3" xfId="19625" xr:uid="{FD7BFC74-E532-4F83-9F79-56F42D66B5B2}"/>
    <cellStyle name="Normal 3 2 4 7" xfId="5742" xr:uid="{3C7F3975-2671-43B7-AB20-8E79A3CEC12F}"/>
    <cellStyle name="Normal 3 2 4 7 2" xfId="14072" xr:uid="{1EC0FF40-1D30-4C47-9A1D-1061DDC95CD8}"/>
    <cellStyle name="Normal 3 2 4 7 2 2" xfId="30729" xr:uid="{52358913-765E-4AAE-82EC-0E5CB13D7712}"/>
    <cellStyle name="Normal 3 2 4 7 3" xfId="22401" xr:uid="{6FE98488-5DB4-4DCA-9B89-E3F98ACFE78E}"/>
    <cellStyle name="Normal 3 2 4 8" xfId="8520" xr:uid="{93392A3B-DD04-4C4C-B76F-7CDE93A96ADF}"/>
    <cellStyle name="Normal 3 2 4 8 2" xfId="25177" xr:uid="{1FB9B95E-6CE5-413D-B63B-56FEA271AC5B}"/>
    <cellStyle name="Normal 3 2 4 9" xfId="16849" xr:uid="{41745C4F-EA29-4782-8D67-703A22D031C6}"/>
    <cellStyle name="Normal 3 2 5" xfId="276" xr:uid="{DE6274D3-4CF2-4757-A275-767E023FC162}"/>
    <cellStyle name="Normal 3 2 5 2" xfId="758" xr:uid="{C7B92C32-B382-4D19-80D4-3E97D4E0AAC4}"/>
    <cellStyle name="Normal 3 2 5 2 2" xfId="2086" xr:uid="{EC49DF97-34A9-4111-A4C9-604A34F4658F}"/>
    <cellStyle name="Normal 3 2 5 2 2 2" xfId="4876" xr:uid="{43DB382A-8E7D-4248-8E78-F16DB8B925CA}"/>
    <cellStyle name="Normal 3 2 5 2 2 2 2" xfId="13206" xr:uid="{88A09EFA-8925-4756-A341-A80B546D1D34}"/>
    <cellStyle name="Normal 3 2 5 2 2 2 2 2" xfId="29863" xr:uid="{131699A4-5552-419F-979C-58AF54765109}"/>
    <cellStyle name="Normal 3 2 5 2 2 2 3" xfId="21535" xr:uid="{1702CDDD-494D-4C37-B049-EFE685DC5DA6}"/>
    <cellStyle name="Normal 3 2 5 2 2 3" xfId="7652" xr:uid="{A7D34257-28F1-44CE-A125-32EF6FDE0868}"/>
    <cellStyle name="Normal 3 2 5 2 2 3 2" xfId="15982" xr:uid="{2B908269-6744-430B-B7D6-25EE9FDFE1E6}"/>
    <cellStyle name="Normal 3 2 5 2 2 3 2 2" xfId="32639" xr:uid="{0B321916-23EC-4B6B-A2AE-30B47117BDBA}"/>
    <cellStyle name="Normal 3 2 5 2 2 3 3" xfId="24311" xr:uid="{8C9442E3-9606-42EF-B396-487026CE36D4}"/>
    <cellStyle name="Normal 3 2 5 2 2 4" xfId="10430" xr:uid="{F667EFC8-E399-48A9-93C6-EB9A94EE5CAC}"/>
    <cellStyle name="Normal 3 2 5 2 2 4 2" xfId="27087" xr:uid="{FC96888C-786B-4587-BFBF-94E7FAABACB6}"/>
    <cellStyle name="Normal 3 2 5 2 2 5" xfId="18759" xr:uid="{550E774A-3A04-4036-B9EA-1EB886EC0910}"/>
    <cellStyle name="Normal 3 2 5 2 3" xfId="3549" xr:uid="{35EA4057-0440-45D8-B9EA-79B587EDFB07}"/>
    <cellStyle name="Normal 3 2 5 2 3 2" xfId="11879" xr:uid="{2D500ECA-1735-43C5-A046-98B2F162C516}"/>
    <cellStyle name="Normal 3 2 5 2 3 2 2" xfId="28536" xr:uid="{4574C742-48A6-4176-8300-82F3333CCD6C}"/>
    <cellStyle name="Normal 3 2 5 2 3 3" xfId="20208" xr:uid="{02F3E919-6FA7-4F17-9389-7E46E4CD261B}"/>
    <cellStyle name="Normal 3 2 5 2 4" xfId="6325" xr:uid="{093104D0-17E2-40B2-AFF3-B222DD6BBDB6}"/>
    <cellStyle name="Normal 3 2 5 2 4 2" xfId="14655" xr:uid="{D8C7CE44-8140-4FFE-AF2B-B0EED5767F45}"/>
    <cellStyle name="Normal 3 2 5 2 4 2 2" xfId="31312" xr:uid="{81822147-3612-4A9B-90FF-CB753DE399B6}"/>
    <cellStyle name="Normal 3 2 5 2 4 3" xfId="22984" xr:uid="{1E22EB91-3C24-4AE7-89BA-488E51AF57F2}"/>
    <cellStyle name="Normal 3 2 5 2 5" xfId="9103" xr:uid="{D1F83F14-30EC-4145-B82D-1ED4AA64075D}"/>
    <cellStyle name="Normal 3 2 5 2 5 2" xfId="25760" xr:uid="{5F4F10B2-ADD5-4B2A-99A8-CBABF181C7A4}"/>
    <cellStyle name="Normal 3 2 5 2 6" xfId="17432" xr:uid="{1F6C3F2D-B4CB-4C27-935C-819EA8701B5B}"/>
    <cellStyle name="Normal 3 2 5 3" xfId="1606" xr:uid="{567037E2-E864-449F-9B5C-E0FD1BE004B4}"/>
    <cellStyle name="Normal 3 2 5 3 2" xfId="4396" xr:uid="{4550643A-C15C-452D-9589-F8EFB419533B}"/>
    <cellStyle name="Normal 3 2 5 3 2 2" xfId="12726" xr:uid="{29F53AA7-F6C7-437D-B971-E949D484FDC2}"/>
    <cellStyle name="Normal 3 2 5 3 2 2 2" xfId="29383" xr:uid="{538E4830-B9BF-4A85-9DBF-A63ACCE4CE72}"/>
    <cellStyle name="Normal 3 2 5 3 2 3" xfId="21055" xr:uid="{D8DA70C5-D94B-4691-8C80-7DD005A2DE6D}"/>
    <cellStyle name="Normal 3 2 5 3 3" xfId="7172" xr:uid="{0F0F7417-B8EE-468B-8B95-8415C4C342ED}"/>
    <cellStyle name="Normal 3 2 5 3 3 2" xfId="15502" xr:uid="{F93187C5-0578-4368-8E1E-28E616F71B56}"/>
    <cellStyle name="Normal 3 2 5 3 3 2 2" xfId="32159" xr:uid="{3644F9B0-2B40-4139-983D-F20DF9D5293B}"/>
    <cellStyle name="Normal 3 2 5 3 3 3" xfId="23831" xr:uid="{23766579-D97A-4CE9-94A9-8742983E9678}"/>
    <cellStyle name="Normal 3 2 5 3 4" xfId="9950" xr:uid="{D731F07B-134B-42A0-A53B-5A7AA34DE523}"/>
    <cellStyle name="Normal 3 2 5 3 4 2" xfId="26607" xr:uid="{350B6647-4AFD-4EE4-8D8F-6D6155AD3CDF}"/>
    <cellStyle name="Normal 3 2 5 3 5" xfId="18279" xr:uid="{7249F00C-316B-4DC9-9E22-C8A03D4806C9}"/>
    <cellStyle name="Normal 3 2 5 4" xfId="3069" xr:uid="{ECAD07D3-6390-4903-9881-93D3CED0839A}"/>
    <cellStyle name="Normal 3 2 5 4 2" xfId="11399" xr:uid="{633D0D4A-5B07-4CDA-A6F7-F34DC6B9B807}"/>
    <cellStyle name="Normal 3 2 5 4 2 2" xfId="28056" xr:uid="{6ACF1CF4-4CA4-48E4-8214-2B10A0F2C4B4}"/>
    <cellStyle name="Normal 3 2 5 4 3" xfId="19728" xr:uid="{48026709-23E3-42CB-96DA-13B5CD12F3BB}"/>
    <cellStyle name="Normal 3 2 5 5" xfId="5845" xr:uid="{5CDBB2AE-A98F-4BF3-A562-8CA8F9ABC2A3}"/>
    <cellStyle name="Normal 3 2 5 5 2" xfId="14175" xr:uid="{A3F28858-F736-4A20-9115-6969ECEA97A4}"/>
    <cellStyle name="Normal 3 2 5 5 2 2" xfId="30832" xr:uid="{334BC6FE-6B15-4250-843B-D871BCABD467}"/>
    <cellStyle name="Normal 3 2 5 5 3" xfId="22504" xr:uid="{26F20FB9-92AE-48EB-B2FD-E7B48D9C7479}"/>
    <cellStyle name="Normal 3 2 5 6" xfId="8623" xr:uid="{5214F0BB-1DD2-4F2E-898B-E9C3099E3370}"/>
    <cellStyle name="Normal 3 2 5 6 2" xfId="25280" xr:uid="{80F9A10B-C836-476C-AC8F-5B3183CA7314}"/>
    <cellStyle name="Normal 3 2 5 7" xfId="16952" xr:uid="{DC5A0426-CD1B-4028-BCA1-1D079173AE56}"/>
    <cellStyle name="Normal 3 2 6" xfId="512" xr:uid="{3FA6EC8B-DE7D-40AC-B277-C962A5A58689}"/>
    <cellStyle name="Normal 3 2 6 2" xfId="1842" xr:uid="{05BE6430-3209-473A-814E-CA8A475C7D9C}"/>
    <cellStyle name="Normal 3 2 6 2 2" xfId="4632" xr:uid="{4E2893A9-A3F5-429D-9EDD-8C9BB4BD8AD3}"/>
    <cellStyle name="Normal 3 2 6 2 2 2" xfId="12962" xr:uid="{D8CD3C83-5CB9-4FF6-A3D6-8A6304A25B13}"/>
    <cellStyle name="Normal 3 2 6 2 2 2 2" xfId="29619" xr:uid="{26DBB761-E453-4F0F-A71C-82760A955B34}"/>
    <cellStyle name="Normal 3 2 6 2 2 3" xfId="21291" xr:uid="{DBE76940-4277-44B4-915C-BEC2493E0431}"/>
    <cellStyle name="Normal 3 2 6 2 3" xfId="7408" xr:uid="{D83804B2-8108-4E36-96DC-D14643964766}"/>
    <cellStyle name="Normal 3 2 6 2 3 2" xfId="15738" xr:uid="{05B0E136-6015-4241-8C6C-891F1E1583AA}"/>
    <cellStyle name="Normal 3 2 6 2 3 2 2" xfId="32395" xr:uid="{17611DD4-703A-4D95-A5A2-4D9365EF67D1}"/>
    <cellStyle name="Normal 3 2 6 2 3 3" xfId="24067" xr:uid="{24659533-DC62-4B9C-AC68-BF2034721222}"/>
    <cellStyle name="Normal 3 2 6 2 4" xfId="10186" xr:uid="{7BF2B6E2-19AA-43DA-8188-15C9654605ED}"/>
    <cellStyle name="Normal 3 2 6 2 4 2" xfId="26843" xr:uid="{F80B379A-1383-48D8-BE54-2C12C1B5AB0E}"/>
    <cellStyle name="Normal 3 2 6 2 5" xfId="18515" xr:uid="{65378652-BD47-4943-B7A6-0E53953E23F9}"/>
    <cellStyle name="Normal 3 2 6 3" xfId="3305" xr:uid="{89F23651-05B1-404B-8F46-C876BDB6C3EE}"/>
    <cellStyle name="Normal 3 2 6 3 2" xfId="11635" xr:uid="{1D8AB81B-ACE8-4518-B9A6-F62F8164A33A}"/>
    <cellStyle name="Normal 3 2 6 3 2 2" xfId="28292" xr:uid="{AC367200-2FFA-404C-9C3E-0036166D36D6}"/>
    <cellStyle name="Normal 3 2 6 3 3" xfId="19964" xr:uid="{6B15EE5B-6C7C-4689-B960-0F63BD5D40AF}"/>
    <cellStyle name="Normal 3 2 6 4" xfId="6081" xr:uid="{BAD25EC0-DC14-4FD9-A5AF-6F0C42A7EF7B}"/>
    <cellStyle name="Normal 3 2 6 4 2" xfId="14411" xr:uid="{EEB93D33-E894-41A3-B965-3DD8F700F13E}"/>
    <cellStyle name="Normal 3 2 6 4 2 2" xfId="31068" xr:uid="{56A25AE5-26AD-427C-B4DA-9F51E522EA1E}"/>
    <cellStyle name="Normal 3 2 6 4 3" xfId="22740" xr:uid="{A7FF04C0-4F45-4C92-B2BA-D07A7EF9B28A}"/>
    <cellStyle name="Normal 3 2 6 5" xfId="8859" xr:uid="{2F107F77-199C-46A1-81FD-79EA208559EA}"/>
    <cellStyle name="Normal 3 2 6 5 2" xfId="25516" xr:uid="{3B4A5695-C519-4C4E-A8A3-C58EB4130726}"/>
    <cellStyle name="Normal 3 2 6 6" xfId="17188" xr:uid="{864C879E-50D8-447B-99D3-6ED0211903D7}"/>
    <cellStyle name="Normal 3 2 7" xfId="989" xr:uid="{D6C6A54F-1910-410C-96B3-F9497697541C}"/>
    <cellStyle name="Normal 3 2 7 2" xfId="2317" xr:uid="{8A318B37-A07E-49C7-863B-DD713FD4D170}"/>
    <cellStyle name="Normal 3 2 7 2 2" xfId="5107" xr:uid="{297CA9A3-CBB9-401C-8523-B84B64BB6E4C}"/>
    <cellStyle name="Normal 3 2 7 2 2 2" xfId="13437" xr:uid="{795A089D-A682-4DDD-9367-50CD2FB4C80D}"/>
    <cellStyle name="Normal 3 2 7 2 2 2 2" xfId="30094" xr:uid="{3E126338-579C-4AFA-83B2-680F4EB27A05}"/>
    <cellStyle name="Normal 3 2 7 2 2 3" xfId="21766" xr:uid="{DF0D1E1B-FEBC-4FAB-8540-9397950232A4}"/>
    <cellStyle name="Normal 3 2 7 2 3" xfId="7883" xr:uid="{248737B9-D3F0-4758-9DEE-950ED1A2297F}"/>
    <cellStyle name="Normal 3 2 7 2 3 2" xfId="16213" xr:uid="{7BF37DBB-AE09-4077-A255-56B0BD7FBF1A}"/>
    <cellStyle name="Normal 3 2 7 2 3 2 2" xfId="32870" xr:uid="{4C92304D-E4C0-4F4D-8371-25B5969EEB72}"/>
    <cellStyle name="Normal 3 2 7 2 3 3" xfId="24542" xr:uid="{1B7F0B0E-0307-4F34-B2C6-CB10D2A07A91}"/>
    <cellStyle name="Normal 3 2 7 2 4" xfId="10661" xr:uid="{F8784721-EAD5-4F12-840D-21E38B1AA7B6}"/>
    <cellStyle name="Normal 3 2 7 2 4 2" xfId="27318" xr:uid="{237BA933-7FE6-4838-8F8A-6F022AEA9D91}"/>
    <cellStyle name="Normal 3 2 7 2 5" xfId="18990" xr:uid="{89FAF314-8D64-402B-9D44-D6C4DDDA5E24}"/>
    <cellStyle name="Normal 3 2 7 3" xfId="3780" xr:uid="{4F2CF0DB-FF58-4D19-B9D5-89839F555D13}"/>
    <cellStyle name="Normal 3 2 7 3 2" xfId="12110" xr:uid="{0D28550C-EBF0-413B-89F9-6F16407F05C2}"/>
    <cellStyle name="Normal 3 2 7 3 2 2" xfId="28767" xr:uid="{06FBA406-3D5B-410C-BC9A-B06E548A53B6}"/>
    <cellStyle name="Normal 3 2 7 3 3" xfId="20439" xr:uid="{4999A635-235B-44FC-A2C4-CE9F8E9AF88A}"/>
    <cellStyle name="Normal 3 2 7 4" xfId="6556" xr:uid="{CE62CE65-4259-448F-9A77-6FC8212F608D}"/>
    <cellStyle name="Normal 3 2 7 4 2" xfId="14886" xr:uid="{7719AE56-152E-4282-9ADB-17AC2AA5C5AA}"/>
    <cellStyle name="Normal 3 2 7 4 2 2" xfId="31543" xr:uid="{05180DF8-B6FF-4A8C-83BB-455E8BBB0CCB}"/>
    <cellStyle name="Normal 3 2 7 4 3" xfId="23215" xr:uid="{C3F1CB3F-A268-44CD-B53C-6D10D5F58727}"/>
    <cellStyle name="Normal 3 2 7 5" xfId="9334" xr:uid="{A70BFF71-7CC7-456F-823F-48491595909B}"/>
    <cellStyle name="Normal 3 2 7 5 2" xfId="25991" xr:uid="{C6872DE7-7E98-4B8B-B8C9-49A2A2117292}"/>
    <cellStyle name="Normal 3 2 7 6" xfId="17663" xr:uid="{B7706861-CEC3-49DA-B0E8-93CE30244866}"/>
    <cellStyle name="Normal 3 2 8" xfId="1268" xr:uid="{2BD56BC1-E42E-4AB7-9454-9D5B9CC36892}"/>
    <cellStyle name="Normal 3 2 8 2" xfId="2596" xr:uid="{678FD8E5-A61F-419E-8294-F5D1908798BB}"/>
    <cellStyle name="Normal 3 2 8 2 2" xfId="5386" xr:uid="{8862ED52-C155-4A0D-A8CA-E2D2134AA1E1}"/>
    <cellStyle name="Normal 3 2 8 2 2 2" xfId="13716" xr:uid="{D9CEC8EA-8BE5-4BFC-BA92-5D70059A8BA0}"/>
    <cellStyle name="Normal 3 2 8 2 2 2 2" xfId="30373" xr:uid="{17BC48EE-A017-4DCA-94BF-F93771A1D5C5}"/>
    <cellStyle name="Normal 3 2 8 2 2 3" xfId="22045" xr:uid="{84E6FA99-4834-45EB-8C92-ECC307DA59A9}"/>
    <cellStyle name="Normal 3 2 8 2 3" xfId="8162" xr:uid="{8038707D-A7C0-4229-98A2-A6ED96D9A4B5}"/>
    <cellStyle name="Normal 3 2 8 2 3 2" xfId="16492" xr:uid="{EA315F3C-F471-4DE8-8A82-C3ECA051217C}"/>
    <cellStyle name="Normal 3 2 8 2 3 2 2" xfId="33149" xr:uid="{C00EC6C8-A7AD-4DE5-A9AD-FF0F16722558}"/>
    <cellStyle name="Normal 3 2 8 2 3 3" xfId="24821" xr:uid="{7A134DD8-6F3D-4CBA-BDE6-0AD2BD14F662}"/>
    <cellStyle name="Normal 3 2 8 2 4" xfId="10940" xr:uid="{F4F479CC-B271-4AE2-96A8-F2B330DD48B3}"/>
    <cellStyle name="Normal 3 2 8 2 4 2" xfId="27597" xr:uid="{5AE43A05-6182-4A80-B26C-06B48FA5D386}"/>
    <cellStyle name="Normal 3 2 8 2 5" xfId="19269" xr:uid="{94550A44-FE19-4A83-8519-2AD14AA5B147}"/>
    <cellStyle name="Normal 3 2 8 3" xfId="4059" xr:uid="{374513C0-B901-4802-B17D-AB2AA02C3170}"/>
    <cellStyle name="Normal 3 2 8 3 2" xfId="12389" xr:uid="{32FCB9E8-5D10-4A49-841E-BDD8BEC98195}"/>
    <cellStyle name="Normal 3 2 8 3 2 2" xfId="29046" xr:uid="{1AE9AD86-D07C-481D-BD2F-763074D69D1C}"/>
    <cellStyle name="Normal 3 2 8 3 3" xfId="20718" xr:uid="{0D3B4AD7-6CE9-4208-B880-3D0400FBD904}"/>
    <cellStyle name="Normal 3 2 8 4" xfId="6835" xr:uid="{C244D0FC-45F8-4E1E-8B20-38269AB0004E}"/>
    <cellStyle name="Normal 3 2 8 4 2" xfId="15165" xr:uid="{75D4B14D-9B60-4C0F-B6A2-53F28A4A1921}"/>
    <cellStyle name="Normal 3 2 8 4 2 2" xfId="31822" xr:uid="{5972F961-7ACD-413B-BEFA-B2A4D2943867}"/>
    <cellStyle name="Normal 3 2 8 4 3" xfId="23494" xr:uid="{D8D6F212-DF72-4B36-9FEA-A8B41E547E7B}"/>
    <cellStyle name="Normal 3 2 8 5" xfId="9613" xr:uid="{8C577B50-0ACE-4C01-A33B-39447FD61332}"/>
    <cellStyle name="Normal 3 2 8 5 2" xfId="26270" xr:uid="{DBC0FAFA-24A4-453A-A6A3-A7C2906EB930}"/>
    <cellStyle name="Normal 3 2 8 6" xfId="17942" xr:uid="{7FE2D46B-2E5B-4E7D-A9B7-E17F87712589}"/>
    <cellStyle name="Normal 3 2 9" xfId="1386" xr:uid="{161E5BDC-53E5-4ABC-A2EF-3D9C985141A4}"/>
    <cellStyle name="Normal 3 2 9 2" xfId="4177" xr:uid="{D51746A0-09FE-45EF-86B9-EDA283DFB6D2}"/>
    <cellStyle name="Normal 3 2 9 2 2" xfId="12507" xr:uid="{1E1373A7-6139-4510-B7BE-F130900DF72F}"/>
    <cellStyle name="Normal 3 2 9 2 2 2" xfId="29164" xr:uid="{11CBB81B-0D24-4B52-BD92-8D555C769E26}"/>
    <cellStyle name="Normal 3 2 9 2 3" xfId="20836" xr:uid="{985DE706-5D91-4D6B-9394-455E8E9BB43A}"/>
    <cellStyle name="Normal 3 2 9 3" xfId="6953" xr:uid="{E509D539-B3AB-47BF-8CF3-94843952B78D}"/>
    <cellStyle name="Normal 3 2 9 3 2" xfId="15283" xr:uid="{9B0AABC2-5A7D-4E3F-8A29-0F724483D90F}"/>
    <cellStyle name="Normal 3 2 9 3 2 2" xfId="31940" xr:uid="{77691B22-A671-48C3-B548-C93A6DF75C5D}"/>
    <cellStyle name="Normal 3 2 9 3 3" xfId="23612" xr:uid="{8B6534C1-A9CB-4FD0-8363-1667EF1FB4C6}"/>
    <cellStyle name="Normal 3 2 9 4" xfId="9731" xr:uid="{A65CAFEB-765E-4E29-9BFB-C2E8DE56880B}"/>
    <cellStyle name="Normal 3 2 9 4 2" xfId="26388" xr:uid="{6F71B6BA-594A-47DD-AD19-EF866794750D}"/>
    <cellStyle name="Normal 3 2 9 5" xfId="18060" xr:uid="{D103B7CE-26DF-4315-9516-BE7623B414F5}"/>
    <cellStyle name="Normal 3 3" xfId="49" xr:uid="{F0892B7A-DC8F-493C-9F87-A208BAA62603}"/>
    <cellStyle name="Normal 3 3 10" xfId="2850" xr:uid="{6FD63872-07DD-4BF4-B0E3-BC28136A18E9}"/>
    <cellStyle name="Normal 3 3 10 2" xfId="11181" xr:uid="{C7CE0C68-0355-4266-AC25-4F42EF4FCAEF}"/>
    <cellStyle name="Normal 3 3 10 2 2" xfId="27838" xr:uid="{170B4F4F-63C1-4546-AE21-38AEE1B04CF9}"/>
    <cellStyle name="Normal 3 3 10 3" xfId="19510" xr:uid="{7F365F02-CD22-4068-ACCD-8B813A4AA376}"/>
    <cellStyle name="Normal 3 3 11" xfId="5627" xr:uid="{19134012-6704-41E2-B3CD-5A90A5966530}"/>
    <cellStyle name="Normal 3 3 11 2" xfId="13957" xr:uid="{719A2678-B5A7-4D6F-AD77-F83F4E4AE743}"/>
    <cellStyle name="Normal 3 3 11 2 2" xfId="30614" xr:uid="{C75F2245-7D30-4B58-A030-D21CDBA92BF3}"/>
    <cellStyle name="Normal 3 3 11 3" xfId="22286" xr:uid="{72C0D7F4-C21A-447C-84E7-FDF4641A1381}"/>
    <cellStyle name="Normal 3 3 12" xfId="8404" xr:uid="{6A3413C9-18C4-48A9-9365-2269825510D7}"/>
    <cellStyle name="Normal 3 3 12 2" xfId="25062" xr:uid="{0925A8AF-0110-4E93-B8E1-B88A508296AC}"/>
    <cellStyle name="Normal 3 3 13" xfId="16734" xr:uid="{8FE09367-E0D1-4A44-AC6D-F9EB3B1F01DC}"/>
    <cellStyle name="Normal 3 3 14" xfId="33960" xr:uid="{7EEA53CA-62F5-498B-AA28-F828F4FCDFB4}"/>
    <cellStyle name="Normal 3 3 2" xfId="53" xr:uid="{2B5BF1BE-B538-4791-A036-CB45404335C7}"/>
    <cellStyle name="Normal 3 3 2 10" xfId="5631" xr:uid="{1E7F5456-8617-4C07-BA51-390357E67F27}"/>
    <cellStyle name="Normal 3 3 2 10 2" xfId="13961" xr:uid="{FADEAC2F-6B31-44F3-A96A-77AB4642A350}"/>
    <cellStyle name="Normal 3 3 2 10 2 2" xfId="30618" xr:uid="{81E810A7-4C71-4F9A-A0D4-80D8970866BD}"/>
    <cellStyle name="Normal 3 3 2 10 3" xfId="22290" xr:uid="{ED42AFB0-53F3-4E8C-BD4A-0B8911C21AC3}"/>
    <cellStyle name="Normal 3 3 2 11" xfId="8408" xr:uid="{1BAFC8EF-0AAA-4228-BEC4-B8437B353696}"/>
    <cellStyle name="Normal 3 3 2 11 2" xfId="25066" xr:uid="{A99D2D8A-8874-44FE-8ABC-E08D72C61F41}"/>
    <cellStyle name="Normal 3 3 2 12" xfId="16738" xr:uid="{197AD863-1681-4B72-A337-F2C25B0322CB}"/>
    <cellStyle name="Normal 3 3 2 2" xfId="113" xr:uid="{5E0CEECC-8A37-40A7-B058-8A93FCE87090}"/>
    <cellStyle name="Normal 3 3 2 2 10" xfId="8467" xr:uid="{FCFBDC3F-B2F8-45C5-87F3-3D7AA549418A}"/>
    <cellStyle name="Normal 3 3 2 2 10 2" xfId="25124" xr:uid="{929A7CC5-D707-4C0E-9824-926AF567EBA0}"/>
    <cellStyle name="Normal 3 3 2 2 11" xfId="16796" xr:uid="{164BEE2A-7E44-4E2A-B85C-B86E1FBD51CD}"/>
    <cellStyle name="Normal 3 3 2 2 2" xfId="235" xr:uid="{D152BC0C-27F1-47FF-A812-6D8F99DFB205}"/>
    <cellStyle name="Normal 3 3 2 2 2 2" xfId="477" xr:uid="{F600DF5A-913B-4442-BBF8-E4F0927D27AE}"/>
    <cellStyle name="Normal 3 3 2 2 2 2 2" xfId="953" xr:uid="{33FCAD3C-8E83-4794-8969-1E667E5DEF30}"/>
    <cellStyle name="Normal 3 3 2 2 2 2 2 2" xfId="2281" xr:uid="{D7662799-E13B-45F9-A379-FC7A74B6A3DA}"/>
    <cellStyle name="Normal 3 3 2 2 2 2 2 2 2" xfId="5071" xr:uid="{04C49A75-DC9D-4BEF-BDDD-5EC93E6A27B0}"/>
    <cellStyle name="Normal 3 3 2 2 2 2 2 2 2 2" xfId="13401" xr:uid="{B6581408-9FAC-462A-87BA-B4F15D560E18}"/>
    <cellStyle name="Normal 3 3 2 2 2 2 2 2 2 2 2" xfId="30058" xr:uid="{92D2D667-BAA6-44FD-ADEF-A291D8A2C5E8}"/>
    <cellStyle name="Normal 3 3 2 2 2 2 2 2 2 3" xfId="21730" xr:uid="{322A6BFB-988E-4D2A-8878-6C61A9A69998}"/>
    <cellStyle name="Normal 3 3 2 2 2 2 2 2 3" xfId="7847" xr:uid="{97098E7C-1464-44DE-8B37-8E871375227A}"/>
    <cellStyle name="Normal 3 3 2 2 2 2 2 2 3 2" xfId="16177" xr:uid="{28178F70-1F66-4C8A-8C32-6D176AD77D1A}"/>
    <cellStyle name="Normal 3 3 2 2 2 2 2 2 3 2 2" xfId="32834" xr:uid="{30F4AA0A-0986-4086-B0BB-71A3B11A94B2}"/>
    <cellStyle name="Normal 3 3 2 2 2 2 2 2 3 3" xfId="24506" xr:uid="{DF21E3D0-B579-414C-B9D8-B3078BA13D42}"/>
    <cellStyle name="Normal 3 3 2 2 2 2 2 2 4" xfId="10625" xr:uid="{5B26C268-F47E-47B4-960F-39BF9B9501E2}"/>
    <cellStyle name="Normal 3 3 2 2 2 2 2 2 4 2" xfId="27282" xr:uid="{22FCCF35-0FE8-4EF5-9ABF-AD1D3F3E4D34}"/>
    <cellStyle name="Normal 3 3 2 2 2 2 2 2 5" xfId="18954" xr:uid="{0EA37A92-23DA-4521-B553-C16C46F8CC33}"/>
    <cellStyle name="Normal 3 3 2 2 2 2 2 3" xfId="3744" xr:uid="{238E3AEB-B096-4794-9D1B-1D8BB86D8EC3}"/>
    <cellStyle name="Normal 3 3 2 2 2 2 2 3 2" xfId="12074" xr:uid="{3F798187-00E3-471B-8652-0694F86D2FC1}"/>
    <cellStyle name="Normal 3 3 2 2 2 2 2 3 2 2" xfId="28731" xr:uid="{191B5401-0F6E-4452-B0C0-2146AE65BBB3}"/>
    <cellStyle name="Normal 3 3 2 2 2 2 2 3 3" xfId="20403" xr:uid="{ADD607BA-EACA-4B52-B1F0-0D75DF65ACFE}"/>
    <cellStyle name="Normal 3 3 2 2 2 2 2 4" xfId="6520" xr:uid="{3104FA8E-A974-4B94-A16F-D54B2459CA30}"/>
    <cellStyle name="Normal 3 3 2 2 2 2 2 4 2" xfId="14850" xr:uid="{6B8D35F8-D540-43B6-ADAB-FDADCE760A41}"/>
    <cellStyle name="Normal 3 3 2 2 2 2 2 4 2 2" xfId="31507" xr:uid="{A517B638-5169-43DC-9150-CB97120FD4E4}"/>
    <cellStyle name="Normal 3 3 2 2 2 2 2 4 3" xfId="23179" xr:uid="{328DA3F3-3DD6-4704-87CD-2C7E6F72D581}"/>
    <cellStyle name="Normal 3 3 2 2 2 2 2 5" xfId="9298" xr:uid="{B4F0C4C6-910C-4B1A-AE6B-4B3CD686FAF0}"/>
    <cellStyle name="Normal 3 3 2 2 2 2 2 5 2" xfId="25955" xr:uid="{ED143E3C-B02E-4DF9-B802-75CDF4CC3200}"/>
    <cellStyle name="Normal 3 3 2 2 2 2 2 6" xfId="17627" xr:uid="{40A8CB60-B75A-474D-B99F-898F2FE88B17}"/>
    <cellStyle name="Normal 3 3 2 2 2 2 3" xfId="1807" xr:uid="{91D7543B-5CB4-4AB9-90E8-D4D7C397088F}"/>
    <cellStyle name="Normal 3 3 2 2 2 2 3 2" xfId="4597" xr:uid="{EA886394-27F0-4111-BF78-61BAB9B738EF}"/>
    <cellStyle name="Normal 3 3 2 2 2 2 3 2 2" xfId="12927" xr:uid="{6BDF6C5E-F36E-4BF0-A081-51ADA4B6B738}"/>
    <cellStyle name="Normal 3 3 2 2 2 2 3 2 2 2" xfId="29584" xr:uid="{1E0852BC-1FC9-4BF3-8859-9CECAC097299}"/>
    <cellStyle name="Normal 3 3 2 2 2 2 3 2 3" xfId="21256" xr:uid="{4DC78664-8898-42B0-8096-695F14649F52}"/>
    <cellStyle name="Normal 3 3 2 2 2 2 3 3" xfId="7373" xr:uid="{B130D929-44EF-4EAF-BDC6-610418A078C4}"/>
    <cellStyle name="Normal 3 3 2 2 2 2 3 3 2" xfId="15703" xr:uid="{04B138CA-F2E5-451C-B3C7-732F21509E37}"/>
    <cellStyle name="Normal 3 3 2 2 2 2 3 3 2 2" xfId="32360" xr:uid="{E3C60839-71E2-4317-B526-1F79627F16DB}"/>
    <cellStyle name="Normal 3 3 2 2 2 2 3 3 3" xfId="24032" xr:uid="{653015F4-893E-4E79-8B7E-F900C1694E0F}"/>
    <cellStyle name="Normal 3 3 2 2 2 2 3 4" xfId="10151" xr:uid="{1A741DCD-4D7C-446F-A1D6-BBD73ED5B27C}"/>
    <cellStyle name="Normal 3 3 2 2 2 2 3 4 2" xfId="26808" xr:uid="{D061623D-E499-4127-9C81-A43140BE9FA9}"/>
    <cellStyle name="Normal 3 3 2 2 2 2 3 5" xfId="18480" xr:uid="{FFBCC584-E830-44B1-8A66-8826AF49949D}"/>
    <cellStyle name="Normal 3 3 2 2 2 2 4" xfId="3270" xr:uid="{682595D3-A2EA-472F-9D7A-84C2683ED9DC}"/>
    <cellStyle name="Normal 3 3 2 2 2 2 4 2" xfId="11600" xr:uid="{C16ADABF-90F6-441C-9FB5-A299A55A48F9}"/>
    <cellStyle name="Normal 3 3 2 2 2 2 4 2 2" xfId="28257" xr:uid="{77862218-9663-48DB-8D85-BEB97EACF053}"/>
    <cellStyle name="Normal 3 3 2 2 2 2 4 3" xfId="19929" xr:uid="{2D658BF3-D059-4B58-BF56-FFC7F6FD0D58}"/>
    <cellStyle name="Normal 3 3 2 2 2 2 5" xfId="6046" xr:uid="{1EA96C51-1834-48FF-8EFA-4F2850D6CA91}"/>
    <cellStyle name="Normal 3 3 2 2 2 2 5 2" xfId="14376" xr:uid="{EBCBC578-B7AC-4C69-AFF4-038C03E605A5}"/>
    <cellStyle name="Normal 3 3 2 2 2 2 5 2 2" xfId="31033" xr:uid="{28D6C395-E3F7-40C8-9BA1-66CE5A78B87F}"/>
    <cellStyle name="Normal 3 3 2 2 2 2 5 3" xfId="22705" xr:uid="{6914BADA-EEBD-48F2-87CB-9793BAD9A437}"/>
    <cellStyle name="Normal 3 3 2 2 2 2 6" xfId="8824" xr:uid="{AA1854F8-89DA-49E7-BE35-FFB62442AC81}"/>
    <cellStyle name="Normal 3 3 2 2 2 2 6 2" xfId="25481" xr:uid="{929C6AF1-593B-400A-AF8F-40265589795D}"/>
    <cellStyle name="Normal 3 3 2 2 2 2 7" xfId="17153" xr:uid="{94E798B0-B97B-4585-96F2-BC7E52BB0EBB}"/>
    <cellStyle name="Normal 3 3 2 2 2 3" xfId="713" xr:uid="{576BBF37-D877-422B-9856-97EA018AFB9A}"/>
    <cellStyle name="Normal 3 3 2 2 2 3 2" xfId="2043" xr:uid="{A6A31603-AF90-4553-AFEE-472C0B1CAFA3}"/>
    <cellStyle name="Normal 3 3 2 2 2 3 2 2" xfId="4833" xr:uid="{3D18B53A-933C-4C27-99F5-723D959E9A1F}"/>
    <cellStyle name="Normal 3 3 2 2 2 3 2 2 2" xfId="13163" xr:uid="{8799ED2E-291C-453D-AB12-D6ABAB0CAC3B}"/>
    <cellStyle name="Normal 3 3 2 2 2 3 2 2 2 2" xfId="29820" xr:uid="{DEF2F6F5-1716-4C68-B4F9-012C24B8008B}"/>
    <cellStyle name="Normal 3 3 2 2 2 3 2 2 3" xfId="21492" xr:uid="{33E9914A-B66C-4071-9DF1-BB3D130DCE72}"/>
    <cellStyle name="Normal 3 3 2 2 2 3 2 3" xfId="7609" xr:uid="{6AEF4F76-6380-48D4-9FB3-814893D60E8C}"/>
    <cellStyle name="Normal 3 3 2 2 2 3 2 3 2" xfId="15939" xr:uid="{9957B3D0-BD2B-40BD-999A-02D37C07E820}"/>
    <cellStyle name="Normal 3 3 2 2 2 3 2 3 2 2" xfId="32596" xr:uid="{564965E4-0998-41CD-9200-EDC37A6D01CA}"/>
    <cellStyle name="Normal 3 3 2 2 2 3 2 3 3" xfId="24268" xr:uid="{9740784F-02BC-405F-B2E0-E5E5B5420F9E}"/>
    <cellStyle name="Normal 3 3 2 2 2 3 2 4" xfId="10387" xr:uid="{78CF4117-E973-4042-8783-E1CFCE09A794}"/>
    <cellStyle name="Normal 3 3 2 2 2 3 2 4 2" xfId="27044" xr:uid="{0D939CB4-7B59-4848-83F0-95AED20D96AA}"/>
    <cellStyle name="Normal 3 3 2 2 2 3 2 5" xfId="18716" xr:uid="{E12D69FF-C17D-4065-956B-D223C76423B6}"/>
    <cellStyle name="Normal 3 3 2 2 2 3 3" xfId="3506" xr:uid="{BC1112E4-6241-479D-B813-D2903370779D}"/>
    <cellStyle name="Normal 3 3 2 2 2 3 3 2" xfId="11836" xr:uid="{E970CB49-F60B-4B01-A0BA-396D2D9FB06E}"/>
    <cellStyle name="Normal 3 3 2 2 2 3 3 2 2" xfId="28493" xr:uid="{1F83DEA9-0135-4934-9C14-E1D5AF6CEF58}"/>
    <cellStyle name="Normal 3 3 2 2 2 3 3 3" xfId="20165" xr:uid="{5AF4837A-5DA7-4CB5-9EED-7831F47F3FCA}"/>
    <cellStyle name="Normal 3 3 2 2 2 3 4" xfId="6282" xr:uid="{3676A63D-3B14-4110-898A-0E7AA501861C}"/>
    <cellStyle name="Normal 3 3 2 2 2 3 4 2" xfId="14612" xr:uid="{10D3D1EC-5157-447E-9ADF-6D7069EA302F}"/>
    <cellStyle name="Normal 3 3 2 2 2 3 4 2 2" xfId="31269" xr:uid="{AAC8A377-2D98-4EAF-91CC-F4BE53D53A5A}"/>
    <cellStyle name="Normal 3 3 2 2 2 3 4 3" xfId="22941" xr:uid="{1A2C0D7D-FE4E-49E4-A093-3402751AD7BF}"/>
    <cellStyle name="Normal 3 3 2 2 2 3 5" xfId="9060" xr:uid="{BA10BA46-BD06-4595-9EEB-8FC779D30B6C}"/>
    <cellStyle name="Normal 3 3 2 2 2 3 5 2" xfId="25717" xr:uid="{16E21801-57C1-470C-8F6E-43F6E17163EF}"/>
    <cellStyle name="Normal 3 3 2 2 2 3 6" xfId="17389" xr:uid="{B450EA96-578D-45A4-A25A-E640E8FAD429}"/>
    <cellStyle name="Normal 3 3 2 2 2 4" xfId="1190" xr:uid="{639C7631-9220-45E3-83BF-8AD26BA6739E}"/>
    <cellStyle name="Normal 3 3 2 2 2 4 2" xfId="2518" xr:uid="{BAB208A7-2071-44C8-9F93-80B8EC52A0AA}"/>
    <cellStyle name="Normal 3 3 2 2 2 4 2 2" xfId="5308" xr:uid="{ACE73119-8D42-41FB-A058-60D70079BC40}"/>
    <cellStyle name="Normal 3 3 2 2 2 4 2 2 2" xfId="13638" xr:uid="{6B5E434D-4883-4642-BDFE-6D6EC2B9A465}"/>
    <cellStyle name="Normal 3 3 2 2 2 4 2 2 2 2" xfId="30295" xr:uid="{CA5CCC6F-B29E-4A63-9B23-47483BB4192F}"/>
    <cellStyle name="Normal 3 3 2 2 2 4 2 2 3" xfId="21967" xr:uid="{4D1AD2EA-59A6-4211-A098-73E7DEDBB772}"/>
    <cellStyle name="Normal 3 3 2 2 2 4 2 3" xfId="8084" xr:uid="{674AD26E-2F8A-4DAD-BBF2-6AEBABB4A87F}"/>
    <cellStyle name="Normal 3 3 2 2 2 4 2 3 2" xfId="16414" xr:uid="{9EFBF3BF-6031-4C4F-A857-A81AF7617169}"/>
    <cellStyle name="Normal 3 3 2 2 2 4 2 3 2 2" xfId="33071" xr:uid="{99E48209-383B-4B33-BC74-A0F57CCF12C1}"/>
    <cellStyle name="Normal 3 3 2 2 2 4 2 3 3" xfId="24743" xr:uid="{135D1CEC-B1DF-4FE4-9DEB-D4C37794EBF0}"/>
    <cellStyle name="Normal 3 3 2 2 2 4 2 4" xfId="10862" xr:uid="{A13A9135-2E52-4923-A025-14FAD74D0221}"/>
    <cellStyle name="Normal 3 3 2 2 2 4 2 4 2" xfId="27519" xr:uid="{BFBFC5A4-9312-4495-ABB2-DCF7F2B1A6F6}"/>
    <cellStyle name="Normal 3 3 2 2 2 4 2 5" xfId="19191" xr:uid="{F469AF21-8EE6-4B22-8A19-0952AFD1766C}"/>
    <cellStyle name="Normal 3 3 2 2 2 4 3" xfId="3981" xr:uid="{C49F5ABD-F751-45C7-B7B5-37665EFFFD39}"/>
    <cellStyle name="Normal 3 3 2 2 2 4 3 2" xfId="12311" xr:uid="{6AA379BD-5640-4152-95D0-CFEA326128E5}"/>
    <cellStyle name="Normal 3 3 2 2 2 4 3 2 2" xfId="28968" xr:uid="{743F241A-9FAD-438F-8F94-89B113836427}"/>
    <cellStyle name="Normal 3 3 2 2 2 4 3 3" xfId="20640" xr:uid="{B6864245-5DFF-411F-B4FE-D2B2D8CD3D6C}"/>
    <cellStyle name="Normal 3 3 2 2 2 4 4" xfId="6757" xr:uid="{04DEE6C4-7452-4534-B44F-D911C648BABE}"/>
    <cellStyle name="Normal 3 3 2 2 2 4 4 2" xfId="15087" xr:uid="{F66C7712-2529-4309-AF45-4C9CBACAAC35}"/>
    <cellStyle name="Normal 3 3 2 2 2 4 4 2 2" xfId="31744" xr:uid="{C742D483-B373-41F2-AE2D-2521EDC0B76E}"/>
    <cellStyle name="Normal 3 3 2 2 2 4 4 3" xfId="23416" xr:uid="{E02D0565-3CE2-490C-BF70-BB5D9CEEB845}"/>
    <cellStyle name="Normal 3 3 2 2 2 4 5" xfId="9535" xr:uid="{A89CAD5F-CE2B-4F28-AF01-D921FD48455C}"/>
    <cellStyle name="Normal 3 3 2 2 2 4 5 2" xfId="26192" xr:uid="{BDE941FF-A373-4D23-A871-EBB2198950EE}"/>
    <cellStyle name="Normal 3 3 2 2 2 4 6" xfId="17864" xr:uid="{CC204180-8E63-4CE1-8A53-552FADF57CFA}"/>
    <cellStyle name="Normal 3 3 2 2 2 5" xfId="1570" xr:uid="{EE28AE80-B8CF-46E6-A412-CB98D4085948}"/>
    <cellStyle name="Normal 3 3 2 2 2 5 2" xfId="4360" xr:uid="{937D4FE9-E9C6-40F4-BD1C-E11FDA09F330}"/>
    <cellStyle name="Normal 3 3 2 2 2 5 2 2" xfId="12690" xr:uid="{C094BB87-5F68-4410-9B14-BA1A3F379467}"/>
    <cellStyle name="Normal 3 3 2 2 2 5 2 2 2" xfId="29347" xr:uid="{9718DE97-B155-46B7-94A6-5E3B0FCDB5DC}"/>
    <cellStyle name="Normal 3 3 2 2 2 5 2 3" xfId="21019" xr:uid="{4F9DAE42-1677-48EC-BA01-5F9159C96BCA}"/>
    <cellStyle name="Normal 3 3 2 2 2 5 3" xfId="7136" xr:uid="{818E2027-7DB8-482B-89A7-B9DAC40A8A37}"/>
    <cellStyle name="Normal 3 3 2 2 2 5 3 2" xfId="15466" xr:uid="{B5703E5B-105F-4F4B-875C-22F76BAD6D6A}"/>
    <cellStyle name="Normal 3 3 2 2 2 5 3 2 2" xfId="32123" xr:uid="{05FC6D09-4EC3-481D-A4AE-8921A73FB0AE}"/>
    <cellStyle name="Normal 3 3 2 2 2 5 3 3" xfId="23795" xr:uid="{3AF54AD4-8526-4ED3-A75C-894A905BE957}"/>
    <cellStyle name="Normal 3 3 2 2 2 5 4" xfId="9914" xr:uid="{FFBB155D-75A0-4FD2-B235-2E4CECA7137D}"/>
    <cellStyle name="Normal 3 3 2 2 2 5 4 2" xfId="26571" xr:uid="{14193A42-44AF-4656-B0FE-46D6448B242C}"/>
    <cellStyle name="Normal 3 3 2 2 2 5 5" xfId="18243" xr:uid="{C1BC6D5C-2EA1-4584-A05B-D87191843651}"/>
    <cellStyle name="Normal 3 3 2 2 2 6" xfId="3033" xr:uid="{8BAFC39A-6D1F-40C3-994C-0D902E9B2F90}"/>
    <cellStyle name="Normal 3 3 2 2 2 6 2" xfId="11363" xr:uid="{E03A9E8A-5A62-45D3-9D53-D95CD8A72A45}"/>
    <cellStyle name="Normal 3 3 2 2 2 6 2 2" xfId="28020" xr:uid="{35A4E06A-6B88-49D2-BAB7-F46EE9F868E7}"/>
    <cellStyle name="Normal 3 3 2 2 2 6 3" xfId="19692" xr:uid="{91EEA1AF-C1A3-4ECC-8869-B563CECF7089}"/>
    <cellStyle name="Normal 3 3 2 2 2 7" xfId="5809" xr:uid="{3E875C6F-B2E6-43FA-BD86-0557F002725B}"/>
    <cellStyle name="Normal 3 3 2 2 2 7 2" xfId="14139" xr:uid="{7D520A28-11B7-4622-9548-5B8E51E127CE}"/>
    <cellStyle name="Normal 3 3 2 2 2 7 2 2" xfId="30796" xr:uid="{7B0AFE51-05FC-4BBA-91D7-5CC9A52E73D4}"/>
    <cellStyle name="Normal 3 3 2 2 2 7 3" xfId="22468" xr:uid="{54945357-461D-4330-9BAE-3125D7CB747E}"/>
    <cellStyle name="Normal 3 3 2 2 2 8" xfId="8587" xr:uid="{A980C438-174C-4E1F-B815-E451744AD70A}"/>
    <cellStyle name="Normal 3 3 2 2 2 8 2" xfId="25244" xr:uid="{1B393AB9-B1E3-4603-9A71-6CE223EA98D0}"/>
    <cellStyle name="Normal 3 3 2 2 2 9" xfId="16916" xr:uid="{62D6B5F5-26B0-4228-91F4-5069DF45FB96}"/>
    <cellStyle name="Normal 3 3 2 2 3" xfId="357" xr:uid="{94ED0B4E-B0DE-4892-B013-DEEB90579F0B}"/>
    <cellStyle name="Normal 3 3 2 2 3 2" xfId="835" xr:uid="{6B9B2298-CDD1-4C9D-8FC5-5177534B59E6}"/>
    <cellStyle name="Normal 3 3 2 2 3 2 2" xfId="2163" xr:uid="{6CBB3B78-B7D9-49E6-A5EF-D6D9B1310E2F}"/>
    <cellStyle name="Normal 3 3 2 2 3 2 2 2" xfId="4953" xr:uid="{07E97B4C-2949-4CFB-BCF0-9FFF889F11E8}"/>
    <cellStyle name="Normal 3 3 2 2 3 2 2 2 2" xfId="13283" xr:uid="{F038997D-644C-4EC4-B9C8-E2FC2C9C88D2}"/>
    <cellStyle name="Normal 3 3 2 2 3 2 2 2 2 2" xfId="29940" xr:uid="{08F44E87-B6CE-4015-A5D2-F1CDA1C32D5A}"/>
    <cellStyle name="Normal 3 3 2 2 3 2 2 2 3" xfId="21612" xr:uid="{C3AE6827-BCCF-4BCD-A6D1-7F5968DFFE47}"/>
    <cellStyle name="Normal 3 3 2 2 3 2 2 3" xfId="7729" xr:uid="{6BA95ACE-1D44-4249-869F-9D3AAB1EAA59}"/>
    <cellStyle name="Normal 3 3 2 2 3 2 2 3 2" xfId="16059" xr:uid="{D9634AEC-796B-4FA3-A0B3-62F20C19CE19}"/>
    <cellStyle name="Normal 3 3 2 2 3 2 2 3 2 2" xfId="32716" xr:uid="{E83E3675-14C0-45DE-B8AA-EF782C3BBD9A}"/>
    <cellStyle name="Normal 3 3 2 2 3 2 2 3 3" xfId="24388" xr:uid="{A7F243EE-CC77-4ED9-B511-351B578F8A43}"/>
    <cellStyle name="Normal 3 3 2 2 3 2 2 4" xfId="10507" xr:uid="{0AAE0227-BF76-4F8A-8A66-76CD1535CFC2}"/>
    <cellStyle name="Normal 3 3 2 2 3 2 2 4 2" xfId="27164" xr:uid="{A4B88A83-E59D-4F04-B103-B5291B6E3152}"/>
    <cellStyle name="Normal 3 3 2 2 3 2 2 5" xfId="18836" xr:uid="{E34C6012-7CB5-4C14-A3C4-4F0ADA021640}"/>
    <cellStyle name="Normal 3 3 2 2 3 2 3" xfId="3626" xr:uid="{05E86DBB-B23F-48C4-884F-D4B034385F8A}"/>
    <cellStyle name="Normal 3 3 2 2 3 2 3 2" xfId="11956" xr:uid="{CBB12667-65BA-4148-8C8B-5F741DC51736}"/>
    <cellStyle name="Normal 3 3 2 2 3 2 3 2 2" xfId="28613" xr:uid="{325583CF-A74F-42DA-B12C-25B3C9F17333}"/>
    <cellStyle name="Normal 3 3 2 2 3 2 3 3" xfId="20285" xr:uid="{6C96CB8E-F3A2-42F6-9595-622AE5EB986C}"/>
    <cellStyle name="Normal 3 3 2 2 3 2 4" xfId="6402" xr:uid="{59422C84-B888-426F-90B4-F4A00D538B18}"/>
    <cellStyle name="Normal 3 3 2 2 3 2 4 2" xfId="14732" xr:uid="{C3B2DBBA-8F9C-4495-8FA8-3D4714DE0D35}"/>
    <cellStyle name="Normal 3 3 2 2 3 2 4 2 2" xfId="31389" xr:uid="{53C7D991-5EED-4884-98B8-E13EEFCC3A97}"/>
    <cellStyle name="Normal 3 3 2 2 3 2 4 3" xfId="23061" xr:uid="{A7835C2C-8413-4D9B-AC47-029C73DAF969}"/>
    <cellStyle name="Normal 3 3 2 2 3 2 5" xfId="9180" xr:uid="{28589018-CFA2-4C51-86B4-59043CCA56FA}"/>
    <cellStyle name="Normal 3 3 2 2 3 2 5 2" xfId="25837" xr:uid="{AC614626-087D-46FC-9713-4283CF800768}"/>
    <cellStyle name="Normal 3 3 2 2 3 2 6" xfId="17509" xr:uid="{0B95C682-92C4-4344-B3DC-CD2FD85B4B7F}"/>
    <cellStyle name="Normal 3 3 2 2 3 3" xfId="1687" xr:uid="{446EE16B-529E-4CF4-92F9-230DE1BBD660}"/>
    <cellStyle name="Normal 3 3 2 2 3 3 2" xfId="4477" xr:uid="{12D71212-D7F9-4508-A169-E70AEFE2EDD5}"/>
    <cellStyle name="Normal 3 3 2 2 3 3 2 2" xfId="12807" xr:uid="{AD12B2EC-35CF-469E-A9B4-A17BEFC44853}"/>
    <cellStyle name="Normal 3 3 2 2 3 3 2 2 2" xfId="29464" xr:uid="{5F18040D-A9A0-4203-A09A-CD692219A6F3}"/>
    <cellStyle name="Normal 3 3 2 2 3 3 2 3" xfId="21136" xr:uid="{B746611E-7C8B-4A04-B38F-803B80935630}"/>
    <cellStyle name="Normal 3 3 2 2 3 3 3" xfId="7253" xr:uid="{9703F02D-08A8-4E28-AFB9-DE13F675DF67}"/>
    <cellStyle name="Normal 3 3 2 2 3 3 3 2" xfId="15583" xr:uid="{87B6B5CD-A7B0-48A1-9043-1082A95E118F}"/>
    <cellStyle name="Normal 3 3 2 2 3 3 3 2 2" xfId="32240" xr:uid="{BD1D111E-C553-454A-B644-B051E33EF366}"/>
    <cellStyle name="Normal 3 3 2 2 3 3 3 3" xfId="23912" xr:uid="{44809782-162A-45BD-8261-415BD64750C9}"/>
    <cellStyle name="Normal 3 3 2 2 3 3 4" xfId="10031" xr:uid="{48975F1A-97AF-45F7-A18C-F5B72134F842}"/>
    <cellStyle name="Normal 3 3 2 2 3 3 4 2" xfId="26688" xr:uid="{41F581CB-EA0E-4A32-9991-E11E9C28F64E}"/>
    <cellStyle name="Normal 3 3 2 2 3 3 5" xfId="18360" xr:uid="{9478237B-51C9-4320-8965-7109B6018E2A}"/>
    <cellStyle name="Normal 3 3 2 2 3 4" xfId="3150" xr:uid="{37965487-C1E7-4D12-8372-792E1E9B90A5}"/>
    <cellStyle name="Normal 3 3 2 2 3 4 2" xfId="11480" xr:uid="{C6DD97E1-1F78-4018-B495-B107C07EF2D2}"/>
    <cellStyle name="Normal 3 3 2 2 3 4 2 2" xfId="28137" xr:uid="{677B2609-FA63-4BC4-ADE2-55DE47BB6602}"/>
    <cellStyle name="Normal 3 3 2 2 3 4 3" xfId="19809" xr:uid="{0FAE030B-CC06-4F58-ADE8-9EB6C6BB0DB1}"/>
    <cellStyle name="Normal 3 3 2 2 3 5" xfId="5926" xr:uid="{64F78FA9-FAB2-4687-B78A-469DED1CD856}"/>
    <cellStyle name="Normal 3 3 2 2 3 5 2" xfId="14256" xr:uid="{F9CE0F7D-4671-4B2E-842A-484D0BEE8C1D}"/>
    <cellStyle name="Normal 3 3 2 2 3 5 2 2" xfId="30913" xr:uid="{385466ED-B449-4511-8521-6221C183DBD2}"/>
    <cellStyle name="Normal 3 3 2 2 3 5 3" xfId="22585" xr:uid="{0E73F273-87AC-4432-90C6-133B8597090B}"/>
    <cellStyle name="Normal 3 3 2 2 3 6" xfId="8704" xr:uid="{71583CBF-98E5-444D-9D89-F0BFCA305A7C}"/>
    <cellStyle name="Normal 3 3 2 2 3 6 2" xfId="25361" xr:uid="{9578164E-60CF-4999-85A9-688F7ED8FA61}"/>
    <cellStyle name="Normal 3 3 2 2 3 7" xfId="17033" xr:uid="{60BF9A24-1D16-43B3-8EF9-D5BA2A209FCD}"/>
    <cellStyle name="Normal 3 3 2 2 4" xfId="593" xr:uid="{C999EB1B-769F-4F93-A71A-E355CE4B8162}"/>
    <cellStyle name="Normal 3 3 2 2 4 2" xfId="1923" xr:uid="{E18070F9-BC98-4603-8C95-3C8E4E8AE580}"/>
    <cellStyle name="Normal 3 3 2 2 4 2 2" xfId="4713" xr:uid="{9FE9C7FB-9B71-4F4A-A28E-116FEA853FA7}"/>
    <cellStyle name="Normal 3 3 2 2 4 2 2 2" xfId="13043" xr:uid="{E9D1B02C-C9E4-44D4-AA48-62112F8FDAD9}"/>
    <cellStyle name="Normal 3 3 2 2 4 2 2 2 2" xfId="29700" xr:uid="{4EB9C776-2B73-46D6-88DF-966D40466A1E}"/>
    <cellStyle name="Normal 3 3 2 2 4 2 2 3" xfId="21372" xr:uid="{A9C0E763-555B-4045-9168-7CDF41C71999}"/>
    <cellStyle name="Normal 3 3 2 2 4 2 3" xfId="7489" xr:uid="{98EB31EF-95AD-44DA-A762-9CB8097F4EC1}"/>
    <cellStyle name="Normal 3 3 2 2 4 2 3 2" xfId="15819" xr:uid="{E55F308B-9300-40FC-9E6D-44E93FEFFB1B}"/>
    <cellStyle name="Normal 3 3 2 2 4 2 3 2 2" xfId="32476" xr:uid="{0A96F9EA-3656-4E6C-80AA-6BE6FB49D2A9}"/>
    <cellStyle name="Normal 3 3 2 2 4 2 3 3" xfId="24148" xr:uid="{752865C0-9C94-445F-819B-180CF5DD0EFF}"/>
    <cellStyle name="Normal 3 3 2 2 4 2 4" xfId="10267" xr:uid="{067C0ED3-075F-4AFC-880B-464AE9FCC4AC}"/>
    <cellStyle name="Normal 3 3 2 2 4 2 4 2" xfId="26924" xr:uid="{ABD3EB62-2497-4EE0-8BDC-1EDF1AE35B8E}"/>
    <cellStyle name="Normal 3 3 2 2 4 2 5" xfId="18596" xr:uid="{9CEC9040-F8F7-432D-BE3F-1A3EBD5684A4}"/>
    <cellStyle name="Normal 3 3 2 2 4 3" xfId="3386" xr:uid="{153F4FAC-780C-4DD9-BA47-A713D14D7185}"/>
    <cellStyle name="Normal 3 3 2 2 4 3 2" xfId="11716" xr:uid="{9A7EB2EB-FE69-4B79-A6C0-D0FDA547637B}"/>
    <cellStyle name="Normal 3 3 2 2 4 3 2 2" xfId="28373" xr:uid="{2775209B-F84E-4734-B723-C45262124E3E}"/>
    <cellStyle name="Normal 3 3 2 2 4 3 3" xfId="20045" xr:uid="{6F1C27F0-0746-4FDA-915B-B94A86C303F9}"/>
    <cellStyle name="Normal 3 3 2 2 4 4" xfId="6162" xr:uid="{C91EB3A8-4228-42CA-998C-C738E6EE8BCD}"/>
    <cellStyle name="Normal 3 3 2 2 4 4 2" xfId="14492" xr:uid="{F8F80938-0BDD-4EEF-9E2E-7C928D5865B4}"/>
    <cellStyle name="Normal 3 3 2 2 4 4 2 2" xfId="31149" xr:uid="{1A166241-39B8-4CAD-A260-6A3365EDB254}"/>
    <cellStyle name="Normal 3 3 2 2 4 4 3" xfId="22821" xr:uid="{9137D1A0-C592-484E-80F3-8EC4EF9F4620}"/>
    <cellStyle name="Normal 3 3 2 2 4 5" xfId="8940" xr:uid="{3A8B8A6A-6603-4886-A8A7-73AAAEE1C7DD}"/>
    <cellStyle name="Normal 3 3 2 2 4 5 2" xfId="25597" xr:uid="{3B1CB0E8-6E92-4D27-80B3-ABF809989873}"/>
    <cellStyle name="Normal 3 3 2 2 4 6" xfId="17269" xr:uid="{874B29EB-FF82-42C4-AA1E-30B524A9A72A}"/>
    <cellStyle name="Normal 3 3 2 2 5" xfId="1070" xr:uid="{07A987F3-19E0-4192-BAD8-77279C0D5C15}"/>
    <cellStyle name="Normal 3 3 2 2 5 2" xfId="2398" xr:uid="{5617AE74-DFB6-41D3-B8BF-FD6AD7BA985B}"/>
    <cellStyle name="Normal 3 3 2 2 5 2 2" xfId="5188" xr:uid="{D2DF7858-2A0C-4C60-9749-9B998F897A5B}"/>
    <cellStyle name="Normal 3 3 2 2 5 2 2 2" xfId="13518" xr:uid="{718ABADA-6294-4830-8045-04489E6FBEAA}"/>
    <cellStyle name="Normal 3 3 2 2 5 2 2 2 2" xfId="30175" xr:uid="{FADAE073-70E3-41B9-9D95-5ECE4BF5244D}"/>
    <cellStyle name="Normal 3 3 2 2 5 2 2 3" xfId="21847" xr:uid="{4BF5FAB5-564B-4FBE-96CD-E50FE6ABD76D}"/>
    <cellStyle name="Normal 3 3 2 2 5 2 3" xfId="7964" xr:uid="{A7622CCE-0DBA-4481-A82C-95AA5EA89AF2}"/>
    <cellStyle name="Normal 3 3 2 2 5 2 3 2" xfId="16294" xr:uid="{150CA385-2601-4107-81F1-785748EC6661}"/>
    <cellStyle name="Normal 3 3 2 2 5 2 3 2 2" xfId="32951" xr:uid="{D3FD1B9B-7483-48EA-95EC-30A1A0F34DEA}"/>
    <cellStyle name="Normal 3 3 2 2 5 2 3 3" xfId="24623" xr:uid="{DE7A9376-2FC0-43AC-A416-5ED871CBA6EB}"/>
    <cellStyle name="Normal 3 3 2 2 5 2 4" xfId="10742" xr:uid="{2C750D36-C926-4C38-A395-4A2F8DB060E1}"/>
    <cellStyle name="Normal 3 3 2 2 5 2 4 2" xfId="27399" xr:uid="{F0C2CFBB-72A6-4AC8-BED1-F69AD55D0957}"/>
    <cellStyle name="Normal 3 3 2 2 5 2 5" xfId="19071" xr:uid="{8D284CC6-1816-4A2B-B8C9-07BEEF57E8A1}"/>
    <cellStyle name="Normal 3 3 2 2 5 3" xfId="3861" xr:uid="{E486879F-F114-4E76-AB26-EB66413CF59A}"/>
    <cellStyle name="Normal 3 3 2 2 5 3 2" xfId="12191" xr:uid="{29C33A30-8E28-4185-9AB3-A9000C67743B}"/>
    <cellStyle name="Normal 3 3 2 2 5 3 2 2" xfId="28848" xr:uid="{2787FEE8-4FB3-49B3-964D-FA4CB25A649B}"/>
    <cellStyle name="Normal 3 3 2 2 5 3 3" xfId="20520" xr:uid="{5C7DDC6C-26A2-470D-8231-050201BB3D7A}"/>
    <cellStyle name="Normal 3 3 2 2 5 4" xfId="6637" xr:uid="{2724590C-6DDE-4E98-ADAC-35560B40EAB4}"/>
    <cellStyle name="Normal 3 3 2 2 5 4 2" xfId="14967" xr:uid="{28DD3AF3-BCA4-460A-BB7B-040C3C86486E}"/>
    <cellStyle name="Normal 3 3 2 2 5 4 2 2" xfId="31624" xr:uid="{73289582-6EA9-4A7D-B7E9-102F70078656}"/>
    <cellStyle name="Normal 3 3 2 2 5 4 3" xfId="23296" xr:uid="{285EDAA1-DB83-4BC3-82C6-6C701AD30631}"/>
    <cellStyle name="Normal 3 3 2 2 5 5" xfId="9415" xr:uid="{72882854-0890-4E0D-9862-8D3B82A64E58}"/>
    <cellStyle name="Normal 3 3 2 2 5 5 2" xfId="26072" xr:uid="{D2717E55-4375-495C-962F-2B8EABA2B3A4}"/>
    <cellStyle name="Normal 3 3 2 2 5 6" xfId="17744" xr:uid="{868D064A-86AD-4BB7-9D1D-E74F10B25C12}"/>
    <cellStyle name="Normal 3 3 2 2 6" xfId="1335" xr:uid="{E60CD1A2-657D-4C06-8760-47462364E690}"/>
    <cellStyle name="Normal 3 3 2 2 6 2" xfId="2663" xr:uid="{7E49C460-F6BC-498B-AB8C-700BE320D31B}"/>
    <cellStyle name="Normal 3 3 2 2 6 2 2" xfId="5453" xr:uid="{5B6F8173-C383-4E39-AAB3-8826516A02FA}"/>
    <cellStyle name="Normal 3 3 2 2 6 2 2 2" xfId="13783" xr:uid="{41903B52-A1E0-42D4-8E57-CDAFDC743B93}"/>
    <cellStyle name="Normal 3 3 2 2 6 2 2 2 2" xfId="30440" xr:uid="{5A191E4A-C061-4EA1-AC77-EB37D8A847BD}"/>
    <cellStyle name="Normal 3 3 2 2 6 2 2 3" xfId="22112" xr:uid="{09F5155B-2C4F-41E3-8C52-918EA911D180}"/>
    <cellStyle name="Normal 3 3 2 2 6 2 3" xfId="8229" xr:uid="{434851FC-2089-4DA9-A4A2-275FD4E47B41}"/>
    <cellStyle name="Normal 3 3 2 2 6 2 3 2" xfId="16559" xr:uid="{7E08D168-F794-48BA-AC8B-C7A66082400B}"/>
    <cellStyle name="Normal 3 3 2 2 6 2 3 2 2" xfId="33216" xr:uid="{1E138AE9-BE1C-4A14-BC72-B1D654B2FC5C}"/>
    <cellStyle name="Normal 3 3 2 2 6 2 3 3" xfId="24888" xr:uid="{BE141260-9646-4EEA-8B05-DD59EA720340}"/>
    <cellStyle name="Normal 3 3 2 2 6 2 4" xfId="11007" xr:uid="{7DD7AA24-570C-4BC6-9352-EAEA6518CE02}"/>
    <cellStyle name="Normal 3 3 2 2 6 2 4 2" xfId="27664" xr:uid="{EB092575-961B-45BE-8655-2BDC13FBD879}"/>
    <cellStyle name="Normal 3 3 2 2 6 2 5" xfId="19336" xr:uid="{37162B92-146E-4FE9-956A-CE92BF0C193F}"/>
    <cellStyle name="Normal 3 3 2 2 6 3" xfId="4126" xr:uid="{970AA9F3-54AB-4822-B730-354EB3CBF21F}"/>
    <cellStyle name="Normal 3 3 2 2 6 3 2" xfId="12456" xr:uid="{7232CDC1-1CD1-449F-9B03-8A8215D693A1}"/>
    <cellStyle name="Normal 3 3 2 2 6 3 2 2" xfId="29113" xr:uid="{810A05CE-2302-4E39-840F-CE63BACB24A3}"/>
    <cellStyle name="Normal 3 3 2 2 6 3 3" xfId="20785" xr:uid="{CF2204A7-595C-4285-B98B-A930884476DA}"/>
    <cellStyle name="Normal 3 3 2 2 6 4" xfId="6902" xr:uid="{E73F6EF8-91F9-4D7F-A0FB-957DE4817FD8}"/>
    <cellStyle name="Normal 3 3 2 2 6 4 2" xfId="15232" xr:uid="{8669494B-1403-44E7-83BB-8AE030A67EB9}"/>
    <cellStyle name="Normal 3 3 2 2 6 4 2 2" xfId="31889" xr:uid="{E94EF4A0-A133-4C99-A7D7-32EB11095CB8}"/>
    <cellStyle name="Normal 3 3 2 2 6 4 3" xfId="23561" xr:uid="{4548C6CF-25B7-4694-944B-86D5D0B85119}"/>
    <cellStyle name="Normal 3 3 2 2 6 5" xfId="9680" xr:uid="{FDFEC681-80A5-48BC-AC5F-98EF62B27F17}"/>
    <cellStyle name="Normal 3 3 2 2 6 5 2" xfId="26337" xr:uid="{C74EA1DA-52F1-4C11-A483-8A8E9ACA4623}"/>
    <cellStyle name="Normal 3 3 2 2 6 6" xfId="18009" xr:uid="{5E2E143E-71A9-415C-8296-B20EA57BFC6A}"/>
    <cellStyle name="Normal 3 3 2 2 7" xfId="1450" xr:uid="{129654C0-F19E-47EB-A26A-2F4377FD0B5A}"/>
    <cellStyle name="Normal 3 3 2 2 7 2" xfId="4240" xr:uid="{61BAA7DF-727A-4167-A954-23FF8E226AE3}"/>
    <cellStyle name="Normal 3 3 2 2 7 2 2" xfId="12570" xr:uid="{EEEEC5CB-6ED3-40BC-93AC-04CF2DCE30FF}"/>
    <cellStyle name="Normal 3 3 2 2 7 2 2 2" xfId="29227" xr:uid="{B853BBF7-90BE-47FB-B1C0-124BA4F33EC6}"/>
    <cellStyle name="Normal 3 3 2 2 7 2 3" xfId="20899" xr:uid="{DC31EFBD-A2B3-45F8-93A4-0F666484FDDB}"/>
    <cellStyle name="Normal 3 3 2 2 7 3" xfId="7016" xr:uid="{DF933CCA-56AE-4E9F-884C-DB44152D50F7}"/>
    <cellStyle name="Normal 3 3 2 2 7 3 2" xfId="15346" xr:uid="{7227065F-E10D-4A79-B115-7F5F4D2A7534}"/>
    <cellStyle name="Normal 3 3 2 2 7 3 2 2" xfId="32003" xr:uid="{DAEB7769-2193-46BC-9F4C-6DE63913FC73}"/>
    <cellStyle name="Normal 3 3 2 2 7 3 3" xfId="23675" xr:uid="{883C8892-48AE-4113-8DC8-A517EA21B07F}"/>
    <cellStyle name="Normal 3 3 2 2 7 4" xfId="9794" xr:uid="{BCF7BA7B-A897-4687-9D32-F7A8C0BFAEA2}"/>
    <cellStyle name="Normal 3 3 2 2 7 4 2" xfId="26451" xr:uid="{2D45DB2C-0A78-4486-936F-9DF4457CCA5A}"/>
    <cellStyle name="Normal 3 3 2 2 7 5" xfId="18123" xr:uid="{26580949-6B84-4047-A9E0-2594635742F7}"/>
    <cellStyle name="Normal 3 3 2 2 8" xfId="2913" xr:uid="{0FB334AD-759E-4A43-955B-9DB99701CBBA}"/>
    <cellStyle name="Normal 3 3 2 2 8 2" xfId="11243" xr:uid="{91A1787F-AFC9-4DDB-B539-1707F96DA794}"/>
    <cellStyle name="Normal 3 3 2 2 8 2 2" xfId="27900" xr:uid="{B7DA1C4A-052B-43F0-A6D5-35322A50E780}"/>
    <cellStyle name="Normal 3 3 2 2 8 3" xfId="19572" xr:uid="{3424A3FB-665C-4662-98F7-F81BD85C00B6}"/>
    <cellStyle name="Normal 3 3 2 2 9" xfId="5689" xr:uid="{3A36FD94-342A-4DFB-A098-6B65D4BAE166}"/>
    <cellStyle name="Normal 3 3 2 2 9 2" xfId="14019" xr:uid="{C799B6A9-4168-4037-96D0-8A78681501A0}"/>
    <cellStyle name="Normal 3 3 2 2 9 2 2" xfId="30676" xr:uid="{14A381E0-AD2B-4EE1-B1A5-4B31D798D29E}"/>
    <cellStyle name="Normal 3 3 2 2 9 3" xfId="22348" xr:uid="{B98D3090-ABD5-4A4B-83FD-F3110164F5E8}"/>
    <cellStyle name="Normal 3 3 2 3" xfId="173" xr:uid="{84196893-B296-46F9-9B10-85A277D4E1DA}"/>
    <cellStyle name="Normal 3 3 2 3 2" xfId="415" xr:uid="{B0712557-8818-4F9F-98A3-01663811CA9B}"/>
    <cellStyle name="Normal 3 3 2 3 2 2" xfId="892" xr:uid="{814EB301-91D3-4575-BF5A-41A584A45588}"/>
    <cellStyle name="Normal 3 3 2 3 2 2 2" xfId="2220" xr:uid="{EE9443B0-98D1-45FC-AF8F-A0A92D7A3A91}"/>
    <cellStyle name="Normal 3 3 2 3 2 2 2 2" xfId="5010" xr:uid="{6049A6E7-8C88-43B5-9DBE-7694F3D3E0FE}"/>
    <cellStyle name="Normal 3 3 2 3 2 2 2 2 2" xfId="13340" xr:uid="{E8FB0C18-35D6-452E-BB61-7C39E58ED7DA}"/>
    <cellStyle name="Normal 3 3 2 3 2 2 2 2 2 2" xfId="29997" xr:uid="{D738E60B-6674-44B4-9914-92FE853BE7A0}"/>
    <cellStyle name="Normal 3 3 2 3 2 2 2 2 3" xfId="21669" xr:uid="{AC3998E8-F30A-4EE6-B0BD-9A5E8FE49676}"/>
    <cellStyle name="Normal 3 3 2 3 2 2 2 3" xfId="7786" xr:uid="{783EC4C9-D0EE-4B77-8600-5170F10EE57E}"/>
    <cellStyle name="Normal 3 3 2 3 2 2 2 3 2" xfId="16116" xr:uid="{DB4BA73B-AD88-4095-9366-C998689BBF23}"/>
    <cellStyle name="Normal 3 3 2 3 2 2 2 3 2 2" xfId="32773" xr:uid="{A9164AEA-952B-45EE-9A0B-4CD5A44008A1}"/>
    <cellStyle name="Normal 3 3 2 3 2 2 2 3 3" xfId="24445" xr:uid="{D37FA676-6F84-42D3-B660-54C835E66A23}"/>
    <cellStyle name="Normal 3 3 2 3 2 2 2 4" xfId="10564" xr:uid="{39B97B7D-9E89-4587-A0EE-6B92DFEE0B7D}"/>
    <cellStyle name="Normal 3 3 2 3 2 2 2 4 2" xfId="27221" xr:uid="{FF35FBF8-3033-487C-8725-F1F1737692AF}"/>
    <cellStyle name="Normal 3 3 2 3 2 2 2 5" xfId="18893" xr:uid="{8A13FEF4-C6BB-4FDC-ACAA-6C78BF5C9AD1}"/>
    <cellStyle name="Normal 3 3 2 3 2 2 3" xfId="3683" xr:uid="{1BD90DEB-FD7A-4FC9-ABF6-85EB06A68096}"/>
    <cellStyle name="Normal 3 3 2 3 2 2 3 2" xfId="12013" xr:uid="{3D83BE26-4E45-4C22-B3C6-C9F4A82C5C67}"/>
    <cellStyle name="Normal 3 3 2 3 2 2 3 2 2" xfId="28670" xr:uid="{9C6D55CA-86C4-48A5-B491-2EDE90657C52}"/>
    <cellStyle name="Normal 3 3 2 3 2 2 3 3" xfId="20342" xr:uid="{02EE2445-6441-4AE7-8FE5-FD030D4CD378}"/>
    <cellStyle name="Normal 3 3 2 3 2 2 4" xfId="6459" xr:uid="{7A04AD96-4FD8-4061-9CA7-026DEA7E2AD2}"/>
    <cellStyle name="Normal 3 3 2 3 2 2 4 2" xfId="14789" xr:uid="{6A8FC77F-FA37-4DBE-98AA-71B16A64613E}"/>
    <cellStyle name="Normal 3 3 2 3 2 2 4 2 2" xfId="31446" xr:uid="{9356226C-76A5-455F-A2FA-5C1730824AA3}"/>
    <cellStyle name="Normal 3 3 2 3 2 2 4 3" xfId="23118" xr:uid="{28E3056D-89FD-4DB7-B734-497966DA8201}"/>
    <cellStyle name="Normal 3 3 2 3 2 2 5" xfId="9237" xr:uid="{FB7DBFC6-71A6-49B3-9A98-50F9A8193562}"/>
    <cellStyle name="Normal 3 3 2 3 2 2 5 2" xfId="25894" xr:uid="{2B3088D6-41DD-43F3-90C9-41F4589DDC20}"/>
    <cellStyle name="Normal 3 3 2 3 2 2 6" xfId="17566" xr:uid="{CA23ECDF-F09D-4B76-BD46-A9E16043AA3D}"/>
    <cellStyle name="Normal 3 3 2 3 2 3" xfId="1745" xr:uid="{2E908F1B-AFA5-4F61-9940-786BCACD4AFC}"/>
    <cellStyle name="Normal 3 3 2 3 2 3 2" xfId="4535" xr:uid="{B9F60384-27F2-43E2-80DB-516D71C37F86}"/>
    <cellStyle name="Normal 3 3 2 3 2 3 2 2" xfId="12865" xr:uid="{B2543C37-4E4D-4F46-99C9-4C1A2E864B0C}"/>
    <cellStyle name="Normal 3 3 2 3 2 3 2 2 2" xfId="29522" xr:uid="{F291E112-465D-4AF7-BDAA-80CC1D140F32}"/>
    <cellStyle name="Normal 3 3 2 3 2 3 2 3" xfId="21194" xr:uid="{745FF4B2-78BC-4360-8644-2AA3CA21D9DE}"/>
    <cellStyle name="Normal 3 3 2 3 2 3 3" xfId="7311" xr:uid="{EFA04868-52EC-482A-898B-663B61E8251E}"/>
    <cellStyle name="Normal 3 3 2 3 2 3 3 2" xfId="15641" xr:uid="{AB239925-40E7-4F8E-8971-457E3EA80A64}"/>
    <cellStyle name="Normal 3 3 2 3 2 3 3 2 2" xfId="32298" xr:uid="{FD0F3E5A-07D1-4BA3-961B-D0FE6C897875}"/>
    <cellStyle name="Normal 3 3 2 3 2 3 3 3" xfId="23970" xr:uid="{F2E8ABB8-F3E7-440F-964D-6CC2F6339AEB}"/>
    <cellStyle name="Normal 3 3 2 3 2 3 4" xfId="10089" xr:uid="{36911F43-7668-4FDF-8AD6-D8F3A0BEA9BA}"/>
    <cellStyle name="Normal 3 3 2 3 2 3 4 2" xfId="26746" xr:uid="{0AF02FF5-EF9A-4629-9EA9-9CB4EA2A6555}"/>
    <cellStyle name="Normal 3 3 2 3 2 3 5" xfId="18418" xr:uid="{BDC07256-3857-47C6-99FB-30B0786F2E4B}"/>
    <cellStyle name="Normal 3 3 2 3 2 4" xfId="3208" xr:uid="{8F812A72-0A09-495A-BC56-D3ECC01E965E}"/>
    <cellStyle name="Normal 3 3 2 3 2 4 2" xfId="11538" xr:uid="{0C7C0C0A-D1D5-4C7B-9043-3EA12BFD83DA}"/>
    <cellStyle name="Normal 3 3 2 3 2 4 2 2" xfId="28195" xr:uid="{8E210151-923E-4A94-9E8E-5A777DD3F1CA}"/>
    <cellStyle name="Normal 3 3 2 3 2 4 3" xfId="19867" xr:uid="{7E11712E-D301-424B-969A-42CB168723B0}"/>
    <cellStyle name="Normal 3 3 2 3 2 5" xfId="5984" xr:uid="{7E4A2530-417B-46B6-8612-5E7C37CCD92B}"/>
    <cellStyle name="Normal 3 3 2 3 2 5 2" xfId="14314" xr:uid="{0861C761-921B-4776-A6A4-F277408BE6DC}"/>
    <cellStyle name="Normal 3 3 2 3 2 5 2 2" xfId="30971" xr:uid="{F8477105-D1D5-412F-B461-CC77BECBB778}"/>
    <cellStyle name="Normal 3 3 2 3 2 5 3" xfId="22643" xr:uid="{8D087287-F496-4E2F-9ECE-ADB3E679DB97}"/>
    <cellStyle name="Normal 3 3 2 3 2 6" xfId="8762" xr:uid="{65E4EADE-3D23-4AAA-BB77-90D855CFBE52}"/>
    <cellStyle name="Normal 3 3 2 3 2 6 2" xfId="25419" xr:uid="{F61FCDFD-8331-4A12-B6E1-B4318FBA435E}"/>
    <cellStyle name="Normal 3 3 2 3 2 7" xfId="17091" xr:uid="{CB58B71A-CD43-4E6D-A91A-3487C68C6947}"/>
    <cellStyle name="Normal 3 3 2 3 3" xfId="651" xr:uid="{BA0F43C1-FDB7-49A6-BF9F-E7CB64CBDC01}"/>
    <cellStyle name="Normal 3 3 2 3 3 2" xfId="1981" xr:uid="{A0EBFD76-7E90-401F-B3DC-6A48DB2E0F87}"/>
    <cellStyle name="Normal 3 3 2 3 3 2 2" xfId="4771" xr:uid="{16E82560-DB92-44EA-9AD9-26A0DCDCFBE1}"/>
    <cellStyle name="Normal 3 3 2 3 3 2 2 2" xfId="13101" xr:uid="{F4361B8A-79CA-45ED-8F7A-0E778660A1A6}"/>
    <cellStyle name="Normal 3 3 2 3 3 2 2 2 2" xfId="29758" xr:uid="{5178536C-7B17-47BB-B474-41FCEE8B100C}"/>
    <cellStyle name="Normal 3 3 2 3 3 2 2 3" xfId="21430" xr:uid="{B5CC2E25-2E28-4057-946C-AF661B546BD5}"/>
    <cellStyle name="Normal 3 3 2 3 3 2 3" xfId="7547" xr:uid="{372DEACE-6FE8-4725-9C89-6B3294759158}"/>
    <cellStyle name="Normal 3 3 2 3 3 2 3 2" xfId="15877" xr:uid="{C37887EA-6DA4-4315-B27C-3F2B08452747}"/>
    <cellStyle name="Normal 3 3 2 3 3 2 3 2 2" xfId="32534" xr:uid="{ED89DEBB-0496-4822-AA9B-AF57CAE8FC5C}"/>
    <cellStyle name="Normal 3 3 2 3 3 2 3 3" xfId="24206" xr:uid="{8D80178F-E083-4C5B-8CFB-3EBDBA23AA27}"/>
    <cellStyle name="Normal 3 3 2 3 3 2 4" xfId="10325" xr:uid="{5B7CC214-D2AF-4643-85C6-52FAE718C963}"/>
    <cellStyle name="Normal 3 3 2 3 3 2 4 2" xfId="26982" xr:uid="{FE49C7A5-17AE-4D9B-866E-6CBEDEEF41B2}"/>
    <cellStyle name="Normal 3 3 2 3 3 2 5" xfId="18654" xr:uid="{0082923A-3744-45DC-A033-416362D92668}"/>
    <cellStyle name="Normal 3 3 2 3 3 3" xfId="3444" xr:uid="{FB522FA9-2AE8-4EEB-9467-DB7A212023B7}"/>
    <cellStyle name="Normal 3 3 2 3 3 3 2" xfId="11774" xr:uid="{86203D27-71CE-432D-806B-BDF294B76C45}"/>
    <cellStyle name="Normal 3 3 2 3 3 3 2 2" xfId="28431" xr:uid="{BE1B3889-42EB-4036-A516-E1A0E61D4DE2}"/>
    <cellStyle name="Normal 3 3 2 3 3 3 3" xfId="20103" xr:uid="{FB1A373E-146E-4146-ABBB-A8371B51353C}"/>
    <cellStyle name="Normal 3 3 2 3 3 4" xfId="6220" xr:uid="{CE2D4FD6-4564-4DD1-8994-C2B4FAEEABBB}"/>
    <cellStyle name="Normal 3 3 2 3 3 4 2" xfId="14550" xr:uid="{9D6463B3-8FDE-4672-9B28-DCC9A36C4AEE}"/>
    <cellStyle name="Normal 3 3 2 3 3 4 2 2" xfId="31207" xr:uid="{5615B63D-BEEE-4106-A46F-9DBC14C408BB}"/>
    <cellStyle name="Normal 3 3 2 3 3 4 3" xfId="22879" xr:uid="{9C2020D4-9426-46F0-B6B4-7A56067682C3}"/>
    <cellStyle name="Normal 3 3 2 3 3 5" xfId="8998" xr:uid="{EF794F71-F589-4119-A4A5-994D8921AD94}"/>
    <cellStyle name="Normal 3 3 2 3 3 5 2" xfId="25655" xr:uid="{463676AF-1601-432D-84C8-CD95EAC14FB6}"/>
    <cellStyle name="Normal 3 3 2 3 3 6" xfId="17327" xr:uid="{69F1241C-2E85-42E2-969C-C4BC8C0E9394}"/>
    <cellStyle name="Normal 3 3 2 3 4" xfId="1128" xr:uid="{9BB18C30-2587-4647-92BE-4D40E163284D}"/>
    <cellStyle name="Normal 3 3 2 3 4 2" xfId="2456" xr:uid="{442559B4-C68E-4C28-BED4-04A3F020E9C0}"/>
    <cellStyle name="Normal 3 3 2 3 4 2 2" xfId="5246" xr:uid="{D230C04A-61FF-4346-94BD-11139C726871}"/>
    <cellStyle name="Normal 3 3 2 3 4 2 2 2" xfId="13576" xr:uid="{3D42E9DC-FF25-4F2B-826D-1BD5AD1F3B4A}"/>
    <cellStyle name="Normal 3 3 2 3 4 2 2 2 2" xfId="30233" xr:uid="{A8A09780-D5CB-471E-B3A1-80FE764C0DF9}"/>
    <cellStyle name="Normal 3 3 2 3 4 2 2 3" xfId="21905" xr:uid="{293A69F8-F2DC-40E9-819E-93547CA70081}"/>
    <cellStyle name="Normal 3 3 2 3 4 2 3" xfId="8022" xr:uid="{EF9FBB5F-D616-4780-B1D4-076C125EF233}"/>
    <cellStyle name="Normal 3 3 2 3 4 2 3 2" xfId="16352" xr:uid="{5B2C9D04-E63D-4935-A9B6-7CD912E6F55E}"/>
    <cellStyle name="Normal 3 3 2 3 4 2 3 2 2" xfId="33009" xr:uid="{CA8645F0-C852-413A-8094-645A27E76AF3}"/>
    <cellStyle name="Normal 3 3 2 3 4 2 3 3" xfId="24681" xr:uid="{58D1BC4A-D901-46A6-83E8-49EE2B42A9B5}"/>
    <cellStyle name="Normal 3 3 2 3 4 2 4" xfId="10800" xr:uid="{656BE529-3A79-4D15-90CC-1061175AAB7E}"/>
    <cellStyle name="Normal 3 3 2 3 4 2 4 2" xfId="27457" xr:uid="{76F8B1B4-1779-4ACC-80B6-DE2EC263C4F4}"/>
    <cellStyle name="Normal 3 3 2 3 4 2 5" xfId="19129" xr:uid="{C956F22C-0259-49F7-A6AF-937FE92B1680}"/>
    <cellStyle name="Normal 3 3 2 3 4 3" xfId="3919" xr:uid="{5C34E0A2-B72E-4086-B0A2-57200CD5A42C}"/>
    <cellStyle name="Normal 3 3 2 3 4 3 2" xfId="12249" xr:uid="{6F6759A2-FE03-480F-A2D1-67944303C2FB}"/>
    <cellStyle name="Normal 3 3 2 3 4 3 2 2" xfId="28906" xr:uid="{D03524BC-0BFD-4011-8147-C16501F3B67A}"/>
    <cellStyle name="Normal 3 3 2 3 4 3 3" xfId="20578" xr:uid="{47B9AA32-9C76-4D8A-ACC9-5D6B2459D86C}"/>
    <cellStyle name="Normal 3 3 2 3 4 4" xfId="6695" xr:uid="{69BEDB17-FB5A-464B-AB6F-F25807543D42}"/>
    <cellStyle name="Normal 3 3 2 3 4 4 2" xfId="15025" xr:uid="{F2454951-AD46-464B-AF4E-DB76A5BFF55F}"/>
    <cellStyle name="Normal 3 3 2 3 4 4 2 2" xfId="31682" xr:uid="{F5A7F32F-ADC4-4E96-A50A-6EE131E499B8}"/>
    <cellStyle name="Normal 3 3 2 3 4 4 3" xfId="23354" xr:uid="{C33DC56A-3E22-43CB-8306-4365AB13490E}"/>
    <cellStyle name="Normal 3 3 2 3 4 5" xfId="9473" xr:uid="{4A1DF4BB-BCFC-41F0-A75C-9148D8B73F86}"/>
    <cellStyle name="Normal 3 3 2 3 4 5 2" xfId="26130" xr:uid="{1D84DDCB-49A7-4F20-BCA2-05EA8FAE02B7}"/>
    <cellStyle name="Normal 3 3 2 3 4 6" xfId="17802" xr:uid="{CC0BE94A-C7A3-484F-82B6-12A2E3E85736}"/>
    <cellStyle name="Normal 3 3 2 3 5" xfId="1508" xr:uid="{FF556DF8-C0EC-4DCE-A094-8205DE66254A}"/>
    <cellStyle name="Normal 3 3 2 3 5 2" xfId="4298" xr:uid="{22517CA4-B78E-4C4C-95FE-A087DA1DBB0A}"/>
    <cellStyle name="Normal 3 3 2 3 5 2 2" xfId="12628" xr:uid="{9CE5417A-39B2-4DB9-82F7-89A73E8F686B}"/>
    <cellStyle name="Normal 3 3 2 3 5 2 2 2" xfId="29285" xr:uid="{5AA26A83-8CD6-47B7-BD21-1CB2D0FEA4A9}"/>
    <cellStyle name="Normal 3 3 2 3 5 2 3" xfId="20957" xr:uid="{88026567-E384-4256-8615-42161FFDF62F}"/>
    <cellStyle name="Normal 3 3 2 3 5 3" xfId="7074" xr:uid="{E47EB369-EB54-4A0C-B925-74F10E592C6F}"/>
    <cellStyle name="Normal 3 3 2 3 5 3 2" xfId="15404" xr:uid="{0179C03D-9E04-4EB5-912D-5B89063327BB}"/>
    <cellStyle name="Normal 3 3 2 3 5 3 2 2" xfId="32061" xr:uid="{4C775A95-5E26-4437-8088-DD3E7CFE688B}"/>
    <cellStyle name="Normal 3 3 2 3 5 3 3" xfId="23733" xr:uid="{A6C653AC-A305-49B7-AF93-F385B4E4CCCE}"/>
    <cellStyle name="Normal 3 3 2 3 5 4" xfId="9852" xr:uid="{CCE6FACF-A7FF-4B11-ABAA-B0C2305043FF}"/>
    <cellStyle name="Normal 3 3 2 3 5 4 2" xfId="26509" xr:uid="{5C02F1D4-7CB7-4650-9853-99C72E7E7691}"/>
    <cellStyle name="Normal 3 3 2 3 5 5" xfId="18181" xr:uid="{3560FB99-3CD9-43A2-AFCB-97701B3F5851}"/>
    <cellStyle name="Normal 3 3 2 3 6" xfId="2971" xr:uid="{D7D76AF4-A295-4F65-B54A-FFD27981C55F}"/>
    <cellStyle name="Normal 3 3 2 3 6 2" xfId="11301" xr:uid="{D79D5A77-4E06-4F39-9F5B-21CF1FB28CE5}"/>
    <cellStyle name="Normal 3 3 2 3 6 2 2" xfId="27958" xr:uid="{71085744-73D8-431E-8EAA-7FD1D063207D}"/>
    <cellStyle name="Normal 3 3 2 3 6 3" xfId="19630" xr:uid="{02424EE3-B7AA-433A-8349-141B0E926171}"/>
    <cellStyle name="Normal 3 3 2 3 7" xfId="5747" xr:uid="{30B1CE6B-EA15-41FA-AFF5-372174C56AF9}"/>
    <cellStyle name="Normal 3 3 2 3 7 2" xfId="14077" xr:uid="{64CFD373-98BE-4D9E-8146-5A1272564484}"/>
    <cellStyle name="Normal 3 3 2 3 7 2 2" xfId="30734" xr:uid="{E043D350-B75C-4F98-8D89-35571B7B75FA}"/>
    <cellStyle name="Normal 3 3 2 3 7 3" xfId="22406" xr:uid="{E698F7D1-14F5-4450-BCBD-4480B34B6F6E}"/>
    <cellStyle name="Normal 3 3 2 3 8" xfId="8525" xr:uid="{C86376F7-89B6-4368-9077-FB91FD983A47}"/>
    <cellStyle name="Normal 3 3 2 3 8 2" xfId="25182" xr:uid="{48A5F517-B21A-487E-B5B3-1074C5E30CC0}"/>
    <cellStyle name="Normal 3 3 2 3 9" xfId="16854" xr:uid="{C8A12A05-5B08-4E31-A87C-D427A5F7DC6F}"/>
    <cellStyle name="Normal 3 3 2 4" xfId="299" xr:uid="{A0CD972A-8C77-476B-9BAF-687DD258A18B}"/>
    <cellStyle name="Normal 3 3 2 4 2" xfId="781" xr:uid="{314AFC91-995D-43B9-9404-2CF3F80174D6}"/>
    <cellStyle name="Normal 3 3 2 4 2 2" xfId="2109" xr:uid="{E3CF0793-9288-45AC-BB7D-6137D59146F5}"/>
    <cellStyle name="Normal 3 3 2 4 2 2 2" xfId="4899" xr:uid="{1A08C39D-18A3-4A65-9817-A7B974D0905D}"/>
    <cellStyle name="Normal 3 3 2 4 2 2 2 2" xfId="13229" xr:uid="{D33838A4-1E0E-4121-929B-B392930A518C}"/>
    <cellStyle name="Normal 3 3 2 4 2 2 2 2 2" xfId="29886" xr:uid="{28834647-CC32-447D-962A-3DEE180D5875}"/>
    <cellStyle name="Normal 3 3 2 4 2 2 2 3" xfId="21558" xr:uid="{BF58A892-6157-4218-8513-87BEF291079E}"/>
    <cellStyle name="Normal 3 3 2 4 2 2 3" xfId="7675" xr:uid="{253E2DB8-498C-4E0D-9901-9927DD705AA5}"/>
    <cellStyle name="Normal 3 3 2 4 2 2 3 2" xfId="16005" xr:uid="{88A57379-CD86-4985-B386-F8A6E8B4C7BE}"/>
    <cellStyle name="Normal 3 3 2 4 2 2 3 2 2" xfId="32662" xr:uid="{8476665B-CE25-4214-8885-216DD5842661}"/>
    <cellStyle name="Normal 3 3 2 4 2 2 3 3" xfId="24334" xr:uid="{BBAD4E1C-50B8-45E0-9578-7C8884F5CC1C}"/>
    <cellStyle name="Normal 3 3 2 4 2 2 4" xfId="10453" xr:uid="{526334D8-D292-4ED2-9E2B-1597B1493C6D}"/>
    <cellStyle name="Normal 3 3 2 4 2 2 4 2" xfId="27110" xr:uid="{DA36CBCD-F462-4156-9C9E-8E52B8E788DB}"/>
    <cellStyle name="Normal 3 3 2 4 2 2 5" xfId="18782" xr:uid="{E4B0FA78-5502-4524-B11A-8A190E0405D5}"/>
    <cellStyle name="Normal 3 3 2 4 2 3" xfId="3572" xr:uid="{BEEBEB17-D110-4BE9-9330-1ABA1C0F4310}"/>
    <cellStyle name="Normal 3 3 2 4 2 3 2" xfId="11902" xr:uid="{1DA5D4C6-A2C9-4B7A-87F5-2D4141717531}"/>
    <cellStyle name="Normal 3 3 2 4 2 3 2 2" xfId="28559" xr:uid="{DBCCDE6D-17CD-481C-BD89-8730F5E44556}"/>
    <cellStyle name="Normal 3 3 2 4 2 3 3" xfId="20231" xr:uid="{36E9C0D3-5F07-418E-9AD5-3384A987466D}"/>
    <cellStyle name="Normal 3 3 2 4 2 4" xfId="6348" xr:uid="{9D074CE7-B1E4-4682-8D95-1BC9474D11D7}"/>
    <cellStyle name="Normal 3 3 2 4 2 4 2" xfId="14678" xr:uid="{FE4519D2-D81F-49E6-B2AD-4A775E8DDAD0}"/>
    <cellStyle name="Normal 3 3 2 4 2 4 2 2" xfId="31335" xr:uid="{9832DF7B-A981-4BF6-9781-93E5F721AC30}"/>
    <cellStyle name="Normal 3 3 2 4 2 4 3" xfId="23007" xr:uid="{B6EE596B-6F26-480C-9ABC-5818477E8FF2}"/>
    <cellStyle name="Normal 3 3 2 4 2 5" xfId="9126" xr:uid="{3B9C692D-B7FC-40B7-B776-7255D6058F87}"/>
    <cellStyle name="Normal 3 3 2 4 2 5 2" xfId="25783" xr:uid="{E5D36047-0E8D-47DE-8880-B3B16FC2D8FA}"/>
    <cellStyle name="Normal 3 3 2 4 2 6" xfId="17455" xr:uid="{84A2A9A5-DD47-42E1-8353-A7DE376DCD87}"/>
    <cellStyle name="Normal 3 3 2 4 3" xfId="1629" xr:uid="{253A254E-F1DF-4F05-A224-7414564CC078}"/>
    <cellStyle name="Normal 3 3 2 4 3 2" xfId="4419" xr:uid="{35D7B268-5EBD-4DA6-8748-CB5925163C61}"/>
    <cellStyle name="Normal 3 3 2 4 3 2 2" xfId="12749" xr:uid="{62FAECB8-2835-483B-B87C-0C30C3C1F6EB}"/>
    <cellStyle name="Normal 3 3 2 4 3 2 2 2" xfId="29406" xr:uid="{3D71A6E6-DF8B-409E-BECA-7618FDE9605F}"/>
    <cellStyle name="Normal 3 3 2 4 3 2 3" xfId="21078" xr:uid="{B3DF8000-3BAD-4686-BE9A-B1E49E580A64}"/>
    <cellStyle name="Normal 3 3 2 4 3 3" xfId="7195" xr:uid="{467B0EE4-746F-4C15-9E6D-1760390063AA}"/>
    <cellStyle name="Normal 3 3 2 4 3 3 2" xfId="15525" xr:uid="{A3CA45A2-C9E9-4604-80E3-F3E48BA6BE5B}"/>
    <cellStyle name="Normal 3 3 2 4 3 3 2 2" xfId="32182" xr:uid="{BD340ED2-05F1-4B57-A316-40EA7BB78791}"/>
    <cellStyle name="Normal 3 3 2 4 3 3 3" xfId="23854" xr:uid="{8CE80FB2-7C69-439D-96E1-8F255692E9A6}"/>
    <cellStyle name="Normal 3 3 2 4 3 4" xfId="9973" xr:uid="{F8F2D0DE-1A23-4CBC-A0B5-35431A25B58E}"/>
    <cellStyle name="Normal 3 3 2 4 3 4 2" xfId="26630" xr:uid="{515B440E-DA02-4616-9895-7E2EC8D575B2}"/>
    <cellStyle name="Normal 3 3 2 4 3 5" xfId="18302" xr:uid="{226C1833-312D-430D-8891-154911C0F146}"/>
    <cellStyle name="Normal 3 3 2 4 4" xfId="3092" xr:uid="{8623BFC6-8356-4222-B5FF-F02A34241171}"/>
    <cellStyle name="Normal 3 3 2 4 4 2" xfId="11422" xr:uid="{B4501296-6087-4B51-A4A3-027D8FC5E3FC}"/>
    <cellStyle name="Normal 3 3 2 4 4 2 2" xfId="28079" xr:uid="{0B8EBD6A-52E8-4015-B818-D2CD230275A4}"/>
    <cellStyle name="Normal 3 3 2 4 4 3" xfId="19751" xr:uid="{C2B6EC44-BAD8-49D0-9B11-3721ADF83EDD}"/>
    <cellStyle name="Normal 3 3 2 4 5" xfId="5868" xr:uid="{BE29E8BD-6EFD-438C-A9CB-5126FE29EC49}"/>
    <cellStyle name="Normal 3 3 2 4 5 2" xfId="14198" xr:uid="{3FEAF6BF-A77C-4F09-A44C-D49B203708FD}"/>
    <cellStyle name="Normal 3 3 2 4 5 2 2" xfId="30855" xr:uid="{8EF93BC8-CA3F-4805-8BC8-DABB88E2F921}"/>
    <cellStyle name="Normal 3 3 2 4 5 3" xfId="22527" xr:uid="{C95E0718-4882-4F10-9F38-A887B32EBD13}"/>
    <cellStyle name="Normal 3 3 2 4 6" xfId="8646" xr:uid="{C57F4021-C8E2-4543-8BB3-292953CD29F5}"/>
    <cellStyle name="Normal 3 3 2 4 6 2" xfId="25303" xr:uid="{88D5634B-E629-44ED-ADFC-214C896B5BFD}"/>
    <cellStyle name="Normal 3 3 2 4 7" xfId="16975" xr:uid="{B897D364-AE2E-4EEF-A6F1-30D6DD5F3066}"/>
    <cellStyle name="Normal 3 3 2 5" xfId="535" xr:uid="{4C850D50-2CB5-4A63-8C62-8113D28CBC72}"/>
    <cellStyle name="Normal 3 3 2 5 2" xfId="1865" xr:uid="{D1B0E22A-7B64-4F0F-A475-4550AE3D58A1}"/>
    <cellStyle name="Normal 3 3 2 5 2 2" xfId="4655" xr:uid="{9BE9BE2B-C599-48AA-B112-778C19669CF3}"/>
    <cellStyle name="Normal 3 3 2 5 2 2 2" xfId="12985" xr:uid="{66F9C86C-0553-4DA2-A5D3-568C7D253043}"/>
    <cellStyle name="Normal 3 3 2 5 2 2 2 2" xfId="29642" xr:uid="{1BEE50AE-A7E9-4344-8C1D-7BC8D9F6D2E9}"/>
    <cellStyle name="Normal 3 3 2 5 2 2 3" xfId="21314" xr:uid="{EE99A65E-9370-4E2D-A938-65705B62DBDF}"/>
    <cellStyle name="Normal 3 3 2 5 2 3" xfId="7431" xr:uid="{167445EA-58A5-4005-B241-C3BCEA3F4E81}"/>
    <cellStyle name="Normal 3 3 2 5 2 3 2" xfId="15761" xr:uid="{7301810E-F64A-4574-8B5B-8DA5930E07D9}"/>
    <cellStyle name="Normal 3 3 2 5 2 3 2 2" xfId="32418" xr:uid="{DF700B33-9450-4319-8C20-9DCB9E714FCC}"/>
    <cellStyle name="Normal 3 3 2 5 2 3 3" xfId="24090" xr:uid="{F555F307-0308-47BF-88A3-74AF06CB1D8A}"/>
    <cellStyle name="Normal 3 3 2 5 2 4" xfId="10209" xr:uid="{7C4D9C70-1BA3-4604-9209-716A0C108778}"/>
    <cellStyle name="Normal 3 3 2 5 2 4 2" xfId="26866" xr:uid="{6FBF2C43-AA2C-46BD-B60E-01649D51882C}"/>
    <cellStyle name="Normal 3 3 2 5 2 5" xfId="18538" xr:uid="{69CDB5E3-8919-41E8-A4D3-87AC07350BA1}"/>
    <cellStyle name="Normal 3 3 2 5 3" xfId="3328" xr:uid="{7AC742F5-6CCB-44A2-AA35-1BADBA6B5202}"/>
    <cellStyle name="Normal 3 3 2 5 3 2" xfId="11658" xr:uid="{E8B1F527-9876-49CA-AB89-2236764250D4}"/>
    <cellStyle name="Normal 3 3 2 5 3 2 2" xfId="28315" xr:uid="{02DF073D-C0BF-4342-84B2-A928D48E75E1}"/>
    <cellStyle name="Normal 3 3 2 5 3 3" xfId="19987" xr:uid="{C76CEB9B-064B-4795-BE98-D87747B43A9F}"/>
    <cellStyle name="Normal 3 3 2 5 4" xfId="6104" xr:uid="{230495B7-5EB0-480A-966C-51A5EC4A5E78}"/>
    <cellStyle name="Normal 3 3 2 5 4 2" xfId="14434" xr:uid="{6503C39B-93E6-4294-B5B6-F40B023A052D}"/>
    <cellStyle name="Normal 3 3 2 5 4 2 2" xfId="31091" xr:uid="{BF51A490-BF8D-4B34-BF96-1273ED4D0756}"/>
    <cellStyle name="Normal 3 3 2 5 4 3" xfId="22763" xr:uid="{346E6257-B86B-4F04-AA3C-EB546D0B086F}"/>
    <cellStyle name="Normal 3 3 2 5 5" xfId="8882" xr:uid="{54B1729D-0981-4291-BF16-B9F31AB10395}"/>
    <cellStyle name="Normal 3 3 2 5 5 2" xfId="25539" xr:uid="{B13AB151-4AB6-466F-92B9-C2FCA9BD8899}"/>
    <cellStyle name="Normal 3 3 2 5 6" xfId="17211" xr:uid="{AB71D120-E9A1-4498-B8FD-341BE28858DC}"/>
    <cellStyle name="Normal 3 3 2 6" xfId="1012" xr:uid="{7BB1C272-35F2-4626-BEC3-EE37C1B57F5B}"/>
    <cellStyle name="Normal 3 3 2 6 2" xfId="2340" xr:uid="{081F897B-A8BD-43DE-B103-ED3CCA6D11EF}"/>
    <cellStyle name="Normal 3 3 2 6 2 2" xfId="5130" xr:uid="{79369942-F91F-4090-9119-6B33F874E519}"/>
    <cellStyle name="Normal 3 3 2 6 2 2 2" xfId="13460" xr:uid="{83F617FB-6888-452E-A949-4A797AFAD0F5}"/>
    <cellStyle name="Normal 3 3 2 6 2 2 2 2" xfId="30117" xr:uid="{9A470637-1D21-4CE7-A093-A743CC6C8AA6}"/>
    <cellStyle name="Normal 3 3 2 6 2 2 3" xfId="21789" xr:uid="{0D3DC3AE-1870-4E2D-AC95-50F8AD021BBC}"/>
    <cellStyle name="Normal 3 3 2 6 2 3" xfId="7906" xr:uid="{890AFFD4-5C4E-4E15-BC71-08E10B8EDD87}"/>
    <cellStyle name="Normal 3 3 2 6 2 3 2" xfId="16236" xr:uid="{6B1B994D-9BEB-4F69-91B0-956D88CCA34E}"/>
    <cellStyle name="Normal 3 3 2 6 2 3 2 2" xfId="32893" xr:uid="{8844262C-79E3-4190-8D5B-A20CB4E1F263}"/>
    <cellStyle name="Normal 3 3 2 6 2 3 3" xfId="24565" xr:uid="{50D88918-6E9F-4621-B7FE-92E8EAD38ADE}"/>
    <cellStyle name="Normal 3 3 2 6 2 4" xfId="10684" xr:uid="{8CBE1199-E1F8-4347-93B1-B1F06BDED67B}"/>
    <cellStyle name="Normal 3 3 2 6 2 4 2" xfId="27341" xr:uid="{4B4FEF80-CD61-4365-9D5C-80F2B6F36B73}"/>
    <cellStyle name="Normal 3 3 2 6 2 5" xfId="19013" xr:uid="{B3F9355D-291D-49EA-AB2A-A19E4582EE4A}"/>
    <cellStyle name="Normal 3 3 2 6 3" xfId="3803" xr:uid="{802AB891-0D2B-4755-9AA5-F01CA9A362D1}"/>
    <cellStyle name="Normal 3 3 2 6 3 2" xfId="12133" xr:uid="{06F3C210-B575-42CB-8B1E-89ACC795CA19}"/>
    <cellStyle name="Normal 3 3 2 6 3 2 2" xfId="28790" xr:uid="{228E1D1F-7C3D-428B-8CC1-E65C504CDBD4}"/>
    <cellStyle name="Normal 3 3 2 6 3 3" xfId="20462" xr:uid="{E67B5F6B-BD17-4896-B10F-780A3DD10D56}"/>
    <cellStyle name="Normal 3 3 2 6 4" xfId="6579" xr:uid="{2C396F7D-30B8-4196-93E5-4B8E55888E21}"/>
    <cellStyle name="Normal 3 3 2 6 4 2" xfId="14909" xr:uid="{E8DF58AD-2314-4E9D-8CA7-91ED62E1778A}"/>
    <cellStyle name="Normal 3 3 2 6 4 2 2" xfId="31566" xr:uid="{6604E982-2F70-4382-BFE5-5A1EE2B2EAD1}"/>
    <cellStyle name="Normal 3 3 2 6 4 3" xfId="23238" xr:uid="{1903B8D8-D820-423D-AE4C-AF2CF7BDBA6B}"/>
    <cellStyle name="Normal 3 3 2 6 5" xfId="9357" xr:uid="{9CF4AA87-B6E1-46AA-BCE5-34530C30B28A}"/>
    <cellStyle name="Normal 3 3 2 6 5 2" xfId="26014" xr:uid="{7E0B7D37-5F6C-4DA5-92E9-2CB707883CE0}"/>
    <cellStyle name="Normal 3 3 2 6 6" xfId="17686" xr:uid="{C9FF7274-8B8E-48F0-8257-97AB6BA488DB}"/>
    <cellStyle name="Normal 3 3 2 7" xfId="1273" xr:uid="{FCE51283-9B00-4075-9F66-2F56FB3CC4D8}"/>
    <cellStyle name="Normal 3 3 2 7 2" xfId="2601" xr:uid="{3CD72C58-7C33-4086-99C4-868CD045D483}"/>
    <cellStyle name="Normal 3 3 2 7 2 2" xfId="5391" xr:uid="{397AA305-1667-40DC-B9BF-402A69CA7A67}"/>
    <cellStyle name="Normal 3 3 2 7 2 2 2" xfId="13721" xr:uid="{94E1CEA7-43A4-4390-96ED-7083A3F6CF8B}"/>
    <cellStyle name="Normal 3 3 2 7 2 2 2 2" xfId="30378" xr:uid="{3A79E297-BC29-487D-9013-DB4FD4175E5F}"/>
    <cellStyle name="Normal 3 3 2 7 2 2 3" xfId="22050" xr:uid="{52327818-0E8A-4347-B207-38AE85B49484}"/>
    <cellStyle name="Normal 3 3 2 7 2 3" xfId="8167" xr:uid="{FC646D96-674A-4B75-974B-6D152132A49E}"/>
    <cellStyle name="Normal 3 3 2 7 2 3 2" xfId="16497" xr:uid="{103340C5-8574-4C0F-B25A-40A1BDB1DF3D}"/>
    <cellStyle name="Normal 3 3 2 7 2 3 2 2" xfId="33154" xr:uid="{63F1E325-0E12-4941-9153-557EA9501EBC}"/>
    <cellStyle name="Normal 3 3 2 7 2 3 3" xfId="24826" xr:uid="{928E9C35-F2C0-4157-8C2E-D39BBFD2F445}"/>
    <cellStyle name="Normal 3 3 2 7 2 4" xfId="10945" xr:uid="{C0FA8D8E-443E-4A45-A42E-6FB47034DD65}"/>
    <cellStyle name="Normal 3 3 2 7 2 4 2" xfId="27602" xr:uid="{743FBC14-4DE4-44FF-837B-A86079723499}"/>
    <cellStyle name="Normal 3 3 2 7 2 5" xfId="19274" xr:uid="{FA2C6F8F-75A3-41B0-BC11-D1E42F06234E}"/>
    <cellStyle name="Normal 3 3 2 7 3" xfId="4064" xr:uid="{B24690EB-8025-4AA6-8396-07AFF7DC0335}"/>
    <cellStyle name="Normal 3 3 2 7 3 2" xfId="12394" xr:uid="{20FE3D64-FF15-464B-B10C-41649FE58205}"/>
    <cellStyle name="Normal 3 3 2 7 3 2 2" xfId="29051" xr:uid="{122A2DE0-844B-4B55-BA00-23C573B6113F}"/>
    <cellStyle name="Normal 3 3 2 7 3 3" xfId="20723" xr:uid="{A7C7CDCE-41FF-4D79-B6D9-DDF9BE4D77A9}"/>
    <cellStyle name="Normal 3 3 2 7 4" xfId="6840" xr:uid="{ABEEE2DC-02DE-4074-9BD3-490DDD596C33}"/>
    <cellStyle name="Normal 3 3 2 7 4 2" xfId="15170" xr:uid="{E25CF5C3-D9C3-4559-A28F-488E7249158D}"/>
    <cellStyle name="Normal 3 3 2 7 4 2 2" xfId="31827" xr:uid="{606474A1-2A71-4D22-8878-84075528AA96}"/>
    <cellStyle name="Normal 3 3 2 7 4 3" xfId="23499" xr:uid="{60E92098-0581-4D51-9AB8-C95258E79AD9}"/>
    <cellStyle name="Normal 3 3 2 7 5" xfId="9618" xr:uid="{927CA74F-68CA-4C31-97B2-AF88485279E9}"/>
    <cellStyle name="Normal 3 3 2 7 5 2" xfId="26275" xr:uid="{5CBB4125-0768-4606-927E-829D1F3BC113}"/>
    <cellStyle name="Normal 3 3 2 7 6" xfId="17947" xr:uid="{2332CD46-BB9F-4957-8136-DE7224AA7724}"/>
    <cellStyle name="Normal 3 3 2 8" xfId="1391" xr:uid="{DA7223E6-030F-43AE-82B9-711226AF047A}"/>
    <cellStyle name="Normal 3 3 2 8 2" xfId="4182" xr:uid="{C68815AD-604F-4526-94C5-5EEB7D8EFE19}"/>
    <cellStyle name="Normal 3 3 2 8 2 2" xfId="12512" xr:uid="{D2FC3886-5C9A-4480-A33A-74EB8EAA2A6C}"/>
    <cellStyle name="Normal 3 3 2 8 2 2 2" xfId="29169" xr:uid="{140C63D1-C9DF-460D-8D8B-0519654C6E32}"/>
    <cellStyle name="Normal 3 3 2 8 2 3" xfId="20841" xr:uid="{75BCCBA7-BFC1-4522-9884-6277030497E8}"/>
    <cellStyle name="Normal 3 3 2 8 3" xfId="6958" xr:uid="{E0315C1B-12E5-4FD1-8FC4-8431721A844F}"/>
    <cellStyle name="Normal 3 3 2 8 3 2" xfId="15288" xr:uid="{483C4F03-60ED-476D-9029-73593A5C045B}"/>
    <cellStyle name="Normal 3 3 2 8 3 2 2" xfId="31945" xr:uid="{7EE6AB40-3B60-4FEC-818C-E61237048F47}"/>
    <cellStyle name="Normal 3 3 2 8 3 3" xfId="23617" xr:uid="{72F1BA06-7541-45CA-B30B-885A63BCC55C}"/>
    <cellStyle name="Normal 3 3 2 8 4" xfId="9736" xr:uid="{D6865F0E-534F-4D80-A8D2-65E92BCDA93B}"/>
    <cellStyle name="Normal 3 3 2 8 4 2" xfId="26393" xr:uid="{9737CB50-FE45-4CF4-9040-D10CF5E205C6}"/>
    <cellStyle name="Normal 3 3 2 8 5" xfId="18065" xr:uid="{EBCDE94A-BCAB-48A9-98D3-AEB2F63E540E}"/>
    <cellStyle name="Normal 3 3 2 9" xfId="2854" xr:uid="{7DEF737D-BAB9-427F-84CF-A2325BC60BDF}"/>
    <cellStyle name="Normal 3 3 2 9 2" xfId="11185" xr:uid="{349DF50D-20BA-4790-B819-0F28AB701454}"/>
    <cellStyle name="Normal 3 3 2 9 2 2" xfId="27842" xr:uid="{656721BA-6E9D-4301-8D8F-82E511D9C9D7}"/>
    <cellStyle name="Normal 3 3 2 9 3" xfId="19514" xr:uid="{9F513512-1330-41EF-875A-D566B547FFA9}"/>
    <cellStyle name="Normal 3 3 3" xfId="109" xr:uid="{6C75985C-86C6-486D-8ADA-8B1FE15A8EB9}"/>
    <cellStyle name="Normal 3 3 3 10" xfId="8463" xr:uid="{BE66ECC0-A232-43EB-8E5D-F6FED9D6AED2}"/>
    <cellStyle name="Normal 3 3 3 10 2" xfId="25120" xr:uid="{B32B5EA5-A053-4C90-AB8C-6C8C6318B711}"/>
    <cellStyle name="Normal 3 3 3 11" xfId="16792" xr:uid="{88ABB59C-5A5D-4F8B-853D-A8A05C9411BE}"/>
    <cellStyle name="Normal 3 3 3 2" xfId="231" xr:uid="{A1ABD7A6-4D93-4D4D-9602-33B2DE3B78C3}"/>
    <cellStyle name="Normal 3 3 3 2 2" xfId="473" xr:uid="{09DFACDA-070E-4B00-9161-BC12598DAFA2}"/>
    <cellStyle name="Normal 3 3 3 2 2 2" xfId="950" xr:uid="{91060151-06C3-4170-B438-500137F132E6}"/>
    <cellStyle name="Normal 3 3 3 2 2 2 2" xfId="2278" xr:uid="{9D59CE73-0D80-48DE-9D16-0313677D1525}"/>
    <cellStyle name="Normal 3 3 3 2 2 2 2 2" xfId="5068" xr:uid="{29AD7087-F416-4165-9ED4-9A7700DA4BBE}"/>
    <cellStyle name="Normal 3 3 3 2 2 2 2 2 2" xfId="13398" xr:uid="{F6711CB6-26B5-4BA4-9959-7D257D5FED71}"/>
    <cellStyle name="Normal 3 3 3 2 2 2 2 2 2 2" xfId="30055" xr:uid="{88849D16-565F-43E8-A17E-365949CD34EB}"/>
    <cellStyle name="Normal 3 3 3 2 2 2 2 2 3" xfId="21727" xr:uid="{E8F11A33-2A27-41BC-A78A-DBD2076748A4}"/>
    <cellStyle name="Normal 3 3 3 2 2 2 2 3" xfId="7844" xr:uid="{F7935FE8-4B9A-4AF8-B275-927BAFA4D573}"/>
    <cellStyle name="Normal 3 3 3 2 2 2 2 3 2" xfId="16174" xr:uid="{2428B26B-8562-40C7-AC32-ED37E199353E}"/>
    <cellStyle name="Normal 3 3 3 2 2 2 2 3 2 2" xfId="32831" xr:uid="{FCED8907-58D7-458D-9CEC-5B052B1E1F5F}"/>
    <cellStyle name="Normal 3 3 3 2 2 2 2 3 3" xfId="24503" xr:uid="{3558BC34-F2AC-415A-B1DD-9C55DB3635E3}"/>
    <cellStyle name="Normal 3 3 3 2 2 2 2 4" xfId="10622" xr:uid="{43F12036-78C6-4AE8-8835-2BBEC36486B0}"/>
    <cellStyle name="Normal 3 3 3 2 2 2 2 4 2" xfId="27279" xr:uid="{F29CE8EE-A3D8-4BDE-AD7D-006B4B1D6495}"/>
    <cellStyle name="Normal 3 3 3 2 2 2 2 5" xfId="18951" xr:uid="{F5F90506-0DAC-4FFB-9971-C1A5B669725D}"/>
    <cellStyle name="Normal 3 3 3 2 2 2 3" xfId="3741" xr:uid="{A60F730C-484D-4B34-87F1-4CC7F4928A9A}"/>
    <cellStyle name="Normal 3 3 3 2 2 2 3 2" xfId="12071" xr:uid="{C7145520-8935-4817-812C-C8A4194DB4A9}"/>
    <cellStyle name="Normal 3 3 3 2 2 2 3 2 2" xfId="28728" xr:uid="{C371E59B-0256-4061-AE50-276569594E39}"/>
    <cellStyle name="Normal 3 3 3 2 2 2 3 3" xfId="20400" xr:uid="{E1E662A7-F789-4232-888F-819B017CB4AD}"/>
    <cellStyle name="Normal 3 3 3 2 2 2 4" xfId="6517" xr:uid="{C04A874D-6EDB-41C1-9583-71FDEB8F26D5}"/>
    <cellStyle name="Normal 3 3 3 2 2 2 4 2" xfId="14847" xr:uid="{202B084C-B11C-4980-8C8D-887D53429285}"/>
    <cellStyle name="Normal 3 3 3 2 2 2 4 2 2" xfId="31504" xr:uid="{C6E62CA8-9068-4AE1-B4A2-05C7E8D15368}"/>
    <cellStyle name="Normal 3 3 3 2 2 2 4 3" xfId="23176" xr:uid="{B5C1D764-9E99-4AB9-AE3D-11A12EC870E6}"/>
    <cellStyle name="Normal 3 3 3 2 2 2 5" xfId="9295" xr:uid="{CFACC865-97AC-404B-8ACA-49B6ACCE5A22}"/>
    <cellStyle name="Normal 3 3 3 2 2 2 5 2" xfId="25952" xr:uid="{C10A435C-694B-4CF2-818F-5FD839233A28}"/>
    <cellStyle name="Normal 3 3 3 2 2 2 6" xfId="17624" xr:uid="{A00D8628-0A99-4DFD-A167-56F1C6B87F24}"/>
    <cellStyle name="Normal 3 3 3 2 2 3" xfId="1803" xr:uid="{9F278DE8-0C9B-460C-B71A-8E17EB7AD2EE}"/>
    <cellStyle name="Normal 3 3 3 2 2 3 2" xfId="4593" xr:uid="{552D2EB0-D423-4C5C-85E9-9943C38A967B}"/>
    <cellStyle name="Normal 3 3 3 2 2 3 2 2" xfId="12923" xr:uid="{74ED5970-0648-4096-9F90-42C0E6406131}"/>
    <cellStyle name="Normal 3 3 3 2 2 3 2 2 2" xfId="29580" xr:uid="{51F9D266-0E9D-41B5-8061-F5EBFFE11BDF}"/>
    <cellStyle name="Normal 3 3 3 2 2 3 2 3" xfId="21252" xr:uid="{64773A81-6CE2-4266-B153-F5FFAFE4A8C5}"/>
    <cellStyle name="Normal 3 3 3 2 2 3 3" xfId="7369" xr:uid="{BEC77927-296D-4A2C-B3F2-E1CFCA839723}"/>
    <cellStyle name="Normal 3 3 3 2 2 3 3 2" xfId="15699" xr:uid="{E5CB55D3-7DC1-4E19-8302-79691D3A7EEC}"/>
    <cellStyle name="Normal 3 3 3 2 2 3 3 2 2" xfId="32356" xr:uid="{7D5AD2FC-39C8-4507-9248-711BF6808319}"/>
    <cellStyle name="Normal 3 3 3 2 2 3 3 3" xfId="24028" xr:uid="{5C13A72F-A8A2-454F-BEE0-79E2C1905AD5}"/>
    <cellStyle name="Normal 3 3 3 2 2 3 4" xfId="10147" xr:uid="{34DB86F5-0375-49CE-B201-D67E7A084D37}"/>
    <cellStyle name="Normal 3 3 3 2 2 3 4 2" xfId="26804" xr:uid="{1EC27D55-F27D-4E2C-96E5-74F8D9FDF070}"/>
    <cellStyle name="Normal 3 3 3 2 2 3 5" xfId="18476" xr:uid="{1178D555-22C9-4817-9B6A-F26F7B7491D7}"/>
    <cellStyle name="Normal 3 3 3 2 2 4" xfId="3266" xr:uid="{8289B1E7-ECEF-44A9-96BA-AB457E75C30E}"/>
    <cellStyle name="Normal 3 3 3 2 2 4 2" xfId="11596" xr:uid="{B8197308-8886-4898-96E0-A25EFDD89869}"/>
    <cellStyle name="Normal 3 3 3 2 2 4 2 2" xfId="28253" xr:uid="{2CDFD2D9-3C04-40F1-B203-EEB316F5483B}"/>
    <cellStyle name="Normal 3 3 3 2 2 4 3" xfId="19925" xr:uid="{7821FECD-DCAE-43C6-BEE2-D064D0188E2D}"/>
    <cellStyle name="Normal 3 3 3 2 2 5" xfId="6042" xr:uid="{1735E16B-59F5-4C40-9670-5327A9765E43}"/>
    <cellStyle name="Normal 3 3 3 2 2 5 2" xfId="14372" xr:uid="{EF05AB36-DF65-4781-921B-75636BC77DB0}"/>
    <cellStyle name="Normal 3 3 3 2 2 5 2 2" xfId="31029" xr:uid="{826B3128-1F9B-4E30-B00A-ED2B9C1177F2}"/>
    <cellStyle name="Normal 3 3 3 2 2 5 3" xfId="22701" xr:uid="{6ACFCB2E-74F8-4AFC-952F-D741FFB93E1A}"/>
    <cellStyle name="Normal 3 3 3 2 2 6" xfId="8820" xr:uid="{45B89C43-969E-4799-A18D-12AAD4731DB3}"/>
    <cellStyle name="Normal 3 3 3 2 2 6 2" xfId="25477" xr:uid="{944F0E7F-5402-450D-80A0-05CD86DAF924}"/>
    <cellStyle name="Normal 3 3 3 2 2 7" xfId="17149" xr:uid="{AD747152-B188-4D2C-9025-6177FB49332F}"/>
    <cellStyle name="Normal 3 3 3 2 3" xfId="709" xr:uid="{D12C414C-2596-43AB-86A8-6C036F82BCB5}"/>
    <cellStyle name="Normal 3 3 3 2 3 2" xfId="2039" xr:uid="{B5B09B4A-31B0-42FB-AD61-383BC9E3B70C}"/>
    <cellStyle name="Normal 3 3 3 2 3 2 2" xfId="4829" xr:uid="{05B4EC96-9431-481A-AD5B-6DD7F522E808}"/>
    <cellStyle name="Normal 3 3 3 2 3 2 2 2" xfId="13159" xr:uid="{FDBB6ECC-82E3-4BA4-8633-1C50C6F62438}"/>
    <cellStyle name="Normal 3 3 3 2 3 2 2 2 2" xfId="29816" xr:uid="{8426D21A-AA4B-4BBC-92A2-E0816D2CB875}"/>
    <cellStyle name="Normal 3 3 3 2 3 2 2 3" xfId="21488" xr:uid="{EB61D685-F1EE-408F-BF74-58DCC76B30C5}"/>
    <cellStyle name="Normal 3 3 3 2 3 2 3" xfId="7605" xr:uid="{B9EE669E-58A9-48BB-8E6D-59F98DE2EA23}"/>
    <cellStyle name="Normal 3 3 3 2 3 2 3 2" xfId="15935" xr:uid="{373E86F9-B879-498F-BFA1-C011382CF25B}"/>
    <cellStyle name="Normal 3 3 3 2 3 2 3 2 2" xfId="32592" xr:uid="{6160B054-78AD-4D66-BE23-3FC03D20E4B3}"/>
    <cellStyle name="Normal 3 3 3 2 3 2 3 3" xfId="24264" xr:uid="{239366C9-31AE-4CB7-A518-75B5304DC728}"/>
    <cellStyle name="Normal 3 3 3 2 3 2 4" xfId="10383" xr:uid="{F4934A35-232B-49CB-8DFD-149BEF31D35C}"/>
    <cellStyle name="Normal 3 3 3 2 3 2 4 2" xfId="27040" xr:uid="{1F409F44-7055-4B69-AA2F-7F044D71CC23}"/>
    <cellStyle name="Normal 3 3 3 2 3 2 5" xfId="18712" xr:uid="{4719AABE-8FBF-4900-8B83-1D234189250E}"/>
    <cellStyle name="Normal 3 3 3 2 3 3" xfId="3502" xr:uid="{B88D3CC2-7854-4722-A5C8-9834DD3F1014}"/>
    <cellStyle name="Normal 3 3 3 2 3 3 2" xfId="11832" xr:uid="{C8FEB165-7806-4539-8C89-E965C49EC743}"/>
    <cellStyle name="Normal 3 3 3 2 3 3 2 2" xfId="28489" xr:uid="{68C18EFE-5325-4DB4-B89F-D000B4F3C242}"/>
    <cellStyle name="Normal 3 3 3 2 3 3 3" xfId="20161" xr:uid="{5A8D822E-2285-4F76-9208-AC8E020B6E88}"/>
    <cellStyle name="Normal 3 3 3 2 3 4" xfId="6278" xr:uid="{C1D3F7B5-1C5D-4412-968F-A2E76A19A40A}"/>
    <cellStyle name="Normal 3 3 3 2 3 4 2" xfId="14608" xr:uid="{8567876B-BE96-478A-8C71-F36FA7B62C76}"/>
    <cellStyle name="Normal 3 3 3 2 3 4 2 2" xfId="31265" xr:uid="{AEA784AB-8A55-47A7-B49B-F2B4831EE735}"/>
    <cellStyle name="Normal 3 3 3 2 3 4 3" xfId="22937" xr:uid="{AB7B8228-0327-4002-8BDA-F66BB549C195}"/>
    <cellStyle name="Normal 3 3 3 2 3 5" xfId="9056" xr:uid="{8803010E-48E2-4378-BF9B-F57589DF94D0}"/>
    <cellStyle name="Normal 3 3 3 2 3 5 2" xfId="25713" xr:uid="{079D5C8D-A7B2-485D-8DCD-D6F34DD6D942}"/>
    <cellStyle name="Normal 3 3 3 2 3 6" xfId="17385" xr:uid="{940E8020-97B9-4EE8-A4E2-AA27919E58D8}"/>
    <cellStyle name="Normal 3 3 3 2 4" xfId="1186" xr:uid="{58E2CF40-8212-44C9-A508-17A0C17E675F}"/>
    <cellStyle name="Normal 3 3 3 2 4 2" xfId="2514" xr:uid="{C484A711-F57B-4B17-991D-986A3B8702A0}"/>
    <cellStyle name="Normal 3 3 3 2 4 2 2" xfId="5304" xr:uid="{A2704131-7E0B-4422-8D17-F5C87D768DF9}"/>
    <cellStyle name="Normal 3 3 3 2 4 2 2 2" xfId="13634" xr:uid="{49F76AFA-92E0-4127-A3FE-C1D0F449EDCF}"/>
    <cellStyle name="Normal 3 3 3 2 4 2 2 2 2" xfId="30291" xr:uid="{25DE491F-CF7E-4897-8D7C-F8F050ECE545}"/>
    <cellStyle name="Normal 3 3 3 2 4 2 2 3" xfId="21963" xr:uid="{7D54C90E-48F1-4461-A83B-1B59B35816ED}"/>
    <cellStyle name="Normal 3 3 3 2 4 2 3" xfId="8080" xr:uid="{B64A6FA7-9D7D-467C-976B-A99D1F867F46}"/>
    <cellStyle name="Normal 3 3 3 2 4 2 3 2" xfId="16410" xr:uid="{AE6195F0-7F6D-4AE6-8216-122F4B86A898}"/>
    <cellStyle name="Normal 3 3 3 2 4 2 3 2 2" xfId="33067" xr:uid="{9F4FBF00-0610-42E4-9281-86E6F8E13A42}"/>
    <cellStyle name="Normal 3 3 3 2 4 2 3 3" xfId="24739" xr:uid="{07961975-217C-4FFE-B99E-41ABF5CB0B36}"/>
    <cellStyle name="Normal 3 3 3 2 4 2 4" xfId="10858" xr:uid="{3F47F3E6-AF27-4999-997E-0AC463630F2A}"/>
    <cellStyle name="Normal 3 3 3 2 4 2 4 2" xfId="27515" xr:uid="{03717EF1-A94A-44AD-B599-20249C930560}"/>
    <cellStyle name="Normal 3 3 3 2 4 2 5" xfId="19187" xr:uid="{B3199188-3A97-4FE1-A13B-466804E6EAE7}"/>
    <cellStyle name="Normal 3 3 3 2 4 3" xfId="3977" xr:uid="{12A059C4-EBE9-4683-ADFA-89425E5767AD}"/>
    <cellStyle name="Normal 3 3 3 2 4 3 2" xfId="12307" xr:uid="{3998504F-5C1C-4BDA-A75A-FDA56A381813}"/>
    <cellStyle name="Normal 3 3 3 2 4 3 2 2" xfId="28964" xr:uid="{88C5B063-8840-44C8-B3B3-15DAC791BD89}"/>
    <cellStyle name="Normal 3 3 3 2 4 3 3" xfId="20636" xr:uid="{874C84AA-F251-4D4F-BEE1-8CD2800D9D6B}"/>
    <cellStyle name="Normal 3 3 3 2 4 4" xfId="6753" xr:uid="{BBD57006-1123-45AD-B0C1-C5BA52027F7C}"/>
    <cellStyle name="Normal 3 3 3 2 4 4 2" xfId="15083" xr:uid="{D6B6BD8F-48D1-4D1B-AB0F-87426C665A82}"/>
    <cellStyle name="Normal 3 3 3 2 4 4 2 2" xfId="31740" xr:uid="{1E42B20D-C8D8-41EA-AA57-8F26D1F48606}"/>
    <cellStyle name="Normal 3 3 3 2 4 4 3" xfId="23412" xr:uid="{333EC8AA-3961-41BE-8E1B-B2C43D6F4CBD}"/>
    <cellStyle name="Normal 3 3 3 2 4 5" xfId="9531" xr:uid="{652E7967-D610-415B-B638-638D72623A4F}"/>
    <cellStyle name="Normal 3 3 3 2 4 5 2" xfId="26188" xr:uid="{6561C561-C293-4392-9ED1-93C0C446C1B6}"/>
    <cellStyle name="Normal 3 3 3 2 4 6" xfId="17860" xr:uid="{5A7E9C6F-FAE4-4215-B9F6-335810166B8A}"/>
    <cellStyle name="Normal 3 3 3 2 5" xfId="1566" xr:uid="{B392CEA2-334F-4663-ADAC-CA82824F924C}"/>
    <cellStyle name="Normal 3 3 3 2 5 2" xfId="4356" xr:uid="{B00C02F9-B7CD-4AD2-8C94-48B119197F46}"/>
    <cellStyle name="Normal 3 3 3 2 5 2 2" xfId="12686" xr:uid="{80423623-09B7-4359-B007-3E8467CDF98D}"/>
    <cellStyle name="Normal 3 3 3 2 5 2 2 2" xfId="29343" xr:uid="{C942EA77-599F-4C36-8EFA-972103310227}"/>
    <cellStyle name="Normal 3 3 3 2 5 2 3" xfId="21015" xr:uid="{3DF482C2-97FF-4C9B-BDBF-2E827FC45D70}"/>
    <cellStyle name="Normal 3 3 3 2 5 3" xfId="7132" xr:uid="{05FB14C8-7731-44EF-A13B-20B49D6793A4}"/>
    <cellStyle name="Normal 3 3 3 2 5 3 2" xfId="15462" xr:uid="{94F2E60A-E383-4862-8F53-45F23269C70E}"/>
    <cellStyle name="Normal 3 3 3 2 5 3 2 2" xfId="32119" xr:uid="{A1625B63-5D7B-4A69-9756-637F1C69FD97}"/>
    <cellStyle name="Normal 3 3 3 2 5 3 3" xfId="23791" xr:uid="{FB498A84-1988-4D0D-834F-D4BAEF968DBF}"/>
    <cellStyle name="Normal 3 3 3 2 5 4" xfId="9910" xr:uid="{23AA6409-AD2E-415B-88D0-14E43670B864}"/>
    <cellStyle name="Normal 3 3 3 2 5 4 2" xfId="26567" xr:uid="{6D37B5E9-20CA-49F8-A618-2C07552F2EE9}"/>
    <cellStyle name="Normal 3 3 3 2 5 5" xfId="18239" xr:uid="{7CF48DD0-CAF9-40BD-8ABF-2A70A612A574}"/>
    <cellStyle name="Normal 3 3 3 2 6" xfId="3029" xr:uid="{86995E34-4833-4911-9A26-7CDCE4760E34}"/>
    <cellStyle name="Normal 3 3 3 2 6 2" xfId="11359" xr:uid="{DEB86599-91D6-47B6-A712-EB8D555E7F58}"/>
    <cellStyle name="Normal 3 3 3 2 6 2 2" xfId="28016" xr:uid="{2B14D591-45C4-4A3C-9D40-44C0D888CB52}"/>
    <cellStyle name="Normal 3 3 3 2 6 3" xfId="19688" xr:uid="{5BC5F2A0-7919-446E-B73C-11DFB83FF3B6}"/>
    <cellStyle name="Normal 3 3 3 2 7" xfId="5805" xr:uid="{E1E729D9-A03B-4862-B705-8677DD06E827}"/>
    <cellStyle name="Normal 3 3 3 2 7 2" xfId="14135" xr:uid="{49B7BEAC-3BFC-4E0C-A508-5475F35D2086}"/>
    <cellStyle name="Normal 3 3 3 2 7 2 2" xfId="30792" xr:uid="{E0F6193D-DC47-494C-8E56-F01063F3EDFB}"/>
    <cellStyle name="Normal 3 3 3 2 7 3" xfId="22464" xr:uid="{8A1C6DF4-A301-46C0-8D13-19CEB52DB923}"/>
    <cellStyle name="Normal 3 3 3 2 8" xfId="8583" xr:uid="{4EFB4C53-95DD-4377-873B-B736E2DA546B}"/>
    <cellStyle name="Normal 3 3 3 2 8 2" xfId="25240" xr:uid="{4D86F2FB-E0CD-4301-BC67-BA4403937193}"/>
    <cellStyle name="Normal 3 3 3 2 9" xfId="16912" xr:uid="{7540F866-0F7D-4AF8-89C9-3D3EF6375B48}"/>
    <cellStyle name="Normal 3 3 3 3" xfId="353" xr:uid="{679879E7-51E8-458C-AEF7-03BC6BCAED74}"/>
    <cellStyle name="Normal 3 3 3 3 2" xfId="832" xr:uid="{D9D3D212-A8B7-43F9-A522-7AE8CF4BA7A1}"/>
    <cellStyle name="Normal 3 3 3 3 2 2" xfId="2160" xr:uid="{A26E968F-1E55-4457-8328-48A80FDFCEA9}"/>
    <cellStyle name="Normal 3 3 3 3 2 2 2" xfId="4950" xr:uid="{1950B59D-0CD9-45F6-B054-0125C9CFA029}"/>
    <cellStyle name="Normal 3 3 3 3 2 2 2 2" xfId="13280" xr:uid="{EB7BD60B-0B04-42AE-83D8-FF3D76EEAE07}"/>
    <cellStyle name="Normal 3 3 3 3 2 2 2 2 2" xfId="29937" xr:uid="{73C3B14C-AA5D-41B1-9CE6-A58B9F4ECF12}"/>
    <cellStyle name="Normal 3 3 3 3 2 2 2 3" xfId="21609" xr:uid="{AF7153C1-3303-4D19-BF2D-E89EE2EFD509}"/>
    <cellStyle name="Normal 3 3 3 3 2 2 3" xfId="7726" xr:uid="{BF25BBEE-EEAC-4DA8-87B8-35DFF782789D}"/>
    <cellStyle name="Normal 3 3 3 3 2 2 3 2" xfId="16056" xr:uid="{FA1CE649-4988-4649-93D7-AD798FD51DC5}"/>
    <cellStyle name="Normal 3 3 3 3 2 2 3 2 2" xfId="32713" xr:uid="{E00A5821-6F62-4080-B153-D7A74A288C3B}"/>
    <cellStyle name="Normal 3 3 3 3 2 2 3 3" xfId="24385" xr:uid="{87DBBE07-F673-483E-9A07-CB197ABAB304}"/>
    <cellStyle name="Normal 3 3 3 3 2 2 4" xfId="10504" xr:uid="{CB9D63B5-BECC-4ABE-8A2A-A4FFBAFCCF41}"/>
    <cellStyle name="Normal 3 3 3 3 2 2 4 2" xfId="27161" xr:uid="{E54DD6B3-0193-4550-B0D0-E5BBBCFDA559}"/>
    <cellStyle name="Normal 3 3 3 3 2 2 5" xfId="18833" xr:uid="{A3CE4379-AFF1-461C-8CC1-675CC8C0F995}"/>
    <cellStyle name="Normal 3 3 3 3 2 3" xfId="3623" xr:uid="{0263F2CB-B27C-41D2-8FBC-1373C3C213B2}"/>
    <cellStyle name="Normal 3 3 3 3 2 3 2" xfId="11953" xr:uid="{B95D348C-CEE7-4578-B209-D07E0C448EF3}"/>
    <cellStyle name="Normal 3 3 3 3 2 3 2 2" xfId="28610" xr:uid="{F69F5F6F-BFFD-4561-98C2-57E50D6C85EA}"/>
    <cellStyle name="Normal 3 3 3 3 2 3 3" xfId="20282" xr:uid="{0B096031-23BD-4BBB-B34D-A5A3C1B95E2A}"/>
    <cellStyle name="Normal 3 3 3 3 2 4" xfId="6399" xr:uid="{7F04957D-6E82-455C-BBDC-96D3197E762C}"/>
    <cellStyle name="Normal 3 3 3 3 2 4 2" xfId="14729" xr:uid="{BF20D086-D57E-4A4A-A4D5-1CFCCEBC2609}"/>
    <cellStyle name="Normal 3 3 3 3 2 4 2 2" xfId="31386" xr:uid="{F3C61602-8CDB-45B9-AD2A-B8FDCBDD9397}"/>
    <cellStyle name="Normal 3 3 3 3 2 4 3" xfId="23058" xr:uid="{65296C8A-4796-463D-8610-453BF880D2D5}"/>
    <cellStyle name="Normal 3 3 3 3 2 5" xfId="9177" xr:uid="{88D55B91-7FE8-4235-A97F-B7A84FC2DC20}"/>
    <cellStyle name="Normal 3 3 3 3 2 5 2" xfId="25834" xr:uid="{6C355964-1750-462B-AE7D-B1D084E23B80}"/>
    <cellStyle name="Normal 3 3 3 3 2 6" xfId="17506" xr:uid="{C9D24306-0C0B-4139-A2C0-17DEB9F24A03}"/>
    <cellStyle name="Normal 3 3 3 3 3" xfId="1683" xr:uid="{D236D676-5D13-4052-9EA5-36FFF424E6A7}"/>
    <cellStyle name="Normal 3 3 3 3 3 2" xfId="4473" xr:uid="{A2726ACD-E138-4F0C-B025-DFE330E37C7D}"/>
    <cellStyle name="Normal 3 3 3 3 3 2 2" xfId="12803" xr:uid="{55989069-07BF-44B5-BE36-8D8423AC4C66}"/>
    <cellStyle name="Normal 3 3 3 3 3 2 2 2" xfId="29460" xr:uid="{D6533F50-13DC-4E8A-8346-38C292B6BFEE}"/>
    <cellStyle name="Normal 3 3 3 3 3 2 3" xfId="21132" xr:uid="{2870DD79-E635-4F71-BD1F-58E399001920}"/>
    <cellStyle name="Normal 3 3 3 3 3 3" xfId="7249" xr:uid="{F79A7DC7-A7E8-4D6B-8ECF-67C2AB4082A1}"/>
    <cellStyle name="Normal 3 3 3 3 3 3 2" xfId="15579" xr:uid="{98DAE12D-DC8D-48A4-B153-C916AF338559}"/>
    <cellStyle name="Normal 3 3 3 3 3 3 2 2" xfId="32236" xr:uid="{CFF87E3C-F7E9-47E4-A2EF-8F664F668B73}"/>
    <cellStyle name="Normal 3 3 3 3 3 3 3" xfId="23908" xr:uid="{60223E5B-02D6-48E1-8D33-47B8E2AABC98}"/>
    <cellStyle name="Normal 3 3 3 3 3 4" xfId="10027" xr:uid="{BAC20422-A2EB-4713-B11D-4EE425997630}"/>
    <cellStyle name="Normal 3 3 3 3 3 4 2" xfId="26684" xr:uid="{D90A7C19-8300-4961-A3A9-DFE0BFA76B41}"/>
    <cellStyle name="Normal 3 3 3 3 3 5" xfId="18356" xr:uid="{9EF8EC00-6347-4B86-98E6-C270C792C1C4}"/>
    <cellStyle name="Normal 3 3 3 3 4" xfId="3146" xr:uid="{79C6CC4E-0C2F-4FB0-9AD7-BE30EA01F9F4}"/>
    <cellStyle name="Normal 3 3 3 3 4 2" xfId="11476" xr:uid="{2025B3CF-FF49-4813-AE20-9666AC1765D6}"/>
    <cellStyle name="Normal 3 3 3 3 4 2 2" xfId="28133" xr:uid="{BCA6FCD3-4270-494C-AC24-35FE86FC3E54}"/>
    <cellStyle name="Normal 3 3 3 3 4 3" xfId="19805" xr:uid="{BBAF633B-5042-4DA9-8DA6-B5E312A92184}"/>
    <cellStyle name="Normal 3 3 3 3 5" xfId="5922" xr:uid="{DCBF93F1-19C0-4241-9851-86503D6E753C}"/>
    <cellStyle name="Normal 3 3 3 3 5 2" xfId="14252" xr:uid="{CB090F91-05AB-404B-A358-55887B682AEA}"/>
    <cellStyle name="Normal 3 3 3 3 5 2 2" xfId="30909" xr:uid="{B07E622E-E1D3-4AB9-A8A4-E534D659E673}"/>
    <cellStyle name="Normal 3 3 3 3 5 3" xfId="22581" xr:uid="{D41142EA-4A87-42F0-BA7F-8F36C0BA54F8}"/>
    <cellStyle name="Normal 3 3 3 3 6" xfId="8700" xr:uid="{A0C4CAB0-7D3A-4F82-840A-97CFE3643B9A}"/>
    <cellStyle name="Normal 3 3 3 3 6 2" xfId="25357" xr:uid="{3E30BFA4-03D6-4F26-B099-FF36D9AB2319}"/>
    <cellStyle name="Normal 3 3 3 3 7" xfId="17029" xr:uid="{35326FA4-8C59-4184-9B98-84229199327F}"/>
    <cellStyle name="Normal 3 3 3 4" xfId="589" xr:uid="{145271FC-4CCE-478E-9D5E-BFE986ECAE0D}"/>
    <cellStyle name="Normal 3 3 3 4 2" xfId="1919" xr:uid="{82BFBCA4-298A-4BF1-AD42-F9FFA272EC8B}"/>
    <cellStyle name="Normal 3 3 3 4 2 2" xfId="4709" xr:uid="{2CA3F29A-91CF-410B-B8A7-083480349588}"/>
    <cellStyle name="Normal 3 3 3 4 2 2 2" xfId="13039" xr:uid="{1D6D13C0-DC4C-477F-8D13-7D2DF66B7BBC}"/>
    <cellStyle name="Normal 3 3 3 4 2 2 2 2" xfId="29696" xr:uid="{C5433D92-16E9-421C-A2A2-DC999B4D0AB9}"/>
    <cellStyle name="Normal 3 3 3 4 2 2 3" xfId="21368" xr:uid="{F6693939-4D20-4DE0-AE57-AC18A4815B87}"/>
    <cellStyle name="Normal 3 3 3 4 2 3" xfId="7485" xr:uid="{981997F9-1F58-43B0-B591-CC00EEEC8C63}"/>
    <cellStyle name="Normal 3 3 3 4 2 3 2" xfId="15815" xr:uid="{6C557269-7F7C-4F11-AD1A-3FAA7986C8E5}"/>
    <cellStyle name="Normal 3 3 3 4 2 3 2 2" xfId="32472" xr:uid="{C672BD39-E9F8-4749-A75E-00D160683F97}"/>
    <cellStyle name="Normal 3 3 3 4 2 3 3" xfId="24144" xr:uid="{08AEB430-6995-4672-9654-D42C746A5F29}"/>
    <cellStyle name="Normal 3 3 3 4 2 4" xfId="10263" xr:uid="{864CC066-FADD-4C8C-946B-B6ECF820549E}"/>
    <cellStyle name="Normal 3 3 3 4 2 4 2" xfId="26920" xr:uid="{49CA1774-64E2-4E47-9ADD-346640CC092B}"/>
    <cellStyle name="Normal 3 3 3 4 2 5" xfId="18592" xr:uid="{6E870BEC-53B4-4510-A238-457DFE57A10B}"/>
    <cellStyle name="Normal 3 3 3 4 3" xfId="3382" xr:uid="{856BA807-8EA5-4781-9CEC-0778A9CBC8DE}"/>
    <cellStyle name="Normal 3 3 3 4 3 2" xfId="11712" xr:uid="{96194FF4-C88A-40F4-9157-643E30F60A7A}"/>
    <cellStyle name="Normal 3 3 3 4 3 2 2" xfId="28369" xr:uid="{D2F1F3E6-D9B7-4F4B-93F0-B1BDA247067B}"/>
    <cellStyle name="Normal 3 3 3 4 3 3" xfId="20041" xr:uid="{BA4ED6E7-7303-4258-A579-34350A926EF3}"/>
    <cellStyle name="Normal 3 3 3 4 4" xfId="6158" xr:uid="{4F913802-7D40-4E09-B061-38284A880829}"/>
    <cellStyle name="Normal 3 3 3 4 4 2" xfId="14488" xr:uid="{E4D40EA2-FECA-4246-954F-BBB33974F651}"/>
    <cellStyle name="Normal 3 3 3 4 4 2 2" xfId="31145" xr:uid="{966FC50E-68E7-4C0C-98BA-4FBE643CFADB}"/>
    <cellStyle name="Normal 3 3 3 4 4 3" xfId="22817" xr:uid="{FB1522A1-7107-4D3E-9754-20216227900F}"/>
    <cellStyle name="Normal 3 3 3 4 5" xfId="8936" xr:uid="{52E7BC30-738E-4B88-B172-767F74444062}"/>
    <cellStyle name="Normal 3 3 3 4 5 2" xfId="25593" xr:uid="{916E5AD6-19F5-4573-A000-88D235A60706}"/>
    <cellStyle name="Normal 3 3 3 4 6" xfId="17265" xr:uid="{6A3CB92D-BC84-4303-AD35-A590B6BB886B}"/>
    <cellStyle name="Normal 3 3 3 5" xfId="1066" xr:uid="{0474084E-7478-47B2-BB10-AC3534E75724}"/>
    <cellStyle name="Normal 3 3 3 5 2" xfId="2394" xr:uid="{408195BF-1C03-468B-96A0-1CD533F3B31E}"/>
    <cellStyle name="Normal 3 3 3 5 2 2" xfId="5184" xr:uid="{DF836AC7-3E0B-4CF6-854B-DFB5C90BFC4E}"/>
    <cellStyle name="Normal 3 3 3 5 2 2 2" xfId="13514" xr:uid="{3FBE735A-B856-47DB-9B8B-C1FC66A42C72}"/>
    <cellStyle name="Normal 3 3 3 5 2 2 2 2" xfId="30171" xr:uid="{4C4B9A1C-9E3A-4C44-8356-8DFFF53D8642}"/>
    <cellStyle name="Normal 3 3 3 5 2 2 3" xfId="21843" xr:uid="{7D3FC856-46BE-4DC5-AA18-9A8E70083AE4}"/>
    <cellStyle name="Normal 3 3 3 5 2 3" xfId="7960" xr:uid="{671F59B4-52D5-401E-9060-E67EBED6FEF2}"/>
    <cellStyle name="Normal 3 3 3 5 2 3 2" xfId="16290" xr:uid="{67567201-EA3A-42F8-8525-1BA759130470}"/>
    <cellStyle name="Normal 3 3 3 5 2 3 2 2" xfId="32947" xr:uid="{41FA5AAF-3C6C-432D-AB94-630301064BB1}"/>
    <cellStyle name="Normal 3 3 3 5 2 3 3" xfId="24619" xr:uid="{3F437439-9779-4D3A-94D0-24F58476D786}"/>
    <cellStyle name="Normal 3 3 3 5 2 4" xfId="10738" xr:uid="{E56B1ACC-6868-4929-8E38-29E69E86EF97}"/>
    <cellStyle name="Normal 3 3 3 5 2 4 2" xfId="27395" xr:uid="{A19CD296-752A-484D-B907-C5C89D409389}"/>
    <cellStyle name="Normal 3 3 3 5 2 5" xfId="19067" xr:uid="{FFDAC253-7D0D-4EA2-8D08-3E6A9D6CC723}"/>
    <cellStyle name="Normal 3 3 3 5 3" xfId="3857" xr:uid="{CC742C36-D352-4DF9-B490-34E68DD5A1D9}"/>
    <cellStyle name="Normal 3 3 3 5 3 2" xfId="12187" xr:uid="{E754A508-ACDA-484F-A5BA-A7BFC32268F4}"/>
    <cellStyle name="Normal 3 3 3 5 3 2 2" xfId="28844" xr:uid="{99A9629C-5B47-428B-BB0B-0870C869D4F4}"/>
    <cellStyle name="Normal 3 3 3 5 3 3" xfId="20516" xr:uid="{E04D83E1-F6CE-436E-97B4-7F6AFBB1BE40}"/>
    <cellStyle name="Normal 3 3 3 5 4" xfId="6633" xr:uid="{50679231-8DEB-4C17-9045-EF0FBD85D7C4}"/>
    <cellStyle name="Normal 3 3 3 5 4 2" xfId="14963" xr:uid="{D063ACD6-9B14-4BB8-960C-1F46D95B1B5D}"/>
    <cellStyle name="Normal 3 3 3 5 4 2 2" xfId="31620" xr:uid="{6C506524-07D1-49DB-9C87-FEF4CD74284C}"/>
    <cellStyle name="Normal 3 3 3 5 4 3" xfId="23292" xr:uid="{C3B6DEAB-1A09-451C-99B7-B3A475B926E6}"/>
    <cellStyle name="Normal 3 3 3 5 5" xfId="9411" xr:uid="{F073FEEA-2546-4D60-9F62-F28D275A9D03}"/>
    <cellStyle name="Normal 3 3 3 5 5 2" xfId="26068" xr:uid="{61A2FDBA-507F-4B75-BC1B-D183221926CA}"/>
    <cellStyle name="Normal 3 3 3 5 6" xfId="17740" xr:uid="{D400EEF0-8D42-4F66-853D-A05EFA0E6CA5}"/>
    <cellStyle name="Normal 3 3 3 6" xfId="1331" xr:uid="{2B47C07C-5E4E-4420-A464-F136C9789034}"/>
    <cellStyle name="Normal 3 3 3 6 2" xfId="2659" xr:uid="{5EDA6FB4-1A13-464D-929C-D74CA1CAAA2B}"/>
    <cellStyle name="Normal 3 3 3 6 2 2" xfId="5449" xr:uid="{FEAA8647-0EBE-4C3E-9CD4-53C640D59725}"/>
    <cellStyle name="Normal 3 3 3 6 2 2 2" xfId="13779" xr:uid="{BC2A1623-3B25-4B94-BCD4-1CF7328DE806}"/>
    <cellStyle name="Normal 3 3 3 6 2 2 2 2" xfId="30436" xr:uid="{BC17414C-8D04-4BDF-B397-F6DCBA903AF4}"/>
    <cellStyle name="Normal 3 3 3 6 2 2 3" xfId="22108" xr:uid="{6944E922-4B7D-4898-A036-64502F58634A}"/>
    <cellStyle name="Normal 3 3 3 6 2 3" xfId="8225" xr:uid="{D112E381-54A4-4B2E-8B71-D0A92BB35550}"/>
    <cellStyle name="Normal 3 3 3 6 2 3 2" xfId="16555" xr:uid="{083D44A0-8FC7-46AD-94CC-B42F5ACECC4F}"/>
    <cellStyle name="Normal 3 3 3 6 2 3 2 2" xfId="33212" xr:uid="{BFFB2813-3184-4CE7-A439-163F261A46EB}"/>
    <cellStyle name="Normal 3 3 3 6 2 3 3" xfId="24884" xr:uid="{EACF88E7-C6D0-4944-A15F-5CE93F33E3D6}"/>
    <cellStyle name="Normal 3 3 3 6 2 4" xfId="11003" xr:uid="{77AAF936-B4C2-4AA9-AF67-F187DA425E63}"/>
    <cellStyle name="Normal 3 3 3 6 2 4 2" xfId="27660" xr:uid="{4DB7E08A-D255-43EC-82FF-9363091481C2}"/>
    <cellStyle name="Normal 3 3 3 6 2 5" xfId="19332" xr:uid="{BE37DA2B-0430-414F-9FAE-EE591AFED34D}"/>
    <cellStyle name="Normal 3 3 3 6 3" xfId="4122" xr:uid="{F0D48B99-D4C9-47D6-B0BD-19589FCE8F30}"/>
    <cellStyle name="Normal 3 3 3 6 3 2" xfId="12452" xr:uid="{5052D588-1B6C-4B2F-AE46-F56A810D03BC}"/>
    <cellStyle name="Normal 3 3 3 6 3 2 2" xfId="29109" xr:uid="{8578F0E0-5937-40F5-9FEB-D579EAE5BAE5}"/>
    <cellStyle name="Normal 3 3 3 6 3 3" xfId="20781" xr:uid="{9047FA8E-0FBC-4824-B716-EFE1880FBAF8}"/>
    <cellStyle name="Normal 3 3 3 6 4" xfId="6898" xr:uid="{928DB4A8-41A8-4572-950C-8C2DDCDA7152}"/>
    <cellStyle name="Normal 3 3 3 6 4 2" xfId="15228" xr:uid="{C2C5AD7E-1176-4199-BB87-6DB1B41E3AA5}"/>
    <cellStyle name="Normal 3 3 3 6 4 2 2" xfId="31885" xr:uid="{CF0C1803-FCCC-47D0-A5D4-EBE654547BF8}"/>
    <cellStyle name="Normal 3 3 3 6 4 3" xfId="23557" xr:uid="{5231EF38-DDEF-4C5B-AEB9-36C1D6D61811}"/>
    <cellStyle name="Normal 3 3 3 6 5" xfId="9676" xr:uid="{07C51509-21E1-405E-9DAB-4F513B595A56}"/>
    <cellStyle name="Normal 3 3 3 6 5 2" xfId="26333" xr:uid="{105BCAF5-63B1-4D18-B5DF-5AD6A11EC383}"/>
    <cellStyle name="Normal 3 3 3 6 6" xfId="18005" xr:uid="{181D30C5-A261-47A3-A860-F75609CB2A93}"/>
    <cellStyle name="Normal 3 3 3 7" xfId="1446" xr:uid="{16F15F03-6F01-43B2-8248-C2AFB6D55549}"/>
    <cellStyle name="Normal 3 3 3 7 2" xfId="4236" xr:uid="{E52F58ED-9C59-4A86-B4A1-E8CDCCE59A1D}"/>
    <cellStyle name="Normal 3 3 3 7 2 2" xfId="12566" xr:uid="{B312CB90-7327-4C6B-9341-C3907108F353}"/>
    <cellStyle name="Normal 3 3 3 7 2 2 2" xfId="29223" xr:uid="{69F43AD8-4C76-4AC5-AFCF-0CC678D6FED1}"/>
    <cellStyle name="Normal 3 3 3 7 2 3" xfId="20895" xr:uid="{452112F0-31F4-4A01-B538-F9A8A0983411}"/>
    <cellStyle name="Normal 3 3 3 7 3" xfId="7012" xr:uid="{4317D567-61FB-49BF-B164-D652B8C269F0}"/>
    <cellStyle name="Normal 3 3 3 7 3 2" xfId="15342" xr:uid="{37FDF6B1-D1C2-47B6-A5DF-3BBF184E5F1E}"/>
    <cellStyle name="Normal 3 3 3 7 3 2 2" xfId="31999" xr:uid="{155F1D53-A0B3-4EB7-BF51-5C11979D2376}"/>
    <cellStyle name="Normal 3 3 3 7 3 3" xfId="23671" xr:uid="{AA2EA5BA-31C2-45F6-8E4B-AD55923A82E5}"/>
    <cellStyle name="Normal 3 3 3 7 4" xfId="9790" xr:uid="{B196681B-3778-4F0F-B6A1-CE9FC9287572}"/>
    <cellStyle name="Normal 3 3 3 7 4 2" xfId="26447" xr:uid="{EAB234D8-7E2E-4EC8-AC61-ACB3D08D2A93}"/>
    <cellStyle name="Normal 3 3 3 7 5" xfId="18119" xr:uid="{9A40F944-9B5F-4184-A64B-12595138FAC8}"/>
    <cellStyle name="Normal 3 3 3 8" xfId="2909" xr:uid="{E7745AD9-6B4E-4D48-AD3E-8A122401A6F9}"/>
    <cellStyle name="Normal 3 3 3 8 2" xfId="11239" xr:uid="{C6411430-0A68-4CFC-AA7D-9CEB90983E59}"/>
    <cellStyle name="Normal 3 3 3 8 2 2" xfId="27896" xr:uid="{20AF55DB-F9D5-472E-9415-439BD78BA729}"/>
    <cellStyle name="Normal 3 3 3 8 3" xfId="19568" xr:uid="{D7507190-2532-4C43-BB4D-944E9923B223}"/>
    <cellStyle name="Normal 3 3 3 9" xfId="5685" xr:uid="{5645864C-63AD-4BAE-B835-53D626427AD5}"/>
    <cellStyle name="Normal 3 3 3 9 2" xfId="14015" xr:uid="{40EC876B-BDB0-44C0-A86C-477254BD6790}"/>
    <cellStyle name="Normal 3 3 3 9 2 2" xfId="30672" xr:uid="{B355F618-B582-40B0-B23F-029ED09C0E1D}"/>
    <cellStyle name="Normal 3 3 3 9 3" xfId="22344" xr:uid="{A651175A-AC4F-4791-89FE-27B7275C7F70}"/>
    <cellStyle name="Normal 3 3 4" xfId="169" xr:uid="{F087BF78-24B2-4E43-9982-BF0E45F9E4D8}"/>
    <cellStyle name="Normal 3 3 4 2" xfId="411" xr:uid="{6EDC630A-8BD9-44D9-A3D6-5C84945F5071}"/>
    <cellStyle name="Normal 3 3 4 2 2" xfId="888" xr:uid="{EB2C25CC-221C-44E0-94EB-7862E16F702E}"/>
    <cellStyle name="Normal 3 3 4 2 2 2" xfId="2216" xr:uid="{8D043EC8-1CBB-4740-AF39-00AC3E5C7E54}"/>
    <cellStyle name="Normal 3 3 4 2 2 2 2" xfId="5006" xr:uid="{6368621B-517C-4DA0-A613-554092092EDC}"/>
    <cellStyle name="Normal 3 3 4 2 2 2 2 2" xfId="13336" xr:uid="{901FAB0F-472F-413B-8D59-3BC4BECB235A}"/>
    <cellStyle name="Normal 3 3 4 2 2 2 2 2 2" xfId="29993" xr:uid="{3B6E3E03-DCFD-4409-A7E5-2FD64CD6C88A}"/>
    <cellStyle name="Normal 3 3 4 2 2 2 2 3" xfId="21665" xr:uid="{16EB18CF-B5F0-4305-8FC6-9F1F2D444F38}"/>
    <cellStyle name="Normal 3 3 4 2 2 2 3" xfId="7782" xr:uid="{7F2D57EF-9E2B-4D1A-97B0-04D270EE4D05}"/>
    <cellStyle name="Normal 3 3 4 2 2 2 3 2" xfId="16112" xr:uid="{7DE49772-C86C-4B16-8C13-FF10F672EC28}"/>
    <cellStyle name="Normal 3 3 4 2 2 2 3 2 2" xfId="32769" xr:uid="{5ACD77CA-D273-4D71-B280-748447AA340E}"/>
    <cellStyle name="Normal 3 3 4 2 2 2 3 3" xfId="24441" xr:uid="{650B1D38-679B-4293-AF54-B55A7CEE24C7}"/>
    <cellStyle name="Normal 3 3 4 2 2 2 4" xfId="10560" xr:uid="{55680AA8-7ABA-4212-903F-A1021F649A17}"/>
    <cellStyle name="Normal 3 3 4 2 2 2 4 2" xfId="27217" xr:uid="{CA01DDDC-6D84-4E00-B770-2B36511CB3A3}"/>
    <cellStyle name="Normal 3 3 4 2 2 2 5" xfId="18889" xr:uid="{9A0E32E9-59C2-4539-B2AD-E5C21BC49681}"/>
    <cellStyle name="Normal 3 3 4 2 2 3" xfId="3679" xr:uid="{C3DE8D67-A434-4DD8-A4B1-5342EDF35DA3}"/>
    <cellStyle name="Normal 3 3 4 2 2 3 2" xfId="12009" xr:uid="{1D9049C0-7157-4603-9A96-53C93CB7F77A}"/>
    <cellStyle name="Normal 3 3 4 2 2 3 2 2" xfId="28666" xr:uid="{3DAA7FD7-5860-4835-A491-F32B74240E49}"/>
    <cellStyle name="Normal 3 3 4 2 2 3 3" xfId="20338" xr:uid="{BAD86147-807F-4B5B-A341-939F0A202A55}"/>
    <cellStyle name="Normal 3 3 4 2 2 4" xfId="6455" xr:uid="{A79A4636-0FA5-4B9D-AA96-38D77A8A0BB8}"/>
    <cellStyle name="Normal 3 3 4 2 2 4 2" xfId="14785" xr:uid="{BE04AB70-B9DE-4020-B0F0-43B8C7390793}"/>
    <cellStyle name="Normal 3 3 4 2 2 4 2 2" xfId="31442" xr:uid="{568C7137-05CD-48D0-830A-BAF426488446}"/>
    <cellStyle name="Normal 3 3 4 2 2 4 3" xfId="23114" xr:uid="{CF799718-E1C0-424A-93B5-1B75EB811268}"/>
    <cellStyle name="Normal 3 3 4 2 2 5" xfId="9233" xr:uid="{C1C66F7D-AB30-4381-B277-AD9D7C93917E}"/>
    <cellStyle name="Normal 3 3 4 2 2 5 2" xfId="25890" xr:uid="{20F29C10-1AAC-4DD0-8023-7CF69541582D}"/>
    <cellStyle name="Normal 3 3 4 2 2 6" xfId="17562" xr:uid="{F14F3A5C-EDD2-4FEA-9FBD-EB53AC4F89E1}"/>
    <cellStyle name="Normal 3 3 4 2 3" xfId="1741" xr:uid="{2AAC7F25-EFBD-4B54-B0FC-69960FD6E413}"/>
    <cellStyle name="Normal 3 3 4 2 3 2" xfId="4531" xr:uid="{5A0E981C-DEDE-4313-BB99-D4A49190F615}"/>
    <cellStyle name="Normal 3 3 4 2 3 2 2" xfId="12861" xr:uid="{38C59A2B-CB87-408E-BCD6-2CE7BBBF737A}"/>
    <cellStyle name="Normal 3 3 4 2 3 2 2 2" xfId="29518" xr:uid="{63EAF8D7-B0F4-475D-BC94-44D95DE81EC4}"/>
    <cellStyle name="Normal 3 3 4 2 3 2 3" xfId="21190" xr:uid="{28580D16-315F-4D02-ACBA-C3CA1EB33D6B}"/>
    <cellStyle name="Normal 3 3 4 2 3 3" xfId="7307" xr:uid="{3CE8ACB0-06C4-4DF9-BB07-A51DDC0C500E}"/>
    <cellStyle name="Normal 3 3 4 2 3 3 2" xfId="15637" xr:uid="{AA098E97-75C7-4A50-A212-E89A728FA0A7}"/>
    <cellStyle name="Normal 3 3 4 2 3 3 2 2" xfId="32294" xr:uid="{7B1AD741-95A2-4025-A0A8-B741BFCC6462}"/>
    <cellStyle name="Normal 3 3 4 2 3 3 3" xfId="23966" xr:uid="{20D31FD5-6F87-4F11-8925-6BD695414B21}"/>
    <cellStyle name="Normal 3 3 4 2 3 4" xfId="10085" xr:uid="{4070320F-8AA8-4439-BE79-EA36D573244B}"/>
    <cellStyle name="Normal 3 3 4 2 3 4 2" xfId="26742" xr:uid="{F12E273D-59B5-40E2-9A81-492F065D63D6}"/>
    <cellStyle name="Normal 3 3 4 2 3 5" xfId="18414" xr:uid="{6E7C291C-FFC6-44D1-8043-BC133A3DF208}"/>
    <cellStyle name="Normal 3 3 4 2 4" xfId="3204" xr:uid="{D81A451D-0F0A-4267-8B70-4529C8E0D10C}"/>
    <cellStyle name="Normal 3 3 4 2 4 2" xfId="11534" xr:uid="{24256A36-FE62-4E92-BE86-F30F534B182D}"/>
    <cellStyle name="Normal 3 3 4 2 4 2 2" xfId="28191" xr:uid="{6996E93A-6000-46B1-851D-38061ADEF48C}"/>
    <cellStyle name="Normal 3 3 4 2 4 3" xfId="19863" xr:uid="{A44ED318-31F2-4413-B43A-DB6150384EEB}"/>
    <cellStyle name="Normal 3 3 4 2 5" xfId="5980" xr:uid="{6803761E-679E-4782-9B73-DFF74AE10A69}"/>
    <cellStyle name="Normal 3 3 4 2 5 2" xfId="14310" xr:uid="{4DE94004-8708-4DB2-8A0C-98EFCFD6AD68}"/>
    <cellStyle name="Normal 3 3 4 2 5 2 2" xfId="30967" xr:uid="{C4A7D225-E3C7-4A4F-B327-4ACCCBD4265F}"/>
    <cellStyle name="Normal 3 3 4 2 5 3" xfId="22639" xr:uid="{B3B43AB1-A8D3-47FA-9019-A0152876E5E1}"/>
    <cellStyle name="Normal 3 3 4 2 6" xfId="8758" xr:uid="{C573F9E9-A17D-4B1C-A163-E09666790650}"/>
    <cellStyle name="Normal 3 3 4 2 6 2" xfId="25415" xr:uid="{F402259F-6BFB-4398-B4E9-A4F0209B7F7F}"/>
    <cellStyle name="Normal 3 3 4 2 7" xfId="17087" xr:uid="{53A01B3C-EAAD-48F6-ADB9-9F651463053A}"/>
    <cellStyle name="Normal 3 3 4 3" xfId="647" xr:uid="{8C667F11-FF20-407F-90E3-3B41D2F97F0D}"/>
    <cellStyle name="Normal 3 3 4 3 2" xfId="1977" xr:uid="{F742066A-A069-48F6-B062-4B7EF76D3CBB}"/>
    <cellStyle name="Normal 3 3 4 3 2 2" xfId="4767" xr:uid="{33BADA92-092F-4AFF-A6CB-E7E83BF5842C}"/>
    <cellStyle name="Normal 3 3 4 3 2 2 2" xfId="13097" xr:uid="{74614E46-94B3-4CF9-A971-38685AE956FD}"/>
    <cellStyle name="Normal 3 3 4 3 2 2 2 2" xfId="29754" xr:uid="{2D47BCC1-735D-4DE8-81A3-018FAE613C22}"/>
    <cellStyle name="Normal 3 3 4 3 2 2 3" xfId="21426" xr:uid="{1E151E14-5B42-43E4-A4B4-D8DEFFC91DEE}"/>
    <cellStyle name="Normal 3 3 4 3 2 3" xfId="7543" xr:uid="{8CE485A2-8BCE-470D-8D7D-E7ECD9FC0266}"/>
    <cellStyle name="Normal 3 3 4 3 2 3 2" xfId="15873" xr:uid="{6ED4619A-4E5F-4FA7-9BEA-470A8C236D10}"/>
    <cellStyle name="Normal 3 3 4 3 2 3 2 2" xfId="32530" xr:uid="{79E0FB42-E786-4BA4-8F61-5DF4A51B07C9}"/>
    <cellStyle name="Normal 3 3 4 3 2 3 3" xfId="24202" xr:uid="{894F6732-6AF0-4C46-8813-4EAA1E321F6E}"/>
    <cellStyle name="Normal 3 3 4 3 2 4" xfId="10321" xr:uid="{69FD1FFF-1157-4EF1-B4B4-C38492E16847}"/>
    <cellStyle name="Normal 3 3 4 3 2 4 2" xfId="26978" xr:uid="{03AB80AF-BCB5-4E44-9C4C-CA9D592DF6E5}"/>
    <cellStyle name="Normal 3 3 4 3 2 5" xfId="18650" xr:uid="{C96AC1D0-24F0-41B2-9561-D3AA6ABBFAA1}"/>
    <cellStyle name="Normal 3 3 4 3 3" xfId="3440" xr:uid="{6CE33A9E-4779-4098-B8F4-32886A2C69BB}"/>
    <cellStyle name="Normal 3 3 4 3 3 2" xfId="11770" xr:uid="{301777F7-69C0-46C0-B2F1-65077E79A5D0}"/>
    <cellStyle name="Normal 3 3 4 3 3 2 2" xfId="28427" xr:uid="{3DB1867C-2E09-4379-BE9D-F483386D4B15}"/>
    <cellStyle name="Normal 3 3 4 3 3 3" xfId="20099" xr:uid="{4374CF23-8CB3-4245-BF65-51A090C33809}"/>
    <cellStyle name="Normal 3 3 4 3 4" xfId="6216" xr:uid="{85AF0202-5AE2-4C33-8A4A-B593BCEDB6D6}"/>
    <cellStyle name="Normal 3 3 4 3 4 2" xfId="14546" xr:uid="{4D35A3C5-F813-47C6-84F9-4E126B15917E}"/>
    <cellStyle name="Normal 3 3 4 3 4 2 2" xfId="31203" xr:uid="{FD74D323-B2B4-4EF5-B522-D401CDB863E3}"/>
    <cellStyle name="Normal 3 3 4 3 4 3" xfId="22875" xr:uid="{80750099-6111-4382-B607-79B05801A4BA}"/>
    <cellStyle name="Normal 3 3 4 3 5" xfId="8994" xr:uid="{7F421042-496D-47B5-AAA9-E51A1D15545C}"/>
    <cellStyle name="Normal 3 3 4 3 5 2" xfId="25651" xr:uid="{7DA56490-50E2-44A2-AB88-B38E444CD98E}"/>
    <cellStyle name="Normal 3 3 4 3 6" xfId="17323" xr:uid="{C2EDD93C-C455-498B-8CDB-6F843E70F7DE}"/>
    <cellStyle name="Normal 3 3 4 4" xfId="1124" xr:uid="{43F29652-0D2D-4B83-943F-781626ED8767}"/>
    <cellStyle name="Normal 3 3 4 4 2" xfId="2452" xr:uid="{BF66017E-8DD2-4670-A1AF-58ECFC22FB23}"/>
    <cellStyle name="Normal 3 3 4 4 2 2" xfId="5242" xr:uid="{0BF0B5C4-C442-47D1-89D3-D42AE0385CD8}"/>
    <cellStyle name="Normal 3 3 4 4 2 2 2" xfId="13572" xr:uid="{E584E187-C331-49F1-9400-990B7F58EE2B}"/>
    <cellStyle name="Normal 3 3 4 4 2 2 2 2" xfId="30229" xr:uid="{1BCF7446-530F-48FD-9D7B-84D27019443E}"/>
    <cellStyle name="Normal 3 3 4 4 2 2 3" xfId="21901" xr:uid="{71595409-218E-4C09-824B-C21B0B820516}"/>
    <cellStyle name="Normal 3 3 4 4 2 3" xfId="8018" xr:uid="{1855EF5F-4844-4E2C-8DF7-E3C31F161704}"/>
    <cellStyle name="Normal 3 3 4 4 2 3 2" xfId="16348" xr:uid="{27E46F79-5BE8-4816-ACA2-A4F75C2F518E}"/>
    <cellStyle name="Normal 3 3 4 4 2 3 2 2" xfId="33005" xr:uid="{CB6E0EC2-DD4F-41BA-8855-C7F8CE7C93D2}"/>
    <cellStyle name="Normal 3 3 4 4 2 3 3" xfId="24677" xr:uid="{47D2C5E1-BEC6-4473-B9C8-1DE24BB8CF99}"/>
    <cellStyle name="Normal 3 3 4 4 2 4" xfId="10796" xr:uid="{33E8AF36-6FB7-4DE4-9D49-D9F60C9D2A79}"/>
    <cellStyle name="Normal 3 3 4 4 2 4 2" xfId="27453" xr:uid="{222977C2-2CCA-4E0F-B676-8FC7FB3CCF5F}"/>
    <cellStyle name="Normal 3 3 4 4 2 5" xfId="19125" xr:uid="{5ADEA473-FE1A-49AF-A0A2-107C62215FAB}"/>
    <cellStyle name="Normal 3 3 4 4 3" xfId="3915" xr:uid="{31BCE3AC-9F9D-4483-88CB-0DF967A0166B}"/>
    <cellStyle name="Normal 3 3 4 4 3 2" xfId="12245" xr:uid="{09C0E43F-2A89-4C06-AFB8-9229B2BA8A6A}"/>
    <cellStyle name="Normal 3 3 4 4 3 2 2" xfId="28902" xr:uid="{FC160E0E-7A69-4C9C-9242-70820FF2A401}"/>
    <cellStyle name="Normal 3 3 4 4 3 3" xfId="20574" xr:uid="{5CCDB838-BF73-4A7B-BC38-8DCA639A2EBB}"/>
    <cellStyle name="Normal 3 3 4 4 4" xfId="6691" xr:uid="{94F0BFEE-8CDD-4B94-A9A3-4F08BCD1B0CD}"/>
    <cellStyle name="Normal 3 3 4 4 4 2" xfId="15021" xr:uid="{05171240-BB77-4F96-9BA7-47745107865C}"/>
    <cellStyle name="Normal 3 3 4 4 4 2 2" xfId="31678" xr:uid="{338FC198-8AEB-4EB5-A3C5-057DA8E9E6D9}"/>
    <cellStyle name="Normal 3 3 4 4 4 3" xfId="23350" xr:uid="{7B883E52-F08C-4A56-BF88-E242DB8BE905}"/>
    <cellStyle name="Normal 3 3 4 4 5" xfId="9469" xr:uid="{A709E12E-EC0F-4145-BB65-EFE48DF3076C}"/>
    <cellStyle name="Normal 3 3 4 4 5 2" xfId="26126" xr:uid="{E593F5BD-4E06-49E3-813B-B0BC8322A337}"/>
    <cellStyle name="Normal 3 3 4 4 6" xfId="17798" xr:uid="{1C2D489E-FF4B-47BC-980B-71BE67EFA78C}"/>
    <cellStyle name="Normal 3 3 4 5" xfId="1504" xr:uid="{56DBA149-E332-44B9-940C-C7DF5D3D2633}"/>
    <cellStyle name="Normal 3 3 4 5 2" xfId="4294" xr:uid="{64E5B2D6-9040-4902-854A-0662FCFAC3D5}"/>
    <cellStyle name="Normal 3 3 4 5 2 2" xfId="12624" xr:uid="{9F22A3F3-EC7A-41AE-8222-1DC9506EDFBD}"/>
    <cellStyle name="Normal 3 3 4 5 2 2 2" xfId="29281" xr:uid="{9942C519-9E1F-4122-8F18-B10A2C780A6D}"/>
    <cellStyle name="Normal 3 3 4 5 2 3" xfId="20953" xr:uid="{AE5CCE04-BE06-4E71-BE1B-D89D853FF548}"/>
    <cellStyle name="Normal 3 3 4 5 3" xfId="7070" xr:uid="{9BF60853-7A52-40AD-B3FC-D03EDE11F1FD}"/>
    <cellStyle name="Normal 3 3 4 5 3 2" xfId="15400" xr:uid="{D79EC43F-8F9A-40AC-81E9-B908CF546C8D}"/>
    <cellStyle name="Normal 3 3 4 5 3 2 2" xfId="32057" xr:uid="{007AF2D7-203F-434F-A845-344D76A9CA15}"/>
    <cellStyle name="Normal 3 3 4 5 3 3" xfId="23729" xr:uid="{1CA6A223-9FBA-427C-8BCA-10CFE999B99D}"/>
    <cellStyle name="Normal 3 3 4 5 4" xfId="9848" xr:uid="{D19EF01E-9712-4AF4-8F31-E7E24C9AFFC0}"/>
    <cellStyle name="Normal 3 3 4 5 4 2" xfId="26505" xr:uid="{6C2EDBC4-3465-4381-978B-75408F111329}"/>
    <cellStyle name="Normal 3 3 4 5 5" xfId="18177" xr:uid="{ED952807-CF64-4E75-8182-8E7CA7A40054}"/>
    <cellStyle name="Normal 3 3 4 6" xfId="2967" xr:uid="{7CC948AF-18A7-4CF8-90C8-86B14A96AF9E}"/>
    <cellStyle name="Normal 3 3 4 6 2" xfId="11297" xr:uid="{F2393C2D-53AA-4B8E-B5F2-54DFA59178A2}"/>
    <cellStyle name="Normal 3 3 4 6 2 2" xfId="27954" xr:uid="{8911F981-530F-4369-AAF3-EF9F5337B879}"/>
    <cellStyle name="Normal 3 3 4 6 3" xfId="19626" xr:uid="{7E294578-B614-4EB1-B8F3-9BE65B165133}"/>
    <cellStyle name="Normal 3 3 4 7" xfId="5743" xr:uid="{36BEFE3E-B9A2-4640-ACD5-40052CC9D781}"/>
    <cellStyle name="Normal 3 3 4 7 2" xfId="14073" xr:uid="{345B1288-3C20-451B-A373-DF5195E44454}"/>
    <cellStyle name="Normal 3 3 4 7 2 2" xfId="30730" xr:uid="{8F455D2F-1069-4885-A9AA-BD319C555654}"/>
    <cellStyle name="Normal 3 3 4 7 3" xfId="22402" xr:uid="{7D41FCF0-544D-4DD5-9E7F-7E2A707BFC2E}"/>
    <cellStyle name="Normal 3 3 4 8" xfId="8521" xr:uid="{96B08117-463D-46CB-8EA1-57F82316F7DE}"/>
    <cellStyle name="Normal 3 3 4 8 2" xfId="25178" xr:uid="{AB816BD3-140E-4829-943C-50E6B2CFA071}"/>
    <cellStyle name="Normal 3 3 4 9" xfId="16850" xr:uid="{8535B75B-F20B-43D9-AF88-860898CC4298}"/>
    <cellStyle name="Normal 3 3 5" xfId="277" xr:uid="{AD008A53-B478-47C4-B116-5DE94C3AAA47}"/>
    <cellStyle name="Normal 3 3 5 2" xfId="759" xr:uid="{E9E373C8-36C5-47D0-AC52-F931A1918AFD}"/>
    <cellStyle name="Normal 3 3 5 2 2" xfId="2087" xr:uid="{C05F1C38-B53F-4DB9-AA04-968A361E4046}"/>
    <cellStyle name="Normal 3 3 5 2 2 2" xfId="4877" xr:uid="{74918D05-32DD-4EE8-841A-032044BEDC6D}"/>
    <cellStyle name="Normal 3 3 5 2 2 2 2" xfId="13207" xr:uid="{23BE41EA-A56D-4443-AF7B-0D18B2D3920C}"/>
    <cellStyle name="Normal 3 3 5 2 2 2 2 2" xfId="29864" xr:uid="{B996987D-0FF7-4BB0-89C2-40CBE13F5768}"/>
    <cellStyle name="Normal 3 3 5 2 2 2 3" xfId="21536" xr:uid="{EC4F8D00-DAD0-4D64-B1D2-126D83D295C5}"/>
    <cellStyle name="Normal 3 3 5 2 2 3" xfId="7653" xr:uid="{BE00E2E9-A9A4-48D2-B1FB-96ED54EF74BF}"/>
    <cellStyle name="Normal 3 3 5 2 2 3 2" xfId="15983" xr:uid="{DE0B2F9C-B7A1-43F3-AEB4-2305E9E70FCB}"/>
    <cellStyle name="Normal 3 3 5 2 2 3 2 2" xfId="32640" xr:uid="{1492E4C7-0AA1-411C-8355-6ED2E8E297E3}"/>
    <cellStyle name="Normal 3 3 5 2 2 3 3" xfId="24312" xr:uid="{AB2DF5E1-D752-4FBA-B33C-0D0C3E9AD13F}"/>
    <cellStyle name="Normal 3 3 5 2 2 4" xfId="10431" xr:uid="{09EA5D2C-50CB-46B8-896B-B345491AFDD1}"/>
    <cellStyle name="Normal 3 3 5 2 2 4 2" xfId="27088" xr:uid="{F985D8B4-92B1-469A-80EC-89A58D1094B9}"/>
    <cellStyle name="Normal 3 3 5 2 2 5" xfId="18760" xr:uid="{78D1999E-3ABD-46C7-9119-5D97F9D023F6}"/>
    <cellStyle name="Normal 3 3 5 2 3" xfId="3550" xr:uid="{5060656D-5B61-4E14-B9AB-4D986162A4C3}"/>
    <cellStyle name="Normal 3 3 5 2 3 2" xfId="11880" xr:uid="{3062137F-31C7-4166-8005-99BDF734EFA7}"/>
    <cellStyle name="Normal 3 3 5 2 3 2 2" xfId="28537" xr:uid="{01749C0B-4AB5-462B-AFC4-8220ED35FD73}"/>
    <cellStyle name="Normal 3 3 5 2 3 3" xfId="20209" xr:uid="{35252670-3BE8-4244-8508-37D71C4A126C}"/>
    <cellStyle name="Normal 3 3 5 2 4" xfId="6326" xr:uid="{ACA3D878-8925-497E-AA1A-212651E705D7}"/>
    <cellStyle name="Normal 3 3 5 2 4 2" xfId="14656" xr:uid="{1422734B-1D82-4A09-8D9B-00AFB416E931}"/>
    <cellStyle name="Normal 3 3 5 2 4 2 2" xfId="31313" xr:uid="{A0BF5B02-90C6-4260-9440-7499EAB39590}"/>
    <cellStyle name="Normal 3 3 5 2 4 3" xfId="22985" xr:uid="{1C601F9D-517A-4E98-A78A-6A354E8E437E}"/>
    <cellStyle name="Normal 3 3 5 2 5" xfId="9104" xr:uid="{F4AD668E-6948-4558-A985-CB32482EE09A}"/>
    <cellStyle name="Normal 3 3 5 2 5 2" xfId="25761" xr:uid="{3C8E7139-59CE-47CA-A4D7-99BE4E34BC43}"/>
    <cellStyle name="Normal 3 3 5 2 6" xfId="17433" xr:uid="{0259F704-A379-491A-A9DE-F4F40579C866}"/>
    <cellStyle name="Normal 3 3 5 3" xfId="1607" xr:uid="{7B536FDA-2CE7-4506-9B81-D10B93F48990}"/>
    <cellStyle name="Normal 3 3 5 3 2" xfId="4397" xr:uid="{BB9E7F37-CF9C-4CDE-9BCE-C45CDC0610A3}"/>
    <cellStyle name="Normal 3 3 5 3 2 2" xfId="12727" xr:uid="{F3C2BE62-E9E1-48C6-BF87-A8E9B655311C}"/>
    <cellStyle name="Normal 3 3 5 3 2 2 2" xfId="29384" xr:uid="{17BDB6C3-59E2-468A-B7F6-54BEBD009C30}"/>
    <cellStyle name="Normal 3 3 5 3 2 3" xfId="21056" xr:uid="{9A69824A-1B2B-487C-8DAD-ECE07501D56E}"/>
    <cellStyle name="Normal 3 3 5 3 3" xfId="7173" xr:uid="{5E533122-011D-4089-9851-70801E47E2E4}"/>
    <cellStyle name="Normal 3 3 5 3 3 2" xfId="15503" xr:uid="{7A12FB60-1F87-4A0D-85FA-7A5868B815ED}"/>
    <cellStyle name="Normal 3 3 5 3 3 2 2" xfId="32160" xr:uid="{BB3B8C66-8F6C-4B06-83B3-1155510742B1}"/>
    <cellStyle name="Normal 3 3 5 3 3 3" xfId="23832" xr:uid="{6CA107F0-E76B-402E-8BFE-542011AAC486}"/>
    <cellStyle name="Normal 3 3 5 3 4" xfId="9951" xr:uid="{1786CB06-62A1-4BF5-BA4A-106A08B7F900}"/>
    <cellStyle name="Normal 3 3 5 3 4 2" xfId="26608" xr:uid="{3312E1A6-7AE5-44EB-AB99-2CBCF5FAB1DD}"/>
    <cellStyle name="Normal 3 3 5 3 5" xfId="18280" xr:uid="{585B97B0-3C5E-446D-B324-40484FDB8B4F}"/>
    <cellStyle name="Normal 3 3 5 4" xfId="3070" xr:uid="{18A80734-EA6A-4780-89B8-8F8CABDB97BF}"/>
    <cellStyle name="Normal 3 3 5 4 2" xfId="11400" xr:uid="{06265747-4DA6-400B-8373-E4ADF0A3039D}"/>
    <cellStyle name="Normal 3 3 5 4 2 2" xfId="28057" xr:uid="{5F34C583-59C8-42F8-90BC-68418A37E6F2}"/>
    <cellStyle name="Normal 3 3 5 4 3" xfId="19729" xr:uid="{5B0964DE-A8D6-4029-A29F-58B34B130FB8}"/>
    <cellStyle name="Normal 3 3 5 5" xfId="5846" xr:uid="{0C1C79C7-BA24-4B2C-B50D-848773AB3F54}"/>
    <cellStyle name="Normal 3 3 5 5 2" xfId="14176" xr:uid="{19F384C5-DBF6-4444-89C8-B33849B33002}"/>
    <cellStyle name="Normal 3 3 5 5 2 2" xfId="30833" xr:uid="{21777C24-7AE8-446B-A74D-FDCC43A155FF}"/>
    <cellStyle name="Normal 3 3 5 5 3" xfId="22505" xr:uid="{ADE72303-A00C-4CB2-ADB4-8C9C67ED3A6E}"/>
    <cellStyle name="Normal 3 3 5 6" xfId="8624" xr:uid="{45F236FF-3BCA-4A1C-83D2-F21B48F6DFF0}"/>
    <cellStyle name="Normal 3 3 5 6 2" xfId="25281" xr:uid="{17D96DA9-F640-469B-B026-32677EDD4381}"/>
    <cellStyle name="Normal 3 3 5 7" xfId="16953" xr:uid="{D5938D36-5CFD-4FB7-88F5-4F7218BD3D39}"/>
    <cellStyle name="Normal 3 3 6" xfId="513" xr:uid="{53B129F3-A27F-4017-B6EF-F170B692E46C}"/>
    <cellStyle name="Normal 3 3 6 2" xfId="1843" xr:uid="{6FCA3942-210C-44D1-9BFE-7BF9042B8AAC}"/>
    <cellStyle name="Normal 3 3 6 2 2" xfId="4633" xr:uid="{BB905D8D-AA20-441E-8ACF-41D29C4878B5}"/>
    <cellStyle name="Normal 3 3 6 2 2 2" xfId="12963" xr:uid="{5E13580A-DF54-40A4-AB4F-624E83A25CF0}"/>
    <cellStyle name="Normal 3 3 6 2 2 2 2" xfId="29620" xr:uid="{24783C8E-BE5B-4D1F-8BB1-981129155675}"/>
    <cellStyle name="Normal 3 3 6 2 2 3" xfId="21292" xr:uid="{71D82631-3B9C-46E9-8020-5973B59AFF6C}"/>
    <cellStyle name="Normal 3 3 6 2 3" xfId="7409" xr:uid="{52C4DBCC-9EEA-426C-852C-F1F9AAE3D299}"/>
    <cellStyle name="Normal 3 3 6 2 3 2" xfId="15739" xr:uid="{A39CC598-360A-4BE9-95D5-9762D31EA125}"/>
    <cellStyle name="Normal 3 3 6 2 3 2 2" xfId="32396" xr:uid="{160F36D7-767E-41D4-895B-737786E86488}"/>
    <cellStyle name="Normal 3 3 6 2 3 3" xfId="24068" xr:uid="{8ECF175B-527F-40B2-8036-FDB2DFFBFE14}"/>
    <cellStyle name="Normal 3 3 6 2 4" xfId="10187" xr:uid="{1C7B4223-0B70-481F-B781-77864EBDB4C2}"/>
    <cellStyle name="Normal 3 3 6 2 4 2" xfId="26844" xr:uid="{5746E173-1006-4505-A160-FC0432E8469C}"/>
    <cellStyle name="Normal 3 3 6 2 5" xfId="18516" xr:uid="{637AF54D-C39C-40DE-826B-C21F8F8D8674}"/>
    <cellStyle name="Normal 3 3 6 3" xfId="3306" xr:uid="{D24BFCA5-A4FD-4EF6-B560-DDBEBF8B3DCD}"/>
    <cellStyle name="Normal 3 3 6 3 2" xfId="11636" xr:uid="{A658C26E-71CB-437B-9D24-7F313E8677E0}"/>
    <cellStyle name="Normal 3 3 6 3 2 2" xfId="28293" xr:uid="{C3FA9BCD-B644-4C55-B47B-F5BF598EE521}"/>
    <cellStyle name="Normal 3 3 6 3 3" xfId="19965" xr:uid="{D318D9F8-3B6A-4B54-80E5-ABA1B3312157}"/>
    <cellStyle name="Normal 3 3 6 4" xfId="6082" xr:uid="{270A78E1-745B-44B0-86A9-2E7DD24ECA1A}"/>
    <cellStyle name="Normal 3 3 6 4 2" xfId="14412" xr:uid="{7911C89A-D1F1-42A1-853D-EE96A87E16C4}"/>
    <cellStyle name="Normal 3 3 6 4 2 2" xfId="31069" xr:uid="{DA76ACD7-3837-4983-BF60-9EF935B640EA}"/>
    <cellStyle name="Normal 3 3 6 4 3" xfId="22741" xr:uid="{C4A55610-CEAE-46E7-B6C0-3F24E721D7FE}"/>
    <cellStyle name="Normal 3 3 6 5" xfId="8860" xr:uid="{EE17D3AF-FAD2-409D-ADDB-E2644537B7B6}"/>
    <cellStyle name="Normal 3 3 6 5 2" xfId="25517" xr:uid="{D4659C61-93BC-4E0B-A7C8-670001D294A9}"/>
    <cellStyle name="Normal 3 3 6 6" xfId="17189" xr:uid="{B0D1C55D-C44D-42FC-A2C4-A93282482EB5}"/>
    <cellStyle name="Normal 3 3 7" xfId="990" xr:uid="{2AEED838-DE10-4A96-81A5-A8AE9767FF2D}"/>
    <cellStyle name="Normal 3 3 7 2" xfId="2318" xr:uid="{334F3B98-C287-450F-8A39-30C79141C0ED}"/>
    <cellStyle name="Normal 3 3 7 2 2" xfId="5108" xr:uid="{B10C1B54-D1EF-4853-980F-7977D3CCD28A}"/>
    <cellStyle name="Normal 3 3 7 2 2 2" xfId="13438" xr:uid="{931FDE2E-07DB-4B86-88DD-8BE012867D25}"/>
    <cellStyle name="Normal 3 3 7 2 2 2 2" xfId="30095" xr:uid="{18FC9B50-D1B1-4A6F-8568-E43C63BD3054}"/>
    <cellStyle name="Normal 3 3 7 2 2 3" xfId="21767" xr:uid="{4D30DCD1-722A-4F8D-A47A-D38E792E68DD}"/>
    <cellStyle name="Normal 3 3 7 2 3" xfId="7884" xr:uid="{0D81D102-AF47-4091-B0D3-8CC4749C0CAB}"/>
    <cellStyle name="Normal 3 3 7 2 3 2" xfId="16214" xr:uid="{F841B298-446D-4594-9021-1B8CBFA8CD53}"/>
    <cellStyle name="Normal 3 3 7 2 3 2 2" xfId="32871" xr:uid="{F5512CA3-13E4-4BEE-B2F3-77AC4D1CF0AF}"/>
    <cellStyle name="Normal 3 3 7 2 3 3" xfId="24543" xr:uid="{952F35F3-7319-472D-9607-C91BBBCD8BCC}"/>
    <cellStyle name="Normal 3 3 7 2 4" xfId="10662" xr:uid="{64248F4A-D71E-493B-A1E3-7C6222BA3650}"/>
    <cellStyle name="Normal 3 3 7 2 4 2" xfId="27319" xr:uid="{D44DACF6-9BBB-40D6-8F37-78971499B899}"/>
    <cellStyle name="Normal 3 3 7 2 5" xfId="18991" xr:uid="{CFC5DBF8-0D03-48D6-8174-2598847EFA85}"/>
    <cellStyle name="Normal 3 3 7 3" xfId="3781" xr:uid="{947005BD-1863-43F0-9067-B2AEB9380A8B}"/>
    <cellStyle name="Normal 3 3 7 3 2" xfId="12111" xr:uid="{3FBC3C26-EE82-4466-819B-97E7DA5BC2A0}"/>
    <cellStyle name="Normal 3 3 7 3 2 2" xfId="28768" xr:uid="{59D649E5-9B93-4912-B40F-E9A68B7EDEAF}"/>
    <cellStyle name="Normal 3 3 7 3 3" xfId="20440" xr:uid="{BDFC047A-F04F-4C7E-873C-BC56CE245424}"/>
    <cellStyle name="Normal 3 3 7 4" xfId="6557" xr:uid="{CA737732-0CA2-44AE-97C0-32DC9C908A7B}"/>
    <cellStyle name="Normal 3 3 7 4 2" xfId="14887" xr:uid="{270BFEE0-3788-4A52-85D9-72E265E10681}"/>
    <cellStyle name="Normal 3 3 7 4 2 2" xfId="31544" xr:uid="{499B71DD-B98D-4EC3-9DB0-E5DB96F23CE9}"/>
    <cellStyle name="Normal 3 3 7 4 3" xfId="23216" xr:uid="{1BBB5C19-2219-4DE2-BB8B-D57C7EFBB429}"/>
    <cellStyle name="Normal 3 3 7 5" xfId="9335" xr:uid="{11BAFF42-D617-44D4-9D54-CB9B8FC9EFD6}"/>
    <cellStyle name="Normal 3 3 7 5 2" xfId="25992" xr:uid="{5F74EF1A-FDEE-4EB0-BF8F-D2CC9E1483A2}"/>
    <cellStyle name="Normal 3 3 7 6" xfId="17664" xr:uid="{D9B67FD2-C04D-44E4-9D28-BAEE960D33A9}"/>
    <cellStyle name="Normal 3 3 8" xfId="1269" xr:uid="{7B28A56E-2576-4D18-A84B-3E8BD3D8C1BA}"/>
    <cellStyle name="Normal 3 3 8 2" xfId="2597" xr:uid="{7EBFFCB2-702C-4D62-8961-3022BED77EFF}"/>
    <cellStyle name="Normal 3 3 8 2 2" xfId="5387" xr:uid="{1844FA84-BCC0-4A3A-A31D-6F9A4455A7F6}"/>
    <cellStyle name="Normal 3 3 8 2 2 2" xfId="13717" xr:uid="{4B445061-D3C5-4CC7-8C37-9F78F614FD36}"/>
    <cellStyle name="Normal 3 3 8 2 2 2 2" xfId="30374" xr:uid="{D673A61C-1970-4064-883F-C68B3B38AC12}"/>
    <cellStyle name="Normal 3 3 8 2 2 3" xfId="22046" xr:uid="{0C4B86ED-5EBA-487C-891A-6F3ED107A426}"/>
    <cellStyle name="Normal 3 3 8 2 3" xfId="8163" xr:uid="{789E53DF-0275-4596-B551-028E8ACB089C}"/>
    <cellStyle name="Normal 3 3 8 2 3 2" xfId="16493" xr:uid="{0BE46B02-AB11-4A83-8918-BFA90B483AB7}"/>
    <cellStyle name="Normal 3 3 8 2 3 2 2" xfId="33150" xr:uid="{363C686B-7D4B-4F6A-95C2-F60E8AABA9D6}"/>
    <cellStyle name="Normal 3 3 8 2 3 3" xfId="24822" xr:uid="{471D0476-D2D2-40F3-9A24-E733C489D8E7}"/>
    <cellStyle name="Normal 3 3 8 2 4" xfId="10941" xr:uid="{DDD4FAB8-95CE-4A84-8716-0EB194482C2B}"/>
    <cellStyle name="Normal 3 3 8 2 4 2" xfId="27598" xr:uid="{4F1035BF-3256-40AF-ADE9-0977A03808FD}"/>
    <cellStyle name="Normal 3 3 8 2 5" xfId="19270" xr:uid="{C051D4E4-0016-4ED3-B8FB-6C1D818A034D}"/>
    <cellStyle name="Normal 3 3 8 3" xfId="4060" xr:uid="{B3CF5B03-4103-47C6-AD03-DE2F55C440BD}"/>
    <cellStyle name="Normal 3 3 8 3 2" xfId="12390" xr:uid="{156A5B3E-B2F6-441F-AE03-7BC7D5FB8D6A}"/>
    <cellStyle name="Normal 3 3 8 3 2 2" xfId="29047" xr:uid="{B2D0F20D-CC58-4A86-93B1-B1C95752C77B}"/>
    <cellStyle name="Normal 3 3 8 3 3" xfId="20719" xr:uid="{AC5A4F72-98CA-4C71-907F-0714EEFA381A}"/>
    <cellStyle name="Normal 3 3 8 4" xfId="6836" xr:uid="{4C0EFAEF-2C21-41B2-9126-94E3B121CB80}"/>
    <cellStyle name="Normal 3 3 8 4 2" xfId="15166" xr:uid="{7D3D3C88-4E7D-4672-96D3-5C33C7F6FBE1}"/>
    <cellStyle name="Normal 3 3 8 4 2 2" xfId="31823" xr:uid="{3CF2D954-7F8E-498F-BAC1-49F53BC459A3}"/>
    <cellStyle name="Normal 3 3 8 4 3" xfId="23495" xr:uid="{DB3D058B-5379-46F2-A106-E6721914446D}"/>
    <cellStyle name="Normal 3 3 8 5" xfId="9614" xr:uid="{4611D761-6C74-46BF-985D-BE69D51B7F64}"/>
    <cellStyle name="Normal 3 3 8 5 2" xfId="26271" xr:uid="{C519EE0C-84AF-4154-B50A-C0E962DF5C3C}"/>
    <cellStyle name="Normal 3 3 8 6" xfId="17943" xr:uid="{08612BAE-1EF1-4E57-9E64-23F1B335C70F}"/>
    <cellStyle name="Normal 3 3 9" xfId="1387" xr:uid="{86F48016-B15A-4AE0-B6EF-427D40846836}"/>
    <cellStyle name="Normal 3 3 9 2" xfId="4178" xr:uid="{E7585512-F926-48A3-A64C-C22078771A1F}"/>
    <cellStyle name="Normal 3 3 9 2 2" xfId="12508" xr:uid="{D2C2AC23-8CE7-4B25-BEEE-59CF7491AE3A}"/>
    <cellStyle name="Normal 3 3 9 2 2 2" xfId="29165" xr:uid="{1EE54407-0A18-4465-B294-2A9FB1BEA057}"/>
    <cellStyle name="Normal 3 3 9 2 3" xfId="20837" xr:uid="{52395BD9-AFC9-4ED1-819A-BC5EE48DC625}"/>
    <cellStyle name="Normal 3 3 9 3" xfId="6954" xr:uid="{C410E6FB-A5E3-4AF2-857D-D39A00A392E8}"/>
    <cellStyle name="Normal 3 3 9 3 2" xfId="15284" xr:uid="{A2E30CBE-E15D-494F-BFDD-CA14A0FFE7C7}"/>
    <cellStyle name="Normal 3 3 9 3 2 2" xfId="31941" xr:uid="{7CC3FB14-58C9-404E-B196-7F282977CEB0}"/>
    <cellStyle name="Normal 3 3 9 3 3" xfId="23613" xr:uid="{9C1AC1D1-EE97-4341-B2BC-AAD5DDF997E1}"/>
    <cellStyle name="Normal 3 3 9 4" xfId="9732" xr:uid="{C24A3BF9-7452-4ED7-B660-EEB62DF58F0A}"/>
    <cellStyle name="Normal 3 3 9 4 2" xfId="26389" xr:uid="{90211579-499A-44A0-A780-D2D143A6F396}"/>
    <cellStyle name="Normal 3 3 9 5" xfId="18061" xr:uid="{1812B183-6D4A-4CC5-86C1-1762545307CC}"/>
    <cellStyle name="Normal 3 4" xfId="50" xr:uid="{5F89FD9C-4474-4D84-B24C-E929F765F3D7}"/>
    <cellStyle name="Normal 3 4 10" xfId="2851" xr:uid="{2C02C092-DAF6-478C-8963-20CB7E447AC2}"/>
    <cellStyle name="Normal 3 4 10 2" xfId="11182" xr:uid="{E1F8623E-EBF6-4D72-A878-F2886EAC7F34}"/>
    <cellStyle name="Normal 3 4 10 2 2" xfId="27839" xr:uid="{AC5113A4-BDC8-4F1E-BAA7-F733131B53A2}"/>
    <cellStyle name="Normal 3 4 10 3" xfId="19511" xr:uid="{DB5D21B7-35B5-4B32-94FF-DAA610E06AE4}"/>
    <cellStyle name="Normal 3 4 11" xfId="5628" xr:uid="{AF3BFD42-EDCE-4AC8-A967-FC60239623B8}"/>
    <cellStyle name="Normal 3 4 11 2" xfId="13958" xr:uid="{C1D50969-BCB4-4C8A-A599-2C533B1FF995}"/>
    <cellStyle name="Normal 3 4 11 2 2" xfId="30615" xr:uid="{1DAE8309-163F-428E-95AD-B58EA62DDC8C}"/>
    <cellStyle name="Normal 3 4 11 3" xfId="22287" xr:uid="{AE16868F-6FFF-47C3-B88E-58815B4B828F}"/>
    <cellStyle name="Normal 3 4 12" xfId="8405" xr:uid="{D5E96A3A-76C1-40F2-8F72-76E58C030820}"/>
    <cellStyle name="Normal 3 4 12 2" xfId="25063" xr:uid="{22C8844A-AEA5-490E-BF7E-DE5786481844}"/>
    <cellStyle name="Normal 3 4 13" xfId="16735" xr:uid="{B8ACDCD7-345B-467B-9EF7-072EC713828E}"/>
    <cellStyle name="Normal 3 4 14" xfId="34122" xr:uid="{0D784E8E-025C-4ED1-B7E7-5A19F0413C7B}"/>
    <cellStyle name="Normal 3 4 2" xfId="54" xr:uid="{75EA5C82-8128-4363-84AF-023B0F67CE24}"/>
    <cellStyle name="Normal 3 4 2 10" xfId="5632" xr:uid="{80F6E5BA-DE63-4638-BD05-B3AA4167A1B5}"/>
    <cellStyle name="Normal 3 4 2 10 2" xfId="13962" xr:uid="{24712F6C-0BC5-4857-875F-D9569F417875}"/>
    <cellStyle name="Normal 3 4 2 10 2 2" xfId="30619" xr:uid="{80E822EC-D678-4910-AEEF-0FD10205FC2E}"/>
    <cellStyle name="Normal 3 4 2 10 3" xfId="22291" xr:uid="{B7116591-3670-4F76-A965-B81B869CBD26}"/>
    <cellStyle name="Normal 3 4 2 11" xfId="8409" xr:uid="{FF8CFC1F-B67D-439D-A9F1-C986EA1F0512}"/>
    <cellStyle name="Normal 3 4 2 11 2" xfId="25067" xr:uid="{94491390-7B9E-4187-813A-F11A14FE94E4}"/>
    <cellStyle name="Normal 3 4 2 12" xfId="16739" xr:uid="{2C0DA1FE-6254-41BC-A256-BF79EF96F98E}"/>
    <cellStyle name="Normal 3 4 2 2" xfId="114" xr:uid="{AC1538E3-9192-4265-A419-62B855BE9F68}"/>
    <cellStyle name="Normal 3 4 2 2 10" xfId="8468" xr:uid="{1093AC30-6060-4841-9F93-A00959B73815}"/>
    <cellStyle name="Normal 3 4 2 2 10 2" xfId="25125" xr:uid="{527F9B03-7480-4FE5-8ECE-B3EBD60864C2}"/>
    <cellStyle name="Normal 3 4 2 2 11" xfId="16797" xr:uid="{47A30A5D-2CE9-4958-9B77-1CFAC693D23D}"/>
    <cellStyle name="Normal 3 4 2 2 2" xfId="236" xr:uid="{254D474F-A9E6-4A5A-848B-0629EC3018DF}"/>
    <cellStyle name="Normal 3 4 2 2 2 2" xfId="478" xr:uid="{E613C9AC-3CC3-425F-9AB9-B4836FD40AAA}"/>
    <cellStyle name="Normal 3 4 2 2 2 2 2" xfId="954" xr:uid="{BC5872AF-EA76-4312-9971-D616F0F306CF}"/>
    <cellStyle name="Normal 3 4 2 2 2 2 2 2" xfId="2282" xr:uid="{C577AF02-ADDC-4265-BDB0-2EEFAFF8714D}"/>
    <cellStyle name="Normal 3 4 2 2 2 2 2 2 2" xfId="5072" xr:uid="{9C05A77C-FCBE-4779-B4D5-93976503A320}"/>
    <cellStyle name="Normal 3 4 2 2 2 2 2 2 2 2" xfId="13402" xr:uid="{686B4223-3710-42F4-A142-E3B3408FBBF0}"/>
    <cellStyle name="Normal 3 4 2 2 2 2 2 2 2 2 2" xfId="30059" xr:uid="{6E2D5FDD-714A-4CE7-BA26-64372CA68D38}"/>
    <cellStyle name="Normal 3 4 2 2 2 2 2 2 2 3" xfId="21731" xr:uid="{DF9E3B0B-7715-44A5-9C47-8CEA3F0E1263}"/>
    <cellStyle name="Normal 3 4 2 2 2 2 2 2 3" xfId="7848" xr:uid="{D761A035-6F48-4F59-B106-7268029B5AA7}"/>
    <cellStyle name="Normal 3 4 2 2 2 2 2 2 3 2" xfId="16178" xr:uid="{11314D5F-73CD-405D-A4FA-FD9E91304D8C}"/>
    <cellStyle name="Normal 3 4 2 2 2 2 2 2 3 2 2" xfId="32835" xr:uid="{6372767C-3829-46F5-915C-2DA49E411890}"/>
    <cellStyle name="Normal 3 4 2 2 2 2 2 2 3 3" xfId="24507" xr:uid="{719D1303-E5A6-4CCC-B331-8CFDA940D947}"/>
    <cellStyle name="Normal 3 4 2 2 2 2 2 2 4" xfId="10626" xr:uid="{46DEDDBB-87D4-4164-B28A-65FDE8092D21}"/>
    <cellStyle name="Normal 3 4 2 2 2 2 2 2 4 2" xfId="27283" xr:uid="{2E62778C-DD5D-4563-A562-252D87B36F51}"/>
    <cellStyle name="Normal 3 4 2 2 2 2 2 2 5" xfId="18955" xr:uid="{D58B68D7-379F-4262-AED5-B5DCB7F9BB49}"/>
    <cellStyle name="Normal 3 4 2 2 2 2 2 3" xfId="3745" xr:uid="{3467C327-89F4-46D5-B65F-122613F51FB2}"/>
    <cellStyle name="Normal 3 4 2 2 2 2 2 3 2" xfId="12075" xr:uid="{52949315-7741-4D9E-AE40-974F159B8C82}"/>
    <cellStyle name="Normal 3 4 2 2 2 2 2 3 2 2" xfId="28732" xr:uid="{015883B0-1A8E-49E4-BCDB-41C1146BD732}"/>
    <cellStyle name="Normal 3 4 2 2 2 2 2 3 3" xfId="20404" xr:uid="{EE443EBE-6D95-4664-89A2-D51683992FC3}"/>
    <cellStyle name="Normal 3 4 2 2 2 2 2 4" xfId="6521" xr:uid="{485AE4FC-9EC5-4FA1-A019-DB12B097D268}"/>
    <cellStyle name="Normal 3 4 2 2 2 2 2 4 2" xfId="14851" xr:uid="{2D3EF2D7-3F56-47A2-8B34-337E69772709}"/>
    <cellStyle name="Normal 3 4 2 2 2 2 2 4 2 2" xfId="31508" xr:uid="{D9A931CF-F9B8-42F8-8CE8-21EB13F0E8BF}"/>
    <cellStyle name="Normal 3 4 2 2 2 2 2 4 3" xfId="23180" xr:uid="{C1C5AF8B-4D47-4798-82DC-4E7210B97D1E}"/>
    <cellStyle name="Normal 3 4 2 2 2 2 2 5" xfId="9299" xr:uid="{5759B181-4693-4DDB-B045-7C4D079775C2}"/>
    <cellStyle name="Normal 3 4 2 2 2 2 2 5 2" xfId="25956" xr:uid="{5A978175-BE1F-41EA-9C85-AF98A6789F4B}"/>
    <cellStyle name="Normal 3 4 2 2 2 2 2 6" xfId="17628" xr:uid="{5228A5D9-B4C6-48C1-B75D-E4E61FD8553B}"/>
    <cellStyle name="Normal 3 4 2 2 2 2 3" xfId="1808" xr:uid="{357B0FD5-D1C6-4809-898F-19D263301C65}"/>
    <cellStyle name="Normal 3 4 2 2 2 2 3 2" xfId="4598" xr:uid="{C4D6C6A0-CFB1-4829-8C85-E23AD6243385}"/>
    <cellStyle name="Normal 3 4 2 2 2 2 3 2 2" xfId="12928" xr:uid="{047A83CA-1095-4122-BD22-20328B084381}"/>
    <cellStyle name="Normal 3 4 2 2 2 2 3 2 2 2" xfId="29585" xr:uid="{36F11507-AD96-4BBB-94C8-43088D8135B1}"/>
    <cellStyle name="Normal 3 4 2 2 2 2 3 2 3" xfId="21257" xr:uid="{6DE2C60F-2348-49F6-B720-E241A2BD595B}"/>
    <cellStyle name="Normal 3 4 2 2 2 2 3 3" xfId="7374" xr:uid="{720ED3B8-E4F1-46FD-A764-D6F4AA6D9C10}"/>
    <cellStyle name="Normal 3 4 2 2 2 2 3 3 2" xfId="15704" xr:uid="{67703148-F036-4D8B-BB8E-F897864CC8F1}"/>
    <cellStyle name="Normal 3 4 2 2 2 2 3 3 2 2" xfId="32361" xr:uid="{0C0D1B5D-9235-460B-B8E2-52C50373D793}"/>
    <cellStyle name="Normal 3 4 2 2 2 2 3 3 3" xfId="24033" xr:uid="{2DA87062-5ADA-4665-B2CC-02A01E87F577}"/>
    <cellStyle name="Normal 3 4 2 2 2 2 3 4" xfId="10152" xr:uid="{95517575-EA10-4702-AF40-AC34E8D8240E}"/>
    <cellStyle name="Normal 3 4 2 2 2 2 3 4 2" xfId="26809" xr:uid="{C2F7541E-173D-4D09-A7FC-B0DE8CE47010}"/>
    <cellStyle name="Normal 3 4 2 2 2 2 3 5" xfId="18481" xr:uid="{FE3AF95A-D109-4724-B535-062619A28FE2}"/>
    <cellStyle name="Normal 3 4 2 2 2 2 4" xfId="3271" xr:uid="{C1B171F9-69A3-412B-AD64-A610754F8D8B}"/>
    <cellStyle name="Normal 3 4 2 2 2 2 4 2" xfId="11601" xr:uid="{EB9B28F5-B8B3-4129-BB49-A239651C487F}"/>
    <cellStyle name="Normal 3 4 2 2 2 2 4 2 2" xfId="28258" xr:uid="{794BCCEF-AE23-40BE-AC51-57C905FF4F56}"/>
    <cellStyle name="Normal 3 4 2 2 2 2 4 3" xfId="19930" xr:uid="{F95651A3-1215-4476-9408-A61500D5A525}"/>
    <cellStyle name="Normal 3 4 2 2 2 2 5" xfId="6047" xr:uid="{DCAF7251-ACB0-469D-9ABF-F989C0DD9B90}"/>
    <cellStyle name="Normal 3 4 2 2 2 2 5 2" xfId="14377" xr:uid="{70D90B47-BF2B-4995-81D8-F4EA666F3D45}"/>
    <cellStyle name="Normal 3 4 2 2 2 2 5 2 2" xfId="31034" xr:uid="{1AFB4D53-69B7-4AE1-A474-D8B88BC27357}"/>
    <cellStyle name="Normal 3 4 2 2 2 2 5 3" xfId="22706" xr:uid="{11D58A5C-7E18-4FA4-A5BB-B5EFC802B1B2}"/>
    <cellStyle name="Normal 3 4 2 2 2 2 6" xfId="8825" xr:uid="{2976550C-2678-4E6A-A1DC-E7054CCF9413}"/>
    <cellStyle name="Normal 3 4 2 2 2 2 6 2" xfId="25482" xr:uid="{CF456779-B853-4B49-8CB6-9DF57026E701}"/>
    <cellStyle name="Normal 3 4 2 2 2 2 7" xfId="17154" xr:uid="{0BFA9663-32EF-446A-928C-4A2B4CC3EC64}"/>
    <cellStyle name="Normal 3 4 2 2 2 3" xfId="714" xr:uid="{0EFF4D93-421D-4152-9F65-1896DCC95351}"/>
    <cellStyle name="Normal 3 4 2 2 2 3 2" xfId="2044" xr:uid="{4076A3A6-9C01-4864-AB67-B6327F47B102}"/>
    <cellStyle name="Normal 3 4 2 2 2 3 2 2" xfId="4834" xr:uid="{A057DD23-2E2D-4EF8-9F67-EE444D737C28}"/>
    <cellStyle name="Normal 3 4 2 2 2 3 2 2 2" xfId="13164" xr:uid="{1111BE96-4D18-4DFC-80D0-72AD62ED22F2}"/>
    <cellStyle name="Normal 3 4 2 2 2 3 2 2 2 2" xfId="29821" xr:uid="{5FFE8D9D-FB1E-4C3C-A8DE-F1932D930A9F}"/>
    <cellStyle name="Normal 3 4 2 2 2 3 2 2 3" xfId="21493" xr:uid="{136C2E3E-0AFD-474C-BE1F-DC036BE9CB81}"/>
    <cellStyle name="Normal 3 4 2 2 2 3 2 3" xfId="7610" xr:uid="{AA7A6A80-BBB6-48E0-8922-A55A1CA1A42D}"/>
    <cellStyle name="Normal 3 4 2 2 2 3 2 3 2" xfId="15940" xr:uid="{B94B8B2D-9C02-46EC-884B-5C2923029CF5}"/>
    <cellStyle name="Normal 3 4 2 2 2 3 2 3 2 2" xfId="32597" xr:uid="{E31A8A85-CD98-46EB-B06B-7E12CE9284EB}"/>
    <cellStyle name="Normal 3 4 2 2 2 3 2 3 3" xfId="24269" xr:uid="{37843DC3-FEFF-4F26-92BD-EB4A617BCBB3}"/>
    <cellStyle name="Normal 3 4 2 2 2 3 2 4" xfId="10388" xr:uid="{D98B26D1-5D17-42B5-8D4B-968661353002}"/>
    <cellStyle name="Normal 3 4 2 2 2 3 2 4 2" xfId="27045" xr:uid="{4D358B62-5A20-4C08-B11A-3957BD2F839A}"/>
    <cellStyle name="Normal 3 4 2 2 2 3 2 5" xfId="18717" xr:uid="{A30580EA-F1FD-4B4B-9FE6-778659C2AEC4}"/>
    <cellStyle name="Normal 3 4 2 2 2 3 3" xfId="3507" xr:uid="{E2D0731A-EFDD-43A2-9164-8067A7F0CE31}"/>
    <cellStyle name="Normal 3 4 2 2 2 3 3 2" xfId="11837" xr:uid="{B0641AE8-74ED-44C0-9B6D-109BB8AF75A8}"/>
    <cellStyle name="Normal 3 4 2 2 2 3 3 2 2" xfId="28494" xr:uid="{97C6D478-FEA0-47C0-871A-B1F40352D953}"/>
    <cellStyle name="Normal 3 4 2 2 2 3 3 3" xfId="20166" xr:uid="{4D1D4FDC-E1CD-4992-BD88-3395F16ED4BA}"/>
    <cellStyle name="Normal 3 4 2 2 2 3 4" xfId="6283" xr:uid="{C153F174-A5DB-4F2C-83BB-81944FDFDE65}"/>
    <cellStyle name="Normal 3 4 2 2 2 3 4 2" xfId="14613" xr:uid="{74CD3788-12F5-4A9D-978A-56E8CFB678DA}"/>
    <cellStyle name="Normal 3 4 2 2 2 3 4 2 2" xfId="31270" xr:uid="{5C2173E0-609B-4485-B66A-3563CEFB98F9}"/>
    <cellStyle name="Normal 3 4 2 2 2 3 4 3" xfId="22942" xr:uid="{F5CE852C-65C4-43A1-A51D-7BA3A02F7228}"/>
    <cellStyle name="Normal 3 4 2 2 2 3 5" xfId="9061" xr:uid="{CA785336-703B-4581-A123-B58744A8EF75}"/>
    <cellStyle name="Normal 3 4 2 2 2 3 5 2" xfId="25718" xr:uid="{C3092939-4FE3-4959-A478-46DB2FF69ACF}"/>
    <cellStyle name="Normal 3 4 2 2 2 3 6" xfId="17390" xr:uid="{25B9A185-2BB9-4365-8348-E869A22A00DA}"/>
    <cellStyle name="Normal 3 4 2 2 2 4" xfId="1191" xr:uid="{0D81EBE6-9370-4215-B2F1-4C8803FC1E46}"/>
    <cellStyle name="Normal 3 4 2 2 2 4 2" xfId="2519" xr:uid="{98558971-232F-4A7A-AF24-3BD0AFB21049}"/>
    <cellStyle name="Normal 3 4 2 2 2 4 2 2" xfId="5309" xr:uid="{81C061EB-393C-41F6-BD13-1B19586CB44A}"/>
    <cellStyle name="Normal 3 4 2 2 2 4 2 2 2" xfId="13639" xr:uid="{E053FC54-6460-408D-B078-C02758A12D81}"/>
    <cellStyle name="Normal 3 4 2 2 2 4 2 2 2 2" xfId="30296" xr:uid="{92230074-4ACB-4438-B0AF-A57643D16003}"/>
    <cellStyle name="Normal 3 4 2 2 2 4 2 2 3" xfId="21968" xr:uid="{16D06476-D4DE-40D5-8E26-3C2E52B9D71B}"/>
    <cellStyle name="Normal 3 4 2 2 2 4 2 3" xfId="8085" xr:uid="{577C1726-C309-4079-AFF0-629E50204FF5}"/>
    <cellStyle name="Normal 3 4 2 2 2 4 2 3 2" xfId="16415" xr:uid="{00DA8DBC-482C-4F3A-B4AB-3DB75130CCD0}"/>
    <cellStyle name="Normal 3 4 2 2 2 4 2 3 2 2" xfId="33072" xr:uid="{28ADFBA4-BD56-4CED-85D7-1DDC9BE02F1F}"/>
    <cellStyle name="Normal 3 4 2 2 2 4 2 3 3" xfId="24744" xr:uid="{40755ADB-33EE-44D9-9514-62370E08098E}"/>
    <cellStyle name="Normal 3 4 2 2 2 4 2 4" xfId="10863" xr:uid="{964E5ED3-B87E-4D85-AA8E-F380A224B1B2}"/>
    <cellStyle name="Normal 3 4 2 2 2 4 2 4 2" xfId="27520" xr:uid="{D2B906D0-F551-4B6F-B240-79A52D80D545}"/>
    <cellStyle name="Normal 3 4 2 2 2 4 2 5" xfId="19192" xr:uid="{426A38D4-DA4D-443B-A9A1-0360301D7974}"/>
    <cellStyle name="Normal 3 4 2 2 2 4 3" xfId="3982" xr:uid="{642ED19D-79DF-4146-BC07-283175159F59}"/>
    <cellStyle name="Normal 3 4 2 2 2 4 3 2" xfId="12312" xr:uid="{48F98AAB-FD12-40E0-B211-96FDD91A02AA}"/>
    <cellStyle name="Normal 3 4 2 2 2 4 3 2 2" xfId="28969" xr:uid="{ECEF02F6-44F7-47A8-8F98-95E9D76BDFF2}"/>
    <cellStyle name="Normal 3 4 2 2 2 4 3 3" xfId="20641" xr:uid="{71D091CC-D633-48B4-AF5F-36AC17F6625B}"/>
    <cellStyle name="Normal 3 4 2 2 2 4 4" xfId="6758" xr:uid="{9961CD36-53B9-4C5E-82B6-A64D0A071928}"/>
    <cellStyle name="Normal 3 4 2 2 2 4 4 2" xfId="15088" xr:uid="{D6D23C8E-E71B-4A8A-83C4-08BB26873D45}"/>
    <cellStyle name="Normal 3 4 2 2 2 4 4 2 2" xfId="31745" xr:uid="{5764A05D-78C1-4062-8E7E-DD2F2AF43052}"/>
    <cellStyle name="Normal 3 4 2 2 2 4 4 3" xfId="23417" xr:uid="{F7ED24BA-5440-4C83-B997-3813EB42E692}"/>
    <cellStyle name="Normal 3 4 2 2 2 4 5" xfId="9536" xr:uid="{8C2E646B-9923-4B1C-BE20-2EB3212FFEDD}"/>
    <cellStyle name="Normal 3 4 2 2 2 4 5 2" xfId="26193" xr:uid="{ED5195DA-C4C5-4DB9-B65F-6850E3BF666A}"/>
    <cellStyle name="Normal 3 4 2 2 2 4 6" xfId="17865" xr:uid="{0F09592F-E8D8-4341-8DCF-DBFB631A8E72}"/>
    <cellStyle name="Normal 3 4 2 2 2 5" xfId="1571" xr:uid="{DBAE23F5-E95D-4A09-AC9B-0A877B4A2580}"/>
    <cellStyle name="Normal 3 4 2 2 2 5 2" xfId="4361" xr:uid="{FD83130A-A53B-483F-B20E-C0A7D7018271}"/>
    <cellStyle name="Normal 3 4 2 2 2 5 2 2" xfId="12691" xr:uid="{3F67A4C0-B83D-4D68-8B00-122C6374527A}"/>
    <cellStyle name="Normal 3 4 2 2 2 5 2 2 2" xfId="29348" xr:uid="{9D9303DA-5B99-424C-8706-B64557735F82}"/>
    <cellStyle name="Normal 3 4 2 2 2 5 2 3" xfId="21020" xr:uid="{768DE934-D0F7-432A-B22D-F5B20EF233BD}"/>
    <cellStyle name="Normal 3 4 2 2 2 5 3" xfId="7137" xr:uid="{345E2952-EE97-4587-9327-7CD37BDC7EFB}"/>
    <cellStyle name="Normal 3 4 2 2 2 5 3 2" xfId="15467" xr:uid="{FCE96537-71E8-455D-B5B6-E1AD8F8E33F5}"/>
    <cellStyle name="Normal 3 4 2 2 2 5 3 2 2" xfId="32124" xr:uid="{2F1D1A70-EC6A-4A3F-97C6-2CA3ED9C36FF}"/>
    <cellStyle name="Normal 3 4 2 2 2 5 3 3" xfId="23796" xr:uid="{4BBE63BF-5154-42DB-B7F2-47D9990E966E}"/>
    <cellStyle name="Normal 3 4 2 2 2 5 4" xfId="9915" xr:uid="{C599A6F5-D4DA-4C64-881A-F0F0DDDCE3B9}"/>
    <cellStyle name="Normal 3 4 2 2 2 5 4 2" xfId="26572" xr:uid="{A2A2B9FC-B5C4-447B-BF0A-4FE5339D0273}"/>
    <cellStyle name="Normal 3 4 2 2 2 5 5" xfId="18244" xr:uid="{09FB0C5A-193D-4FF7-823C-3E1A7E1B49E6}"/>
    <cellStyle name="Normal 3 4 2 2 2 6" xfId="3034" xr:uid="{5C3892BC-4B14-459E-B4C4-07C76640C8BF}"/>
    <cellStyle name="Normal 3 4 2 2 2 6 2" xfId="11364" xr:uid="{F3F30543-D1C2-4EA6-9B16-004025D9A2EB}"/>
    <cellStyle name="Normal 3 4 2 2 2 6 2 2" xfId="28021" xr:uid="{191B318A-4F7A-4AAC-A5CD-B40A02E7AF97}"/>
    <cellStyle name="Normal 3 4 2 2 2 6 3" xfId="19693" xr:uid="{35225D54-CA0D-45B2-9C96-31FD92F022BE}"/>
    <cellStyle name="Normal 3 4 2 2 2 7" xfId="5810" xr:uid="{08980B33-78F5-454F-9C29-54E841A07CDC}"/>
    <cellStyle name="Normal 3 4 2 2 2 7 2" xfId="14140" xr:uid="{616A44DD-3850-4A1E-BDE5-B13F0740188C}"/>
    <cellStyle name="Normal 3 4 2 2 2 7 2 2" xfId="30797" xr:uid="{1BDBA5F9-9BC4-40BE-BBB2-6F3B1B06C148}"/>
    <cellStyle name="Normal 3 4 2 2 2 7 3" xfId="22469" xr:uid="{FFB2FA57-5A06-4DCF-B5DF-1823EC0FD824}"/>
    <cellStyle name="Normal 3 4 2 2 2 8" xfId="8588" xr:uid="{D21960B4-ED20-497B-BF8F-F2A43383D2AD}"/>
    <cellStyle name="Normal 3 4 2 2 2 8 2" xfId="25245" xr:uid="{F2C6E458-CFE0-491D-838A-6F162898C2DD}"/>
    <cellStyle name="Normal 3 4 2 2 2 9" xfId="16917" xr:uid="{045AE676-BAF1-4A5C-A060-10BE40C030E8}"/>
    <cellStyle name="Normal 3 4 2 2 3" xfId="358" xr:uid="{FE10F394-B573-4FB0-BFE5-6618AA2DF54A}"/>
    <cellStyle name="Normal 3 4 2 2 3 2" xfId="836" xr:uid="{8E762F42-C142-44A9-8245-5DE46A8420AC}"/>
    <cellStyle name="Normal 3 4 2 2 3 2 2" xfId="2164" xr:uid="{6AED7675-0E41-4FB1-A289-C008BFFE5B5A}"/>
    <cellStyle name="Normal 3 4 2 2 3 2 2 2" xfId="4954" xr:uid="{1DC158DA-0EBE-4540-A15B-69CA10B2594A}"/>
    <cellStyle name="Normal 3 4 2 2 3 2 2 2 2" xfId="13284" xr:uid="{D4D05458-2851-458F-9B0C-332EF69F2E4E}"/>
    <cellStyle name="Normal 3 4 2 2 3 2 2 2 2 2" xfId="29941" xr:uid="{F399A494-589C-4A3C-AD9B-B78F961142A4}"/>
    <cellStyle name="Normal 3 4 2 2 3 2 2 2 3" xfId="21613" xr:uid="{3C8BD7B3-0658-4954-8203-D6697F135E85}"/>
    <cellStyle name="Normal 3 4 2 2 3 2 2 3" xfId="7730" xr:uid="{A146CD91-0860-418B-8531-F1924282381A}"/>
    <cellStyle name="Normal 3 4 2 2 3 2 2 3 2" xfId="16060" xr:uid="{5CB5D5C4-DCAA-4029-A135-6AC84DD7B1D1}"/>
    <cellStyle name="Normal 3 4 2 2 3 2 2 3 2 2" xfId="32717" xr:uid="{32B1CB0F-388D-4FF6-9738-DF43A893173A}"/>
    <cellStyle name="Normal 3 4 2 2 3 2 2 3 3" xfId="24389" xr:uid="{0D62DFBB-1634-4E96-B8E4-FB39E201B7AE}"/>
    <cellStyle name="Normal 3 4 2 2 3 2 2 4" xfId="10508" xr:uid="{C4B8808E-A5DD-4B43-B979-9ACB65DDAA15}"/>
    <cellStyle name="Normal 3 4 2 2 3 2 2 4 2" xfId="27165" xr:uid="{9956E025-E4C8-43DD-AA6C-D1FC2CFAF5B4}"/>
    <cellStyle name="Normal 3 4 2 2 3 2 2 5" xfId="18837" xr:uid="{F86BDA2E-6C78-420E-8CC1-11D5EA030339}"/>
    <cellStyle name="Normal 3 4 2 2 3 2 3" xfId="3627" xr:uid="{7275CF83-414C-450D-B2D8-ED8EB38C0B37}"/>
    <cellStyle name="Normal 3 4 2 2 3 2 3 2" xfId="11957" xr:uid="{9FDA944E-F86F-4B46-8B3F-1DFC06A70619}"/>
    <cellStyle name="Normal 3 4 2 2 3 2 3 2 2" xfId="28614" xr:uid="{49EF75E4-4ED7-473C-9348-38C282930F87}"/>
    <cellStyle name="Normal 3 4 2 2 3 2 3 3" xfId="20286" xr:uid="{D7D20203-99F1-4D47-B2A6-AF67D5AC889E}"/>
    <cellStyle name="Normal 3 4 2 2 3 2 4" xfId="6403" xr:uid="{B9E18A08-1AAC-4E61-918C-816FBF9C355E}"/>
    <cellStyle name="Normal 3 4 2 2 3 2 4 2" xfId="14733" xr:uid="{49DB3DA5-A030-48D1-9E8B-51400D5A5D2B}"/>
    <cellStyle name="Normal 3 4 2 2 3 2 4 2 2" xfId="31390" xr:uid="{5D0922CE-3964-4C50-B40C-F1030BAA6CBA}"/>
    <cellStyle name="Normal 3 4 2 2 3 2 4 3" xfId="23062" xr:uid="{C672B780-BBC0-4FE7-BBCD-78EDEE5CB6E3}"/>
    <cellStyle name="Normal 3 4 2 2 3 2 5" xfId="9181" xr:uid="{4135797A-2BBD-4E5C-ABC7-A4E217FAEA34}"/>
    <cellStyle name="Normal 3 4 2 2 3 2 5 2" xfId="25838" xr:uid="{B13CF07A-3D85-4BC8-AE14-447C3F19CC51}"/>
    <cellStyle name="Normal 3 4 2 2 3 2 6" xfId="17510" xr:uid="{D4C73111-192A-47AA-A656-33795666C179}"/>
    <cellStyle name="Normal 3 4 2 2 3 3" xfId="1688" xr:uid="{F13FF9CF-C9E4-4A20-9C04-E5E71BADA734}"/>
    <cellStyle name="Normal 3 4 2 2 3 3 2" xfId="4478" xr:uid="{A9467E63-0D06-4016-8F03-DDBFD432C9CC}"/>
    <cellStyle name="Normal 3 4 2 2 3 3 2 2" xfId="12808" xr:uid="{D4A05DD5-CA63-4366-BA35-0A6EE99787DC}"/>
    <cellStyle name="Normal 3 4 2 2 3 3 2 2 2" xfId="29465" xr:uid="{D6F42CF8-011A-496F-A803-26D95E3D8B44}"/>
    <cellStyle name="Normal 3 4 2 2 3 3 2 3" xfId="21137" xr:uid="{189B7693-00A6-48BB-A1A8-E5664C4EBE61}"/>
    <cellStyle name="Normal 3 4 2 2 3 3 3" xfId="7254" xr:uid="{7BE6A909-7C06-4D84-90C4-A43E1A66A721}"/>
    <cellStyle name="Normal 3 4 2 2 3 3 3 2" xfId="15584" xr:uid="{CCA0E72C-E0DA-40CE-9BD0-1CC482D0CE81}"/>
    <cellStyle name="Normal 3 4 2 2 3 3 3 2 2" xfId="32241" xr:uid="{9752BEDD-244C-4FAD-9C9B-A0D5EBA2E78F}"/>
    <cellStyle name="Normal 3 4 2 2 3 3 3 3" xfId="23913" xr:uid="{3662BD77-ABAE-46F4-9EB8-4E7176E57286}"/>
    <cellStyle name="Normal 3 4 2 2 3 3 4" xfId="10032" xr:uid="{E78609B0-98A8-4B87-9158-E5FD12DE1F83}"/>
    <cellStyle name="Normal 3 4 2 2 3 3 4 2" xfId="26689" xr:uid="{6A19670D-0AF9-4FA9-91C6-CBDBBE331CDF}"/>
    <cellStyle name="Normal 3 4 2 2 3 3 5" xfId="18361" xr:uid="{178DD27E-C387-4090-8AD7-EC9AE454F601}"/>
    <cellStyle name="Normal 3 4 2 2 3 4" xfId="3151" xr:uid="{9764C37E-2751-439E-8FFC-E3FE5F2B00D7}"/>
    <cellStyle name="Normal 3 4 2 2 3 4 2" xfId="11481" xr:uid="{4F17F066-8247-4BC2-BDF8-B10D9A84DBDC}"/>
    <cellStyle name="Normal 3 4 2 2 3 4 2 2" xfId="28138" xr:uid="{677FCA31-B673-466A-87F4-984CCDB20811}"/>
    <cellStyle name="Normal 3 4 2 2 3 4 3" xfId="19810" xr:uid="{C70368B3-0D89-4B2F-9F0E-7291E8724F9D}"/>
    <cellStyle name="Normal 3 4 2 2 3 5" xfId="5927" xr:uid="{44F9F8E3-C08A-45F3-A677-D0ABC8F69B5F}"/>
    <cellStyle name="Normal 3 4 2 2 3 5 2" xfId="14257" xr:uid="{76D07557-FF4B-443E-984A-925E5C6CD16C}"/>
    <cellStyle name="Normal 3 4 2 2 3 5 2 2" xfId="30914" xr:uid="{82107474-24A8-4BD7-AE00-5D1F12BF0BE7}"/>
    <cellStyle name="Normal 3 4 2 2 3 5 3" xfId="22586" xr:uid="{81559B48-0105-434A-AFC4-35A14A9EA5F9}"/>
    <cellStyle name="Normal 3 4 2 2 3 6" xfId="8705" xr:uid="{0101CAA2-CFED-46FA-8492-5BAA88736A97}"/>
    <cellStyle name="Normal 3 4 2 2 3 6 2" xfId="25362" xr:uid="{047856D5-2703-4147-BFBD-F0C9ACB4884E}"/>
    <cellStyle name="Normal 3 4 2 2 3 7" xfId="17034" xr:uid="{D356F809-057C-4063-AD8D-B921411558CB}"/>
    <cellStyle name="Normal 3 4 2 2 4" xfId="594" xr:uid="{61C1F79C-7C4A-4D5A-BE76-25839AF4BBD6}"/>
    <cellStyle name="Normal 3 4 2 2 4 2" xfId="1924" xr:uid="{0F8CFBF9-EB3E-4665-B1C8-2CD0285C27C3}"/>
    <cellStyle name="Normal 3 4 2 2 4 2 2" xfId="4714" xr:uid="{1BF033A8-9D67-4FB6-A9A8-DDCE4B59111F}"/>
    <cellStyle name="Normal 3 4 2 2 4 2 2 2" xfId="13044" xr:uid="{55D7EF7B-AE36-4265-A1C8-22E1A1DFA74F}"/>
    <cellStyle name="Normal 3 4 2 2 4 2 2 2 2" xfId="29701" xr:uid="{C8B60A15-D712-4E1B-BB26-FB93376035A4}"/>
    <cellStyle name="Normal 3 4 2 2 4 2 2 3" xfId="21373" xr:uid="{538910D5-031F-4B05-8767-7D60C0A30198}"/>
    <cellStyle name="Normal 3 4 2 2 4 2 3" xfId="7490" xr:uid="{3C4ACA3B-6EB3-4F40-993F-DEE0F1457F7E}"/>
    <cellStyle name="Normal 3 4 2 2 4 2 3 2" xfId="15820" xr:uid="{64CDCBF2-3948-49CF-B644-0E49E9296A69}"/>
    <cellStyle name="Normal 3 4 2 2 4 2 3 2 2" xfId="32477" xr:uid="{C9965B3E-DB15-4571-9A1A-39C6F811AB1B}"/>
    <cellStyle name="Normal 3 4 2 2 4 2 3 3" xfId="24149" xr:uid="{13D186EE-CBFA-4FDE-924E-030D46D6970F}"/>
    <cellStyle name="Normal 3 4 2 2 4 2 4" xfId="10268" xr:uid="{939E6DAE-70AD-4904-9A14-9CCCF942146A}"/>
    <cellStyle name="Normal 3 4 2 2 4 2 4 2" xfId="26925" xr:uid="{1193281C-9E8F-4BB0-BA0A-C7841BF2E606}"/>
    <cellStyle name="Normal 3 4 2 2 4 2 5" xfId="18597" xr:uid="{6AE9C9D0-2F0C-4A5B-AC10-1ACE7AFC76D5}"/>
    <cellStyle name="Normal 3 4 2 2 4 3" xfId="3387" xr:uid="{1D3A17B0-63D4-47FC-B55C-93E30BD38C2B}"/>
    <cellStyle name="Normal 3 4 2 2 4 3 2" xfId="11717" xr:uid="{B3DE7218-128D-42C1-BBA1-D73329CF8D7D}"/>
    <cellStyle name="Normal 3 4 2 2 4 3 2 2" xfId="28374" xr:uid="{008640A0-296C-48F6-90B2-A052DE103D40}"/>
    <cellStyle name="Normal 3 4 2 2 4 3 3" xfId="20046" xr:uid="{108DF2B3-EF5E-406D-BB8E-AA3323202883}"/>
    <cellStyle name="Normal 3 4 2 2 4 4" xfId="6163" xr:uid="{31223A2A-81A1-4E96-8CAB-A8075243311C}"/>
    <cellStyle name="Normal 3 4 2 2 4 4 2" xfId="14493" xr:uid="{FCC71FB0-5C95-4CD1-B23E-589806210806}"/>
    <cellStyle name="Normal 3 4 2 2 4 4 2 2" xfId="31150" xr:uid="{1011F697-F249-45D3-B6F0-0D46B5B4FFBB}"/>
    <cellStyle name="Normal 3 4 2 2 4 4 3" xfId="22822" xr:uid="{095AB8B0-5DBE-4593-AD78-52F89902965C}"/>
    <cellStyle name="Normal 3 4 2 2 4 5" xfId="8941" xr:uid="{CC480CD9-5104-4E15-BE57-FF47475DEBB3}"/>
    <cellStyle name="Normal 3 4 2 2 4 5 2" xfId="25598" xr:uid="{07AF01F2-5838-4313-8F5E-E8CE904E530C}"/>
    <cellStyle name="Normal 3 4 2 2 4 6" xfId="17270" xr:uid="{D77CA772-C756-4DE6-8733-4BCE2F295FC1}"/>
    <cellStyle name="Normal 3 4 2 2 5" xfId="1071" xr:uid="{12ABE845-4832-4565-A3AB-EC4E10749AE3}"/>
    <cellStyle name="Normal 3 4 2 2 5 2" xfId="2399" xr:uid="{4F8BCF10-F965-41B9-AB1F-231C5BA798B7}"/>
    <cellStyle name="Normal 3 4 2 2 5 2 2" xfId="5189" xr:uid="{797BC92A-90E9-4693-A291-D993D294AF25}"/>
    <cellStyle name="Normal 3 4 2 2 5 2 2 2" xfId="13519" xr:uid="{1ED75F2F-5A59-45D1-A49D-67A9C28406B9}"/>
    <cellStyle name="Normal 3 4 2 2 5 2 2 2 2" xfId="30176" xr:uid="{92813A8D-C9CB-40C4-B858-B2E199EE8927}"/>
    <cellStyle name="Normal 3 4 2 2 5 2 2 3" xfId="21848" xr:uid="{5D28C58D-FBBA-4CE3-A4E1-FDB15A898ED3}"/>
    <cellStyle name="Normal 3 4 2 2 5 2 3" xfId="7965" xr:uid="{9879BD36-753D-4EAB-B25A-815974312BE3}"/>
    <cellStyle name="Normal 3 4 2 2 5 2 3 2" xfId="16295" xr:uid="{39D9155C-9D88-4E3E-B3D9-BBC89D98960B}"/>
    <cellStyle name="Normal 3 4 2 2 5 2 3 2 2" xfId="32952" xr:uid="{41AC5D90-FD35-4244-B5DE-9F41CD6F5D36}"/>
    <cellStyle name="Normal 3 4 2 2 5 2 3 3" xfId="24624" xr:uid="{D5FC58D1-4344-4D05-9C96-E467066D3C55}"/>
    <cellStyle name="Normal 3 4 2 2 5 2 4" xfId="10743" xr:uid="{760768EC-80BA-4611-959A-E4A86B98DC59}"/>
    <cellStyle name="Normal 3 4 2 2 5 2 4 2" xfId="27400" xr:uid="{21B4577C-20FB-45D0-86E7-09782C222DC2}"/>
    <cellStyle name="Normal 3 4 2 2 5 2 5" xfId="19072" xr:uid="{76016850-7C26-4FC7-86A1-4C10E6BF1C48}"/>
    <cellStyle name="Normal 3 4 2 2 5 3" xfId="3862" xr:uid="{B2260F95-08B1-4D1F-9F27-AB6DF2551525}"/>
    <cellStyle name="Normal 3 4 2 2 5 3 2" xfId="12192" xr:uid="{CF998660-9E4C-426F-A950-FD9B11EE5E3A}"/>
    <cellStyle name="Normal 3 4 2 2 5 3 2 2" xfId="28849" xr:uid="{0E4F5F10-E304-4705-9BB1-5D0ED4114784}"/>
    <cellStyle name="Normal 3 4 2 2 5 3 3" xfId="20521" xr:uid="{9027D2B9-3F09-40BB-9AEB-608056774965}"/>
    <cellStyle name="Normal 3 4 2 2 5 4" xfId="6638" xr:uid="{2C8C5174-6ECC-40DB-9151-AC31AEFCF07C}"/>
    <cellStyle name="Normal 3 4 2 2 5 4 2" xfId="14968" xr:uid="{AA37CC8A-CA60-4A86-9C3A-294063D244A0}"/>
    <cellStyle name="Normal 3 4 2 2 5 4 2 2" xfId="31625" xr:uid="{237C4599-DCF2-4DAC-B0B0-81F46580314C}"/>
    <cellStyle name="Normal 3 4 2 2 5 4 3" xfId="23297" xr:uid="{D21E4EF4-BDF2-4467-AFCF-4848905851E3}"/>
    <cellStyle name="Normal 3 4 2 2 5 5" xfId="9416" xr:uid="{5DDD1DC3-6A6F-4B98-92F3-17003887509D}"/>
    <cellStyle name="Normal 3 4 2 2 5 5 2" xfId="26073" xr:uid="{B927EDF1-B821-4CBA-B6D5-8B986A87CE38}"/>
    <cellStyle name="Normal 3 4 2 2 5 6" xfId="17745" xr:uid="{0D35ECD5-BD01-4B13-921A-8E5828F28813}"/>
    <cellStyle name="Normal 3 4 2 2 6" xfId="1336" xr:uid="{4BAB49B2-3DDA-4D29-83F6-69F36DD8FAA8}"/>
    <cellStyle name="Normal 3 4 2 2 6 2" xfId="2664" xr:uid="{2BF329B3-3DC6-4396-A474-390A57B0E428}"/>
    <cellStyle name="Normal 3 4 2 2 6 2 2" xfId="5454" xr:uid="{E5ADF0D7-F047-4868-AA84-24C5081DA9D2}"/>
    <cellStyle name="Normal 3 4 2 2 6 2 2 2" xfId="13784" xr:uid="{6044B3EE-4223-4E6F-979F-F7D939E55DC2}"/>
    <cellStyle name="Normal 3 4 2 2 6 2 2 2 2" xfId="30441" xr:uid="{B2ED4E95-72EF-41D2-BD6D-7EFE2ED6FA1C}"/>
    <cellStyle name="Normal 3 4 2 2 6 2 2 3" xfId="22113" xr:uid="{A2809393-9EE6-4C7B-B404-3856B2D841D9}"/>
    <cellStyle name="Normal 3 4 2 2 6 2 3" xfId="8230" xr:uid="{1C015999-E6D1-4D8C-B344-7884F62C6526}"/>
    <cellStyle name="Normal 3 4 2 2 6 2 3 2" xfId="16560" xr:uid="{3144AB8E-4CD2-4F78-B645-0A1E97650D30}"/>
    <cellStyle name="Normal 3 4 2 2 6 2 3 2 2" xfId="33217" xr:uid="{0008272F-D8A1-4774-B823-4F107CBEDAAD}"/>
    <cellStyle name="Normal 3 4 2 2 6 2 3 3" xfId="24889" xr:uid="{B1BE1629-EBC3-4E84-9900-C97726D9020C}"/>
    <cellStyle name="Normal 3 4 2 2 6 2 4" xfId="11008" xr:uid="{070617F9-0212-4E07-848B-802CDCDD6A74}"/>
    <cellStyle name="Normal 3 4 2 2 6 2 4 2" xfId="27665" xr:uid="{CDF6166E-638D-4047-B86A-0F8329400775}"/>
    <cellStyle name="Normal 3 4 2 2 6 2 5" xfId="19337" xr:uid="{AF36DD5B-207C-4FBA-BAEA-B13441F2C1E4}"/>
    <cellStyle name="Normal 3 4 2 2 6 3" xfId="4127" xr:uid="{F2A611B8-B833-44CE-9136-6C54A8748295}"/>
    <cellStyle name="Normal 3 4 2 2 6 3 2" xfId="12457" xr:uid="{C7757724-6CB7-4B28-80DF-01794CF43556}"/>
    <cellStyle name="Normal 3 4 2 2 6 3 2 2" xfId="29114" xr:uid="{E5E779FF-CC5D-4E60-B4E9-949EFEED0879}"/>
    <cellStyle name="Normal 3 4 2 2 6 3 3" xfId="20786" xr:uid="{ADED9A72-087C-4D19-A461-1D7AAA33C885}"/>
    <cellStyle name="Normal 3 4 2 2 6 4" xfId="6903" xr:uid="{E44A1EBC-45CA-4D1A-BE9A-3D1E67508B13}"/>
    <cellStyle name="Normal 3 4 2 2 6 4 2" xfId="15233" xr:uid="{F84D0248-AD18-4009-9D83-53D89CF0181E}"/>
    <cellStyle name="Normal 3 4 2 2 6 4 2 2" xfId="31890" xr:uid="{46A1ACB6-4C9F-4DE2-BC08-1A27375087C2}"/>
    <cellStyle name="Normal 3 4 2 2 6 4 3" xfId="23562" xr:uid="{B2780634-F521-4478-92E9-82CF52CC85EB}"/>
    <cellStyle name="Normal 3 4 2 2 6 5" xfId="9681" xr:uid="{250B9285-AA05-4788-A7D1-E63994545464}"/>
    <cellStyle name="Normal 3 4 2 2 6 5 2" xfId="26338" xr:uid="{613F97EA-2E84-4234-822B-55F8AEF6F8F3}"/>
    <cellStyle name="Normal 3 4 2 2 6 6" xfId="18010" xr:uid="{FEA877E1-2594-4233-BA8E-7E8E8055A069}"/>
    <cellStyle name="Normal 3 4 2 2 7" xfId="1451" xr:uid="{071AD3F4-DC11-42D9-8653-CD975F980EEC}"/>
    <cellStyle name="Normal 3 4 2 2 7 2" xfId="4241" xr:uid="{E05952FF-E7CF-48B0-B9AC-518BD9A0880C}"/>
    <cellStyle name="Normal 3 4 2 2 7 2 2" xfId="12571" xr:uid="{7DCDBD56-20CF-44C1-879D-5AEA23A8EAC0}"/>
    <cellStyle name="Normal 3 4 2 2 7 2 2 2" xfId="29228" xr:uid="{6D905C65-BFD1-4B53-9C8B-FE75540F1C41}"/>
    <cellStyle name="Normal 3 4 2 2 7 2 3" xfId="20900" xr:uid="{52C1785D-6F1E-42D4-B1BC-5B4608F4B762}"/>
    <cellStyle name="Normal 3 4 2 2 7 3" xfId="7017" xr:uid="{10F342AD-D08B-4A1C-9E80-68D4C63BF8A0}"/>
    <cellStyle name="Normal 3 4 2 2 7 3 2" xfId="15347" xr:uid="{FA29BBB4-29AA-4DF2-B2E5-D9CAFB7A5FD0}"/>
    <cellStyle name="Normal 3 4 2 2 7 3 2 2" xfId="32004" xr:uid="{06BB473F-9688-4ECD-AF1E-40EB18DFDE76}"/>
    <cellStyle name="Normal 3 4 2 2 7 3 3" xfId="23676" xr:uid="{89EA553C-194F-4682-826D-666F9D500AEC}"/>
    <cellStyle name="Normal 3 4 2 2 7 4" xfId="9795" xr:uid="{2B22CA26-B2DB-4D3D-8005-601553D132CE}"/>
    <cellStyle name="Normal 3 4 2 2 7 4 2" xfId="26452" xr:uid="{2ACD75B9-8321-4284-A7CD-4AFD4E29CCDD}"/>
    <cellStyle name="Normal 3 4 2 2 7 5" xfId="18124" xr:uid="{23EE32FE-C6E0-4646-A928-97795861B5C4}"/>
    <cellStyle name="Normal 3 4 2 2 8" xfId="2914" xr:uid="{C255A4BF-DBC3-48D7-A1FD-56C79F5FABE8}"/>
    <cellStyle name="Normal 3 4 2 2 8 2" xfId="11244" xr:uid="{AD76E6F7-0DA1-4D8B-A803-B0DB6FE16933}"/>
    <cellStyle name="Normal 3 4 2 2 8 2 2" xfId="27901" xr:uid="{7A23462F-5005-46E2-A549-F265FE0C5C1B}"/>
    <cellStyle name="Normal 3 4 2 2 8 3" xfId="19573" xr:uid="{E4A31033-AEBA-46E8-BBFC-CBD2B1D61F24}"/>
    <cellStyle name="Normal 3 4 2 2 9" xfId="5690" xr:uid="{E3C6C4AF-5EC9-4A3A-BFD5-4218C912C51E}"/>
    <cellStyle name="Normal 3 4 2 2 9 2" xfId="14020" xr:uid="{EF9F0DA7-8F62-4F48-8363-6A8CDA28FC03}"/>
    <cellStyle name="Normal 3 4 2 2 9 2 2" xfId="30677" xr:uid="{8EFA4B79-524F-4350-9413-9BEDCFF57EFC}"/>
    <cellStyle name="Normal 3 4 2 2 9 3" xfId="22349" xr:uid="{955B5282-CE06-448D-9E23-044DAA2128A3}"/>
    <cellStyle name="Normal 3 4 2 3" xfId="174" xr:uid="{43CDFD8E-C909-41D3-90CB-285C05DE9BCA}"/>
    <cellStyle name="Normal 3 4 2 3 2" xfId="416" xr:uid="{32AF66B2-B73B-4C31-B9F5-686C67E8AFB9}"/>
    <cellStyle name="Normal 3 4 2 3 2 2" xfId="893" xr:uid="{0A56DF01-51DB-45A6-961B-50C9BB2CE976}"/>
    <cellStyle name="Normal 3 4 2 3 2 2 2" xfId="2221" xr:uid="{CC5CBD13-8BA3-4DE3-BD2A-DFC9226F8AED}"/>
    <cellStyle name="Normal 3 4 2 3 2 2 2 2" xfId="5011" xr:uid="{9FFC21E0-45C1-436E-B1F0-543C3C632DA1}"/>
    <cellStyle name="Normal 3 4 2 3 2 2 2 2 2" xfId="13341" xr:uid="{DE5FBA5E-B65B-42EA-91B9-58BCC6538317}"/>
    <cellStyle name="Normal 3 4 2 3 2 2 2 2 2 2" xfId="29998" xr:uid="{3B1EDDDA-BA8C-44B8-B082-EC129E86E167}"/>
    <cellStyle name="Normal 3 4 2 3 2 2 2 2 3" xfId="21670" xr:uid="{551FA897-BCE7-4227-9640-8DF0820A291B}"/>
    <cellStyle name="Normal 3 4 2 3 2 2 2 3" xfId="7787" xr:uid="{6E0834F2-2DD8-4BEB-B930-BEEA29F548AF}"/>
    <cellStyle name="Normal 3 4 2 3 2 2 2 3 2" xfId="16117" xr:uid="{E74BAD16-6CC2-476C-A993-E745AAC68B19}"/>
    <cellStyle name="Normal 3 4 2 3 2 2 2 3 2 2" xfId="32774" xr:uid="{26527679-F7A7-4999-8332-E61D8B50742C}"/>
    <cellStyle name="Normal 3 4 2 3 2 2 2 3 3" xfId="24446" xr:uid="{D98CF5B5-4926-48DE-9812-57A256C94F03}"/>
    <cellStyle name="Normal 3 4 2 3 2 2 2 4" xfId="10565" xr:uid="{1CFE0BF0-57CE-4E66-8976-02697AB6FFC0}"/>
    <cellStyle name="Normal 3 4 2 3 2 2 2 4 2" xfId="27222" xr:uid="{E54725AA-402E-4BCE-93B6-6B32FB313697}"/>
    <cellStyle name="Normal 3 4 2 3 2 2 2 5" xfId="18894" xr:uid="{FAE7FDDC-FC98-4999-8EC5-937BF943832E}"/>
    <cellStyle name="Normal 3 4 2 3 2 2 3" xfId="3684" xr:uid="{45C375F3-9431-417F-AD83-DF3B6B52B0E2}"/>
    <cellStyle name="Normal 3 4 2 3 2 2 3 2" xfId="12014" xr:uid="{F3CE93C4-FF79-434F-8CBA-24D3F32E7193}"/>
    <cellStyle name="Normal 3 4 2 3 2 2 3 2 2" xfId="28671" xr:uid="{F8333EAB-5BC9-4E85-9E61-D85429FF343E}"/>
    <cellStyle name="Normal 3 4 2 3 2 2 3 3" xfId="20343" xr:uid="{21F24DC3-1D6E-4577-B633-4E23731D1F87}"/>
    <cellStyle name="Normal 3 4 2 3 2 2 4" xfId="6460" xr:uid="{72A393DD-6E0C-47D9-A100-8042B7D9B732}"/>
    <cellStyle name="Normal 3 4 2 3 2 2 4 2" xfId="14790" xr:uid="{214E5BBB-AC43-4A3F-8126-6CD15D4EDD89}"/>
    <cellStyle name="Normal 3 4 2 3 2 2 4 2 2" xfId="31447" xr:uid="{DCF27C1D-93F0-44F1-8CB7-3466826CED51}"/>
    <cellStyle name="Normal 3 4 2 3 2 2 4 3" xfId="23119" xr:uid="{6E9F43EB-1BC2-4038-B8E1-C9BDBA4F3001}"/>
    <cellStyle name="Normal 3 4 2 3 2 2 5" xfId="9238" xr:uid="{A4A61635-4603-4E8F-94F0-2A86C456E8B2}"/>
    <cellStyle name="Normal 3 4 2 3 2 2 5 2" xfId="25895" xr:uid="{07BABB24-EC9E-4C38-8758-5922A76AFE24}"/>
    <cellStyle name="Normal 3 4 2 3 2 2 6" xfId="17567" xr:uid="{0E10F5E9-BC49-4993-BFFD-26EFD1E3BAB4}"/>
    <cellStyle name="Normal 3 4 2 3 2 3" xfId="1746" xr:uid="{12670646-93A4-4CF0-9024-70BB0AA7F4DB}"/>
    <cellStyle name="Normal 3 4 2 3 2 3 2" xfId="4536" xr:uid="{9BDC2356-0A65-4902-A2DC-3CA1C5CBBE8A}"/>
    <cellStyle name="Normal 3 4 2 3 2 3 2 2" xfId="12866" xr:uid="{2C8BCED8-0B0A-48E8-9E52-916945CC96A2}"/>
    <cellStyle name="Normal 3 4 2 3 2 3 2 2 2" xfId="29523" xr:uid="{9452521C-F6E8-4C1C-8D33-E85CB630854E}"/>
    <cellStyle name="Normal 3 4 2 3 2 3 2 3" xfId="21195" xr:uid="{288B8D4A-E441-48C0-AFD5-E7106D43D6DB}"/>
    <cellStyle name="Normal 3 4 2 3 2 3 3" xfId="7312" xr:uid="{D3C7587B-920D-4FB1-9A13-5F12A8BCE7A3}"/>
    <cellStyle name="Normal 3 4 2 3 2 3 3 2" xfId="15642" xr:uid="{E39EE443-B0ED-4CD7-92D0-7053DC12A3C2}"/>
    <cellStyle name="Normal 3 4 2 3 2 3 3 2 2" xfId="32299" xr:uid="{FCEEFD9D-59AB-44E2-A694-FB026BB7BCE3}"/>
    <cellStyle name="Normal 3 4 2 3 2 3 3 3" xfId="23971" xr:uid="{8D588E4C-CA01-48B8-91F8-5A95C809A369}"/>
    <cellStyle name="Normal 3 4 2 3 2 3 4" xfId="10090" xr:uid="{2BC59CD6-2BC3-4CC3-96B7-729B33287012}"/>
    <cellStyle name="Normal 3 4 2 3 2 3 4 2" xfId="26747" xr:uid="{6AA44581-FBE1-4E8B-A9B4-537B54A090C6}"/>
    <cellStyle name="Normal 3 4 2 3 2 3 5" xfId="18419" xr:uid="{09A26963-AB6D-4D16-9DC4-9F53212E252A}"/>
    <cellStyle name="Normal 3 4 2 3 2 4" xfId="3209" xr:uid="{68AAC03E-0E50-411D-9F7E-2673D38E6CF5}"/>
    <cellStyle name="Normal 3 4 2 3 2 4 2" xfId="11539" xr:uid="{6ACAF33D-18E1-43A7-8A66-353C7D4EDF54}"/>
    <cellStyle name="Normal 3 4 2 3 2 4 2 2" xfId="28196" xr:uid="{C940A9A9-4416-4252-AE90-46DE346BC109}"/>
    <cellStyle name="Normal 3 4 2 3 2 4 3" xfId="19868" xr:uid="{7FDB9CEE-D62E-4FB3-8A5E-41D8EDFAAB73}"/>
    <cellStyle name="Normal 3 4 2 3 2 5" xfId="5985" xr:uid="{7F7E4709-F594-4E97-B9CC-417D95259447}"/>
    <cellStyle name="Normal 3 4 2 3 2 5 2" xfId="14315" xr:uid="{C0D72A3C-DC7A-441E-8388-5512FF118667}"/>
    <cellStyle name="Normal 3 4 2 3 2 5 2 2" xfId="30972" xr:uid="{5B545AB9-F8BB-439D-A196-5BAC04D52CE4}"/>
    <cellStyle name="Normal 3 4 2 3 2 5 3" xfId="22644" xr:uid="{5DA32458-858B-43B6-B8E6-BFA9BAAC8259}"/>
    <cellStyle name="Normal 3 4 2 3 2 6" xfId="8763" xr:uid="{785B639A-EBC9-483F-91AF-EF1F47299F07}"/>
    <cellStyle name="Normal 3 4 2 3 2 6 2" xfId="25420" xr:uid="{FAE453B1-3929-414A-8B7D-45D7A9CB6E85}"/>
    <cellStyle name="Normal 3 4 2 3 2 7" xfId="17092" xr:uid="{18798A6F-6F52-4F2E-8500-811219AE04DE}"/>
    <cellStyle name="Normal 3 4 2 3 3" xfId="652" xr:uid="{2ACA0342-F2B8-453D-B822-50A2BB5C0159}"/>
    <cellStyle name="Normal 3 4 2 3 3 2" xfId="1982" xr:uid="{136F55CF-6F21-4120-A1B1-A31922632622}"/>
    <cellStyle name="Normal 3 4 2 3 3 2 2" xfId="4772" xr:uid="{6D840B3E-47D5-472C-9992-F87C6FD4E521}"/>
    <cellStyle name="Normal 3 4 2 3 3 2 2 2" xfId="13102" xr:uid="{A19E3068-CED9-48C1-99F2-4ED439FB8C4A}"/>
    <cellStyle name="Normal 3 4 2 3 3 2 2 2 2" xfId="29759" xr:uid="{0B399AFA-6B72-42F2-9358-B33052662065}"/>
    <cellStyle name="Normal 3 4 2 3 3 2 2 3" xfId="21431" xr:uid="{CF3F964C-96D6-4D38-B798-82E039D9DECA}"/>
    <cellStyle name="Normal 3 4 2 3 3 2 3" xfId="7548" xr:uid="{73EDE9E2-D36E-418D-BA5E-96643C56B2BC}"/>
    <cellStyle name="Normal 3 4 2 3 3 2 3 2" xfId="15878" xr:uid="{5C188A27-A117-481E-8441-64F692D49AEE}"/>
    <cellStyle name="Normal 3 4 2 3 3 2 3 2 2" xfId="32535" xr:uid="{033D92E5-6510-4D85-8753-9282B88DF7BB}"/>
    <cellStyle name="Normal 3 4 2 3 3 2 3 3" xfId="24207" xr:uid="{B20D2C7A-153F-4215-9266-0E00A50F1B00}"/>
    <cellStyle name="Normal 3 4 2 3 3 2 4" xfId="10326" xr:uid="{176CB991-99F8-4F70-9C75-8A38AA7C5D9E}"/>
    <cellStyle name="Normal 3 4 2 3 3 2 4 2" xfId="26983" xr:uid="{488D61AD-A1F0-4C1B-9759-B192B1D206E3}"/>
    <cellStyle name="Normal 3 4 2 3 3 2 5" xfId="18655" xr:uid="{757E6A7C-AB33-450B-88FB-CBAD83CFD5F8}"/>
    <cellStyle name="Normal 3 4 2 3 3 3" xfId="3445" xr:uid="{A5FF896D-8AA1-47BE-A0A3-54213D50CB41}"/>
    <cellStyle name="Normal 3 4 2 3 3 3 2" xfId="11775" xr:uid="{2FE607DC-7A97-4E40-B783-59BA7F448DC9}"/>
    <cellStyle name="Normal 3 4 2 3 3 3 2 2" xfId="28432" xr:uid="{84F6FFF3-4555-4F12-815E-84CF71F8652D}"/>
    <cellStyle name="Normal 3 4 2 3 3 3 3" xfId="20104" xr:uid="{A87D92BC-0C35-4CC5-A932-94B30C524BE3}"/>
    <cellStyle name="Normal 3 4 2 3 3 4" xfId="6221" xr:uid="{F098E8FE-B83A-4FCC-9C98-031EDD4CE3F6}"/>
    <cellStyle name="Normal 3 4 2 3 3 4 2" xfId="14551" xr:uid="{854D8C50-406C-4FD9-8B4B-687A1E46A52D}"/>
    <cellStyle name="Normal 3 4 2 3 3 4 2 2" xfId="31208" xr:uid="{CDF59A3E-2D5E-49F8-BA15-458F2E1D085D}"/>
    <cellStyle name="Normal 3 4 2 3 3 4 3" xfId="22880" xr:uid="{4A637943-4D8F-4AD6-B3DC-7E19067E5067}"/>
    <cellStyle name="Normal 3 4 2 3 3 5" xfId="8999" xr:uid="{51D9AE06-14DD-4E32-A56E-9ACF465395F6}"/>
    <cellStyle name="Normal 3 4 2 3 3 5 2" xfId="25656" xr:uid="{1E6865D7-248E-41CB-B27D-DBBACA4D168F}"/>
    <cellStyle name="Normal 3 4 2 3 3 6" xfId="17328" xr:uid="{E3FCEA24-6ECB-44E5-A246-8332D8D6E2F0}"/>
    <cellStyle name="Normal 3 4 2 3 4" xfId="1129" xr:uid="{9F3530CB-CA20-4918-B223-A59F97250B78}"/>
    <cellStyle name="Normal 3 4 2 3 4 2" xfId="2457" xr:uid="{EC41AAD0-9359-4228-8358-4782F062D154}"/>
    <cellStyle name="Normal 3 4 2 3 4 2 2" xfId="5247" xr:uid="{A87978B6-BEB7-47A9-8512-4901DC21B329}"/>
    <cellStyle name="Normal 3 4 2 3 4 2 2 2" xfId="13577" xr:uid="{0E064159-221C-4AC4-A6F4-B29FD6746D2A}"/>
    <cellStyle name="Normal 3 4 2 3 4 2 2 2 2" xfId="30234" xr:uid="{643AEE0F-3EA5-4B19-BCCC-97A037917D90}"/>
    <cellStyle name="Normal 3 4 2 3 4 2 2 3" xfId="21906" xr:uid="{D7DD5B07-C70B-4A3A-ACAF-E9214BB4C82F}"/>
    <cellStyle name="Normal 3 4 2 3 4 2 3" xfId="8023" xr:uid="{188DC46B-E493-456E-83BB-1B0F52512DC5}"/>
    <cellStyle name="Normal 3 4 2 3 4 2 3 2" xfId="16353" xr:uid="{CF60453B-5A35-4EE0-A2E2-CA5955536E01}"/>
    <cellStyle name="Normal 3 4 2 3 4 2 3 2 2" xfId="33010" xr:uid="{24B5C7CE-C27C-4F50-ADC3-13E28F27E07B}"/>
    <cellStyle name="Normal 3 4 2 3 4 2 3 3" xfId="24682" xr:uid="{7D33399D-2609-4C17-8E58-D1AE0802A1DA}"/>
    <cellStyle name="Normal 3 4 2 3 4 2 4" xfId="10801" xr:uid="{9429597C-D69D-4EDE-A24A-7AFF0C975BB9}"/>
    <cellStyle name="Normal 3 4 2 3 4 2 4 2" xfId="27458" xr:uid="{6240D98C-7864-469A-96AB-E5B13FFD0B60}"/>
    <cellStyle name="Normal 3 4 2 3 4 2 5" xfId="19130" xr:uid="{1B187FD5-6ABF-4F40-BEAD-0B5F6873862A}"/>
    <cellStyle name="Normal 3 4 2 3 4 3" xfId="3920" xr:uid="{C51C1771-A79C-4F43-BD09-E0BEDB6C5471}"/>
    <cellStyle name="Normal 3 4 2 3 4 3 2" xfId="12250" xr:uid="{3B5E3959-B0C6-4835-BF53-16FCAC30FDC9}"/>
    <cellStyle name="Normal 3 4 2 3 4 3 2 2" xfId="28907" xr:uid="{14375AFC-2965-4CD2-906E-E388240CDE39}"/>
    <cellStyle name="Normal 3 4 2 3 4 3 3" xfId="20579" xr:uid="{D51D1D2B-6431-4624-A254-056D43DFFC1F}"/>
    <cellStyle name="Normal 3 4 2 3 4 4" xfId="6696" xr:uid="{F7E221D8-2CF3-464E-A8DE-EDFB836865D4}"/>
    <cellStyle name="Normal 3 4 2 3 4 4 2" xfId="15026" xr:uid="{E90E2443-A48B-4EDA-8F72-E07FFAB99F01}"/>
    <cellStyle name="Normal 3 4 2 3 4 4 2 2" xfId="31683" xr:uid="{75F989F3-0C52-4331-BA73-8F734100A2F1}"/>
    <cellStyle name="Normal 3 4 2 3 4 4 3" xfId="23355" xr:uid="{BF3A21F7-D298-4D27-9BB7-7A4B03080F42}"/>
    <cellStyle name="Normal 3 4 2 3 4 5" xfId="9474" xr:uid="{ED059455-5DFE-42C2-B3C7-83068D0F0100}"/>
    <cellStyle name="Normal 3 4 2 3 4 5 2" xfId="26131" xr:uid="{8445A062-2A1D-467E-8A7E-9E68A46B7234}"/>
    <cellStyle name="Normal 3 4 2 3 4 6" xfId="17803" xr:uid="{74A7E9E2-42BD-4E22-BEF0-E38DDEA19FDD}"/>
    <cellStyle name="Normal 3 4 2 3 5" xfId="1509" xr:uid="{30777AE0-EC0D-4183-98BD-257EFB5F8173}"/>
    <cellStyle name="Normal 3 4 2 3 5 2" xfId="4299" xr:uid="{B8B2D11E-96BA-465F-80CE-882AC76E00B0}"/>
    <cellStyle name="Normal 3 4 2 3 5 2 2" xfId="12629" xr:uid="{9B142ED9-6558-4E75-B24A-5437E9DD75C4}"/>
    <cellStyle name="Normal 3 4 2 3 5 2 2 2" xfId="29286" xr:uid="{A6BA96DC-3E8E-4331-B4D5-C4F67BF07A28}"/>
    <cellStyle name="Normal 3 4 2 3 5 2 3" xfId="20958" xr:uid="{DE2272B5-585E-4535-992D-5D89237F3D14}"/>
    <cellStyle name="Normal 3 4 2 3 5 3" xfId="7075" xr:uid="{E56C842D-497A-4709-A981-8559DB254704}"/>
    <cellStyle name="Normal 3 4 2 3 5 3 2" xfId="15405" xr:uid="{DAD53AC4-1343-4DEF-9BDF-0C123A079C91}"/>
    <cellStyle name="Normal 3 4 2 3 5 3 2 2" xfId="32062" xr:uid="{10627FB5-D532-4B2B-95D3-6998E3313125}"/>
    <cellStyle name="Normal 3 4 2 3 5 3 3" xfId="23734" xr:uid="{83E5002F-3E83-47E0-98B6-6176566730B2}"/>
    <cellStyle name="Normal 3 4 2 3 5 4" xfId="9853" xr:uid="{4936D829-CBA9-46EA-B07E-3B47BBD82114}"/>
    <cellStyle name="Normal 3 4 2 3 5 4 2" xfId="26510" xr:uid="{B326BDEC-4F4F-4CDE-8D3A-BDCD1C61ACE0}"/>
    <cellStyle name="Normal 3 4 2 3 5 5" xfId="18182" xr:uid="{6277EF58-BAE8-442F-9097-69BF828E3F79}"/>
    <cellStyle name="Normal 3 4 2 3 6" xfId="2972" xr:uid="{C3BAA240-E9BE-42CA-9E9A-B30172333416}"/>
    <cellStyle name="Normal 3 4 2 3 6 2" xfId="11302" xr:uid="{C23AD28B-E82A-49B3-9672-300AD0C31206}"/>
    <cellStyle name="Normal 3 4 2 3 6 2 2" xfId="27959" xr:uid="{A7601B1B-AC7A-4F1C-A767-BEAD19B3CF28}"/>
    <cellStyle name="Normal 3 4 2 3 6 3" xfId="19631" xr:uid="{04339E6D-3DD8-49BA-A1F2-43C21BE30A09}"/>
    <cellStyle name="Normal 3 4 2 3 7" xfId="5748" xr:uid="{816D312A-8AC5-4145-9E48-956E3F5685A8}"/>
    <cellStyle name="Normal 3 4 2 3 7 2" xfId="14078" xr:uid="{81990B35-572B-4DFF-B55B-4E13280E2AF0}"/>
    <cellStyle name="Normal 3 4 2 3 7 2 2" xfId="30735" xr:uid="{9DBB5399-F545-45A4-8F1D-61680EFDE75C}"/>
    <cellStyle name="Normal 3 4 2 3 7 3" xfId="22407" xr:uid="{C0E87B09-D805-4AEF-B0FB-664FB5D12CFB}"/>
    <cellStyle name="Normal 3 4 2 3 8" xfId="8526" xr:uid="{77C7D803-260C-457A-922D-62407AB39E15}"/>
    <cellStyle name="Normal 3 4 2 3 8 2" xfId="25183" xr:uid="{60238808-E5A1-441F-91F1-81DB451E83CE}"/>
    <cellStyle name="Normal 3 4 2 3 9" xfId="16855" xr:uid="{7B0BCEA8-AB46-47AF-96E5-DCDBD56BC717}"/>
    <cellStyle name="Normal 3 4 2 4" xfId="300" xr:uid="{44D0880A-8187-4F74-853D-774E4A700941}"/>
    <cellStyle name="Normal 3 4 2 4 2" xfId="782" xr:uid="{897B3CFE-5C54-4276-B66B-8DF27D0F7E73}"/>
    <cellStyle name="Normal 3 4 2 4 2 2" xfId="2110" xr:uid="{45194F06-BB55-411A-92C5-ABF0CF588C64}"/>
    <cellStyle name="Normal 3 4 2 4 2 2 2" xfId="4900" xr:uid="{F9E19AC0-4A58-4DBB-A86A-200E161DA838}"/>
    <cellStyle name="Normal 3 4 2 4 2 2 2 2" xfId="13230" xr:uid="{DE2F18CD-C248-4192-8A95-2BABDEC30EEB}"/>
    <cellStyle name="Normal 3 4 2 4 2 2 2 2 2" xfId="29887" xr:uid="{D308A356-317E-40C3-A0D4-648FD5A2126E}"/>
    <cellStyle name="Normal 3 4 2 4 2 2 2 3" xfId="21559" xr:uid="{55405F2F-B1BF-4304-B9A2-91E31BC6E849}"/>
    <cellStyle name="Normal 3 4 2 4 2 2 3" xfId="7676" xr:uid="{4001A81C-F1AE-42A5-8A9C-92F90E129379}"/>
    <cellStyle name="Normal 3 4 2 4 2 2 3 2" xfId="16006" xr:uid="{4833BFAE-948A-429A-8DE4-0E575D60D4FB}"/>
    <cellStyle name="Normal 3 4 2 4 2 2 3 2 2" xfId="32663" xr:uid="{80E5069A-8228-4F2F-97D7-C064FD92B3F3}"/>
    <cellStyle name="Normal 3 4 2 4 2 2 3 3" xfId="24335" xr:uid="{133F7E32-7251-4BC6-BDB7-0EEF15AAB948}"/>
    <cellStyle name="Normal 3 4 2 4 2 2 4" xfId="10454" xr:uid="{5B6B6CB0-9699-4920-AD82-CF4143E0D4FF}"/>
    <cellStyle name="Normal 3 4 2 4 2 2 4 2" xfId="27111" xr:uid="{62CDA60D-C040-4F67-AE7A-1A3A987BED28}"/>
    <cellStyle name="Normal 3 4 2 4 2 2 5" xfId="18783" xr:uid="{528079A8-A1DE-4E2D-843A-DD0F965E9244}"/>
    <cellStyle name="Normal 3 4 2 4 2 3" xfId="3573" xr:uid="{86689778-1BF7-46D8-94B5-FD5F320BBE3D}"/>
    <cellStyle name="Normal 3 4 2 4 2 3 2" xfId="11903" xr:uid="{91E913DA-5B53-45F6-B8F9-580E45A760F3}"/>
    <cellStyle name="Normal 3 4 2 4 2 3 2 2" xfId="28560" xr:uid="{33301824-9CD1-4B8B-AED0-40A4F0BA8AE8}"/>
    <cellStyle name="Normal 3 4 2 4 2 3 3" xfId="20232" xr:uid="{9F8263D6-3D86-4CFE-8882-CC1ECA48713E}"/>
    <cellStyle name="Normal 3 4 2 4 2 4" xfId="6349" xr:uid="{B8F344FA-8360-40EA-AA46-903737A46787}"/>
    <cellStyle name="Normal 3 4 2 4 2 4 2" xfId="14679" xr:uid="{3E89D28C-BC46-41C3-846E-66F5C6D091F6}"/>
    <cellStyle name="Normal 3 4 2 4 2 4 2 2" xfId="31336" xr:uid="{DFDF2FBD-49A7-49EE-9291-71ADBCEC3033}"/>
    <cellStyle name="Normal 3 4 2 4 2 4 3" xfId="23008" xr:uid="{C5B92DFC-DD1A-43BC-B134-AFA5A93E2346}"/>
    <cellStyle name="Normal 3 4 2 4 2 5" xfId="9127" xr:uid="{0D9B2ACF-1DDD-4340-869C-8377D9926D93}"/>
    <cellStyle name="Normal 3 4 2 4 2 5 2" xfId="25784" xr:uid="{2E76F2F7-A2D8-4627-A784-1C3E6C683200}"/>
    <cellStyle name="Normal 3 4 2 4 2 6" xfId="17456" xr:uid="{30F5ED82-F6E6-4235-BA51-2AC2E5F34B9B}"/>
    <cellStyle name="Normal 3 4 2 4 3" xfId="1630" xr:uid="{ED269729-575F-46A9-918C-55708A17923E}"/>
    <cellStyle name="Normal 3 4 2 4 3 2" xfId="4420" xr:uid="{EF8E59EE-2FF6-4FA2-A579-41CCD4D5A94B}"/>
    <cellStyle name="Normal 3 4 2 4 3 2 2" xfId="12750" xr:uid="{57AAC97A-A55F-4CC0-8B74-5800BB3DF434}"/>
    <cellStyle name="Normal 3 4 2 4 3 2 2 2" xfId="29407" xr:uid="{CA2F44FE-B7BB-40A8-84BC-A2793315A5C2}"/>
    <cellStyle name="Normal 3 4 2 4 3 2 3" xfId="21079" xr:uid="{E1995AFB-55DB-40AD-83E4-E49C5263FD5E}"/>
    <cellStyle name="Normal 3 4 2 4 3 3" xfId="7196" xr:uid="{8E8D5061-F4C7-4435-9AC9-057566C7ADAA}"/>
    <cellStyle name="Normal 3 4 2 4 3 3 2" xfId="15526" xr:uid="{F6F031A5-51F6-4FBE-8B1E-1A25857A04D8}"/>
    <cellStyle name="Normal 3 4 2 4 3 3 2 2" xfId="32183" xr:uid="{44B274FE-3B1E-4DBE-9C16-F066D7139755}"/>
    <cellStyle name="Normal 3 4 2 4 3 3 3" xfId="23855" xr:uid="{8DFE4F92-A55A-435A-B70D-11B6E6FA9FDF}"/>
    <cellStyle name="Normal 3 4 2 4 3 4" xfId="9974" xr:uid="{5891EADE-86B0-4157-98A1-9492712D0A61}"/>
    <cellStyle name="Normal 3 4 2 4 3 4 2" xfId="26631" xr:uid="{4AA69E97-9804-4705-8779-315C93368343}"/>
    <cellStyle name="Normal 3 4 2 4 3 5" xfId="18303" xr:uid="{F34237B1-2FEC-42AD-A8C3-5A5AD2554D5A}"/>
    <cellStyle name="Normal 3 4 2 4 4" xfId="3093" xr:uid="{00DD63E2-602D-4D5F-9F63-3016E46C9B38}"/>
    <cellStyle name="Normal 3 4 2 4 4 2" xfId="11423" xr:uid="{31EE359B-BC2B-4262-91D6-AD73DBE7C007}"/>
    <cellStyle name="Normal 3 4 2 4 4 2 2" xfId="28080" xr:uid="{750CCA34-2A3A-48D1-A6E0-D98A3D225D5C}"/>
    <cellStyle name="Normal 3 4 2 4 4 3" xfId="19752" xr:uid="{EE46E13B-F3CC-4CC5-BE29-6C06A10D635A}"/>
    <cellStyle name="Normal 3 4 2 4 5" xfId="5869" xr:uid="{EF2C071C-B61A-437E-85BA-941B7D8550D0}"/>
    <cellStyle name="Normal 3 4 2 4 5 2" xfId="14199" xr:uid="{75A99155-ADFC-48E7-84ED-A418A14A3848}"/>
    <cellStyle name="Normal 3 4 2 4 5 2 2" xfId="30856" xr:uid="{66977C7A-AF1A-4F62-8E4B-8B425CAA9D1C}"/>
    <cellStyle name="Normal 3 4 2 4 5 3" xfId="22528" xr:uid="{5D4CFEA9-5D98-4021-94E6-A6997C16DB5B}"/>
    <cellStyle name="Normal 3 4 2 4 6" xfId="8647" xr:uid="{A8033B23-ACA0-4C2A-B493-65BB00CF75AA}"/>
    <cellStyle name="Normal 3 4 2 4 6 2" xfId="25304" xr:uid="{96F15FF5-761F-4564-B310-299E35708C63}"/>
    <cellStyle name="Normal 3 4 2 4 7" xfId="16976" xr:uid="{5561430B-6F48-4AC7-88FD-D499B1E08C0E}"/>
    <cellStyle name="Normal 3 4 2 5" xfId="536" xr:uid="{B1315DF3-8616-4EEC-A1EE-A67BC96F99D0}"/>
    <cellStyle name="Normal 3 4 2 5 2" xfId="1866" xr:uid="{50ECCAE4-D20D-476E-8286-CCB6DA57CF41}"/>
    <cellStyle name="Normal 3 4 2 5 2 2" xfId="4656" xr:uid="{0BFDAED4-F6C3-4489-9DDB-F4BA84013BEE}"/>
    <cellStyle name="Normal 3 4 2 5 2 2 2" xfId="12986" xr:uid="{FDF3152E-9AFF-4BC5-944C-B1046354CCA3}"/>
    <cellStyle name="Normal 3 4 2 5 2 2 2 2" xfId="29643" xr:uid="{9EBBD10D-3348-4F92-85E5-0E2AF008EEBA}"/>
    <cellStyle name="Normal 3 4 2 5 2 2 3" xfId="21315" xr:uid="{0E1C54B1-8F8D-482B-B344-D99859B6BEEA}"/>
    <cellStyle name="Normal 3 4 2 5 2 3" xfId="7432" xr:uid="{E7B2D8DC-FB93-4FF9-B4FA-DDF1472DED52}"/>
    <cellStyle name="Normal 3 4 2 5 2 3 2" xfId="15762" xr:uid="{737C8F4D-3383-441D-9B05-6B8F3391420E}"/>
    <cellStyle name="Normal 3 4 2 5 2 3 2 2" xfId="32419" xr:uid="{3F01DA8C-BE4E-4A51-95EE-EA117D5EEFD9}"/>
    <cellStyle name="Normal 3 4 2 5 2 3 3" xfId="24091" xr:uid="{F6212337-6A3D-4B4D-8EDF-62244E0B0C26}"/>
    <cellStyle name="Normal 3 4 2 5 2 4" xfId="10210" xr:uid="{13FFC595-590B-4829-BEAC-2F937119C343}"/>
    <cellStyle name="Normal 3 4 2 5 2 4 2" xfId="26867" xr:uid="{153CAD19-961B-4E4A-8400-34CCECFDE608}"/>
    <cellStyle name="Normal 3 4 2 5 2 5" xfId="18539" xr:uid="{B17ECE5A-34A9-48DD-8C29-5A24A8EFFF5C}"/>
    <cellStyle name="Normal 3 4 2 5 3" xfId="3329" xr:uid="{D4E6824E-0D20-4503-9F03-2AEDB80ADEA2}"/>
    <cellStyle name="Normal 3 4 2 5 3 2" xfId="11659" xr:uid="{91A5D0B8-BAEC-43C0-B2A9-A8957BBAD306}"/>
    <cellStyle name="Normal 3 4 2 5 3 2 2" xfId="28316" xr:uid="{B012A27D-AC98-4752-A97B-53304C425251}"/>
    <cellStyle name="Normal 3 4 2 5 3 3" xfId="19988" xr:uid="{FF3C23E4-F77C-4A83-95BF-77C0B1B2FA9D}"/>
    <cellStyle name="Normal 3 4 2 5 4" xfId="6105" xr:uid="{E939756F-DB5C-4F04-BB62-963BF21846B5}"/>
    <cellStyle name="Normal 3 4 2 5 4 2" xfId="14435" xr:uid="{DA6236C9-F1B0-45F6-B5E0-A7683C3C8CE8}"/>
    <cellStyle name="Normal 3 4 2 5 4 2 2" xfId="31092" xr:uid="{EA47E96A-58E0-4C4A-A8D6-D1E21E9E2B89}"/>
    <cellStyle name="Normal 3 4 2 5 4 3" xfId="22764" xr:uid="{4C992AD6-B43F-492C-8C49-A6EA10C40E90}"/>
    <cellStyle name="Normal 3 4 2 5 5" xfId="8883" xr:uid="{DAE5D94E-0055-4200-BB27-6D40FC4D744D}"/>
    <cellStyle name="Normal 3 4 2 5 5 2" xfId="25540" xr:uid="{C813ECD7-999A-4B5C-BE1C-C70DDAC6F1CA}"/>
    <cellStyle name="Normal 3 4 2 5 6" xfId="17212" xr:uid="{033B57A4-F8DD-48DE-9A89-8F97BB55A726}"/>
    <cellStyle name="Normal 3 4 2 6" xfId="1013" xr:uid="{23734B5E-7A4B-4848-9AEC-52A7E7ED5B0C}"/>
    <cellStyle name="Normal 3 4 2 6 2" xfId="2341" xr:uid="{B53AE8BC-04B3-4399-87FD-BC385C0205A2}"/>
    <cellStyle name="Normal 3 4 2 6 2 2" xfId="5131" xr:uid="{20A3335C-CF2B-4E07-AB14-9DD9DD132CF0}"/>
    <cellStyle name="Normal 3 4 2 6 2 2 2" xfId="13461" xr:uid="{372A651C-91C5-4175-A22D-E9ECF1CFEB5E}"/>
    <cellStyle name="Normal 3 4 2 6 2 2 2 2" xfId="30118" xr:uid="{8189F578-60D0-4498-BFD9-073706E60090}"/>
    <cellStyle name="Normal 3 4 2 6 2 2 3" xfId="21790" xr:uid="{96532E5C-A34F-4EC3-9881-F4C34EAF6FCA}"/>
    <cellStyle name="Normal 3 4 2 6 2 3" xfId="7907" xr:uid="{92E04422-1E7B-49FF-8293-A11A6E296B02}"/>
    <cellStyle name="Normal 3 4 2 6 2 3 2" xfId="16237" xr:uid="{3853A708-786C-4C48-925F-0DC03833AA76}"/>
    <cellStyle name="Normal 3 4 2 6 2 3 2 2" xfId="32894" xr:uid="{343D92A2-B82A-4A80-81DD-261DB196A4F6}"/>
    <cellStyle name="Normal 3 4 2 6 2 3 3" xfId="24566" xr:uid="{3637BE42-63C2-4B78-BD25-A683C2CFD7A9}"/>
    <cellStyle name="Normal 3 4 2 6 2 4" xfId="10685" xr:uid="{4DD4F501-369D-4FD8-9033-26E3E4B57A25}"/>
    <cellStyle name="Normal 3 4 2 6 2 4 2" xfId="27342" xr:uid="{E28749F9-1709-4CC2-B986-D5C319B8DD5F}"/>
    <cellStyle name="Normal 3 4 2 6 2 5" xfId="19014" xr:uid="{A8FDF275-2008-4161-B8F0-177FF9ED2C68}"/>
    <cellStyle name="Normal 3 4 2 6 3" xfId="3804" xr:uid="{948A20F7-F031-43D1-99CA-F9EF3CAB616D}"/>
    <cellStyle name="Normal 3 4 2 6 3 2" xfId="12134" xr:uid="{282D2A64-29C7-4F5F-B5C6-9AF93AFBCCAA}"/>
    <cellStyle name="Normal 3 4 2 6 3 2 2" xfId="28791" xr:uid="{5342AD14-0DBD-47CD-AE52-5ECA4F3A1C60}"/>
    <cellStyle name="Normal 3 4 2 6 3 3" xfId="20463" xr:uid="{F895F94E-EA48-4726-A706-AB858BA94028}"/>
    <cellStyle name="Normal 3 4 2 6 4" xfId="6580" xr:uid="{2F471F2E-04FA-4BDA-959A-3B0FEF5162F7}"/>
    <cellStyle name="Normal 3 4 2 6 4 2" xfId="14910" xr:uid="{6CA9AA35-87D9-4CED-8E3F-22D26AB51E94}"/>
    <cellStyle name="Normal 3 4 2 6 4 2 2" xfId="31567" xr:uid="{D3C76061-99BA-46B1-A6E9-C41F3AF0AB54}"/>
    <cellStyle name="Normal 3 4 2 6 4 3" xfId="23239" xr:uid="{16DF81DB-6C71-4E42-B5B6-3D7D4042EF94}"/>
    <cellStyle name="Normal 3 4 2 6 5" xfId="9358" xr:uid="{7A795382-77CC-4FB9-84A7-5EB527D2DCCE}"/>
    <cellStyle name="Normal 3 4 2 6 5 2" xfId="26015" xr:uid="{D3D94C50-FFC1-4B01-844A-78FE2908EF3C}"/>
    <cellStyle name="Normal 3 4 2 6 6" xfId="17687" xr:uid="{44CD1934-22EE-469F-B089-D5F1CBDF89AF}"/>
    <cellStyle name="Normal 3 4 2 7" xfId="1274" xr:uid="{8FF9FC93-879F-444E-9DB2-26FB1851EB9D}"/>
    <cellStyle name="Normal 3 4 2 7 2" xfId="2602" xr:uid="{1EF00228-8822-4E6B-A530-B922C3D88F90}"/>
    <cellStyle name="Normal 3 4 2 7 2 2" xfId="5392" xr:uid="{6F793D8C-F73B-4D54-BD93-542B3BA1D3A1}"/>
    <cellStyle name="Normal 3 4 2 7 2 2 2" xfId="13722" xr:uid="{7BCB988A-DCAC-4421-88C2-C925B32C60F2}"/>
    <cellStyle name="Normal 3 4 2 7 2 2 2 2" xfId="30379" xr:uid="{11A947EA-5A1B-4928-A6AC-ABDD8F97A877}"/>
    <cellStyle name="Normal 3 4 2 7 2 2 3" xfId="22051" xr:uid="{EBD01564-594F-4CB6-B600-A0F5C79FE20F}"/>
    <cellStyle name="Normal 3 4 2 7 2 3" xfId="8168" xr:uid="{AF4FCC8B-5004-4D55-8E12-DA26BE55BDEE}"/>
    <cellStyle name="Normal 3 4 2 7 2 3 2" xfId="16498" xr:uid="{04090805-A995-43A7-B616-56A078CBF9E2}"/>
    <cellStyle name="Normal 3 4 2 7 2 3 2 2" xfId="33155" xr:uid="{B3418ABE-13C4-49B9-BFB6-A6F6B09F76CE}"/>
    <cellStyle name="Normal 3 4 2 7 2 3 3" xfId="24827" xr:uid="{296D7D1C-0894-49A1-960D-C29C7D2F6E95}"/>
    <cellStyle name="Normal 3 4 2 7 2 4" xfId="10946" xr:uid="{60C329A6-856F-4AD1-8409-A8B5246B7FE5}"/>
    <cellStyle name="Normal 3 4 2 7 2 4 2" xfId="27603" xr:uid="{E0A0FCDF-B5E5-43F9-859B-D2E046654CAC}"/>
    <cellStyle name="Normal 3 4 2 7 2 5" xfId="19275" xr:uid="{1972F522-5775-4FF5-95E4-E1089A12E343}"/>
    <cellStyle name="Normal 3 4 2 7 3" xfId="4065" xr:uid="{D93619D0-6498-45C6-B930-643B1E278F5D}"/>
    <cellStyle name="Normal 3 4 2 7 3 2" xfId="12395" xr:uid="{259A6C31-C263-4CD1-A3E4-C19185055F8B}"/>
    <cellStyle name="Normal 3 4 2 7 3 2 2" xfId="29052" xr:uid="{4B76A9A5-B8A0-4FA0-A6E5-8EF979848903}"/>
    <cellStyle name="Normal 3 4 2 7 3 3" xfId="20724" xr:uid="{182A5D00-73A7-4845-BCDB-50D703FA76A2}"/>
    <cellStyle name="Normal 3 4 2 7 4" xfId="6841" xr:uid="{6AB11493-8ED9-4FB5-8CB3-1E36C2572ADE}"/>
    <cellStyle name="Normal 3 4 2 7 4 2" xfId="15171" xr:uid="{51C134E0-896F-4DE3-9F11-E12FCAE67B4F}"/>
    <cellStyle name="Normal 3 4 2 7 4 2 2" xfId="31828" xr:uid="{9ED95526-548A-4367-9BD3-674D87D6C433}"/>
    <cellStyle name="Normal 3 4 2 7 4 3" xfId="23500" xr:uid="{10894A96-29F8-472E-87DA-2DFB3041B5D1}"/>
    <cellStyle name="Normal 3 4 2 7 5" xfId="9619" xr:uid="{F7367139-0D7B-48C8-B83F-075A570A1ABA}"/>
    <cellStyle name="Normal 3 4 2 7 5 2" xfId="26276" xr:uid="{257BB562-DCCC-4412-B02C-E24D6BF31E29}"/>
    <cellStyle name="Normal 3 4 2 7 6" xfId="17948" xr:uid="{1EAE8D67-6F3C-4DBD-A9E2-E8BAB79410DD}"/>
    <cellStyle name="Normal 3 4 2 8" xfId="1392" xr:uid="{2ACD4413-0FB3-4A32-BA9B-6B6E6820D76A}"/>
    <cellStyle name="Normal 3 4 2 8 2" xfId="4183" xr:uid="{23282C83-1B83-4645-BB96-DF6F04891D07}"/>
    <cellStyle name="Normal 3 4 2 8 2 2" xfId="12513" xr:uid="{82543974-DE65-4694-BF62-60ED29039E73}"/>
    <cellStyle name="Normal 3 4 2 8 2 2 2" xfId="29170" xr:uid="{201BCC73-9D88-4151-93A4-45F84669BDBB}"/>
    <cellStyle name="Normal 3 4 2 8 2 3" xfId="20842" xr:uid="{4A2479AB-CACA-493A-A10D-64D787AAE03A}"/>
    <cellStyle name="Normal 3 4 2 8 3" xfId="6959" xr:uid="{9BA3977C-C798-4854-A507-3D668EEEBD21}"/>
    <cellStyle name="Normal 3 4 2 8 3 2" xfId="15289" xr:uid="{D2B8502E-543F-4F88-AE85-2864A20E2296}"/>
    <cellStyle name="Normal 3 4 2 8 3 2 2" xfId="31946" xr:uid="{834ECA08-C4BC-45C3-A4C0-F95822FE7544}"/>
    <cellStyle name="Normal 3 4 2 8 3 3" xfId="23618" xr:uid="{F02662B4-D866-4996-A37E-E2C02AAC2DF4}"/>
    <cellStyle name="Normal 3 4 2 8 4" xfId="9737" xr:uid="{BB952BA5-4482-469A-9968-4231DBDA5C80}"/>
    <cellStyle name="Normal 3 4 2 8 4 2" xfId="26394" xr:uid="{FC5553E9-A343-4F1D-AAEF-FF333EC2FDA9}"/>
    <cellStyle name="Normal 3 4 2 8 5" xfId="18066" xr:uid="{3B12DF3B-2BF0-45E2-8FEB-A8411160A60C}"/>
    <cellStyle name="Normal 3 4 2 9" xfId="2855" xr:uid="{313513A4-043E-445C-A926-9467D68791BD}"/>
    <cellStyle name="Normal 3 4 2 9 2" xfId="11186" xr:uid="{EF14F85C-D0FC-43C5-BB54-F834404236B0}"/>
    <cellStyle name="Normal 3 4 2 9 2 2" xfId="27843" xr:uid="{3CCD85EB-DB93-4986-96C9-F64EE4365174}"/>
    <cellStyle name="Normal 3 4 2 9 3" xfId="19515" xr:uid="{2AD42168-26E2-4E37-825B-E15F20928C5F}"/>
    <cellStyle name="Normal 3 4 3" xfId="110" xr:uid="{12A73994-C032-44E2-B698-31C2D0812BF6}"/>
    <cellStyle name="Normal 3 4 3 10" xfId="8464" xr:uid="{B15CC1BB-07D5-4376-BFDA-7D163C122B2E}"/>
    <cellStyle name="Normal 3 4 3 10 2" xfId="25121" xr:uid="{4B73AB78-D91F-444A-A61E-21B609AD5297}"/>
    <cellStyle name="Normal 3 4 3 11" xfId="16793" xr:uid="{A70C00D6-6349-4691-A923-A0FBBE129CF2}"/>
    <cellStyle name="Normal 3 4 3 2" xfId="232" xr:uid="{A03D3D63-F9C7-49EC-8C9A-F3C5C063FD55}"/>
    <cellStyle name="Normal 3 4 3 2 2" xfId="474" xr:uid="{CF76938F-516C-400B-A729-FE93AF55B3E9}"/>
    <cellStyle name="Normal 3 4 3 2 2 2" xfId="951" xr:uid="{A6363AE9-0612-44F0-A487-28BECD34F19B}"/>
    <cellStyle name="Normal 3 4 3 2 2 2 2" xfId="2279" xr:uid="{DC476345-AD1E-49E8-9F0E-2F6488596166}"/>
    <cellStyle name="Normal 3 4 3 2 2 2 2 2" xfId="5069" xr:uid="{736E52DE-A194-4D38-991B-F209DF2278E6}"/>
    <cellStyle name="Normal 3 4 3 2 2 2 2 2 2" xfId="13399" xr:uid="{DE89C43E-2DA9-4C7F-970C-485A589A696A}"/>
    <cellStyle name="Normal 3 4 3 2 2 2 2 2 2 2" xfId="30056" xr:uid="{6A3ABDEC-F891-4D09-A3DB-2A407382A27A}"/>
    <cellStyle name="Normal 3 4 3 2 2 2 2 2 3" xfId="21728" xr:uid="{75408046-A9E2-45A2-B1F1-5A373D6BFB44}"/>
    <cellStyle name="Normal 3 4 3 2 2 2 2 3" xfId="7845" xr:uid="{60A60A72-0FA6-4831-AF36-61E3401CF07D}"/>
    <cellStyle name="Normal 3 4 3 2 2 2 2 3 2" xfId="16175" xr:uid="{6A652CF5-BF09-4A56-B1B3-C1581ED52B8E}"/>
    <cellStyle name="Normal 3 4 3 2 2 2 2 3 2 2" xfId="32832" xr:uid="{F269E677-A50C-463C-A5B8-97E11CD12FB4}"/>
    <cellStyle name="Normal 3 4 3 2 2 2 2 3 3" xfId="24504" xr:uid="{D30AE574-5689-40B7-979F-221585EADD2B}"/>
    <cellStyle name="Normal 3 4 3 2 2 2 2 4" xfId="10623" xr:uid="{AD3DDC04-14AA-4BDF-AFF4-C5B0147CAB63}"/>
    <cellStyle name="Normal 3 4 3 2 2 2 2 4 2" xfId="27280" xr:uid="{4D0DDA5B-4568-40A9-B5EA-3B03C3C65835}"/>
    <cellStyle name="Normal 3 4 3 2 2 2 2 5" xfId="18952" xr:uid="{C3B1614A-16D4-44C7-8EC6-C893F1C82AB8}"/>
    <cellStyle name="Normal 3 4 3 2 2 2 3" xfId="3742" xr:uid="{C6C8F25E-9DE5-4BC9-8086-DBD609A0016D}"/>
    <cellStyle name="Normal 3 4 3 2 2 2 3 2" xfId="12072" xr:uid="{B99C1BE4-17E6-42A6-ADAD-9FB35D61E93E}"/>
    <cellStyle name="Normal 3 4 3 2 2 2 3 2 2" xfId="28729" xr:uid="{116A33EF-1990-40C0-BFF4-1ABB81AE78F6}"/>
    <cellStyle name="Normal 3 4 3 2 2 2 3 3" xfId="20401" xr:uid="{F1328F29-E4F5-4E0D-83ED-CB2938E7C4E4}"/>
    <cellStyle name="Normal 3 4 3 2 2 2 4" xfId="6518" xr:uid="{3106DC21-5E47-47F1-A22C-E3E8FB887F4A}"/>
    <cellStyle name="Normal 3 4 3 2 2 2 4 2" xfId="14848" xr:uid="{7C33FB1C-ECE9-43D0-BF0A-6A1D6FFE34C5}"/>
    <cellStyle name="Normal 3 4 3 2 2 2 4 2 2" xfId="31505" xr:uid="{16412C04-651D-4D19-9E7A-16F642850E31}"/>
    <cellStyle name="Normal 3 4 3 2 2 2 4 3" xfId="23177" xr:uid="{30ACD410-1DA0-4509-BBBB-4CE3197E83B5}"/>
    <cellStyle name="Normal 3 4 3 2 2 2 5" xfId="9296" xr:uid="{3DF3E490-99A5-463A-8159-080017308354}"/>
    <cellStyle name="Normal 3 4 3 2 2 2 5 2" xfId="25953" xr:uid="{97040F6D-178E-411D-9E98-73763034DECE}"/>
    <cellStyle name="Normal 3 4 3 2 2 2 6" xfId="17625" xr:uid="{3FDC7173-DC37-4766-A0C8-55593BB69D4E}"/>
    <cellStyle name="Normal 3 4 3 2 2 3" xfId="1804" xr:uid="{5E1FB2A3-80BB-427C-92AF-C8862F880460}"/>
    <cellStyle name="Normal 3 4 3 2 2 3 2" xfId="4594" xr:uid="{3E486C83-20A2-49BA-B7C6-1D6B724C5C8D}"/>
    <cellStyle name="Normal 3 4 3 2 2 3 2 2" xfId="12924" xr:uid="{FC0E75D9-B4E5-4811-8495-D9B5F4A23526}"/>
    <cellStyle name="Normal 3 4 3 2 2 3 2 2 2" xfId="29581" xr:uid="{269735B9-80BA-4D32-9BC2-567525F470C6}"/>
    <cellStyle name="Normal 3 4 3 2 2 3 2 3" xfId="21253" xr:uid="{A960362D-8249-4060-9DC7-41EFEF3BD60F}"/>
    <cellStyle name="Normal 3 4 3 2 2 3 3" xfId="7370" xr:uid="{A6CCAAEB-EE4F-4B65-8783-3C6D76823AAA}"/>
    <cellStyle name="Normal 3 4 3 2 2 3 3 2" xfId="15700" xr:uid="{942DF9C1-C282-48BB-AD4C-17E572F99DD1}"/>
    <cellStyle name="Normal 3 4 3 2 2 3 3 2 2" xfId="32357" xr:uid="{41EDEBE7-751F-4FB2-8D62-48A596A21CEB}"/>
    <cellStyle name="Normal 3 4 3 2 2 3 3 3" xfId="24029" xr:uid="{2810A91A-3976-4BA6-B735-3EDE2880C259}"/>
    <cellStyle name="Normal 3 4 3 2 2 3 4" xfId="10148" xr:uid="{0D8CF9B5-24BB-4CDA-80E8-0300EDA956FF}"/>
    <cellStyle name="Normal 3 4 3 2 2 3 4 2" xfId="26805" xr:uid="{CD0B5DFD-7C9F-48A7-822B-921A9EE79216}"/>
    <cellStyle name="Normal 3 4 3 2 2 3 5" xfId="18477" xr:uid="{FC1ECF95-24B0-477F-8CBB-004A35816229}"/>
    <cellStyle name="Normal 3 4 3 2 2 4" xfId="3267" xr:uid="{4C1224FA-724E-4FAE-B8E3-D5472DB5CD95}"/>
    <cellStyle name="Normal 3 4 3 2 2 4 2" xfId="11597" xr:uid="{D4331436-2042-4F9B-8B8E-702BFF6ED352}"/>
    <cellStyle name="Normal 3 4 3 2 2 4 2 2" xfId="28254" xr:uid="{E323858C-F48E-4715-A94B-E8A2F5D68AC2}"/>
    <cellStyle name="Normal 3 4 3 2 2 4 3" xfId="19926" xr:uid="{DF54FE98-A121-4470-88BB-C02575BD3BF6}"/>
    <cellStyle name="Normal 3 4 3 2 2 5" xfId="6043" xr:uid="{C4E71C9A-A486-4398-AE22-A84B2A526655}"/>
    <cellStyle name="Normal 3 4 3 2 2 5 2" xfId="14373" xr:uid="{ED618407-6111-42BA-9E6A-5E7DB145452F}"/>
    <cellStyle name="Normal 3 4 3 2 2 5 2 2" xfId="31030" xr:uid="{1CE3E92F-B3DD-48F2-9EFC-2A2311C77045}"/>
    <cellStyle name="Normal 3 4 3 2 2 5 3" xfId="22702" xr:uid="{589440BA-AC7E-46E6-B399-F314A9F644FA}"/>
    <cellStyle name="Normal 3 4 3 2 2 6" xfId="8821" xr:uid="{71A4D0F1-7F12-4A88-8694-F08C7BB57636}"/>
    <cellStyle name="Normal 3 4 3 2 2 6 2" xfId="25478" xr:uid="{874A5D65-E012-4617-9D45-6FE1238544F6}"/>
    <cellStyle name="Normal 3 4 3 2 2 7" xfId="17150" xr:uid="{200666B5-ADF5-40B6-BD73-A1EF6964059F}"/>
    <cellStyle name="Normal 3 4 3 2 3" xfId="710" xr:uid="{7D644D53-F35F-4BA4-9AA6-6DFF1B0F4FD4}"/>
    <cellStyle name="Normal 3 4 3 2 3 2" xfId="2040" xr:uid="{C3171A97-DE64-4F08-BB5F-349EBC057A57}"/>
    <cellStyle name="Normal 3 4 3 2 3 2 2" xfId="4830" xr:uid="{76A2E286-D556-4780-9D96-8F9BD2D1AB3D}"/>
    <cellStyle name="Normal 3 4 3 2 3 2 2 2" xfId="13160" xr:uid="{983465B4-475E-4912-B3E5-4A9365FF3358}"/>
    <cellStyle name="Normal 3 4 3 2 3 2 2 2 2" xfId="29817" xr:uid="{F30D6342-CE89-40E0-97D5-88E50EC6CB2D}"/>
    <cellStyle name="Normal 3 4 3 2 3 2 2 3" xfId="21489" xr:uid="{CCE3D062-D629-4E4D-BFE5-60E4472591C6}"/>
    <cellStyle name="Normal 3 4 3 2 3 2 3" xfId="7606" xr:uid="{E6CDC2E7-1F87-411E-A25B-CF980EEC57ED}"/>
    <cellStyle name="Normal 3 4 3 2 3 2 3 2" xfId="15936" xr:uid="{2C29AD9C-FF8E-47CC-B8CC-6303F2503666}"/>
    <cellStyle name="Normal 3 4 3 2 3 2 3 2 2" xfId="32593" xr:uid="{ABAC06DE-E4EA-4DCE-B4FA-F135BC6D8678}"/>
    <cellStyle name="Normal 3 4 3 2 3 2 3 3" xfId="24265" xr:uid="{125EEB85-0A07-43F0-807C-6E718EAC7959}"/>
    <cellStyle name="Normal 3 4 3 2 3 2 4" xfId="10384" xr:uid="{992532FD-60CF-4854-A4A5-3E4CDFB8464A}"/>
    <cellStyle name="Normal 3 4 3 2 3 2 4 2" xfId="27041" xr:uid="{312C1F47-EDB2-42D3-8AA2-48E84F9E925B}"/>
    <cellStyle name="Normal 3 4 3 2 3 2 5" xfId="18713" xr:uid="{FD65FE5C-0415-4980-A324-D629F928CCC8}"/>
    <cellStyle name="Normal 3 4 3 2 3 3" xfId="3503" xr:uid="{9F403927-85BA-48DF-BC66-FDC88F0D6AA2}"/>
    <cellStyle name="Normal 3 4 3 2 3 3 2" xfId="11833" xr:uid="{959A3D7E-6A4A-44C9-8115-DB6533B48DC5}"/>
    <cellStyle name="Normal 3 4 3 2 3 3 2 2" xfId="28490" xr:uid="{45FD2901-0FA7-4631-89D1-6CD0587AE7D5}"/>
    <cellStyle name="Normal 3 4 3 2 3 3 3" xfId="20162" xr:uid="{640AB089-634F-4253-A7AE-479A972B93B0}"/>
    <cellStyle name="Normal 3 4 3 2 3 4" xfId="6279" xr:uid="{50DD408E-0DB4-4792-927D-82186A632B6A}"/>
    <cellStyle name="Normal 3 4 3 2 3 4 2" xfId="14609" xr:uid="{68BED934-D387-4AB8-BF09-272503A44F6A}"/>
    <cellStyle name="Normal 3 4 3 2 3 4 2 2" xfId="31266" xr:uid="{632EC714-2749-4832-9E0B-99D8A53E4194}"/>
    <cellStyle name="Normal 3 4 3 2 3 4 3" xfId="22938" xr:uid="{40E04EC7-B54E-4F5C-A562-DF76C3F1F0B2}"/>
    <cellStyle name="Normal 3 4 3 2 3 5" xfId="9057" xr:uid="{07416311-7491-4FEE-9597-5CA64D773C30}"/>
    <cellStyle name="Normal 3 4 3 2 3 5 2" xfId="25714" xr:uid="{5B0218E1-9D53-46C6-9B88-336DAA587776}"/>
    <cellStyle name="Normal 3 4 3 2 3 6" xfId="17386" xr:uid="{FF360CB4-E6C8-4FF5-8B70-46F996D95F35}"/>
    <cellStyle name="Normal 3 4 3 2 4" xfId="1187" xr:uid="{F2C4D077-AC6E-4F68-992E-59DEDE3C1C7C}"/>
    <cellStyle name="Normal 3 4 3 2 4 2" xfId="2515" xr:uid="{8E117B30-6304-47AE-B00C-8830A7EC9B93}"/>
    <cellStyle name="Normal 3 4 3 2 4 2 2" xfId="5305" xr:uid="{35F26779-B48A-433E-B88A-D49678DC1E2C}"/>
    <cellStyle name="Normal 3 4 3 2 4 2 2 2" xfId="13635" xr:uid="{795B8F59-9144-4791-9A18-92EC32EAB01F}"/>
    <cellStyle name="Normal 3 4 3 2 4 2 2 2 2" xfId="30292" xr:uid="{53B07111-0680-4F64-ADBF-5809F3AAC8B9}"/>
    <cellStyle name="Normal 3 4 3 2 4 2 2 3" xfId="21964" xr:uid="{CAA8A8C3-5FFA-4F6E-9851-8682AC247DA6}"/>
    <cellStyle name="Normal 3 4 3 2 4 2 3" xfId="8081" xr:uid="{5FDD5806-5BF6-4B5A-8B71-3C8A30E8167B}"/>
    <cellStyle name="Normal 3 4 3 2 4 2 3 2" xfId="16411" xr:uid="{D092C1E4-2800-45AA-AEAC-C0E472323F19}"/>
    <cellStyle name="Normal 3 4 3 2 4 2 3 2 2" xfId="33068" xr:uid="{24D78650-C8C9-41DD-8A9E-E4B5A8D978A0}"/>
    <cellStyle name="Normal 3 4 3 2 4 2 3 3" xfId="24740" xr:uid="{C0EB1805-08BB-47D3-BB62-AF26E05F0800}"/>
    <cellStyle name="Normal 3 4 3 2 4 2 4" xfId="10859" xr:uid="{61574385-E3E0-44A8-8087-5AC2A5F7E683}"/>
    <cellStyle name="Normal 3 4 3 2 4 2 4 2" xfId="27516" xr:uid="{875EAC0B-5A94-434F-BCB4-1B0EE2B3A3A6}"/>
    <cellStyle name="Normal 3 4 3 2 4 2 5" xfId="19188" xr:uid="{6D2A9855-B0F2-409D-AA49-07073DF7E9EA}"/>
    <cellStyle name="Normal 3 4 3 2 4 3" xfId="3978" xr:uid="{BC689AA7-1856-4586-8597-89723CB38B2A}"/>
    <cellStyle name="Normal 3 4 3 2 4 3 2" xfId="12308" xr:uid="{6EDB2469-CEB5-40B5-B3DD-B692C56617FF}"/>
    <cellStyle name="Normal 3 4 3 2 4 3 2 2" xfId="28965" xr:uid="{5AC1A256-A515-4D85-9C1E-71C636E6F8E5}"/>
    <cellStyle name="Normal 3 4 3 2 4 3 3" xfId="20637" xr:uid="{57DD3FD5-73A7-4123-9BCB-D838F4081631}"/>
    <cellStyle name="Normal 3 4 3 2 4 4" xfId="6754" xr:uid="{358B68B9-15FF-4C85-B1FC-B0B7FC3307CA}"/>
    <cellStyle name="Normal 3 4 3 2 4 4 2" xfId="15084" xr:uid="{E5A2E6FE-2199-43A2-B5DF-BFC67696D8A2}"/>
    <cellStyle name="Normal 3 4 3 2 4 4 2 2" xfId="31741" xr:uid="{24F08857-7B16-4546-BD47-490C0BEDE1E4}"/>
    <cellStyle name="Normal 3 4 3 2 4 4 3" xfId="23413" xr:uid="{CDF5FFE0-12A8-4686-BE25-A0F4788591AA}"/>
    <cellStyle name="Normal 3 4 3 2 4 5" xfId="9532" xr:uid="{DB71FBDB-F6C1-4422-AEA8-8BF46F3F1598}"/>
    <cellStyle name="Normal 3 4 3 2 4 5 2" xfId="26189" xr:uid="{5284AEF7-6F7D-4E9C-B64E-26941558CB81}"/>
    <cellStyle name="Normal 3 4 3 2 4 6" xfId="17861" xr:uid="{6DF94328-077C-4A72-B26F-387098504BA8}"/>
    <cellStyle name="Normal 3 4 3 2 5" xfId="1567" xr:uid="{1DD31810-3EF3-4C68-8A17-8C11DA19D809}"/>
    <cellStyle name="Normal 3 4 3 2 5 2" xfId="4357" xr:uid="{D115ECFA-B448-40E7-8535-A3774E63DF15}"/>
    <cellStyle name="Normal 3 4 3 2 5 2 2" xfId="12687" xr:uid="{74EDF8CC-C337-4ACB-AC6C-143FE84754EF}"/>
    <cellStyle name="Normal 3 4 3 2 5 2 2 2" xfId="29344" xr:uid="{8A97689A-8344-450D-A5AD-4FB2A5A573CC}"/>
    <cellStyle name="Normal 3 4 3 2 5 2 3" xfId="21016" xr:uid="{1BCD536A-356C-4F0C-ADE1-492320AA8050}"/>
    <cellStyle name="Normal 3 4 3 2 5 3" xfId="7133" xr:uid="{B00FC7FF-30E1-4464-8979-0E3A27AAAADC}"/>
    <cellStyle name="Normal 3 4 3 2 5 3 2" xfId="15463" xr:uid="{AA41EBE4-9AD1-4DA9-883F-EEE68247D7C0}"/>
    <cellStyle name="Normal 3 4 3 2 5 3 2 2" xfId="32120" xr:uid="{908C720B-DBF3-4229-8A92-04B8DC0310A3}"/>
    <cellStyle name="Normal 3 4 3 2 5 3 3" xfId="23792" xr:uid="{904C3162-9A9F-4344-98B3-59291FFB58EC}"/>
    <cellStyle name="Normal 3 4 3 2 5 4" xfId="9911" xr:uid="{E08D82DF-2479-4BE2-A657-F6322B1A0BE0}"/>
    <cellStyle name="Normal 3 4 3 2 5 4 2" xfId="26568" xr:uid="{B2BE46E0-1E3D-408C-B55F-9647C8D286A6}"/>
    <cellStyle name="Normal 3 4 3 2 5 5" xfId="18240" xr:uid="{8115748B-9A6D-4245-9427-7C515AD84E68}"/>
    <cellStyle name="Normal 3 4 3 2 6" xfId="3030" xr:uid="{B435F183-17A8-4D17-B747-AEBE66A4296C}"/>
    <cellStyle name="Normal 3 4 3 2 6 2" xfId="11360" xr:uid="{4A2064D2-CAAA-4632-911C-B17A38FE2FA1}"/>
    <cellStyle name="Normal 3 4 3 2 6 2 2" xfId="28017" xr:uid="{EE31415C-EC24-4394-B8AE-1EF200FFC98C}"/>
    <cellStyle name="Normal 3 4 3 2 6 3" xfId="19689" xr:uid="{14C5589C-1C1A-43F0-B292-8239B066C81A}"/>
    <cellStyle name="Normal 3 4 3 2 7" xfId="5806" xr:uid="{12C60BA6-9627-4B93-9EE5-8580FB95786A}"/>
    <cellStyle name="Normal 3 4 3 2 7 2" xfId="14136" xr:uid="{3B070C2F-2408-48A7-AEE8-9597E7C1D9CD}"/>
    <cellStyle name="Normal 3 4 3 2 7 2 2" xfId="30793" xr:uid="{13E0F732-6117-4936-A1DB-B1BE654464E2}"/>
    <cellStyle name="Normal 3 4 3 2 7 3" xfId="22465" xr:uid="{49C1066F-C509-44C1-A686-EDDAA25D4A0E}"/>
    <cellStyle name="Normal 3 4 3 2 8" xfId="8584" xr:uid="{6DB5D911-1F1F-401F-9A5D-5126CBC9602E}"/>
    <cellStyle name="Normal 3 4 3 2 8 2" xfId="25241" xr:uid="{7D71D0A7-69D0-4E33-9A42-CA33FBECF7CF}"/>
    <cellStyle name="Normal 3 4 3 2 9" xfId="16913" xr:uid="{46D59F95-5299-4DCE-810F-78DC774A789C}"/>
    <cellStyle name="Normal 3 4 3 3" xfId="354" xr:uid="{B9C1BE01-271A-4904-BBDD-1A6F57957510}"/>
    <cellStyle name="Normal 3 4 3 3 2" xfId="833" xr:uid="{805DBF59-237B-41FB-8FA8-6E916AE6B9F9}"/>
    <cellStyle name="Normal 3 4 3 3 2 2" xfId="2161" xr:uid="{ABDC6F79-416E-4C1C-8BB7-8266F836FF14}"/>
    <cellStyle name="Normal 3 4 3 3 2 2 2" xfId="4951" xr:uid="{335A3F53-1F21-472F-BB08-9C6024AD0D6C}"/>
    <cellStyle name="Normal 3 4 3 3 2 2 2 2" xfId="13281" xr:uid="{91BCD666-C759-463E-9AC2-E85E9909D47B}"/>
    <cellStyle name="Normal 3 4 3 3 2 2 2 2 2" xfId="29938" xr:uid="{882392BA-2D5C-454B-9C62-BF52F7B3DF8D}"/>
    <cellStyle name="Normal 3 4 3 3 2 2 2 3" xfId="21610" xr:uid="{0EAF3149-EA6D-4A6A-93F1-45622F7D2C21}"/>
    <cellStyle name="Normal 3 4 3 3 2 2 3" xfId="7727" xr:uid="{30591DD1-028F-473E-A664-254A9D799B12}"/>
    <cellStyle name="Normal 3 4 3 3 2 2 3 2" xfId="16057" xr:uid="{A039B0B1-3743-4058-AAD9-52A8D58B0F45}"/>
    <cellStyle name="Normal 3 4 3 3 2 2 3 2 2" xfId="32714" xr:uid="{F38CE117-C216-4C4B-BC07-85CF9CDDA1A2}"/>
    <cellStyle name="Normal 3 4 3 3 2 2 3 3" xfId="24386" xr:uid="{4E98612E-4886-465D-9C58-6627AFE48EE1}"/>
    <cellStyle name="Normal 3 4 3 3 2 2 4" xfId="10505" xr:uid="{4A272045-665F-4ADE-AF7A-80D3DC716706}"/>
    <cellStyle name="Normal 3 4 3 3 2 2 4 2" xfId="27162" xr:uid="{048D2335-2EBD-434B-B5EE-856C39E7C33B}"/>
    <cellStyle name="Normal 3 4 3 3 2 2 5" xfId="18834" xr:uid="{AA75993E-0B47-457D-B9D6-C14AA81368E5}"/>
    <cellStyle name="Normal 3 4 3 3 2 3" xfId="3624" xr:uid="{F404472B-0D2F-4F3E-9C11-CBCE610D268C}"/>
    <cellStyle name="Normal 3 4 3 3 2 3 2" xfId="11954" xr:uid="{8438D675-F8F5-4248-8449-B69D43AE769C}"/>
    <cellStyle name="Normal 3 4 3 3 2 3 2 2" xfId="28611" xr:uid="{B16E187A-0983-409E-817C-87D9BE60638A}"/>
    <cellStyle name="Normal 3 4 3 3 2 3 3" xfId="20283" xr:uid="{B9C897AD-A3AD-4CD5-8A48-66A9212D97D4}"/>
    <cellStyle name="Normal 3 4 3 3 2 4" xfId="6400" xr:uid="{FC5E5C03-F2EE-4BAE-B21D-5FDBD984F6B0}"/>
    <cellStyle name="Normal 3 4 3 3 2 4 2" xfId="14730" xr:uid="{13859BE2-0C7B-4397-9960-DA37045A74BF}"/>
    <cellStyle name="Normal 3 4 3 3 2 4 2 2" xfId="31387" xr:uid="{DC725E5B-DD86-449F-BD3A-D2A1FD1CCC56}"/>
    <cellStyle name="Normal 3 4 3 3 2 4 3" xfId="23059" xr:uid="{B56EC391-1D3F-402B-9166-0449DB8088C7}"/>
    <cellStyle name="Normal 3 4 3 3 2 5" xfId="9178" xr:uid="{94316E89-1536-4609-B7B6-76DA1DE9E5FF}"/>
    <cellStyle name="Normal 3 4 3 3 2 5 2" xfId="25835" xr:uid="{7DBFFEA5-5109-4064-A827-764686B7B6D3}"/>
    <cellStyle name="Normal 3 4 3 3 2 6" xfId="17507" xr:uid="{5268B760-4A5E-4615-AC41-294525FA912D}"/>
    <cellStyle name="Normal 3 4 3 3 3" xfId="1684" xr:uid="{D4EB4239-6DA4-4632-9E5F-3A19C63B3D0C}"/>
    <cellStyle name="Normal 3 4 3 3 3 2" xfId="4474" xr:uid="{C93D0B35-2458-4DE4-A79C-FED47E94C063}"/>
    <cellStyle name="Normal 3 4 3 3 3 2 2" xfId="12804" xr:uid="{82D165ED-F73C-4A23-B647-5F7B82E62365}"/>
    <cellStyle name="Normal 3 4 3 3 3 2 2 2" xfId="29461" xr:uid="{0D5FE6C3-0A34-4429-A482-4F3FF2B2F367}"/>
    <cellStyle name="Normal 3 4 3 3 3 2 3" xfId="21133" xr:uid="{A896CEBC-D6C4-4998-B553-6EEFD380537D}"/>
    <cellStyle name="Normal 3 4 3 3 3 3" xfId="7250" xr:uid="{6D0F38D9-ACF8-40B4-871E-ABF1112D539D}"/>
    <cellStyle name="Normal 3 4 3 3 3 3 2" xfId="15580" xr:uid="{B23C90AC-34BC-4473-A413-CACA4A7BADCA}"/>
    <cellStyle name="Normal 3 4 3 3 3 3 2 2" xfId="32237" xr:uid="{004AE97C-B3B6-4503-83C2-203D3FCD8303}"/>
    <cellStyle name="Normal 3 4 3 3 3 3 3" xfId="23909" xr:uid="{D515B66A-E969-4295-B4C0-C5A47091F147}"/>
    <cellStyle name="Normal 3 4 3 3 3 4" xfId="10028" xr:uid="{1C65B705-326F-4D98-A381-152F7B7D20BB}"/>
    <cellStyle name="Normal 3 4 3 3 3 4 2" xfId="26685" xr:uid="{19C8CAE3-1B6D-463C-9086-75C27D90F905}"/>
    <cellStyle name="Normal 3 4 3 3 3 5" xfId="18357" xr:uid="{277E58C0-8F5B-486A-B217-AC918DE0518E}"/>
    <cellStyle name="Normal 3 4 3 3 4" xfId="3147" xr:uid="{AEBBF76B-645A-4F0E-9F10-B456A8958253}"/>
    <cellStyle name="Normal 3 4 3 3 4 2" xfId="11477" xr:uid="{5FAB98F6-EE51-4A65-B4A1-E2CC44BA7A8E}"/>
    <cellStyle name="Normal 3 4 3 3 4 2 2" xfId="28134" xr:uid="{9F0DB531-3EA9-44D0-BCBE-994BD8E61114}"/>
    <cellStyle name="Normal 3 4 3 3 4 3" xfId="19806" xr:uid="{E8C1BE5F-4E93-4AF0-95A8-3FAB422D8ED5}"/>
    <cellStyle name="Normal 3 4 3 3 5" xfId="5923" xr:uid="{D1C685FD-910B-47B3-B6FF-5BCF14AA6389}"/>
    <cellStyle name="Normal 3 4 3 3 5 2" xfId="14253" xr:uid="{AC697C80-DA93-4A05-AB84-8786D5C8D5FA}"/>
    <cellStyle name="Normal 3 4 3 3 5 2 2" xfId="30910" xr:uid="{C1EEB912-F2BC-4E79-A681-361B0817CB52}"/>
    <cellStyle name="Normal 3 4 3 3 5 3" xfId="22582" xr:uid="{2D54A2F8-EA85-4912-9DDA-72047A04F44D}"/>
    <cellStyle name="Normal 3 4 3 3 6" xfId="8701" xr:uid="{4ADB9E8B-68B5-4532-B3DC-28373543C9EB}"/>
    <cellStyle name="Normal 3 4 3 3 6 2" xfId="25358" xr:uid="{E2E400B6-6953-4715-9C01-30A9791F6ABC}"/>
    <cellStyle name="Normal 3 4 3 3 7" xfId="17030" xr:uid="{34186A03-2252-46B1-A300-39A621E4D5C8}"/>
    <cellStyle name="Normal 3 4 3 4" xfId="590" xr:uid="{F3A6FBB8-78B0-4F0F-8411-E209303BDA0C}"/>
    <cellStyle name="Normal 3 4 3 4 2" xfId="1920" xr:uid="{6343B448-3D90-4455-BC08-FAF776B971B2}"/>
    <cellStyle name="Normal 3 4 3 4 2 2" xfId="4710" xr:uid="{EC3EA447-C3F9-4A68-8818-2C39BF3DC7AF}"/>
    <cellStyle name="Normal 3 4 3 4 2 2 2" xfId="13040" xr:uid="{ACF2FBDD-74B4-4612-A8D0-CE8FAC4B3D3D}"/>
    <cellStyle name="Normal 3 4 3 4 2 2 2 2" xfId="29697" xr:uid="{F66011E5-61B9-42C2-9ABE-46035786DDDF}"/>
    <cellStyle name="Normal 3 4 3 4 2 2 3" xfId="21369" xr:uid="{AAC84883-FDDD-4244-AA12-0AA8304ECAE3}"/>
    <cellStyle name="Normal 3 4 3 4 2 3" xfId="7486" xr:uid="{C29ACE5D-BC0D-4A65-AD84-AFE104CBB149}"/>
    <cellStyle name="Normal 3 4 3 4 2 3 2" xfId="15816" xr:uid="{16A4696F-D7D0-4BA7-8B71-9839D8FE9BA9}"/>
    <cellStyle name="Normal 3 4 3 4 2 3 2 2" xfId="32473" xr:uid="{2D5A00D8-3504-433B-9C57-2DCA14F5328D}"/>
    <cellStyle name="Normal 3 4 3 4 2 3 3" xfId="24145" xr:uid="{70FFFBD9-1578-4210-8CEC-5ACDD3A79851}"/>
    <cellStyle name="Normal 3 4 3 4 2 4" xfId="10264" xr:uid="{F6E20972-EB51-48A4-93E6-74CB3F052D69}"/>
    <cellStyle name="Normal 3 4 3 4 2 4 2" xfId="26921" xr:uid="{803FC2C5-F9FE-43E5-886A-87F5DD809218}"/>
    <cellStyle name="Normal 3 4 3 4 2 5" xfId="18593" xr:uid="{D3E54B5F-5598-4356-8D87-8814CD0B35FE}"/>
    <cellStyle name="Normal 3 4 3 4 3" xfId="3383" xr:uid="{758F0D8A-B542-4224-BB41-61EE1743D72A}"/>
    <cellStyle name="Normal 3 4 3 4 3 2" xfId="11713" xr:uid="{D1A39095-4AEA-4D2B-89D0-B09BA55AE75B}"/>
    <cellStyle name="Normal 3 4 3 4 3 2 2" xfId="28370" xr:uid="{B39A521E-4251-4B9C-9903-7C89F9EADEF5}"/>
    <cellStyle name="Normal 3 4 3 4 3 3" xfId="20042" xr:uid="{409B5FB1-D2F3-4001-B3A9-FFE22BEE8FA5}"/>
    <cellStyle name="Normal 3 4 3 4 4" xfId="6159" xr:uid="{57E5905A-08F9-43C7-B4DD-DFB905AC0449}"/>
    <cellStyle name="Normal 3 4 3 4 4 2" xfId="14489" xr:uid="{3CDB483D-1738-458D-9636-8D22458875F7}"/>
    <cellStyle name="Normal 3 4 3 4 4 2 2" xfId="31146" xr:uid="{DCE3AE65-860F-4C6B-8DB2-F131EF601157}"/>
    <cellStyle name="Normal 3 4 3 4 4 3" xfId="22818" xr:uid="{E63BAAEA-6159-470D-848F-6172D6704E71}"/>
    <cellStyle name="Normal 3 4 3 4 5" xfId="8937" xr:uid="{F6F3EDC7-6C0C-4E59-9836-8AB0CD55777B}"/>
    <cellStyle name="Normal 3 4 3 4 5 2" xfId="25594" xr:uid="{9C0A88EC-8192-4367-9D6E-848159E2AFEE}"/>
    <cellStyle name="Normal 3 4 3 4 6" xfId="17266" xr:uid="{815FD818-6362-4CB8-8CAC-01626F63A821}"/>
    <cellStyle name="Normal 3 4 3 5" xfId="1067" xr:uid="{DCBB3691-5658-4B56-A8FB-C583DBC243B6}"/>
    <cellStyle name="Normal 3 4 3 5 2" xfId="2395" xr:uid="{B50012F4-F48A-4801-BB43-AFF2E36B0273}"/>
    <cellStyle name="Normal 3 4 3 5 2 2" xfId="5185" xr:uid="{313CBFF2-FF87-4033-96FC-8196B39FAE9E}"/>
    <cellStyle name="Normal 3 4 3 5 2 2 2" xfId="13515" xr:uid="{26100A71-61E3-4004-861C-760182D507B3}"/>
    <cellStyle name="Normal 3 4 3 5 2 2 2 2" xfId="30172" xr:uid="{058533B4-0B15-493E-9EEE-BBD2D16D6CB9}"/>
    <cellStyle name="Normal 3 4 3 5 2 2 3" xfId="21844" xr:uid="{4C1542C7-FEAC-4E75-8181-E32BC5A270D8}"/>
    <cellStyle name="Normal 3 4 3 5 2 3" xfId="7961" xr:uid="{675D9EE6-7778-42D2-BE6B-C025AE2370DE}"/>
    <cellStyle name="Normal 3 4 3 5 2 3 2" xfId="16291" xr:uid="{0374285C-8E04-49F7-9CD0-AADD36C5B00C}"/>
    <cellStyle name="Normal 3 4 3 5 2 3 2 2" xfId="32948" xr:uid="{F4051D47-0D51-4766-81DB-923F3F175074}"/>
    <cellStyle name="Normal 3 4 3 5 2 3 3" xfId="24620" xr:uid="{194BA263-5C27-4A06-9261-ACA92290297C}"/>
    <cellStyle name="Normal 3 4 3 5 2 4" xfId="10739" xr:uid="{4FDD82CA-8F1C-4E0D-968F-F2DFB5F07442}"/>
    <cellStyle name="Normal 3 4 3 5 2 4 2" xfId="27396" xr:uid="{26FF0703-B78E-4F05-A8CC-ED661EF63C21}"/>
    <cellStyle name="Normal 3 4 3 5 2 5" xfId="19068" xr:uid="{70B03E15-050B-4EA1-911A-2EB82A0F3652}"/>
    <cellStyle name="Normal 3 4 3 5 3" xfId="3858" xr:uid="{589C7DAC-32AE-44A0-99E9-B44BCB891C37}"/>
    <cellStyle name="Normal 3 4 3 5 3 2" xfId="12188" xr:uid="{2A58CFC8-91CE-4199-A8EB-CC7C8DE573BA}"/>
    <cellStyle name="Normal 3 4 3 5 3 2 2" xfId="28845" xr:uid="{3DBF460A-F461-465E-BDCF-4CA6783FAA65}"/>
    <cellStyle name="Normal 3 4 3 5 3 3" xfId="20517" xr:uid="{04FDBC63-E6D8-4E45-AA6C-5204323DC970}"/>
    <cellStyle name="Normal 3 4 3 5 4" xfId="6634" xr:uid="{FAA9E8EC-685C-490D-AE3C-3DBD628DF95E}"/>
    <cellStyle name="Normal 3 4 3 5 4 2" xfId="14964" xr:uid="{3959B640-CDCF-4D8D-8825-58D1D86B851B}"/>
    <cellStyle name="Normal 3 4 3 5 4 2 2" xfId="31621" xr:uid="{120A692D-0E33-4243-B292-05EBEB44EA30}"/>
    <cellStyle name="Normal 3 4 3 5 4 3" xfId="23293" xr:uid="{F5957842-735D-4168-998D-582CF63FA630}"/>
    <cellStyle name="Normal 3 4 3 5 5" xfId="9412" xr:uid="{B2B9510F-2393-4A2F-8981-31AA77DB152E}"/>
    <cellStyle name="Normal 3 4 3 5 5 2" xfId="26069" xr:uid="{5D2F7838-5C8E-4063-98AA-5A8BF00E5B53}"/>
    <cellStyle name="Normal 3 4 3 5 6" xfId="17741" xr:uid="{4FC40B8A-863B-4A6C-815D-AC95AA1B6733}"/>
    <cellStyle name="Normal 3 4 3 6" xfId="1332" xr:uid="{C136712A-D8E7-4365-AF96-5F92C2E7CED9}"/>
    <cellStyle name="Normal 3 4 3 6 2" xfId="2660" xr:uid="{65B7BC5C-0C00-47E4-9272-C5AF6F24F6F0}"/>
    <cellStyle name="Normal 3 4 3 6 2 2" xfId="5450" xr:uid="{6D0C4DF8-CDCB-4A35-B840-F55B60F24FD0}"/>
    <cellStyle name="Normal 3 4 3 6 2 2 2" xfId="13780" xr:uid="{13E97773-6008-4FB8-BF31-690DC17208BB}"/>
    <cellStyle name="Normal 3 4 3 6 2 2 2 2" xfId="30437" xr:uid="{EDBA48C6-E010-4D09-A7E9-1BC83CEB0F4A}"/>
    <cellStyle name="Normal 3 4 3 6 2 2 3" xfId="22109" xr:uid="{4150BCDB-8A0D-409D-8A46-2104C480D072}"/>
    <cellStyle name="Normal 3 4 3 6 2 3" xfId="8226" xr:uid="{C1DD2D8C-7531-408D-B633-134C24DDEF07}"/>
    <cellStyle name="Normal 3 4 3 6 2 3 2" xfId="16556" xr:uid="{2310B19D-AE58-4EA3-92B7-92228A0159BA}"/>
    <cellStyle name="Normal 3 4 3 6 2 3 2 2" xfId="33213" xr:uid="{95A798FE-3733-4A44-9B61-3C88104E7F13}"/>
    <cellStyle name="Normal 3 4 3 6 2 3 3" xfId="24885" xr:uid="{5AAC7504-40B1-4970-8416-664A6C12783B}"/>
    <cellStyle name="Normal 3 4 3 6 2 4" xfId="11004" xr:uid="{FB03805B-D81E-4707-B97B-FF78CF3F1D9F}"/>
    <cellStyle name="Normal 3 4 3 6 2 4 2" xfId="27661" xr:uid="{B11E03C7-D915-475D-AC80-8F0A3E40E6CF}"/>
    <cellStyle name="Normal 3 4 3 6 2 5" xfId="19333" xr:uid="{BEC67D9B-053A-4EDD-9332-1C344780AB7A}"/>
    <cellStyle name="Normal 3 4 3 6 3" xfId="4123" xr:uid="{24F4CAED-0561-4233-BB2C-811F4C52CEFD}"/>
    <cellStyle name="Normal 3 4 3 6 3 2" xfId="12453" xr:uid="{543A80C2-C4EF-426A-88C9-A453B6C2236B}"/>
    <cellStyle name="Normal 3 4 3 6 3 2 2" xfId="29110" xr:uid="{D14D0D98-E2AE-48E8-976F-96181F9597D5}"/>
    <cellStyle name="Normal 3 4 3 6 3 3" xfId="20782" xr:uid="{DD08622A-1F02-4361-B019-314E512753FA}"/>
    <cellStyle name="Normal 3 4 3 6 4" xfId="6899" xr:uid="{1E3D0774-D471-4069-B865-64529C9B2D8A}"/>
    <cellStyle name="Normal 3 4 3 6 4 2" xfId="15229" xr:uid="{C1F67103-8417-4D2C-B5E0-7676BD1AEDBB}"/>
    <cellStyle name="Normal 3 4 3 6 4 2 2" xfId="31886" xr:uid="{34F5E039-936E-42DD-9C56-E321171F39D2}"/>
    <cellStyle name="Normal 3 4 3 6 4 3" xfId="23558" xr:uid="{30B624BC-418E-427C-BA07-5A4DA106100E}"/>
    <cellStyle name="Normal 3 4 3 6 5" xfId="9677" xr:uid="{DAE84E68-DB03-4289-AC8E-298A7FEC0851}"/>
    <cellStyle name="Normal 3 4 3 6 5 2" xfId="26334" xr:uid="{936C9F24-CA63-4581-816F-1207EB817603}"/>
    <cellStyle name="Normal 3 4 3 6 6" xfId="18006" xr:uid="{25DB1C96-8DFF-4908-B308-7E98B1F9D6E9}"/>
    <cellStyle name="Normal 3 4 3 7" xfId="1447" xr:uid="{26C1C863-D299-457B-9DA2-3009BC59A364}"/>
    <cellStyle name="Normal 3 4 3 7 2" xfId="4237" xr:uid="{E5FFC317-2CCC-4329-AEEA-5EE4A9C0A1B8}"/>
    <cellStyle name="Normal 3 4 3 7 2 2" xfId="12567" xr:uid="{F420B3E8-EC0D-4DC2-BE77-CE0A6F4CF4FA}"/>
    <cellStyle name="Normal 3 4 3 7 2 2 2" xfId="29224" xr:uid="{E8F975D0-1DB0-4182-AB92-BD690B54D141}"/>
    <cellStyle name="Normal 3 4 3 7 2 3" xfId="20896" xr:uid="{9FC6E222-572F-4D4E-93ED-26B5A02C2E79}"/>
    <cellStyle name="Normal 3 4 3 7 3" xfId="7013" xr:uid="{1450781E-FB75-4FC6-AEC8-29CB21CE2E06}"/>
    <cellStyle name="Normal 3 4 3 7 3 2" xfId="15343" xr:uid="{E59E086F-41D5-4F51-A4CF-3F01D028BE2C}"/>
    <cellStyle name="Normal 3 4 3 7 3 2 2" xfId="32000" xr:uid="{DF9992A7-C98E-4ECE-96E2-A8C7457580A6}"/>
    <cellStyle name="Normal 3 4 3 7 3 3" xfId="23672" xr:uid="{E03BF847-E53C-4B83-B9DE-4F28DC102846}"/>
    <cellStyle name="Normal 3 4 3 7 4" xfId="9791" xr:uid="{65098EE1-18C2-4052-B2C3-BCCF497F9FAF}"/>
    <cellStyle name="Normal 3 4 3 7 4 2" xfId="26448" xr:uid="{7824FA18-9DBD-4DDE-A308-9865E27474B5}"/>
    <cellStyle name="Normal 3 4 3 7 5" xfId="18120" xr:uid="{6BFCD0CE-DE6A-485B-8E91-3004F11C9B11}"/>
    <cellStyle name="Normal 3 4 3 8" xfId="2910" xr:uid="{08E252E3-F392-4C04-A3A4-94A284BE9658}"/>
    <cellStyle name="Normal 3 4 3 8 2" xfId="11240" xr:uid="{439EF5B6-DAEC-445A-9F84-6D74FE098B53}"/>
    <cellStyle name="Normal 3 4 3 8 2 2" xfId="27897" xr:uid="{E8F430A2-4EE8-4547-9B13-9DB04428FB5A}"/>
    <cellStyle name="Normal 3 4 3 8 3" xfId="19569" xr:uid="{67676A57-086E-4DEA-82EB-D3DD9CE3A25C}"/>
    <cellStyle name="Normal 3 4 3 9" xfId="5686" xr:uid="{BFC9C32E-3C6D-415F-84BD-DB33E18D975C}"/>
    <cellStyle name="Normal 3 4 3 9 2" xfId="14016" xr:uid="{3288F0BD-04B1-4E7C-BA67-8DAA78248D56}"/>
    <cellStyle name="Normal 3 4 3 9 2 2" xfId="30673" xr:uid="{58F3B141-817C-4697-A0C4-D02F2FAC51D8}"/>
    <cellStyle name="Normal 3 4 3 9 3" xfId="22345" xr:uid="{641C4B9C-B439-4BC9-AE50-F47CE1A62B59}"/>
    <cellStyle name="Normal 3 4 4" xfId="170" xr:uid="{89B27C48-A223-4481-8573-C2274BFF127E}"/>
    <cellStyle name="Normal 3 4 4 2" xfId="412" xr:uid="{1D8CDB68-7275-46C8-8924-8CC1689A7667}"/>
    <cellStyle name="Normal 3 4 4 2 2" xfId="889" xr:uid="{CD7B32C9-C67E-4593-BC94-5FA08770FDFA}"/>
    <cellStyle name="Normal 3 4 4 2 2 2" xfId="2217" xr:uid="{8196133F-6F19-40C9-A717-C58948ED951D}"/>
    <cellStyle name="Normal 3 4 4 2 2 2 2" xfId="5007" xr:uid="{F840BCA6-E0B1-4BC5-8781-04544C688BEE}"/>
    <cellStyle name="Normal 3 4 4 2 2 2 2 2" xfId="13337" xr:uid="{32AAEFE2-A329-4576-B255-B996542B90D6}"/>
    <cellStyle name="Normal 3 4 4 2 2 2 2 2 2" xfId="29994" xr:uid="{EDEE012F-507A-427F-8536-600BFCA3790B}"/>
    <cellStyle name="Normal 3 4 4 2 2 2 2 3" xfId="21666" xr:uid="{10AA3B60-F6C5-457A-B4EC-8680C9575DCE}"/>
    <cellStyle name="Normal 3 4 4 2 2 2 3" xfId="7783" xr:uid="{6CBB6DED-DA39-49E0-8FCA-61B0952497F2}"/>
    <cellStyle name="Normal 3 4 4 2 2 2 3 2" xfId="16113" xr:uid="{E6EE278F-4104-414F-8E96-D7F4B882C675}"/>
    <cellStyle name="Normal 3 4 4 2 2 2 3 2 2" xfId="32770" xr:uid="{ABFCC778-C335-44E7-876B-FA82FEFE4CA9}"/>
    <cellStyle name="Normal 3 4 4 2 2 2 3 3" xfId="24442" xr:uid="{CBA2C2C7-F789-4461-B222-549EBC081B39}"/>
    <cellStyle name="Normal 3 4 4 2 2 2 4" xfId="10561" xr:uid="{F4D907D5-8DCE-4C27-9D4C-F8178F846E6D}"/>
    <cellStyle name="Normal 3 4 4 2 2 2 4 2" xfId="27218" xr:uid="{4E1FB09D-6A78-4F5C-A215-3AD18AE61984}"/>
    <cellStyle name="Normal 3 4 4 2 2 2 5" xfId="18890" xr:uid="{996F9220-C9AB-417C-A2A1-ADB7830CC989}"/>
    <cellStyle name="Normal 3 4 4 2 2 3" xfId="3680" xr:uid="{63C03DE8-5074-4AD1-AA34-67D244D11AAF}"/>
    <cellStyle name="Normal 3 4 4 2 2 3 2" xfId="12010" xr:uid="{6290963C-E019-42DA-B146-8589DF4E5083}"/>
    <cellStyle name="Normal 3 4 4 2 2 3 2 2" xfId="28667" xr:uid="{973C11E1-051D-47FC-946A-642E9A61802C}"/>
    <cellStyle name="Normal 3 4 4 2 2 3 3" xfId="20339" xr:uid="{19E5587B-11C0-4822-A9A0-D3047F2068B5}"/>
    <cellStyle name="Normal 3 4 4 2 2 4" xfId="6456" xr:uid="{30D620EF-86CC-4AA1-AE98-5B7A69138F61}"/>
    <cellStyle name="Normal 3 4 4 2 2 4 2" xfId="14786" xr:uid="{342DE807-5476-4722-A4B0-1DAF59E5A878}"/>
    <cellStyle name="Normal 3 4 4 2 2 4 2 2" xfId="31443" xr:uid="{C0357160-DB68-4ED2-BC2F-3BEF3C41A30C}"/>
    <cellStyle name="Normal 3 4 4 2 2 4 3" xfId="23115" xr:uid="{75FA6642-1E44-4842-993B-C5E9AF24F607}"/>
    <cellStyle name="Normal 3 4 4 2 2 5" xfId="9234" xr:uid="{690D9AA7-248D-407A-A98A-486D9AF4CB01}"/>
    <cellStyle name="Normal 3 4 4 2 2 5 2" xfId="25891" xr:uid="{41B87C29-3687-4871-9B0D-3E8667E365D2}"/>
    <cellStyle name="Normal 3 4 4 2 2 6" xfId="17563" xr:uid="{B2422733-FE6F-4E6E-9515-F7D5BCD56FBF}"/>
    <cellStyle name="Normal 3 4 4 2 3" xfId="1742" xr:uid="{B67C3FA4-6CF2-43F7-958E-C9326AFDE947}"/>
    <cellStyle name="Normal 3 4 4 2 3 2" xfId="4532" xr:uid="{87F727CF-CB01-47CE-872C-18927781F4AD}"/>
    <cellStyle name="Normal 3 4 4 2 3 2 2" xfId="12862" xr:uid="{F415C98C-81E9-4037-BB47-CEE260B001A3}"/>
    <cellStyle name="Normal 3 4 4 2 3 2 2 2" xfId="29519" xr:uid="{A08D0DF5-75E0-4E89-B807-E1B15B548C7E}"/>
    <cellStyle name="Normal 3 4 4 2 3 2 3" xfId="21191" xr:uid="{CD869AA4-EDEC-4147-ADBB-61BBF50D2A59}"/>
    <cellStyle name="Normal 3 4 4 2 3 3" xfId="7308" xr:uid="{C7C650F7-83A0-4A6C-83DB-07F44B2034AE}"/>
    <cellStyle name="Normal 3 4 4 2 3 3 2" xfId="15638" xr:uid="{54ED6C4A-129F-480F-87E9-373A3D26B5B6}"/>
    <cellStyle name="Normal 3 4 4 2 3 3 2 2" xfId="32295" xr:uid="{ED754A5E-A6F4-493E-A4E5-8BE7308F786B}"/>
    <cellStyle name="Normal 3 4 4 2 3 3 3" xfId="23967" xr:uid="{48BD11DB-C934-4E95-852A-2D8A30F9752E}"/>
    <cellStyle name="Normal 3 4 4 2 3 4" xfId="10086" xr:uid="{03E432F6-9E5E-4267-9126-2C83475BB28D}"/>
    <cellStyle name="Normal 3 4 4 2 3 4 2" xfId="26743" xr:uid="{72D91EFD-3077-4D3D-A0C3-530BCF24A673}"/>
    <cellStyle name="Normal 3 4 4 2 3 5" xfId="18415" xr:uid="{23132B3B-F65F-4800-819B-2963C8E7203D}"/>
    <cellStyle name="Normal 3 4 4 2 4" xfId="3205" xr:uid="{95ECF7D3-8F5B-4F32-A8FA-254433598BAA}"/>
    <cellStyle name="Normal 3 4 4 2 4 2" xfId="11535" xr:uid="{F304042B-CACF-4260-AF15-CC6E426E3DBA}"/>
    <cellStyle name="Normal 3 4 4 2 4 2 2" xfId="28192" xr:uid="{B7E83461-C686-4DBA-80A4-F5C0ACDD4865}"/>
    <cellStyle name="Normal 3 4 4 2 4 3" xfId="19864" xr:uid="{F13E540A-7B2E-46DA-828E-D992FC005A79}"/>
    <cellStyle name="Normal 3 4 4 2 5" xfId="5981" xr:uid="{BD72A9A8-8542-417B-A4F6-F7B3BA566B24}"/>
    <cellStyle name="Normal 3 4 4 2 5 2" xfId="14311" xr:uid="{DAB0990E-1969-4F3F-B084-464CE67876E1}"/>
    <cellStyle name="Normal 3 4 4 2 5 2 2" xfId="30968" xr:uid="{59109A07-401C-4C70-9C53-E8C24044AC10}"/>
    <cellStyle name="Normal 3 4 4 2 5 3" xfId="22640" xr:uid="{5A4E6B22-5448-4F49-A221-62C131ECBFBB}"/>
    <cellStyle name="Normal 3 4 4 2 6" xfId="8759" xr:uid="{208FDE40-9607-4F66-AA99-81B155301797}"/>
    <cellStyle name="Normal 3 4 4 2 6 2" xfId="25416" xr:uid="{05533C76-0822-495D-AD98-AE36C4564F52}"/>
    <cellStyle name="Normal 3 4 4 2 7" xfId="17088" xr:uid="{2344529A-0979-4FF9-8EC4-FE7CF9F96E20}"/>
    <cellStyle name="Normal 3 4 4 3" xfId="648" xr:uid="{BD6D4CD8-0D78-4B7C-A3F3-2903B9749A8D}"/>
    <cellStyle name="Normal 3 4 4 3 2" xfId="1978" xr:uid="{68CB9807-3C4C-434D-A9A8-B9BAF5049640}"/>
    <cellStyle name="Normal 3 4 4 3 2 2" xfId="4768" xr:uid="{B4ACF64A-6D1E-4891-85C4-66C20FB5DDE3}"/>
    <cellStyle name="Normal 3 4 4 3 2 2 2" xfId="13098" xr:uid="{3E0F0F2D-AECE-43EC-B5FE-DAA4D8020ED4}"/>
    <cellStyle name="Normal 3 4 4 3 2 2 2 2" xfId="29755" xr:uid="{4B2E9168-6FD2-4E3B-B548-93160A44AC77}"/>
    <cellStyle name="Normal 3 4 4 3 2 2 3" xfId="21427" xr:uid="{32E7DB68-DBEB-4036-9513-9AE179412A12}"/>
    <cellStyle name="Normal 3 4 4 3 2 3" xfId="7544" xr:uid="{4043EEC1-CEEB-46FB-9D94-E05DD9AE6BAF}"/>
    <cellStyle name="Normal 3 4 4 3 2 3 2" xfId="15874" xr:uid="{D4B230A1-F9B9-4284-819C-9B5C87553AF0}"/>
    <cellStyle name="Normal 3 4 4 3 2 3 2 2" xfId="32531" xr:uid="{05C67CC9-259B-44A6-BFDD-251CC4E1DB78}"/>
    <cellStyle name="Normal 3 4 4 3 2 3 3" xfId="24203" xr:uid="{16C65C0F-0E32-4015-A4A0-3FAE32918AB8}"/>
    <cellStyle name="Normal 3 4 4 3 2 4" xfId="10322" xr:uid="{172150C1-33F9-4B31-9AE0-68EAAEB7771B}"/>
    <cellStyle name="Normal 3 4 4 3 2 4 2" xfId="26979" xr:uid="{F56C395A-E813-4C2A-A10C-34517528E685}"/>
    <cellStyle name="Normal 3 4 4 3 2 5" xfId="18651" xr:uid="{09E28EFD-4CB1-4074-BC96-62D592146F3C}"/>
    <cellStyle name="Normal 3 4 4 3 3" xfId="3441" xr:uid="{216A5228-DA98-4893-8929-44B3BC2F8FD2}"/>
    <cellStyle name="Normal 3 4 4 3 3 2" xfId="11771" xr:uid="{DB990205-A7B5-4EC1-82AB-6079A244E423}"/>
    <cellStyle name="Normal 3 4 4 3 3 2 2" xfId="28428" xr:uid="{3C61D3B5-C0D9-430D-9E0E-E5E7A7748014}"/>
    <cellStyle name="Normal 3 4 4 3 3 3" xfId="20100" xr:uid="{67A1FB8F-A2FA-4EDB-8FF4-9D1FAE954763}"/>
    <cellStyle name="Normal 3 4 4 3 4" xfId="6217" xr:uid="{DFE8FE5F-4AAD-45B8-9095-42FAE32F56AC}"/>
    <cellStyle name="Normal 3 4 4 3 4 2" xfId="14547" xr:uid="{392102D8-0335-4AAF-859D-4D16F98527EA}"/>
    <cellStyle name="Normal 3 4 4 3 4 2 2" xfId="31204" xr:uid="{7D9BF4D0-1F08-4F1F-B0DF-9914436E06F7}"/>
    <cellStyle name="Normal 3 4 4 3 4 3" xfId="22876" xr:uid="{3CA2CD38-ABEF-415C-A296-88DD21E602AD}"/>
    <cellStyle name="Normal 3 4 4 3 5" xfId="8995" xr:uid="{EBCC8229-10E7-40F4-8C92-76AEA0DD8FA2}"/>
    <cellStyle name="Normal 3 4 4 3 5 2" xfId="25652" xr:uid="{A8718A11-AF84-436C-8378-E55DEA318117}"/>
    <cellStyle name="Normal 3 4 4 3 6" xfId="17324" xr:uid="{075FD425-715E-40C2-96F8-60E563BBCA4D}"/>
    <cellStyle name="Normal 3 4 4 4" xfId="1125" xr:uid="{E885556E-B22A-49BE-AA33-8E83FDBB7A34}"/>
    <cellStyle name="Normal 3 4 4 4 2" xfId="2453" xr:uid="{8F1912C2-D5ED-4EC0-847B-CF080D1CB73E}"/>
    <cellStyle name="Normal 3 4 4 4 2 2" xfId="5243" xr:uid="{2765F950-1C0B-4B6F-B479-FA455D22724C}"/>
    <cellStyle name="Normal 3 4 4 4 2 2 2" xfId="13573" xr:uid="{C9170F73-3372-43C5-8B70-EBB5BAED0E57}"/>
    <cellStyle name="Normal 3 4 4 4 2 2 2 2" xfId="30230" xr:uid="{2F4788E0-E290-403D-8DD6-BF0871ACE430}"/>
    <cellStyle name="Normal 3 4 4 4 2 2 3" xfId="21902" xr:uid="{B1CC4DA1-189B-4C96-94E4-E203D4378E2B}"/>
    <cellStyle name="Normal 3 4 4 4 2 3" xfId="8019" xr:uid="{833A8DE4-C739-4727-B184-F44B7EAD948B}"/>
    <cellStyle name="Normal 3 4 4 4 2 3 2" xfId="16349" xr:uid="{133AE661-1C0C-4027-801C-F653BD3CEC41}"/>
    <cellStyle name="Normal 3 4 4 4 2 3 2 2" xfId="33006" xr:uid="{95B1F2B5-581A-4FC1-AA7E-6C06F1C636C2}"/>
    <cellStyle name="Normal 3 4 4 4 2 3 3" xfId="24678" xr:uid="{87706130-2686-4D25-8E7F-2458E5925E9A}"/>
    <cellStyle name="Normal 3 4 4 4 2 4" xfId="10797" xr:uid="{89F19696-3089-4EC4-944A-5B71DDAE0DD7}"/>
    <cellStyle name="Normal 3 4 4 4 2 4 2" xfId="27454" xr:uid="{F2BA6D70-6C02-4357-AA49-18CCC9A0F24B}"/>
    <cellStyle name="Normal 3 4 4 4 2 5" xfId="19126" xr:uid="{A8842232-762B-4665-B62E-F1FE10E20E82}"/>
    <cellStyle name="Normal 3 4 4 4 3" xfId="3916" xr:uid="{509771FE-D4BB-480C-89EE-F700672045B7}"/>
    <cellStyle name="Normal 3 4 4 4 3 2" xfId="12246" xr:uid="{B261DB48-DC60-42A2-BE07-7AE6AF61CF0C}"/>
    <cellStyle name="Normal 3 4 4 4 3 2 2" xfId="28903" xr:uid="{4E7A9D8A-7EE2-4550-912D-C5696D2E0BFE}"/>
    <cellStyle name="Normal 3 4 4 4 3 3" xfId="20575" xr:uid="{A43520D9-68B4-4B12-A436-0E935123035E}"/>
    <cellStyle name="Normal 3 4 4 4 4" xfId="6692" xr:uid="{9468F645-1BC6-42AB-8F68-E47576DC2287}"/>
    <cellStyle name="Normal 3 4 4 4 4 2" xfId="15022" xr:uid="{6EDA051A-2315-41A0-AD3C-A72F490824FF}"/>
    <cellStyle name="Normal 3 4 4 4 4 2 2" xfId="31679" xr:uid="{AE8CEAF0-9DF3-4717-B713-6C9182E04D2F}"/>
    <cellStyle name="Normal 3 4 4 4 4 3" xfId="23351" xr:uid="{3F57172E-E28F-4AB1-B64B-56AFDC624C09}"/>
    <cellStyle name="Normal 3 4 4 4 5" xfId="9470" xr:uid="{C4113019-2774-4888-8820-7D118A68A486}"/>
    <cellStyle name="Normal 3 4 4 4 5 2" xfId="26127" xr:uid="{5693ABFD-897F-4250-9543-5AF7D3B2E274}"/>
    <cellStyle name="Normal 3 4 4 4 6" xfId="17799" xr:uid="{9C9556A2-8E7B-4AC0-A5EB-7F03E2FC1CB3}"/>
    <cellStyle name="Normal 3 4 4 5" xfId="1505" xr:uid="{6F62351A-1A19-45BD-84AE-31ACD3CF711A}"/>
    <cellStyle name="Normal 3 4 4 5 2" xfId="4295" xr:uid="{907F00E6-AD0E-4207-A453-094255B43A81}"/>
    <cellStyle name="Normal 3 4 4 5 2 2" xfId="12625" xr:uid="{D716E00D-AF25-40A1-BCCC-0ED2608427B7}"/>
    <cellStyle name="Normal 3 4 4 5 2 2 2" xfId="29282" xr:uid="{BFF24EAD-CAA5-4CDD-969D-BF1F59BC4BF1}"/>
    <cellStyle name="Normal 3 4 4 5 2 3" xfId="20954" xr:uid="{B7603182-7890-437A-8123-1066E7DECAF7}"/>
    <cellStyle name="Normal 3 4 4 5 3" xfId="7071" xr:uid="{8887C812-12ED-4DB3-9B3E-07B063E9C8DB}"/>
    <cellStyle name="Normal 3 4 4 5 3 2" xfId="15401" xr:uid="{99578283-DDAF-4378-AC7F-5B9CA5266F88}"/>
    <cellStyle name="Normal 3 4 4 5 3 2 2" xfId="32058" xr:uid="{30F038B9-6F46-47F4-B718-F0534F00FD45}"/>
    <cellStyle name="Normal 3 4 4 5 3 3" xfId="23730" xr:uid="{2DEB3CE2-6540-4BFE-AD58-61EBD24D008A}"/>
    <cellStyle name="Normal 3 4 4 5 4" xfId="9849" xr:uid="{57F9815B-39BF-4012-83AA-120797BE3E17}"/>
    <cellStyle name="Normal 3 4 4 5 4 2" xfId="26506" xr:uid="{4CA7764A-5465-4AD4-A214-CDD1CB8D5C32}"/>
    <cellStyle name="Normal 3 4 4 5 5" xfId="18178" xr:uid="{88A895D8-760D-40F3-9D18-0ACC93E41297}"/>
    <cellStyle name="Normal 3 4 4 6" xfId="2968" xr:uid="{FCF58D8B-B040-4162-8FC0-BFFBECF2B484}"/>
    <cellStyle name="Normal 3 4 4 6 2" xfId="11298" xr:uid="{64E70607-42BC-44B4-8521-2A09872CEE6C}"/>
    <cellStyle name="Normal 3 4 4 6 2 2" xfId="27955" xr:uid="{BB72492B-E3C9-4FAE-95DB-417D3CC03E2B}"/>
    <cellStyle name="Normal 3 4 4 6 3" xfId="19627" xr:uid="{B1531578-FE7C-4AA6-BA05-B54E8383245F}"/>
    <cellStyle name="Normal 3 4 4 7" xfId="5744" xr:uid="{0D960297-3BD7-42ED-B200-B32A713C1591}"/>
    <cellStyle name="Normal 3 4 4 7 2" xfId="14074" xr:uid="{A39D49E7-B6AC-4BA7-9B6A-06E95DF0D38F}"/>
    <cellStyle name="Normal 3 4 4 7 2 2" xfId="30731" xr:uid="{A928AB7C-B670-44A7-8A6A-BC241250096D}"/>
    <cellStyle name="Normal 3 4 4 7 3" xfId="22403" xr:uid="{5BF01A5B-6726-4EF5-92B4-B5581CA8E993}"/>
    <cellStyle name="Normal 3 4 4 8" xfId="8522" xr:uid="{0E591C93-A2C6-4010-B1FF-7250619D8E01}"/>
    <cellStyle name="Normal 3 4 4 8 2" xfId="25179" xr:uid="{D78BB63A-573D-46C3-B80A-98B3ED2D7915}"/>
    <cellStyle name="Normal 3 4 4 9" xfId="16851" xr:uid="{F496FD67-7B1B-47E7-8089-72C2E3049F9F}"/>
    <cellStyle name="Normal 3 4 5" xfId="278" xr:uid="{11D4CE13-8961-40A3-8BA3-669B37B08934}"/>
    <cellStyle name="Normal 3 4 5 2" xfId="760" xr:uid="{67157B16-A3A3-4510-804C-749323F5A1E6}"/>
    <cellStyle name="Normal 3 4 5 2 2" xfId="2088" xr:uid="{1E37AFF5-2854-40CC-ACF9-85FE6816720D}"/>
    <cellStyle name="Normal 3 4 5 2 2 2" xfId="4878" xr:uid="{6F52C4D6-9DE4-4749-9222-5B274EA4B595}"/>
    <cellStyle name="Normal 3 4 5 2 2 2 2" xfId="13208" xr:uid="{2BBBB099-B132-49E3-8334-F9A09ED6B457}"/>
    <cellStyle name="Normal 3 4 5 2 2 2 2 2" xfId="29865" xr:uid="{3BEBF908-CD2B-44D8-B080-69DC0F4C4F92}"/>
    <cellStyle name="Normal 3 4 5 2 2 2 3" xfId="21537" xr:uid="{E368924C-E49F-41A2-96C7-E4397FE2DC29}"/>
    <cellStyle name="Normal 3 4 5 2 2 3" xfId="7654" xr:uid="{84357B94-E009-4681-92C6-785A44F4CE7D}"/>
    <cellStyle name="Normal 3 4 5 2 2 3 2" xfId="15984" xr:uid="{985A9E41-8625-462D-86D4-BA379D56E9F3}"/>
    <cellStyle name="Normal 3 4 5 2 2 3 2 2" xfId="32641" xr:uid="{19582E29-F5F9-4090-A9D0-D515C0861CA7}"/>
    <cellStyle name="Normal 3 4 5 2 2 3 3" xfId="24313" xr:uid="{7B90327A-F2E3-4D00-9E4C-EE25809417EE}"/>
    <cellStyle name="Normal 3 4 5 2 2 4" xfId="10432" xr:uid="{315F4015-99B4-4CFD-BAD9-4B27058422E8}"/>
    <cellStyle name="Normal 3 4 5 2 2 4 2" xfId="27089" xr:uid="{D788A008-267A-4A3B-9AC8-AEE47FE4043E}"/>
    <cellStyle name="Normal 3 4 5 2 2 5" xfId="18761" xr:uid="{973D8096-EACE-4F42-A8B7-8799A2CA1460}"/>
    <cellStyle name="Normal 3 4 5 2 3" xfId="3551" xr:uid="{54B48F49-38CF-4769-A776-7B9F28A4ABF8}"/>
    <cellStyle name="Normal 3 4 5 2 3 2" xfId="11881" xr:uid="{E7855030-21A6-47BC-A1C9-3959B7BA4494}"/>
    <cellStyle name="Normal 3 4 5 2 3 2 2" xfId="28538" xr:uid="{1481F029-57E2-4F36-863B-535A01C194CB}"/>
    <cellStyle name="Normal 3 4 5 2 3 3" xfId="20210" xr:uid="{2F6611CF-FFE0-499F-A253-682A668E30DE}"/>
    <cellStyle name="Normal 3 4 5 2 4" xfId="6327" xr:uid="{4D446DCD-5D0D-4C30-86DA-1F205E1D4EBD}"/>
    <cellStyle name="Normal 3 4 5 2 4 2" xfId="14657" xr:uid="{F8DFF489-CC4C-4DAF-BD0A-A83881811D0C}"/>
    <cellStyle name="Normal 3 4 5 2 4 2 2" xfId="31314" xr:uid="{4DCCD4F1-F523-4251-95A4-F05E5AED5840}"/>
    <cellStyle name="Normal 3 4 5 2 4 3" xfId="22986" xr:uid="{890D1F60-CA7E-43F5-B66B-EDF93032E39F}"/>
    <cellStyle name="Normal 3 4 5 2 5" xfId="9105" xr:uid="{4AF02F1C-2BD3-4272-8359-7BA17E8DCEA7}"/>
    <cellStyle name="Normal 3 4 5 2 5 2" xfId="25762" xr:uid="{7472BE78-A3A3-45B5-A59A-B48363994B9F}"/>
    <cellStyle name="Normal 3 4 5 2 6" xfId="17434" xr:uid="{C78133D0-62F8-40E8-B465-BC7BF2005848}"/>
    <cellStyle name="Normal 3 4 5 3" xfId="1608" xr:uid="{1CD3F1DD-DE24-439A-B88E-CDF5D46C3CB2}"/>
    <cellStyle name="Normal 3 4 5 3 2" xfId="4398" xr:uid="{5070BF40-FFC8-4A3B-A0CF-5B5FE1C943C0}"/>
    <cellStyle name="Normal 3 4 5 3 2 2" xfId="12728" xr:uid="{42B5877F-D240-47C7-BF82-6FAD6BCC585A}"/>
    <cellStyle name="Normal 3 4 5 3 2 2 2" xfId="29385" xr:uid="{7B8BF422-185E-4536-A3C6-1E0809BC7B0B}"/>
    <cellStyle name="Normal 3 4 5 3 2 3" xfId="21057" xr:uid="{F8AECAD6-B74F-4A97-8BA8-EF8CEE12C147}"/>
    <cellStyle name="Normal 3 4 5 3 3" xfId="7174" xr:uid="{28A2D545-D208-4B70-AB59-BE508769F962}"/>
    <cellStyle name="Normal 3 4 5 3 3 2" xfId="15504" xr:uid="{610AFE17-7931-4574-B35E-69B187ACB41F}"/>
    <cellStyle name="Normal 3 4 5 3 3 2 2" xfId="32161" xr:uid="{A5706E87-79CA-47E6-BCC1-00B54A16928E}"/>
    <cellStyle name="Normal 3 4 5 3 3 3" xfId="23833" xr:uid="{4F9B5564-7082-4A1B-A795-AE724406DE4E}"/>
    <cellStyle name="Normal 3 4 5 3 4" xfId="9952" xr:uid="{B70785F5-2A67-4166-9317-63C4640AD6E4}"/>
    <cellStyle name="Normal 3 4 5 3 4 2" xfId="26609" xr:uid="{18C756E8-3BA8-483C-AD42-14CD7CF1DA3E}"/>
    <cellStyle name="Normal 3 4 5 3 5" xfId="18281" xr:uid="{D65C9892-4233-4E11-9DA5-A7791B6A614F}"/>
    <cellStyle name="Normal 3 4 5 4" xfId="3071" xr:uid="{F83E25C3-1EC0-426C-B2A6-A54D7BCE3892}"/>
    <cellStyle name="Normal 3 4 5 4 2" xfId="11401" xr:uid="{9FE198C4-A628-4813-8B90-6886FD11E299}"/>
    <cellStyle name="Normal 3 4 5 4 2 2" xfId="28058" xr:uid="{1E07E287-BB0F-496E-8BD9-548CC186EBB8}"/>
    <cellStyle name="Normal 3 4 5 4 3" xfId="19730" xr:uid="{D4940B24-5D40-48B5-ABD7-9D66526DBF7C}"/>
    <cellStyle name="Normal 3 4 5 5" xfId="5847" xr:uid="{61B06752-03C2-4E63-9F0A-E97A74A31907}"/>
    <cellStyle name="Normal 3 4 5 5 2" xfId="14177" xr:uid="{294B578A-95C7-4E5D-A733-BC1C4E7851C5}"/>
    <cellStyle name="Normal 3 4 5 5 2 2" xfId="30834" xr:uid="{CC6CD673-BE22-4635-AF5C-4D5280D62116}"/>
    <cellStyle name="Normal 3 4 5 5 3" xfId="22506" xr:uid="{CFEEF99C-D465-4D74-B4FC-7F832620036C}"/>
    <cellStyle name="Normal 3 4 5 6" xfId="8625" xr:uid="{907CE588-E590-406D-87D7-5D13027B1DC9}"/>
    <cellStyle name="Normal 3 4 5 6 2" xfId="25282" xr:uid="{86803A1B-B431-4B2E-B262-969F72CF3409}"/>
    <cellStyle name="Normal 3 4 5 7" xfId="16954" xr:uid="{8061731E-DBCD-415D-AA14-93357044E90E}"/>
    <cellStyle name="Normal 3 4 6" xfId="514" xr:uid="{907BEE9D-E2E9-42AB-87CE-5365BCB942F9}"/>
    <cellStyle name="Normal 3 4 6 2" xfId="1844" xr:uid="{201F123C-F00F-489D-B9A9-6E0827365C6E}"/>
    <cellStyle name="Normal 3 4 6 2 2" xfId="4634" xr:uid="{B0596EE5-5AE9-4219-8D94-E4852411C4FE}"/>
    <cellStyle name="Normal 3 4 6 2 2 2" xfId="12964" xr:uid="{C350C574-ED65-4D28-AE51-18A3386A242D}"/>
    <cellStyle name="Normal 3 4 6 2 2 2 2" xfId="29621" xr:uid="{94B8EAB8-25F8-4A18-9CBC-84AE475DA780}"/>
    <cellStyle name="Normal 3 4 6 2 2 3" xfId="21293" xr:uid="{0CC2E34B-3C60-41C7-812B-119799E308BC}"/>
    <cellStyle name="Normal 3 4 6 2 3" xfId="7410" xr:uid="{16D0FB06-9270-413A-91A3-310B49866D38}"/>
    <cellStyle name="Normal 3 4 6 2 3 2" xfId="15740" xr:uid="{64F5AC3B-AA3A-4408-9657-280BBA501A92}"/>
    <cellStyle name="Normal 3 4 6 2 3 2 2" xfId="32397" xr:uid="{1CA7AD71-2A94-48BD-B046-2B9AF588B921}"/>
    <cellStyle name="Normal 3 4 6 2 3 3" xfId="24069" xr:uid="{F3F74EA9-A4D2-4014-A148-8AFE7C9B692C}"/>
    <cellStyle name="Normal 3 4 6 2 4" xfId="10188" xr:uid="{2277F065-2E45-4531-8420-433C2506198E}"/>
    <cellStyle name="Normal 3 4 6 2 4 2" xfId="26845" xr:uid="{9E5AC30C-4BFB-4834-B28A-CDD98CBFE9F5}"/>
    <cellStyle name="Normal 3 4 6 2 5" xfId="18517" xr:uid="{04632DEE-1D4A-4676-853A-AC09EF6BF10D}"/>
    <cellStyle name="Normal 3 4 6 3" xfId="3307" xr:uid="{13A1CF06-9898-445F-8FCA-E83517C88AEE}"/>
    <cellStyle name="Normal 3 4 6 3 2" xfId="11637" xr:uid="{DA0256B7-21C9-4EC1-8516-F3D932314CFE}"/>
    <cellStyle name="Normal 3 4 6 3 2 2" xfId="28294" xr:uid="{7D8CE8E0-01C8-415B-B816-8ED913594359}"/>
    <cellStyle name="Normal 3 4 6 3 3" xfId="19966" xr:uid="{33DF967D-3102-468C-959C-F0BD8BECAA9D}"/>
    <cellStyle name="Normal 3 4 6 4" xfId="6083" xr:uid="{A5A0E985-D58C-4CCF-B63F-80E23890CCA5}"/>
    <cellStyle name="Normal 3 4 6 4 2" xfId="14413" xr:uid="{8D74EDDF-20DC-4154-9CCD-E253F8B9C4BD}"/>
    <cellStyle name="Normal 3 4 6 4 2 2" xfId="31070" xr:uid="{67A17311-EA4C-4AD1-AA36-4B978EEA09AD}"/>
    <cellStyle name="Normal 3 4 6 4 3" xfId="22742" xr:uid="{606A54E3-D40F-4EAA-9BED-3776AD74FB3F}"/>
    <cellStyle name="Normal 3 4 6 5" xfId="8861" xr:uid="{FA8CF6DA-A803-4A99-843C-5287A01B43F7}"/>
    <cellStyle name="Normal 3 4 6 5 2" xfId="25518" xr:uid="{4A76221E-7BDC-4E24-AAC2-239435169993}"/>
    <cellStyle name="Normal 3 4 6 6" xfId="17190" xr:uid="{9A1A54C8-4F89-4DD4-B669-2DFEC837AE20}"/>
    <cellStyle name="Normal 3 4 7" xfId="991" xr:uid="{B588D025-8086-4802-BBBC-4B1AC17B8C2B}"/>
    <cellStyle name="Normal 3 4 7 2" xfId="2319" xr:uid="{28FE9E59-93CF-42F8-AF1E-DD071AB46E94}"/>
    <cellStyle name="Normal 3 4 7 2 2" xfId="5109" xr:uid="{4EC7904E-12BB-430D-A050-6CCEBEC11F45}"/>
    <cellStyle name="Normal 3 4 7 2 2 2" xfId="13439" xr:uid="{540B70DA-47E0-4DB7-823F-E01CD273D46E}"/>
    <cellStyle name="Normal 3 4 7 2 2 2 2" xfId="30096" xr:uid="{411ED975-0E7B-4C00-A0C6-9622ADDF936F}"/>
    <cellStyle name="Normal 3 4 7 2 2 3" xfId="21768" xr:uid="{DF052F4E-57A0-4094-BB45-0F4BF98B8949}"/>
    <cellStyle name="Normal 3 4 7 2 3" xfId="7885" xr:uid="{0372D52D-6E12-4D29-9149-022C6B91D28E}"/>
    <cellStyle name="Normal 3 4 7 2 3 2" xfId="16215" xr:uid="{266D14F1-1AA6-44EB-9C6E-CCFEF5B07F85}"/>
    <cellStyle name="Normal 3 4 7 2 3 2 2" xfId="32872" xr:uid="{9F27C4E4-7341-43FA-B635-FCEC88E2A967}"/>
    <cellStyle name="Normal 3 4 7 2 3 3" xfId="24544" xr:uid="{AC5A9885-E3DF-4DA5-8A30-51EED7721218}"/>
    <cellStyle name="Normal 3 4 7 2 4" xfId="10663" xr:uid="{12AE4E6F-73C4-43D7-B7AD-E6251D9A4818}"/>
    <cellStyle name="Normal 3 4 7 2 4 2" xfId="27320" xr:uid="{0BE46BD5-3EFC-4DCF-9EEE-D92BA01C991C}"/>
    <cellStyle name="Normal 3 4 7 2 5" xfId="18992" xr:uid="{DCB26D5F-D112-4F9D-B1C5-E7482448828F}"/>
    <cellStyle name="Normal 3 4 7 3" xfId="3782" xr:uid="{284340DC-64A9-45C1-8501-1FA2977513D3}"/>
    <cellStyle name="Normal 3 4 7 3 2" xfId="12112" xr:uid="{261BC871-3939-4F63-92D0-052FC22240BD}"/>
    <cellStyle name="Normal 3 4 7 3 2 2" xfId="28769" xr:uid="{D66FD1CB-4770-4092-816D-D74CC59F5879}"/>
    <cellStyle name="Normal 3 4 7 3 3" xfId="20441" xr:uid="{EACB7539-4D84-4E00-8EEA-345ADDA51C04}"/>
    <cellStyle name="Normal 3 4 7 4" xfId="6558" xr:uid="{80BAFA58-0EF0-4C26-B315-5B9C6E75768D}"/>
    <cellStyle name="Normal 3 4 7 4 2" xfId="14888" xr:uid="{43C7B49D-BA5F-4C2F-9F09-1CC4E8F29AE8}"/>
    <cellStyle name="Normal 3 4 7 4 2 2" xfId="31545" xr:uid="{12270E64-9D94-4D97-B03A-EF4F923306DA}"/>
    <cellStyle name="Normal 3 4 7 4 3" xfId="23217" xr:uid="{17E4350D-7CCB-4AD5-8EB3-4B85FA2E6642}"/>
    <cellStyle name="Normal 3 4 7 5" xfId="9336" xr:uid="{791549AE-F39B-47D7-8537-3E42B236D792}"/>
    <cellStyle name="Normal 3 4 7 5 2" xfId="25993" xr:uid="{07F7EF7A-9AA2-4949-B360-3DBF985279AA}"/>
    <cellStyle name="Normal 3 4 7 6" xfId="17665" xr:uid="{BA11B651-79E0-4C7E-A16F-F8981161904C}"/>
    <cellStyle name="Normal 3 4 8" xfId="1270" xr:uid="{83F821BB-C4DF-4139-BA27-42C4E971C98A}"/>
    <cellStyle name="Normal 3 4 8 2" xfId="2598" xr:uid="{9D7CBA44-0DE4-41F9-83FE-EF2055E355D3}"/>
    <cellStyle name="Normal 3 4 8 2 2" xfId="5388" xr:uid="{D38E8B7C-5124-47D0-86C3-FEE6618080AA}"/>
    <cellStyle name="Normal 3 4 8 2 2 2" xfId="13718" xr:uid="{2A4E7B51-452E-4F65-82B0-017E1C728FDB}"/>
    <cellStyle name="Normal 3 4 8 2 2 2 2" xfId="30375" xr:uid="{749127F8-CEC6-421A-8669-1852E9842724}"/>
    <cellStyle name="Normal 3 4 8 2 2 3" xfId="22047" xr:uid="{63A35504-4A23-4D13-BB54-6EDF99D05854}"/>
    <cellStyle name="Normal 3 4 8 2 3" xfId="8164" xr:uid="{0B8D71C6-B1C9-4A99-AAA8-374578C49573}"/>
    <cellStyle name="Normal 3 4 8 2 3 2" xfId="16494" xr:uid="{F911D97B-C339-45BE-B9FB-FFBCCC3715B8}"/>
    <cellStyle name="Normal 3 4 8 2 3 2 2" xfId="33151" xr:uid="{C3AE26F7-8E8E-420E-8E22-E048BC170576}"/>
    <cellStyle name="Normal 3 4 8 2 3 3" xfId="24823" xr:uid="{218EFDFB-1799-49D4-AC4E-6185DF5DF83A}"/>
    <cellStyle name="Normal 3 4 8 2 4" xfId="10942" xr:uid="{EA03EA48-3D56-45E3-BB08-25C8AF005040}"/>
    <cellStyle name="Normal 3 4 8 2 4 2" xfId="27599" xr:uid="{45738F4B-9108-4EA5-9687-D488CECBB089}"/>
    <cellStyle name="Normal 3 4 8 2 5" xfId="19271" xr:uid="{AE67F8EA-3C6E-41C1-8DEF-824152607FF2}"/>
    <cellStyle name="Normal 3 4 8 3" xfId="4061" xr:uid="{86BF2909-3C71-4CBD-9E99-3CE8F70D1C56}"/>
    <cellStyle name="Normal 3 4 8 3 2" xfId="12391" xr:uid="{CC62E123-E3EB-4F48-900F-A252358790F9}"/>
    <cellStyle name="Normal 3 4 8 3 2 2" xfId="29048" xr:uid="{82906549-731D-4751-B7B7-54D1B6767873}"/>
    <cellStyle name="Normal 3 4 8 3 3" xfId="20720" xr:uid="{2FD934B9-48DC-4A9A-970C-8F97581C46CE}"/>
    <cellStyle name="Normal 3 4 8 4" xfId="6837" xr:uid="{0E157187-6A65-4164-947A-D0AC29FFE026}"/>
    <cellStyle name="Normal 3 4 8 4 2" xfId="15167" xr:uid="{9947BD9E-F82B-4354-B22F-2EDF7E5E296D}"/>
    <cellStyle name="Normal 3 4 8 4 2 2" xfId="31824" xr:uid="{F1190734-D0B3-419B-A320-689BC9083922}"/>
    <cellStyle name="Normal 3 4 8 4 3" xfId="23496" xr:uid="{0C48B799-633A-4959-AA21-719AF9185C3E}"/>
    <cellStyle name="Normal 3 4 8 5" xfId="9615" xr:uid="{8C24E54C-5F2F-46A3-87A4-ED6799C1CB03}"/>
    <cellStyle name="Normal 3 4 8 5 2" xfId="26272" xr:uid="{383ECE77-E95A-4C70-8195-8AD952F314DB}"/>
    <cellStyle name="Normal 3 4 8 6" xfId="17944" xr:uid="{CDF1740B-F253-4000-A249-4FDEB64ACF71}"/>
    <cellStyle name="Normal 3 4 9" xfId="1388" xr:uid="{FE14F56A-E778-44AC-B943-E8D8B8ABA2D9}"/>
    <cellStyle name="Normal 3 4 9 2" xfId="4179" xr:uid="{3D2C41F7-8CF9-4990-A0E8-D6134A5F3EEC}"/>
    <cellStyle name="Normal 3 4 9 2 2" xfId="12509" xr:uid="{9FCD393C-C03C-4529-A363-210C04074B2B}"/>
    <cellStyle name="Normal 3 4 9 2 2 2" xfId="29166" xr:uid="{5CB56FFD-2B42-401C-B1D1-27331960CF8A}"/>
    <cellStyle name="Normal 3 4 9 2 3" xfId="20838" xr:uid="{60DFDC19-4ECA-4F46-9FDF-75F6B0ED255D}"/>
    <cellStyle name="Normal 3 4 9 3" xfId="6955" xr:uid="{54AE0418-0D04-4CA1-B6B6-7411AD4E9B73}"/>
    <cellStyle name="Normal 3 4 9 3 2" xfId="15285" xr:uid="{5424FAEC-DC68-4032-94ED-D5FEDB12D09D}"/>
    <cellStyle name="Normal 3 4 9 3 2 2" xfId="31942" xr:uid="{102AF2AE-FB22-4691-AF53-F5C2CFA8820B}"/>
    <cellStyle name="Normal 3 4 9 3 3" xfId="23614" xr:uid="{20A73019-ECFC-4740-8690-1B2A2DB88C70}"/>
    <cellStyle name="Normal 3 4 9 4" xfId="9733" xr:uid="{47461141-14CB-45EA-88BD-7FDF2DCE3D84}"/>
    <cellStyle name="Normal 3 4 9 4 2" xfId="26390" xr:uid="{977DD9EE-1FDD-471A-A122-0F58AC8C94DF}"/>
    <cellStyle name="Normal 3 4 9 5" xfId="18062" xr:uid="{ECCE57E9-D6F1-45CB-BD8B-E51B96287734}"/>
    <cellStyle name="Normal 3 5" xfId="51" xr:uid="{8C7B12CE-7AEC-4E05-ACA6-183BAB486C37}"/>
    <cellStyle name="Normal 3 5 10" xfId="2852" xr:uid="{FB5F4C28-3E41-4103-9594-16AE54FE783E}"/>
    <cellStyle name="Normal 3 5 10 2" xfId="11183" xr:uid="{76B04939-55B5-4D9D-B95E-6F89B049F540}"/>
    <cellStyle name="Normal 3 5 10 2 2" xfId="27840" xr:uid="{6960DD5C-8D89-4EF0-9DF5-D90DF99517C7}"/>
    <cellStyle name="Normal 3 5 10 3" xfId="19512" xr:uid="{D4EB4E3A-37DE-44C0-9A13-0A97AA371814}"/>
    <cellStyle name="Normal 3 5 11" xfId="5629" xr:uid="{CA8C1D80-9C7B-4699-8209-3805F059E470}"/>
    <cellStyle name="Normal 3 5 11 2" xfId="13959" xr:uid="{8E1AF2B7-8EB9-4ED3-9BAE-E94409B306AC}"/>
    <cellStyle name="Normal 3 5 11 2 2" xfId="30616" xr:uid="{8AC84057-0F6E-48B1-B215-7426881FFAE3}"/>
    <cellStyle name="Normal 3 5 11 3" xfId="22288" xr:uid="{5ADBECA8-065B-4954-8A82-14A5199D929D}"/>
    <cellStyle name="Normal 3 5 12" xfId="8406" xr:uid="{3FE3785E-D6D9-4BAF-B130-8F92F2AAABB7}"/>
    <cellStyle name="Normal 3 5 12 2" xfId="25064" xr:uid="{F2AD7ED8-D12A-4AE9-B9A5-5DBAADF88679}"/>
    <cellStyle name="Normal 3 5 13" xfId="16736" xr:uid="{11B6AF3B-2F9F-4D29-AADD-9316CA974BC3}"/>
    <cellStyle name="Normal 3 5 2" xfId="55" xr:uid="{C5D81BAB-FF6A-436F-889E-B11F1EB7A9CD}"/>
    <cellStyle name="Normal 3 5 2 10" xfId="5633" xr:uid="{EC48993B-3568-43BE-8035-7D9101258E19}"/>
    <cellStyle name="Normal 3 5 2 10 2" xfId="13963" xr:uid="{690FB48F-4DD5-432E-BCF1-585142772B39}"/>
    <cellStyle name="Normal 3 5 2 10 2 2" xfId="30620" xr:uid="{0ACB38B8-63C8-4EB1-A89A-D904422D2A27}"/>
    <cellStyle name="Normal 3 5 2 10 3" xfId="22292" xr:uid="{B584A206-1216-43ED-B2F9-2B9EFF82A702}"/>
    <cellStyle name="Normal 3 5 2 11" xfId="8410" xr:uid="{D119EB4C-BD87-45D1-86E3-FB5EA6D70E75}"/>
    <cellStyle name="Normal 3 5 2 11 2" xfId="25068" xr:uid="{CE41FD88-873D-49FB-BAB0-2E3EBE786E62}"/>
    <cellStyle name="Normal 3 5 2 12" xfId="16740" xr:uid="{6CBB49E1-03A1-48B1-A030-3DCA80E8FD51}"/>
    <cellStyle name="Normal 3 5 2 2" xfId="115" xr:uid="{F6FAAA6F-83C2-4C0E-B235-0E237B5643FA}"/>
    <cellStyle name="Normal 3 5 2 2 10" xfId="8469" xr:uid="{964A03EC-07B6-4594-9611-855BA878EB26}"/>
    <cellStyle name="Normal 3 5 2 2 10 2" xfId="25126" xr:uid="{A390F69A-E946-4DD0-8814-5B7E331AB917}"/>
    <cellStyle name="Normal 3 5 2 2 11" xfId="16798" xr:uid="{9165DF46-B32D-4611-BEDC-EF853D132201}"/>
    <cellStyle name="Normal 3 5 2 2 2" xfId="237" xr:uid="{B85E6DBD-2CD2-402D-926B-E47B1990DD5B}"/>
    <cellStyle name="Normal 3 5 2 2 2 2" xfId="479" xr:uid="{6D65A5A9-F8E3-4680-8298-82E20FF3A123}"/>
    <cellStyle name="Normal 3 5 2 2 2 2 2" xfId="955" xr:uid="{69BBF103-4932-493E-9AC4-411663823B22}"/>
    <cellStyle name="Normal 3 5 2 2 2 2 2 2" xfId="2283" xr:uid="{F1067706-F682-495A-8B0B-5B3FE9F97CB2}"/>
    <cellStyle name="Normal 3 5 2 2 2 2 2 2 2" xfId="5073" xr:uid="{555F2D32-1E3B-4FE1-B9DF-F118E310F7A6}"/>
    <cellStyle name="Normal 3 5 2 2 2 2 2 2 2 2" xfId="13403" xr:uid="{BC4B60A1-8E13-4188-97A0-20DB35A2E054}"/>
    <cellStyle name="Normal 3 5 2 2 2 2 2 2 2 2 2" xfId="30060" xr:uid="{A6B0B4E0-96E7-4681-8D6F-BF4EAF3D309D}"/>
    <cellStyle name="Normal 3 5 2 2 2 2 2 2 2 3" xfId="21732" xr:uid="{BED79BF9-F418-46B9-86DB-EC3A3A8B7CE0}"/>
    <cellStyle name="Normal 3 5 2 2 2 2 2 2 3" xfId="7849" xr:uid="{DAE04432-F49F-48ED-82BF-675A928A8272}"/>
    <cellStyle name="Normal 3 5 2 2 2 2 2 2 3 2" xfId="16179" xr:uid="{D88A545E-BB0C-4C8B-B203-A32B23805534}"/>
    <cellStyle name="Normal 3 5 2 2 2 2 2 2 3 2 2" xfId="32836" xr:uid="{453C9284-BEF2-49D9-A866-F62915E47331}"/>
    <cellStyle name="Normal 3 5 2 2 2 2 2 2 3 3" xfId="24508" xr:uid="{B1A07282-C95C-42EA-8F6B-EBC7F1867291}"/>
    <cellStyle name="Normal 3 5 2 2 2 2 2 2 4" xfId="10627" xr:uid="{C689ADD8-6D82-4AB1-9FCC-67175E65A45A}"/>
    <cellStyle name="Normal 3 5 2 2 2 2 2 2 4 2" xfId="27284" xr:uid="{4E9856CD-6D54-4DB3-B70A-6F5B3FAE6775}"/>
    <cellStyle name="Normal 3 5 2 2 2 2 2 2 5" xfId="18956" xr:uid="{E8368C61-4C93-48C6-B2A9-C721323D2840}"/>
    <cellStyle name="Normal 3 5 2 2 2 2 2 3" xfId="3746" xr:uid="{5280E62A-1D7B-430B-A993-9EBC4B69E2A4}"/>
    <cellStyle name="Normal 3 5 2 2 2 2 2 3 2" xfId="12076" xr:uid="{3E6C27A9-D440-441C-A7CA-0BBA9E51C3F0}"/>
    <cellStyle name="Normal 3 5 2 2 2 2 2 3 2 2" xfId="28733" xr:uid="{ECEDF31F-E159-4750-A679-64D778A41C2A}"/>
    <cellStyle name="Normal 3 5 2 2 2 2 2 3 3" xfId="20405" xr:uid="{FEE88FE5-2725-470A-A8D9-CD193EEF6BF7}"/>
    <cellStyle name="Normal 3 5 2 2 2 2 2 4" xfId="6522" xr:uid="{AA1A86AB-CDFE-4213-89FB-F00295596CDE}"/>
    <cellStyle name="Normal 3 5 2 2 2 2 2 4 2" xfId="14852" xr:uid="{BBB00F0D-D56F-4530-9F41-7C7F5FC4630E}"/>
    <cellStyle name="Normal 3 5 2 2 2 2 2 4 2 2" xfId="31509" xr:uid="{D75F91EB-266A-4961-BAA6-E7AEA8CD9C91}"/>
    <cellStyle name="Normal 3 5 2 2 2 2 2 4 3" xfId="23181" xr:uid="{4554F804-3D33-4466-ADEE-CBA7A74D5D5B}"/>
    <cellStyle name="Normal 3 5 2 2 2 2 2 5" xfId="9300" xr:uid="{7A3F91C4-0EE8-4BCA-9E72-03462DA723B1}"/>
    <cellStyle name="Normal 3 5 2 2 2 2 2 5 2" xfId="25957" xr:uid="{9F2E5ADC-2288-427D-A754-00089E9647A5}"/>
    <cellStyle name="Normal 3 5 2 2 2 2 2 6" xfId="17629" xr:uid="{C4AABDE1-2F4B-40C9-850E-2F9DEDB5BA49}"/>
    <cellStyle name="Normal 3 5 2 2 2 2 3" xfId="1809" xr:uid="{1DECE66C-263E-407B-89BC-CD5CDE4BB836}"/>
    <cellStyle name="Normal 3 5 2 2 2 2 3 2" xfId="4599" xr:uid="{5F09D301-55EC-4C1B-853D-4C165D2FEEF3}"/>
    <cellStyle name="Normal 3 5 2 2 2 2 3 2 2" xfId="12929" xr:uid="{C0E37265-2E06-407B-9885-8FF33D43F160}"/>
    <cellStyle name="Normal 3 5 2 2 2 2 3 2 2 2" xfId="29586" xr:uid="{CE77DC10-D817-4663-9887-B129036562BA}"/>
    <cellStyle name="Normal 3 5 2 2 2 2 3 2 3" xfId="21258" xr:uid="{E437B980-01C3-4D38-A0FE-CF37B80E89AC}"/>
    <cellStyle name="Normal 3 5 2 2 2 2 3 3" xfId="7375" xr:uid="{31A0A3A1-2924-48AA-A7B1-E06DEF6A2544}"/>
    <cellStyle name="Normal 3 5 2 2 2 2 3 3 2" xfId="15705" xr:uid="{F071C506-F48C-4981-980E-EEC3D09AC612}"/>
    <cellStyle name="Normal 3 5 2 2 2 2 3 3 2 2" xfId="32362" xr:uid="{CD516D64-049F-4707-9F20-89156487AAB1}"/>
    <cellStyle name="Normal 3 5 2 2 2 2 3 3 3" xfId="24034" xr:uid="{2D7060C8-2C1F-4754-879C-84B5957FD60F}"/>
    <cellStyle name="Normal 3 5 2 2 2 2 3 4" xfId="10153" xr:uid="{D7E79660-7D28-4759-B21D-0707ABD3A409}"/>
    <cellStyle name="Normal 3 5 2 2 2 2 3 4 2" xfId="26810" xr:uid="{70F92078-44F1-48A5-85B4-B0B944B87B4F}"/>
    <cellStyle name="Normal 3 5 2 2 2 2 3 5" xfId="18482" xr:uid="{8269C465-BC29-4A9E-81AF-A5A5BEC6F0C0}"/>
    <cellStyle name="Normal 3 5 2 2 2 2 4" xfId="3272" xr:uid="{5360067C-A1D9-49FB-9BE9-7BB4FB5824CA}"/>
    <cellStyle name="Normal 3 5 2 2 2 2 4 2" xfId="11602" xr:uid="{68FE9375-C89C-4F68-858C-F05222C90CF8}"/>
    <cellStyle name="Normal 3 5 2 2 2 2 4 2 2" xfId="28259" xr:uid="{5E0AD3CC-B10D-46CD-A5F1-4A4F50214149}"/>
    <cellStyle name="Normal 3 5 2 2 2 2 4 3" xfId="19931" xr:uid="{E466BB78-3561-43FF-A3B7-E3BEC103F95A}"/>
    <cellStyle name="Normal 3 5 2 2 2 2 5" xfId="6048" xr:uid="{27F85476-C0DF-4719-962A-EB8EC4AD010A}"/>
    <cellStyle name="Normal 3 5 2 2 2 2 5 2" xfId="14378" xr:uid="{3F8C1CB6-3FB4-4B12-90C6-0DEBE6E531AD}"/>
    <cellStyle name="Normal 3 5 2 2 2 2 5 2 2" xfId="31035" xr:uid="{9437EA80-EB02-466A-9EE9-47B538A665DD}"/>
    <cellStyle name="Normal 3 5 2 2 2 2 5 3" xfId="22707" xr:uid="{BDE9FF5D-5A4C-44A4-BA99-46D70D760902}"/>
    <cellStyle name="Normal 3 5 2 2 2 2 6" xfId="8826" xr:uid="{C9510D61-DE98-42C3-A4ED-819F3A5D3181}"/>
    <cellStyle name="Normal 3 5 2 2 2 2 6 2" xfId="25483" xr:uid="{2356E4D1-28EF-4E4A-8C7A-671F76E751CE}"/>
    <cellStyle name="Normal 3 5 2 2 2 2 7" xfId="17155" xr:uid="{0950CF5B-3572-4490-8EAC-E384F8092446}"/>
    <cellStyle name="Normal 3 5 2 2 2 3" xfId="715" xr:uid="{D7126854-78A5-471E-BE16-A7AF88AF72BC}"/>
    <cellStyle name="Normal 3 5 2 2 2 3 2" xfId="2045" xr:uid="{D8AE2D3A-0212-44E1-9663-6FD1BE1AB873}"/>
    <cellStyle name="Normal 3 5 2 2 2 3 2 2" xfId="4835" xr:uid="{E4A4F9BB-2464-48F6-9389-018575C085D0}"/>
    <cellStyle name="Normal 3 5 2 2 2 3 2 2 2" xfId="13165" xr:uid="{3B742089-1619-4D93-B8A4-FF26C7C5F05A}"/>
    <cellStyle name="Normal 3 5 2 2 2 3 2 2 2 2" xfId="29822" xr:uid="{B752DB75-3BE7-4B17-AFA9-D071B7B52BDE}"/>
    <cellStyle name="Normal 3 5 2 2 2 3 2 2 3" xfId="21494" xr:uid="{245AE05F-7F51-4D1C-9E61-C5F37F95056C}"/>
    <cellStyle name="Normal 3 5 2 2 2 3 2 3" xfId="7611" xr:uid="{CFF1CD95-F137-4E2F-800E-DE7F71BEE38A}"/>
    <cellStyle name="Normal 3 5 2 2 2 3 2 3 2" xfId="15941" xr:uid="{7095CC2D-44D1-423B-9A93-51EA2DB63D76}"/>
    <cellStyle name="Normal 3 5 2 2 2 3 2 3 2 2" xfId="32598" xr:uid="{80132C11-20CC-42DC-B90B-BE1B55967F50}"/>
    <cellStyle name="Normal 3 5 2 2 2 3 2 3 3" xfId="24270" xr:uid="{B143D60C-86BF-4566-9F61-CEFD21436655}"/>
    <cellStyle name="Normal 3 5 2 2 2 3 2 4" xfId="10389" xr:uid="{32D390CA-8808-46B8-97C2-6313EA50D4F0}"/>
    <cellStyle name="Normal 3 5 2 2 2 3 2 4 2" xfId="27046" xr:uid="{571BE351-9382-4043-AF41-864473C2B292}"/>
    <cellStyle name="Normal 3 5 2 2 2 3 2 5" xfId="18718" xr:uid="{C446412F-8A65-4D0D-B78C-9B08C33760BD}"/>
    <cellStyle name="Normal 3 5 2 2 2 3 3" xfId="3508" xr:uid="{2AFA6D58-B393-456C-96F3-136FC5107073}"/>
    <cellStyle name="Normal 3 5 2 2 2 3 3 2" xfId="11838" xr:uid="{28457357-C6E4-4219-A2E3-D9E965F5AA52}"/>
    <cellStyle name="Normal 3 5 2 2 2 3 3 2 2" xfId="28495" xr:uid="{C9A2FFED-F235-427C-8B9D-1CAD33E93766}"/>
    <cellStyle name="Normal 3 5 2 2 2 3 3 3" xfId="20167" xr:uid="{05D488D2-B571-4FAB-9E76-9120069D8B72}"/>
    <cellStyle name="Normal 3 5 2 2 2 3 4" xfId="6284" xr:uid="{B02FA280-3EE8-4621-9210-2F36C9B15D5C}"/>
    <cellStyle name="Normal 3 5 2 2 2 3 4 2" xfId="14614" xr:uid="{D8B660C3-DC15-44EC-8F54-EBDAD6AC76D9}"/>
    <cellStyle name="Normal 3 5 2 2 2 3 4 2 2" xfId="31271" xr:uid="{9803C840-75C9-4E21-8D2D-73B3EFDEEBE2}"/>
    <cellStyle name="Normal 3 5 2 2 2 3 4 3" xfId="22943" xr:uid="{9D87CE0F-41EF-4E84-8CDF-970E504ECDEC}"/>
    <cellStyle name="Normal 3 5 2 2 2 3 5" xfId="9062" xr:uid="{62B4D8ED-B559-4352-8E1F-B178F1A42AC9}"/>
    <cellStyle name="Normal 3 5 2 2 2 3 5 2" xfId="25719" xr:uid="{A5EEF265-442D-4D73-9CC5-FA031E2D95FC}"/>
    <cellStyle name="Normal 3 5 2 2 2 3 6" xfId="17391" xr:uid="{3250AA08-E521-4FEC-810B-8214A27CCA6A}"/>
    <cellStyle name="Normal 3 5 2 2 2 4" xfId="1192" xr:uid="{1D5C0FB3-FE11-4B6C-9DBF-582698166E18}"/>
    <cellStyle name="Normal 3 5 2 2 2 4 2" xfId="2520" xr:uid="{4EEBAC46-9D2A-41BD-9F34-F93FBBDEF62C}"/>
    <cellStyle name="Normal 3 5 2 2 2 4 2 2" xfId="5310" xr:uid="{5F1C03E2-77D6-4DE6-B5FB-3DA773EBE632}"/>
    <cellStyle name="Normal 3 5 2 2 2 4 2 2 2" xfId="13640" xr:uid="{D7162854-CD10-49A3-9B55-12756E48EE4E}"/>
    <cellStyle name="Normal 3 5 2 2 2 4 2 2 2 2" xfId="30297" xr:uid="{A299C62C-3B58-4BE7-9094-1F95057CA004}"/>
    <cellStyle name="Normal 3 5 2 2 2 4 2 2 3" xfId="21969" xr:uid="{EFFE660F-EF12-460C-9106-DF133FB60616}"/>
    <cellStyle name="Normal 3 5 2 2 2 4 2 3" xfId="8086" xr:uid="{CFD598D6-0786-4138-A3CC-BEDEBE91E3FF}"/>
    <cellStyle name="Normal 3 5 2 2 2 4 2 3 2" xfId="16416" xr:uid="{798B81AB-4BFB-4FDD-ABB3-7D869E37CD41}"/>
    <cellStyle name="Normal 3 5 2 2 2 4 2 3 2 2" xfId="33073" xr:uid="{52E7124E-3DD1-4274-9DE3-7A3CE75B17DC}"/>
    <cellStyle name="Normal 3 5 2 2 2 4 2 3 3" xfId="24745" xr:uid="{509CC385-6CEA-4E71-ADA4-29F6C45A0068}"/>
    <cellStyle name="Normal 3 5 2 2 2 4 2 4" xfId="10864" xr:uid="{3CA1B568-DB9E-4271-9D5F-122B45806155}"/>
    <cellStyle name="Normal 3 5 2 2 2 4 2 4 2" xfId="27521" xr:uid="{10111076-979D-45C9-8FE9-C557FE48ECF1}"/>
    <cellStyle name="Normal 3 5 2 2 2 4 2 5" xfId="19193" xr:uid="{5EBD78ED-4205-4574-8925-F822DD815CE0}"/>
    <cellStyle name="Normal 3 5 2 2 2 4 3" xfId="3983" xr:uid="{2E5110DC-D03A-4115-9BD8-15A04019B24A}"/>
    <cellStyle name="Normal 3 5 2 2 2 4 3 2" xfId="12313" xr:uid="{D2EFA700-ED7B-4C81-9B97-C20EF4CD6440}"/>
    <cellStyle name="Normal 3 5 2 2 2 4 3 2 2" xfId="28970" xr:uid="{13F0AF1E-2ADE-4486-85BB-E05C34240A03}"/>
    <cellStyle name="Normal 3 5 2 2 2 4 3 3" xfId="20642" xr:uid="{035C3D01-99D0-409D-9E6A-A4132085FBF9}"/>
    <cellStyle name="Normal 3 5 2 2 2 4 4" xfId="6759" xr:uid="{AB314D4F-95B7-485F-97DD-7235E5D3ECC6}"/>
    <cellStyle name="Normal 3 5 2 2 2 4 4 2" xfId="15089" xr:uid="{0F81FEF0-FED8-441D-AEE0-92DF579691EE}"/>
    <cellStyle name="Normal 3 5 2 2 2 4 4 2 2" xfId="31746" xr:uid="{D09429F6-455D-47E7-987C-0C2FDEB85841}"/>
    <cellStyle name="Normal 3 5 2 2 2 4 4 3" xfId="23418" xr:uid="{762F7D55-7765-4E2A-87AC-EC2E42AC295B}"/>
    <cellStyle name="Normal 3 5 2 2 2 4 5" xfId="9537" xr:uid="{CBC315FE-980F-48AC-85B3-9D64CE3BB4BF}"/>
    <cellStyle name="Normal 3 5 2 2 2 4 5 2" xfId="26194" xr:uid="{4A74FB0E-0A56-48EB-AB60-63167B3889D7}"/>
    <cellStyle name="Normal 3 5 2 2 2 4 6" xfId="17866" xr:uid="{4A99BD42-E838-4EE9-933D-9D019657BD43}"/>
    <cellStyle name="Normal 3 5 2 2 2 5" xfId="1572" xr:uid="{7D4598C9-3A7C-4216-B23D-6E377E4079F6}"/>
    <cellStyle name="Normal 3 5 2 2 2 5 2" xfId="4362" xr:uid="{6395235E-8C1B-41FF-90CB-396B78E54A69}"/>
    <cellStyle name="Normal 3 5 2 2 2 5 2 2" xfId="12692" xr:uid="{DDD7B2DD-1C8F-45E9-A4D4-E310894E4BD7}"/>
    <cellStyle name="Normal 3 5 2 2 2 5 2 2 2" xfId="29349" xr:uid="{A6DB24E5-A9CF-417B-AA20-D60A702D9F90}"/>
    <cellStyle name="Normal 3 5 2 2 2 5 2 3" xfId="21021" xr:uid="{E40AB532-AAD2-4F52-94E4-529577D24EF1}"/>
    <cellStyle name="Normal 3 5 2 2 2 5 3" xfId="7138" xr:uid="{60763FD4-92F8-4A7A-92B3-BE076A50F81C}"/>
    <cellStyle name="Normal 3 5 2 2 2 5 3 2" xfId="15468" xr:uid="{C68FDBAA-34EE-4AA9-AF26-64BD9C09C2CC}"/>
    <cellStyle name="Normal 3 5 2 2 2 5 3 2 2" xfId="32125" xr:uid="{8081E162-3FD1-4831-A916-75707DDDC052}"/>
    <cellStyle name="Normal 3 5 2 2 2 5 3 3" xfId="23797" xr:uid="{BADCC75C-6E0D-477C-8427-B4F426F05B0B}"/>
    <cellStyle name="Normal 3 5 2 2 2 5 4" xfId="9916" xr:uid="{C5774F0D-4620-48C6-BADF-467FCDCA6C7F}"/>
    <cellStyle name="Normal 3 5 2 2 2 5 4 2" xfId="26573" xr:uid="{05370C43-3734-4631-8EE0-71118127AB0A}"/>
    <cellStyle name="Normal 3 5 2 2 2 5 5" xfId="18245" xr:uid="{AA5DFEFD-E880-47A0-973B-092D555A424B}"/>
    <cellStyle name="Normal 3 5 2 2 2 6" xfId="3035" xr:uid="{08461AE8-7CB2-4EAB-953A-A9DE110144D3}"/>
    <cellStyle name="Normal 3 5 2 2 2 6 2" xfId="11365" xr:uid="{7461F61C-BA1B-47B8-8E23-35E0FDEFE989}"/>
    <cellStyle name="Normal 3 5 2 2 2 6 2 2" xfId="28022" xr:uid="{B09452C2-D57B-4BE6-A842-671CBD9D973D}"/>
    <cellStyle name="Normal 3 5 2 2 2 6 3" xfId="19694" xr:uid="{399DDD47-979C-4C43-9A19-3E35B8ED680E}"/>
    <cellStyle name="Normal 3 5 2 2 2 7" xfId="5811" xr:uid="{EC94065B-A8AC-4D3B-889A-A508F8A15BC2}"/>
    <cellStyle name="Normal 3 5 2 2 2 7 2" xfId="14141" xr:uid="{EE054B5B-6808-449C-ABEA-99F617A61662}"/>
    <cellStyle name="Normal 3 5 2 2 2 7 2 2" xfId="30798" xr:uid="{73DE6762-CFE1-42BA-B5B2-498992C65322}"/>
    <cellStyle name="Normal 3 5 2 2 2 7 3" xfId="22470" xr:uid="{FB82EE62-FA63-4B59-9968-A74A0BEFB5FD}"/>
    <cellStyle name="Normal 3 5 2 2 2 8" xfId="8589" xr:uid="{1D4F4671-2239-4C11-B2B0-A6A5A368B091}"/>
    <cellStyle name="Normal 3 5 2 2 2 8 2" xfId="25246" xr:uid="{4026827E-1556-444E-A181-8ECF6DB0F4CD}"/>
    <cellStyle name="Normal 3 5 2 2 2 9" xfId="16918" xr:uid="{D313A2FD-DB63-4B5E-A49D-6765006CD887}"/>
    <cellStyle name="Normal 3 5 2 2 3" xfId="359" xr:uid="{8F0E718D-F334-41F9-84F2-63E620FC5ED8}"/>
    <cellStyle name="Normal 3 5 2 2 3 2" xfId="837" xr:uid="{41648278-19DC-49B2-AAF0-1CF70590AF65}"/>
    <cellStyle name="Normal 3 5 2 2 3 2 2" xfId="2165" xr:uid="{1DA12A4E-7F09-43A2-A626-49D837F07182}"/>
    <cellStyle name="Normal 3 5 2 2 3 2 2 2" xfId="4955" xr:uid="{50F82543-51C6-4EEF-A0E1-EB0D875869F4}"/>
    <cellStyle name="Normal 3 5 2 2 3 2 2 2 2" xfId="13285" xr:uid="{44179AF8-9959-4C9C-B33A-3575D9E4131F}"/>
    <cellStyle name="Normal 3 5 2 2 3 2 2 2 2 2" xfId="29942" xr:uid="{27FC228F-276C-499F-8EE7-7BB9AC496CA1}"/>
    <cellStyle name="Normal 3 5 2 2 3 2 2 2 3" xfId="21614" xr:uid="{EFC298CE-3174-4A85-9137-5131C0ABFF00}"/>
    <cellStyle name="Normal 3 5 2 2 3 2 2 3" xfId="7731" xr:uid="{41F9EBEE-866C-42EB-BC3F-A8D0F1C82011}"/>
    <cellStyle name="Normal 3 5 2 2 3 2 2 3 2" xfId="16061" xr:uid="{32B6C3B3-FBE5-454F-BB96-29AE716AE46C}"/>
    <cellStyle name="Normal 3 5 2 2 3 2 2 3 2 2" xfId="32718" xr:uid="{39FCB234-1F63-47D6-B202-A83E0F73CF3F}"/>
    <cellStyle name="Normal 3 5 2 2 3 2 2 3 3" xfId="24390" xr:uid="{80DF132C-E8AD-4F57-AE26-1BD31557A282}"/>
    <cellStyle name="Normal 3 5 2 2 3 2 2 4" xfId="10509" xr:uid="{C3AE682B-0BF6-43A7-890B-0395FCA7300F}"/>
    <cellStyle name="Normal 3 5 2 2 3 2 2 4 2" xfId="27166" xr:uid="{AF9921A3-431E-4DF4-B4DF-4458C48ED606}"/>
    <cellStyle name="Normal 3 5 2 2 3 2 2 5" xfId="18838" xr:uid="{F95125D0-5094-44D7-B85C-CC66B8C85E65}"/>
    <cellStyle name="Normal 3 5 2 2 3 2 3" xfId="3628" xr:uid="{D012F6D8-CDA4-4F4B-9AA0-C1BA4B4FA2B0}"/>
    <cellStyle name="Normal 3 5 2 2 3 2 3 2" xfId="11958" xr:uid="{D33305A3-420D-4C77-8BDB-54A785FB5D2F}"/>
    <cellStyle name="Normal 3 5 2 2 3 2 3 2 2" xfId="28615" xr:uid="{2B3F7957-66E5-4177-B8D7-22EBD4F8A951}"/>
    <cellStyle name="Normal 3 5 2 2 3 2 3 3" xfId="20287" xr:uid="{8F2C8342-0D41-416E-A70B-659F2414BCF2}"/>
    <cellStyle name="Normal 3 5 2 2 3 2 4" xfId="6404" xr:uid="{9884D8A1-83E6-4EBF-A651-B023C8F683D0}"/>
    <cellStyle name="Normal 3 5 2 2 3 2 4 2" xfId="14734" xr:uid="{C6B04254-507F-42F6-AE9C-27BDFE26105C}"/>
    <cellStyle name="Normal 3 5 2 2 3 2 4 2 2" xfId="31391" xr:uid="{5CD826B5-DBD7-40DC-B75F-5436B7DA745F}"/>
    <cellStyle name="Normal 3 5 2 2 3 2 4 3" xfId="23063" xr:uid="{75F0EC78-FB61-4A62-9632-2ADC50743CE9}"/>
    <cellStyle name="Normal 3 5 2 2 3 2 5" xfId="9182" xr:uid="{F3FC35A3-2BE9-4F51-8AAD-98CD0B12BA53}"/>
    <cellStyle name="Normal 3 5 2 2 3 2 5 2" xfId="25839" xr:uid="{A7E8D633-8EBE-4D70-890E-DB934C87D2DF}"/>
    <cellStyle name="Normal 3 5 2 2 3 2 6" xfId="17511" xr:uid="{F8178964-ADE3-4522-8B8D-2BDBC80AC87D}"/>
    <cellStyle name="Normal 3 5 2 2 3 3" xfId="1689" xr:uid="{64FBAF59-7051-40B0-A1E6-BDA7C7B35CDF}"/>
    <cellStyle name="Normal 3 5 2 2 3 3 2" xfId="4479" xr:uid="{B8E4FEC8-7B43-43E1-BBB3-17BCBA81E3CB}"/>
    <cellStyle name="Normal 3 5 2 2 3 3 2 2" xfId="12809" xr:uid="{9DA9D6C3-9CDF-4D83-B493-2184A2F15BB9}"/>
    <cellStyle name="Normal 3 5 2 2 3 3 2 2 2" xfId="29466" xr:uid="{76AF1CD8-D398-461E-B304-08D45606CF36}"/>
    <cellStyle name="Normal 3 5 2 2 3 3 2 3" xfId="21138" xr:uid="{FB2DD2EE-BD06-4022-816B-66E314BBB9DD}"/>
    <cellStyle name="Normal 3 5 2 2 3 3 3" xfId="7255" xr:uid="{1AE93386-E5F5-45F2-BC37-010297F10B24}"/>
    <cellStyle name="Normal 3 5 2 2 3 3 3 2" xfId="15585" xr:uid="{73955D27-1DBD-407A-9323-9E66C9C50DB4}"/>
    <cellStyle name="Normal 3 5 2 2 3 3 3 2 2" xfId="32242" xr:uid="{0BAAD008-C8A9-4FAB-B9B9-A32B21255560}"/>
    <cellStyle name="Normal 3 5 2 2 3 3 3 3" xfId="23914" xr:uid="{81F43F0B-45B0-4D06-8A63-37233F5950C4}"/>
    <cellStyle name="Normal 3 5 2 2 3 3 4" xfId="10033" xr:uid="{B439BA05-96FB-47A6-99E7-1C7C7A599D37}"/>
    <cellStyle name="Normal 3 5 2 2 3 3 4 2" xfId="26690" xr:uid="{24007BA6-407D-4FCD-B1CF-32A46003329C}"/>
    <cellStyle name="Normal 3 5 2 2 3 3 5" xfId="18362" xr:uid="{4D418858-5DB3-470F-872A-6E8794CD2313}"/>
    <cellStyle name="Normal 3 5 2 2 3 4" xfId="3152" xr:uid="{D5437B4B-92BE-4D9C-A170-0BF4CA0CC09D}"/>
    <cellStyle name="Normal 3 5 2 2 3 4 2" xfId="11482" xr:uid="{B83CEED4-1B6C-4C42-AAD1-6623F3F85861}"/>
    <cellStyle name="Normal 3 5 2 2 3 4 2 2" xfId="28139" xr:uid="{83FA5EE3-7B09-4DB8-A60C-D21F620D0267}"/>
    <cellStyle name="Normal 3 5 2 2 3 4 3" xfId="19811" xr:uid="{61B4D338-9DF3-4836-906E-C3075CF8CDCB}"/>
    <cellStyle name="Normal 3 5 2 2 3 5" xfId="5928" xr:uid="{DCF4F0D1-E5C0-46D0-AE3B-D83632BB47E1}"/>
    <cellStyle name="Normal 3 5 2 2 3 5 2" xfId="14258" xr:uid="{04FAB535-8D73-4EE6-98E9-6E7C450A5961}"/>
    <cellStyle name="Normal 3 5 2 2 3 5 2 2" xfId="30915" xr:uid="{53732C75-39AF-43AC-BDC7-F35775C9D324}"/>
    <cellStyle name="Normal 3 5 2 2 3 5 3" xfId="22587" xr:uid="{B272FC0B-AF50-47AE-A243-DE04339FF245}"/>
    <cellStyle name="Normal 3 5 2 2 3 6" xfId="8706" xr:uid="{854E2328-16FE-4AD3-A409-9530D5140D87}"/>
    <cellStyle name="Normal 3 5 2 2 3 6 2" xfId="25363" xr:uid="{EB9BA148-BCE4-406D-BA21-438BF0C74B7E}"/>
    <cellStyle name="Normal 3 5 2 2 3 7" xfId="17035" xr:uid="{FED93502-49F2-4C6D-BF45-322E9441E19B}"/>
    <cellStyle name="Normal 3 5 2 2 4" xfId="595" xr:uid="{F319BB87-D51E-4627-9DE0-5617EA420572}"/>
    <cellStyle name="Normal 3 5 2 2 4 2" xfId="1925" xr:uid="{5C3EFE3B-E5AB-4961-A638-9E0FC7FCC4CA}"/>
    <cellStyle name="Normal 3 5 2 2 4 2 2" xfId="4715" xr:uid="{4DE6B72A-B133-468D-BFC4-0872B098B2E5}"/>
    <cellStyle name="Normal 3 5 2 2 4 2 2 2" xfId="13045" xr:uid="{0F7DBAA9-FCA5-4F05-B894-D9279C64ABEE}"/>
    <cellStyle name="Normal 3 5 2 2 4 2 2 2 2" xfId="29702" xr:uid="{81A0E7A7-EFA7-4123-B289-5E6B4C7A541D}"/>
    <cellStyle name="Normal 3 5 2 2 4 2 2 3" xfId="21374" xr:uid="{4B087B01-71D6-435C-ACA8-BAE3C788A747}"/>
    <cellStyle name="Normal 3 5 2 2 4 2 3" xfId="7491" xr:uid="{E8FB5B30-E40C-4D72-AB88-26D230FA628E}"/>
    <cellStyle name="Normal 3 5 2 2 4 2 3 2" xfId="15821" xr:uid="{1FAA9AF4-4947-4955-BD40-45236A2BC0B3}"/>
    <cellStyle name="Normal 3 5 2 2 4 2 3 2 2" xfId="32478" xr:uid="{66102C7E-D86D-4FED-9743-985DDAB91767}"/>
    <cellStyle name="Normal 3 5 2 2 4 2 3 3" xfId="24150" xr:uid="{FA151416-6F8A-4F97-A2E8-474DA9EF4EC1}"/>
    <cellStyle name="Normal 3 5 2 2 4 2 4" xfId="10269" xr:uid="{02B19BBA-21EB-4A01-8693-AB7AEF45CE44}"/>
    <cellStyle name="Normal 3 5 2 2 4 2 4 2" xfId="26926" xr:uid="{DE720814-C408-4D9B-9691-6D98F7174316}"/>
    <cellStyle name="Normal 3 5 2 2 4 2 5" xfId="18598" xr:uid="{065E76F9-0B89-417E-A68D-25BCB9D3E403}"/>
    <cellStyle name="Normal 3 5 2 2 4 3" xfId="3388" xr:uid="{244F2F67-1097-40E6-A53A-945C87924363}"/>
    <cellStyle name="Normal 3 5 2 2 4 3 2" xfId="11718" xr:uid="{7586D75B-7944-425A-8D36-7BC51762DABD}"/>
    <cellStyle name="Normal 3 5 2 2 4 3 2 2" xfId="28375" xr:uid="{F52BA88C-528B-465B-B645-DD9BFFB72B53}"/>
    <cellStyle name="Normal 3 5 2 2 4 3 3" xfId="20047" xr:uid="{00FB22D8-0E49-4E3F-93E7-C9CDF5628ABF}"/>
    <cellStyle name="Normal 3 5 2 2 4 4" xfId="6164" xr:uid="{941B5E00-7202-4250-87AA-3DD42E733C34}"/>
    <cellStyle name="Normal 3 5 2 2 4 4 2" xfId="14494" xr:uid="{2B743A36-6BFE-4B0C-87A1-7042B9909D79}"/>
    <cellStyle name="Normal 3 5 2 2 4 4 2 2" xfId="31151" xr:uid="{3A728530-59DF-4DE7-9EB4-841E0AB1ED98}"/>
    <cellStyle name="Normal 3 5 2 2 4 4 3" xfId="22823" xr:uid="{B274F392-19C7-47AB-9EF4-F2F9A8A6773C}"/>
    <cellStyle name="Normal 3 5 2 2 4 5" xfId="8942" xr:uid="{BCE34EEE-3637-43F6-A6AF-22E17B38F959}"/>
    <cellStyle name="Normal 3 5 2 2 4 5 2" xfId="25599" xr:uid="{C90B0ADE-ED36-4C70-9971-AB1A89F65DFE}"/>
    <cellStyle name="Normal 3 5 2 2 4 6" xfId="17271" xr:uid="{338CE61C-8BC4-4706-9DBD-9A79C77950CF}"/>
    <cellStyle name="Normal 3 5 2 2 5" xfId="1072" xr:uid="{ECE66FFF-A64A-406A-A94B-73286316D97B}"/>
    <cellStyle name="Normal 3 5 2 2 5 2" xfId="2400" xr:uid="{F10F7449-141E-40D8-8314-E1988556DE1F}"/>
    <cellStyle name="Normal 3 5 2 2 5 2 2" xfId="5190" xr:uid="{AEE34560-1088-4CDF-8A20-E3A1389CE406}"/>
    <cellStyle name="Normal 3 5 2 2 5 2 2 2" xfId="13520" xr:uid="{38ECB314-447A-471A-949E-7CA0A4E1DAAD}"/>
    <cellStyle name="Normal 3 5 2 2 5 2 2 2 2" xfId="30177" xr:uid="{860177AF-AFA5-4FF8-B5A0-C5AA01245188}"/>
    <cellStyle name="Normal 3 5 2 2 5 2 2 3" xfId="21849" xr:uid="{36707450-B7AE-4701-A418-C619E3EF9C3D}"/>
    <cellStyle name="Normal 3 5 2 2 5 2 3" xfId="7966" xr:uid="{D2351A03-99F7-477D-84C1-EC41168A7888}"/>
    <cellStyle name="Normal 3 5 2 2 5 2 3 2" xfId="16296" xr:uid="{D65E31E1-4D61-4F71-A8ED-2B5D9F9F42CE}"/>
    <cellStyle name="Normal 3 5 2 2 5 2 3 2 2" xfId="32953" xr:uid="{793F8DBA-6A24-44B7-8D3F-BBF08576BD67}"/>
    <cellStyle name="Normal 3 5 2 2 5 2 3 3" xfId="24625" xr:uid="{83C0B15E-7FB3-4CE7-9938-1071704903B3}"/>
    <cellStyle name="Normal 3 5 2 2 5 2 4" xfId="10744" xr:uid="{00FBB8B0-EC3B-4346-AA0E-54E375DF90DB}"/>
    <cellStyle name="Normal 3 5 2 2 5 2 4 2" xfId="27401" xr:uid="{166E35C9-9CA6-40AD-BECB-F1B71A0AC6FD}"/>
    <cellStyle name="Normal 3 5 2 2 5 2 5" xfId="19073" xr:uid="{0CC3D053-0EDC-4F18-9A5B-33D9019F015F}"/>
    <cellStyle name="Normal 3 5 2 2 5 3" xfId="3863" xr:uid="{8228C67C-E947-4376-BF82-73028B456D7C}"/>
    <cellStyle name="Normal 3 5 2 2 5 3 2" xfId="12193" xr:uid="{B0B24E81-3939-4DDC-96D1-75CD8C13D463}"/>
    <cellStyle name="Normal 3 5 2 2 5 3 2 2" xfId="28850" xr:uid="{583C1B43-70C5-43C0-8957-2FEB936FA989}"/>
    <cellStyle name="Normal 3 5 2 2 5 3 3" xfId="20522" xr:uid="{C1EB733F-7879-4021-80B8-879F8400A6F0}"/>
    <cellStyle name="Normal 3 5 2 2 5 4" xfId="6639" xr:uid="{CE4A4CBA-BA44-48D4-9DE5-4DF0AE730F09}"/>
    <cellStyle name="Normal 3 5 2 2 5 4 2" xfId="14969" xr:uid="{08DAE14E-B264-4EA8-A5AC-1E8AAA42EABC}"/>
    <cellStyle name="Normal 3 5 2 2 5 4 2 2" xfId="31626" xr:uid="{3FEF2378-8D99-476F-998F-FC836730D0BF}"/>
    <cellStyle name="Normal 3 5 2 2 5 4 3" xfId="23298" xr:uid="{FFAA87B8-5D7F-45DB-9F7E-C7FDB4AC8C22}"/>
    <cellStyle name="Normal 3 5 2 2 5 5" xfId="9417" xr:uid="{82BBA6D3-4DDC-40A4-B2C1-C4D2C3790CE8}"/>
    <cellStyle name="Normal 3 5 2 2 5 5 2" xfId="26074" xr:uid="{69202B92-650F-468D-818A-6855DF835520}"/>
    <cellStyle name="Normal 3 5 2 2 5 6" xfId="17746" xr:uid="{506C76C3-505D-431F-8A19-81394FFF76DC}"/>
    <cellStyle name="Normal 3 5 2 2 6" xfId="1337" xr:uid="{4A78569A-5471-455E-8B33-1501E3C57B01}"/>
    <cellStyle name="Normal 3 5 2 2 6 2" xfId="2665" xr:uid="{EAEAC48C-9BEB-49E9-9BF0-7B437D4F2866}"/>
    <cellStyle name="Normal 3 5 2 2 6 2 2" xfId="5455" xr:uid="{781C16E8-7473-444B-B517-9A781FA0992C}"/>
    <cellStyle name="Normal 3 5 2 2 6 2 2 2" xfId="13785" xr:uid="{34FECC8B-328F-4C70-BC9D-3DEBC9383833}"/>
    <cellStyle name="Normal 3 5 2 2 6 2 2 2 2" xfId="30442" xr:uid="{8D9E61E7-93BB-4238-8BA4-136F9D93CA5C}"/>
    <cellStyle name="Normal 3 5 2 2 6 2 2 3" xfId="22114" xr:uid="{33671599-EC62-4410-8BCE-1FA87B39EBCB}"/>
    <cellStyle name="Normal 3 5 2 2 6 2 3" xfId="8231" xr:uid="{3782706B-3430-4785-AA56-5DE0720F528B}"/>
    <cellStyle name="Normal 3 5 2 2 6 2 3 2" xfId="16561" xr:uid="{D0A3BA46-99DB-40FB-B526-B828F8657185}"/>
    <cellStyle name="Normal 3 5 2 2 6 2 3 2 2" xfId="33218" xr:uid="{289D07B0-757D-4A29-AA31-6010450C0966}"/>
    <cellStyle name="Normal 3 5 2 2 6 2 3 3" xfId="24890" xr:uid="{93B896A4-2EFA-48EC-B4E5-6F056CA68678}"/>
    <cellStyle name="Normal 3 5 2 2 6 2 4" xfId="11009" xr:uid="{478EAEB5-9D50-40D7-9299-AD52C8253A5E}"/>
    <cellStyle name="Normal 3 5 2 2 6 2 4 2" xfId="27666" xr:uid="{E2F117AB-A69C-4CC9-B310-A00E77624C65}"/>
    <cellStyle name="Normal 3 5 2 2 6 2 5" xfId="19338" xr:uid="{A28B0687-BA02-4F26-A1A6-CAAB4337AB86}"/>
    <cellStyle name="Normal 3 5 2 2 6 3" xfId="4128" xr:uid="{6BCC39A2-5C21-4CFF-A180-F0A2D6E63C85}"/>
    <cellStyle name="Normal 3 5 2 2 6 3 2" xfId="12458" xr:uid="{29BD35B2-CAD0-48A0-9B9F-23F365A4BE3E}"/>
    <cellStyle name="Normal 3 5 2 2 6 3 2 2" xfId="29115" xr:uid="{AB5070A7-7E18-4FE6-80C2-355AF2DB64CF}"/>
    <cellStyle name="Normal 3 5 2 2 6 3 3" xfId="20787" xr:uid="{E4BE9EC5-B98A-4E68-B7AE-6D47999D011B}"/>
    <cellStyle name="Normal 3 5 2 2 6 4" xfId="6904" xr:uid="{42EF50A3-B2EE-4036-BFED-9C994CCF4321}"/>
    <cellStyle name="Normal 3 5 2 2 6 4 2" xfId="15234" xr:uid="{70370F47-083D-4CAF-AEEF-61CA791BD900}"/>
    <cellStyle name="Normal 3 5 2 2 6 4 2 2" xfId="31891" xr:uid="{0298D2A0-72C8-4468-AD1C-5B4E9703E865}"/>
    <cellStyle name="Normal 3 5 2 2 6 4 3" xfId="23563" xr:uid="{D84E9110-54A3-4F05-89D4-E557C51711C9}"/>
    <cellStyle name="Normal 3 5 2 2 6 5" xfId="9682" xr:uid="{6AA69AEF-73EC-41C7-B515-5AAED85FCB06}"/>
    <cellStyle name="Normal 3 5 2 2 6 5 2" xfId="26339" xr:uid="{5B54A23B-CCDF-4671-AC8E-73F0C44D89B9}"/>
    <cellStyle name="Normal 3 5 2 2 6 6" xfId="18011" xr:uid="{C86894DE-B781-4C67-B8A6-5B8D8CB1E04B}"/>
    <cellStyle name="Normal 3 5 2 2 7" xfId="1452" xr:uid="{F58390F1-7751-4CAF-B769-BA636BF10671}"/>
    <cellStyle name="Normal 3 5 2 2 7 2" xfId="4242" xr:uid="{0A5A54F7-AD57-40B8-B3C2-A4617CC7316C}"/>
    <cellStyle name="Normal 3 5 2 2 7 2 2" xfId="12572" xr:uid="{4BE55F31-CA4B-46B6-A903-1DC80F6F1D7A}"/>
    <cellStyle name="Normal 3 5 2 2 7 2 2 2" xfId="29229" xr:uid="{79A258D7-2859-401E-B93A-BCA87B08356F}"/>
    <cellStyle name="Normal 3 5 2 2 7 2 3" xfId="20901" xr:uid="{82B8DF4B-B0C1-4901-AD39-ADF095184490}"/>
    <cellStyle name="Normal 3 5 2 2 7 3" xfId="7018" xr:uid="{CA27F9DB-76E2-4541-8AE2-39B1A2001AB7}"/>
    <cellStyle name="Normal 3 5 2 2 7 3 2" xfId="15348" xr:uid="{68DDF6BD-6D3D-46DA-911E-4753BA748FCE}"/>
    <cellStyle name="Normal 3 5 2 2 7 3 2 2" xfId="32005" xr:uid="{97554576-9DEF-4B3F-B88A-750F633D1FA6}"/>
    <cellStyle name="Normal 3 5 2 2 7 3 3" xfId="23677" xr:uid="{8E8E22CB-9F98-4224-8E93-E8B77AAC9AFB}"/>
    <cellStyle name="Normal 3 5 2 2 7 4" xfId="9796" xr:uid="{722A8246-A84A-4378-8405-3620FCD0CB97}"/>
    <cellStyle name="Normal 3 5 2 2 7 4 2" xfId="26453" xr:uid="{24254305-19B4-4E57-B70A-4CEE6C77B80B}"/>
    <cellStyle name="Normal 3 5 2 2 7 5" xfId="18125" xr:uid="{C94A718F-EF3E-4B63-BEE8-ED04A86505AE}"/>
    <cellStyle name="Normal 3 5 2 2 8" xfId="2915" xr:uid="{5E662EB6-A861-499E-A437-052BECDC245A}"/>
    <cellStyle name="Normal 3 5 2 2 8 2" xfId="11245" xr:uid="{984EE125-5633-4721-9659-EF67028609B7}"/>
    <cellStyle name="Normal 3 5 2 2 8 2 2" xfId="27902" xr:uid="{D00867E8-99E1-4E14-8FC1-F20A4DC78EE6}"/>
    <cellStyle name="Normal 3 5 2 2 8 3" xfId="19574" xr:uid="{17399B27-283B-45A1-9261-642BAE59EFBD}"/>
    <cellStyle name="Normal 3 5 2 2 9" xfId="5691" xr:uid="{42A4799E-4097-4095-8755-B47CB3B2DD78}"/>
    <cellStyle name="Normal 3 5 2 2 9 2" xfId="14021" xr:uid="{E4E1D4EB-998E-4999-96A8-3ED72B2824E5}"/>
    <cellStyle name="Normal 3 5 2 2 9 2 2" xfId="30678" xr:uid="{EA25EF15-6E53-4211-B8FE-EE93BCA37D96}"/>
    <cellStyle name="Normal 3 5 2 2 9 3" xfId="22350" xr:uid="{493DEA9B-9373-46A9-9921-AC97A0333298}"/>
    <cellStyle name="Normal 3 5 2 3" xfId="175" xr:uid="{F2A39902-B4DF-4F8D-BB99-4BBC2F033DD6}"/>
    <cellStyle name="Normal 3 5 2 3 2" xfId="417" xr:uid="{048340F2-4769-4239-B87B-2B8DB4F86CE8}"/>
    <cellStyle name="Normal 3 5 2 3 2 2" xfId="894" xr:uid="{2DA9857E-A61E-42A3-856D-18CA14C3D41D}"/>
    <cellStyle name="Normal 3 5 2 3 2 2 2" xfId="2222" xr:uid="{A558F1D9-D357-443D-9871-0C416DCA6E02}"/>
    <cellStyle name="Normal 3 5 2 3 2 2 2 2" xfId="5012" xr:uid="{D001AF58-2B95-4DC9-9B0C-1DD3EEAD102E}"/>
    <cellStyle name="Normal 3 5 2 3 2 2 2 2 2" xfId="13342" xr:uid="{A410D1D9-EC1B-4729-B3C3-F638179D3199}"/>
    <cellStyle name="Normal 3 5 2 3 2 2 2 2 2 2" xfId="29999" xr:uid="{E9FD848C-C61B-4AFD-AA7A-8C57068F19ED}"/>
    <cellStyle name="Normal 3 5 2 3 2 2 2 2 3" xfId="21671" xr:uid="{727F2DCA-0375-4595-B43F-E306D5875382}"/>
    <cellStyle name="Normal 3 5 2 3 2 2 2 3" xfId="7788" xr:uid="{C816FBF8-D0A3-451A-B9C0-AEA6F91B019D}"/>
    <cellStyle name="Normal 3 5 2 3 2 2 2 3 2" xfId="16118" xr:uid="{0F1E39CB-8CF0-4749-8DB7-3193ACF6BCBF}"/>
    <cellStyle name="Normal 3 5 2 3 2 2 2 3 2 2" xfId="32775" xr:uid="{0F57EDF3-91DF-4249-96FA-EF7099E4B184}"/>
    <cellStyle name="Normal 3 5 2 3 2 2 2 3 3" xfId="24447" xr:uid="{18700659-7158-4660-B476-8EF5E6E60107}"/>
    <cellStyle name="Normal 3 5 2 3 2 2 2 4" xfId="10566" xr:uid="{33C3B690-2961-4C2D-B6F6-BF85BB4F1CFE}"/>
    <cellStyle name="Normal 3 5 2 3 2 2 2 4 2" xfId="27223" xr:uid="{FAAB5193-5D2F-46C0-A770-7E609A0D71A4}"/>
    <cellStyle name="Normal 3 5 2 3 2 2 2 5" xfId="18895" xr:uid="{93732B8E-4EC3-4D14-B858-3BC759950B69}"/>
    <cellStyle name="Normal 3 5 2 3 2 2 3" xfId="3685" xr:uid="{B5BD06F4-B438-4181-B08D-C21CDAB91B49}"/>
    <cellStyle name="Normal 3 5 2 3 2 2 3 2" xfId="12015" xr:uid="{7422D104-1DF6-45D7-B41A-E66A72E2FC07}"/>
    <cellStyle name="Normal 3 5 2 3 2 2 3 2 2" xfId="28672" xr:uid="{1C01CEAC-9401-4647-A587-D762C963FE63}"/>
    <cellStyle name="Normal 3 5 2 3 2 2 3 3" xfId="20344" xr:uid="{0E46752D-9B0E-42C7-B8D9-69B5C731331D}"/>
    <cellStyle name="Normal 3 5 2 3 2 2 4" xfId="6461" xr:uid="{FD57A408-AEA6-4026-B409-311BDAD19F07}"/>
    <cellStyle name="Normal 3 5 2 3 2 2 4 2" xfId="14791" xr:uid="{80915B57-A6E7-47B8-9AC7-F9C1012E9315}"/>
    <cellStyle name="Normal 3 5 2 3 2 2 4 2 2" xfId="31448" xr:uid="{968CAF93-A9FA-4B56-8F46-63E78B3CA4B2}"/>
    <cellStyle name="Normal 3 5 2 3 2 2 4 3" xfId="23120" xr:uid="{D9D19205-49EB-41FE-95FC-D07BBC2E2B19}"/>
    <cellStyle name="Normal 3 5 2 3 2 2 5" xfId="9239" xr:uid="{4A77B4D9-0095-43B0-9B71-54CDC15121CF}"/>
    <cellStyle name="Normal 3 5 2 3 2 2 5 2" xfId="25896" xr:uid="{5F478454-4B8A-4D57-9E63-0CE5B45EF343}"/>
    <cellStyle name="Normal 3 5 2 3 2 2 6" xfId="17568" xr:uid="{1598390F-ABB6-4B34-BD3C-DDE643235C35}"/>
    <cellStyle name="Normal 3 5 2 3 2 3" xfId="1747" xr:uid="{F987ECA5-5A24-40BF-BA17-A73BADDD8EFB}"/>
    <cellStyle name="Normal 3 5 2 3 2 3 2" xfId="4537" xr:uid="{73902CCC-9649-417D-B2DA-74A694E2D3AD}"/>
    <cellStyle name="Normal 3 5 2 3 2 3 2 2" xfId="12867" xr:uid="{035A64A2-0D45-4DF3-BD31-2B39E1CBDFFF}"/>
    <cellStyle name="Normal 3 5 2 3 2 3 2 2 2" xfId="29524" xr:uid="{39ECE6B3-694F-429C-8B74-3D1E8B29A9AA}"/>
    <cellStyle name="Normal 3 5 2 3 2 3 2 3" xfId="21196" xr:uid="{58BB9110-69C7-4BEA-807B-75A6C8CE958B}"/>
    <cellStyle name="Normal 3 5 2 3 2 3 3" xfId="7313" xr:uid="{96B67C7B-636D-4A30-AC71-1B83BE156E7F}"/>
    <cellStyle name="Normal 3 5 2 3 2 3 3 2" xfId="15643" xr:uid="{278FF117-082B-4C23-BEBB-5F8028B7F4F1}"/>
    <cellStyle name="Normal 3 5 2 3 2 3 3 2 2" xfId="32300" xr:uid="{6A100242-D488-4672-8F69-9F81F6BDF322}"/>
    <cellStyle name="Normal 3 5 2 3 2 3 3 3" xfId="23972" xr:uid="{691D019F-8EC8-4D8A-90B6-B75BFA67CDDA}"/>
    <cellStyle name="Normal 3 5 2 3 2 3 4" xfId="10091" xr:uid="{8AA95A3B-836C-46DD-BC82-643F88B406D5}"/>
    <cellStyle name="Normal 3 5 2 3 2 3 4 2" xfId="26748" xr:uid="{34F9CEC9-E662-454B-9C6D-646CA2AD3D52}"/>
    <cellStyle name="Normal 3 5 2 3 2 3 5" xfId="18420" xr:uid="{E66B2ABD-C5A1-4F53-B173-09514FAD18B0}"/>
    <cellStyle name="Normal 3 5 2 3 2 4" xfId="3210" xr:uid="{FBC746BB-0FF0-412C-B56F-409F8CF753DB}"/>
    <cellStyle name="Normal 3 5 2 3 2 4 2" xfId="11540" xr:uid="{F58AFEDD-DA5B-473B-9A5B-F183721C30CE}"/>
    <cellStyle name="Normal 3 5 2 3 2 4 2 2" xfId="28197" xr:uid="{3FFF50B3-AD80-4688-9D03-ACC609F30E81}"/>
    <cellStyle name="Normal 3 5 2 3 2 4 3" xfId="19869" xr:uid="{A176F4CA-1C09-443F-A73D-7FB80005BE22}"/>
    <cellStyle name="Normal 3 5 2 3 2 5" xfId="5986" xr:uid="{BA90BF04-8347-457F-A23D-739520A67BD3}"/>
    <cellStyle name="Normal 3 5 2 3 2 5 2" xfId="14316" xr:uid="{A8668529-EB70-465C-A6FB-6D3AF799C02B}"/>
    <cellStyle name="Normal 3 5 2 3 2 5 2 2" xfId="30973" xr:uid="{E3C76F57-61FF-460E-B0F9-65CEA5F2EEE6}"/>
    <cellStyle name="Normal 3 5 2 3 2 5 3" xfId="22645" xr:uid="{57CC0ECE-B08C-4F54-8B85-40EA8299A434}"/>
    <cellStyle name="Normal 3 5 2 3 2 6" xfId="8764" xr:uid="{9F9C6528-4F76-4671-BA39-3E622DCFBC1F}"/>
    <cellStyle name="Normal 3 5 2 3 2 6 2" xfId="25421" xr:uid="{AC572DED-46C8-4131-A5B4-9B5A13746EC4}"/>
    <cellStyle name="Normal 3 5 2 3 2 7" xfId="17093" xr:uid="{E8499001-A2BA-4427-BBA8-C505CEC47E47}"/>
    <cellStyle name="Normal 3 5 2 3 3" xfId="653" xr:uid="{30A33A33-2133-4862-A418-1DA3D2273ED5}"/>
    <cellStyle name="Normal 3 5 2 3 3 2" xfId="1983" xr:uid="{7E417A46-7AA4-4B40-ACB0-8FBC370A5431}"/>
    <cellStyle name="Normal 3 5 2 3 3 2 2" xfId="4773" xr:uid="{BEEFB0DE-4311-4309-87F6-444E70D2E1ED}"/>
    <cellStyle name="Normal 3 5 2 3 3 2 2 2" xfId="13103" xr:uid="{A223424F-457F-4EA4-BE3A-61DEF028015D}"/>
    <cellStyle name="Normal 3 5 2 3 3 2 2 2 2" xfId="29760" xr:uid="{C1620ED2-DB27-483C-B2FC-D5495B13FC68}"/>
    <cellStyle name="Normal 3 5 2 3 3 2 2 3" xfId="21432" xr:uid="{821C4355-2387-40AC-805D-BA76C9D77005}"/>
    <cellStyle name="Normal 3 5 2 3 3 2 3" xfId="7549" xr:uid="{34B40F85-4485-49D4-AE20-7F31EFA0AF99}"/>
    <cellStyle name="Normal 3 5 2 3 3 2 3 2" xfId="15879" xr:uid="{99594CB5-72A0-4F99-A0DA-5E7311043FE7}"/>
    <cellStyle name="Normal 3 5 2 3 3 2 3 2 2" xfId="32536" xr:uid="{C91B143B-3C50-4593-9700-79F291758C8A}"/>
    <cellStyle name="Normal 3 5 2 3 3 2 3 3" xfId="24208" xr:uid="{05E48757-5EFA-412D-8F11-23E72A153093}"/>
    <cellStyle name="Normal 3 5 2 3 3 2 4" xfId="10327" xr:uid="{58A8477D-3A8C-4009-864B-7FA524831E03}"/>
    <cellStyle name="Normal 3 5 2 3 3 2 4 2" xfId="26984" xr:uid="{8BA40D52-470B-4C82-88E5-49D3293767AE}"/>
    <cellStyle name="Normal 3 5 2 3 3 2 5" xfId="18656" xr:uid="{52BA3AFF-A3D9-4F18-A5CE-643336C25A11}"/>
    <cellStyle name="Normal 3 5 2 3 3 3" xfId="3446" xr:uid="{0B777485-A6B3-4156-A093-9AC4E75F28C5}"/>
    <cellStyle name="Normal 3 5 2 3 3 3 2" xfId="11776" xr:uid="{0F9CE0FE-68D3-44F1-9FA7-1B7FA7771725}"/>
    <cellStyle name="Normal 3 5 2 3 3 3 2 2" xfId="28433" xr:uid="{90650BA4-90C0-49E2-913F-47D86D3A0E87}"/>
    <cellStyle name="Normal 3 5 2 3 3 3 3" xfId="20105" xr:uid="{EA67EB60-31F3-424C-A8BA-ACF74B6A2576}"/>
    <cellStyle name="Normal 3 5 2 3 3 4" xfId="6222" xr:uid="{D8832D3E-A6D1-475C-8E69-5328ED60D7C2}"/>
    <cellStyle name="Normal 3 5 2 3 3 4 2" xfId="14552" xr:uid="{53514100-2A19-4E45-BBA5-7F813121B49C}"/>
    <cellStyle name="Normal 3 5 2 3 3 4 2 2" xfId="31209" xr:uid="{7EA01CFB-A42C-4509-ADFB-65ED99515386}"/>
    <cellStyle name="Normal 3 5 2 3 3 4 3" xfId="22881" xr:uid="{D99E80CF-F3F9-4D9C-913E-0CDA35CCF8D2}"/>
    <cellStyle name="Normal 3 5 2 3 3 5" xfId="9000" xr:uid="{7F3746C4-CB32-4564-B5AA-82FE9F4F56EC}"/>
    <cellStyle name="Normal 3 5 2 3 3 5 2" xfId="25657" xr:uid="{04D64680-3523-4716-8ECF-15494BFD4648}"/>
    <cellStyle name="Normal 3 5 2 3 3 6" xfId="17329" xr:uid="{503FAA8F-A7FD-40E3-B19B-4EF73EDE3612}"/>
    <cellStyle name="Normal 3 5 2 3 4" xfId="1130" xr:uid="{AB4F68E2-0F7B-4FF1-93D9-DB7B55A62698}"/>
    <cellStyle name="Normal 3 5 2 3 4 2" xfId="2458" xr:uid="{E9FA6D74-7C9F-49BA-8E7E-8E601F3B828F}"/>
    <cellStyle name="Normal 3 5 2 3 4 2 2" xfId="5248" xr:uid="{CCA870A5-7EE3-4F4F-A0ED-02B3AD9AD469}"/>
    <cellStyle name="Normal 3 5 2 3 4 2 2 2" xfId="13578" xr:uid="{03007C20-CF7D-4F18-8B88-9BBE23A78BF1}"/>
    <cellStyle name="Normal 3 5 2 3 4 2 2 2 2" xfId="30235" xr:uid="{F6A612ED-D181-4693-B6D7-E47B80F6F575}"/>
    <cellStyle name="Normal 3 5 2 3 4 2 2 3" xfId="21907" xr:uid="{636D7CF6-3345-439F-B039-41C3B55BECB1}"/>
    <cellStyle name="Normal 3 5 2 3 4 2 3" xfId="8024" xr:uid="{A32D4042-EBE1-4EF1-81CA-8C3015D2E135}"/>
    <cellStyle name="Normal 3 5 2 3 4 2 3 2" xfId="16354" xr:uid="{8BC472D8-8508-425D-BC2E-A1DFCAC7526D}"/>
    <cellStyle name="Normal 3 5 2 3 4 2 3 2 2" xfId="33011" xr:uid="{0968A017-9EED-48CE-BB4A-8787AE3002EB}"/>
    <cellStyle name="Normal 3 5 2 3 4 2 3 3" xfId="24683" xr:uid="{BF023386-6116-4FE3-9AA7-F3B127284B3F}"/>
    <cellStyle name="Normal 3 5 2 3 4 2 4" xfId="10802" xr:uid="{D3E7A4B8-4163-4BE0-9367-AAF54A0E50E5}"/>
    <cellStyle name="Normal 3 5 2 3 4 2 4 2" xfId="27459" xr:uid="{E0E1D0EA-2D10-445B-93E0-AB4644C653BB}"/>
    <cellStyle name="Normal 3 5 2 3 4 2 5" xfId="19131" xr:uid="{1677E139-59AA-4FF6-9973-02C251DE6D36}"/>
    <cellStyle name="Normal 3 5 2 3 4 3" xfId="3921" xr:uid="{CA86BFEE-A330-4F95-85CD-2BB35E9FFF4C}"/>
    <cellStyle name="Normal 3 5 2 3 4 3 2" xfId="12251" xr:uid="{756F5013-8C0F-466A-9CE1-7D8C2C3A50AF}"/>
    <cellStyle name="Normal 3 5 2 3 4 3 2 2" xfId="28908" xr:uid="{0E53F5F9-80BD-4A0F-AD9B-913116B675AD}"/>
    <cellStyle name="Normal 3 5 2 3 4 3 3" xfId="20580" xr:uid="{CF0E344C-86A1-4EEF-B2DD-C1804B1F9B78}"/>
    <cellStyle name="Normal 3 5 2 3 4 4" xfId="6697" xr:uid="{FFAFEAA0-D725-48BB-90AA-943B52CC6314}"/>
    <cellStyle name="Normal 3 5 2 3 4 4 2" xfId="15027" xr:uid="{19A8512C-B5B1-4144-AE4B-1028AE638146}"/>
    <cellStyle name="Normal 3 5 2 3 4 4 2 2" xfId="31684" xr:uid="{6874C9CE-A2A2-49E6-B937-4E0D2C66F876}"/>
    <cellStyle name="Normal 3 5 2 3 4 4 3" xfId="23356" xr:uid="{7CB22066-E95A-4031-BDA0-FF18A343955F}"/>
    <cellStyle name="Normal 3 5 2 3 4 5" xfId="9475" xr:uid="{164CDCDE-25F8-4932-B8B8-857B2DFF8C15}"/>
    <cellStyle name="Normal 3 5 2 3 4 5 2" xfId="26132" xr:uid="{565C3C1F-7562-421B-BA87-E9D22388F14A}"/>
    <cellStyle name="Normal 3 5 2 3 4 6" xfId="17804" xr:uid="{2664B0B1-DA23-4CE1-890D-BE95D85F1143}"/>
    <cellStyle name="Normal 3 5 2 3 5" xfId="1510" xr:uid="{E9FBA92E-E009-4C06-918B-289E8E2CB3EE}"/>
    <cellStyle name="Normal 3 5 2 3 5 2" xfId="4300" xr:uid="{98353271-08F1-49CA-9EC4-2C330C59D25B}"/>
    <cellStyle name="Normal 3 5 2 3 5 2 2" xfId="12630" xr:uid="{CD7B8845-A2C7-48FB-811B-B7D73CFF7A51}"/>
    <cellStyle name="Normal 3 5 2 3 5 2 2 2" xfId="29287" xr:uid="{C81EF78C-B100-4B8E-941E-7C16403B3B9F}"/>
    <cellStyle name="Normal 3 5 2 3 5 2 3" xfId="20959" xr:uid="{A43160A0-457F-4877-B9C6-B21D58F76EA4}"/>
    <cellStyle name="Normal 3 5 2 3 5 3" xfId="7076" xr:uid="{1BF339B0-4AFD-4595-BA58-6D086BBE0E11}"/>
    <cellStyle name="Normal 3 5 2 3 5 3 2" xfId="15406" xr:uid="{27309625-609B-4CDF-890B-7B6F6BE1688B}"/>
    <cellStyle name="Normal 3 5 2 3 5 3 2 2" xfId="32063" xr:uid="{D4D6B57B-73E2-48C1-92F7-110A16C79368}"/>
    <cellStyle name="Normal 3 5 2 3 5 3 3" xfId="23735" xr:uid="{1BAFBC46-0CD1-441F-B3DC-7D9221E7B546}"/>
    <cellStyle name="Normal 3 5 2 3 5 4" xfId="9854" xr:uid="{51D4FB0B-FF92-4B62-A68F-A1B9B918E6AA}"/>
    <cellStyle name="Normal 3 5 2 3 5 4 2" xfId="26511" xr:uid="{351AF863-73E0-4332-B8F5-EA72EDFE8140}"/>
    <cellStyle name="Normal 3 5 2 3 5 5" xfId="18183" xr:uid="{C3DB49E1-8A35-4FFD-8699-24FAC3C19276}"/>
    <cellStyle name="Normal 3 5 2 3 6" xfId="2973" xr:uid="{D3EBB831-8ED6-4F07-A780-BFEE07F711FA}"/>
    <cellStyle name="Normal 3 5 2 3 6 2" xfId="11303" xr:uid="{6A206430-2B36-4BB0-B08B-9A6907C5F19F}"/>
    <cellStyle name="Normal 3 5 2 3 6 2 2" xfId="27960" xr:uid="{D33E91BC-D0C4-4FC6-B24F-7F67AB845FFC}"/>
    <cellStyle name="Normal 3 5 2 3 6 3" xfId="19632" xr:uid="{C074C6D9-7158-4650-9661-4CD785712D57}"/>
    <cellStyle name="Normal 3 5 2 3 7" xfId="5749" xr:uid="{B55610CB-10DA-4A11-84CA-D7586E5E47A9}"/>
    <cellStyle name="Normal 3 5 2 3 7 2" xfId="14079" xr:uid="{DEA67824-135C-4E4D-AD45-9F46BD90F1B8}"/>
    <cellStyle name="Normal 3 5 2 3 7 2 2" xfId="30736" xr:uid="{105F695D-E987-4E5A-A1B8-A8FA72C2A914}"/>
    <cellStyle name="Normal 3 5 2 3 7 3" xfId="22408" xr:uid="{D95F91CD-97AF-4175-B53E-BCDB1441C06A}"/>
    <cellStyle name="Normal 3 5 2 3 8" xfId="8527" xr:uid="{B7D3908B-4AA1-421C-8A77-D3D2306275F3}"/>
    <cellStyle name="Normal 3 5 2 3 8 2" xfId="25184" xr:uid="{EF18261B-5621-4C02-866F-9A7020327572}"/>
    <cellStyle name="Normal 3 5 2 3 9" xfId="16856" xr:uid="{32DED694-1226-4A2D-B8DC-EDDD664A8270}"/>
    <cellStyle name="Normal 3 5 2 4" xfId="301" xr:uid="{1E591639-7D8E-4138-A435-500FFDBB37B4}"/>
    <cellStyle name="Normal 3 5 2 4 2" xfId="783" xr:uid="{C6D55B2C-DD7E-43D0-8FA0-32AA842686E6}"/>
    <cellStyle name="Normal 3 5 2 4 2 2" xfId="2111" xr:uid="{084E5045-7EEB-4339-BA06-C9D7672C47B2}"/>
    <cellStyle name="Normal 3 5 2 4 2 2 2" xfId="4901" xr:uid="{46B3A411-CB68-435A-8E4E-3E46A495DCFD}"/>
    <cellStyle name="Normal 3 5 2 4 2 2 2 2" xfId="13231" xr:uid="{C459E0E8-436A-467E-A0EC-303DB6CEDE8B}"/>
    <cellStyle name="Normal 3 5 2 4 2 2 2 2 2" xfId="29888" xr:uid="{7A5E683E-CBAE-4E41-B0C2-E372736EDE63}"/>
    <cellStyle name="Normal 3 5 2 4 2 2 2 3" xfId="21560" xr:uid="{44E5E678-6B29-4751-B0C5-534D63BFC902}"/>
    <cellStyle name="Normal 3 5 2 4 2 2 3" xfId="7677" xr:uid="{4A96AE5C-D9B6-459A-8692-265B2F645077}"/>
    <cellStyle name="Normal 3 5 2 4 2 2 3 2" xfId="16007" xr:uid="{65A01F69-683A-4B4B-A1B5-7967B1869EAA}"/>
    <cellStyle name="Normal 3 5 2 4 2 2 3 2 2" xfId="32664" xr:uid="{CCCB5FB7-5357-4285-BD97-680522C88A89}"/>
    <cellStyle name="Normal 3 5 2 4 2 2 3 3" xfId="24336" xr:uid="{6883BF2A-67E8-44AD-89C9-72B9AD4C9318}"/>
    <cellStyle name="Normal 3 5 2 4 2 2 4" xfId="10455" xr:uid="{5002447D-18B0-4C72-B1A2-3D285D2F50ED}"/>
    <cellStyle name="Normal 3 5 2 4 2 2 4 2" xfId="27112" xr:uid="{0AC14D51-D2EF-4E81-A3B7-95AF60E5F1A2}"/>
    <cellStyle name="Normal 3 5 2 4 2 2 5" xfId="18784" xr:uid="{78DE4139-A1D8-45ED-A332-4D79CD7A4B03}"/>
    <cellStyle name="Normal 3 5 2 4 2 3" xfId="3574" xr:uid="{7FF84873-1837-4F1C-8729-68B31C1CB408}"/>
    <cellStyle name="Normal 3 5 2 4 2 3 2" xfId="11904" xr:uid="{59AAED71-0C24-4586-BE56-23B0F92B3DDC}"/>
    <cellStyle name="Normal 3 5 2 4 2 3 2 2" xfId="28561" xr:uid="{DBAF63D7-A4F5-4442-9196-0FB30F9DCF51}"/>
    <cellStyle name="Normal 3 5 2 4 2 3 3" xfId="20233" xr:uid="{794817A5-CDEB-44BC-AC51-95A73682C55A}"/>
    <cellStyle name="Normal 3 5 2 4 2 4" xfId="6350" xr:uid="{E58F8967-6BF2-4EE5-A408-736DFDC5D2DD}"/>
    <cellStyle name="Normal 3 5 2 4 2 4 2" xfId="14680" xr:uid="{9A87007F-DA1F-48E0-951B-A247731074BC}"/>
    <cellStyle name="Normal 3 5 2 4 2 4 2 2" xfId="31337" xr:uid="{64433AD2-D710-40FA-8FF8-2A0B8012E473}"/>
    <cellStyle name="Normal 3 5 2 4 2 4 3" xfId="23009" xr:uid="{888C417E-EE8C-44DD-B47E-C046BB6B4927}"/>
    <cellStyle name="Normal 3 5 2 4 2 5" xfId="9128" xr:uid="{112344BB-F9FD-4327-A691-49E8407E59CC}"/>
    <cellStyle name="Normal 3 5 2 4 2 5 2" xfId="25785" xr:uid="{95E31625-792D-4685-9D18-10E13B86A2E0}"/>
    <cellStyle name="Normal 3 5 2 4 2 6" xfId="17457" xr:uid="{361ED5F5-0A58-4D38-AE50-74750F7280C5}"/>
    <cellStyle name="Normal 3 5 2 4 3" xfId="1631" xr:uid="{DCB2EC2F-6868-4572-85E9-6E15490EEEEE}"/>
    <cellStyle name="Normal 3 5 2 4 3 2" xfId="4421" xr:uid="{6230D39B-99A3-4F35-A2F4-A98DC0E629A7}"/>
    <cellStyle name="Normal 3 5 2 4 3 2 2" xfId="12751" xr:uid="{CC7990ED-63D5-47F5-B12F-3726CD909D9A}"/>
    <cellStyle name="Normal 3 5 2 4 3 2 2 2" xfId="29408" xr:uid="{5253E168-9D88-4A6A-9ED2-36B0EF894810}"/>
    <cellStyle name="Normal 3 5 2 4 3 2 3" xfId="21080" xr:uid="{9079100C-1327-4A84-BA7E-C714757536C4}"/>
    <cellStyle name="Normal 3 5 2 4 3 3" xfId="7197" xr:uid="{668358DB-D6F2-4C62-A1B6-3341D9847FEF}"/>
    <cellStyle name="Normal 3 5 2 4 3 3 2" xfId="15527" xr:uid="{073B2797-E9B7-4AC8-83B8-A76EFB2C6508}"/>
    <cellStyle name="Normal 3 5 2 4 3 3 2 2" xfId="32184" xr:uid="{BE17A254-D24C-4023-A0ED-3F45180CF601}"/>
    <cellStyle name="Normal 3 5 2 4 3 3 3" xfId="23856" xr:uid="{1C8CD9DE-FC61-4537-BA55-E20A7AD8D347}"/>
    <cellStyle name="Normal 3 5 2 4 3 4" xfId="9975" xr:uid="{CD921FD5-A217-4443-805C-59111F0A3FB7}"/>
    <cellStyle name="Normal 3 5 2 4 3 4 2" xfId="26632" xr:uid="{15B4B5F4-DAFA-402F-8A20-369430377F15}"/>
    <cellStyle name="Normal 3 5 2 4 3 5" xfId="18304" xr:uid="{1EEFEE41-56EF-49C6-9CB7-E95681260181}"/>
    <cellStyle name="Normal 3 5 2 4 4" xfId="3094" xr:uid="{655FB6B5-2D25-4810-837D-06B6F67C03F4}"/>
    <cellStyle name="Normal 3 5 2 4 4 2" xfId="11424" xr:uid="{727C9DCE-753D-4721-B6C2-1A759B9E299D}"/>
    <cellStyle name="Normal 3 5 2 4 4 2 2" xfId="28081" xr:uid="{5107AF91-E058-4EEC-A3C6-FC84D9C83B0C}"/>
    <cellStyle name="Normal 3 5 2 4 4 3" xfId="19753" xr:uid="{F239C316-6A24-4FE9-B805-EAF770B43448}"/>
    <cellStyle name="Normal 3 5 2 4 5" xfId="5870" xr:uid="{ABA32887-E7B4-421A-84AC-6D4A542BD470}"/>
    <cellStyle name="Normal 3 5 2 4 5 2" xfId="14200" xr:uid="{8DCDE6F8-03B7-41B1-89CD-AE8588D49147}"/>
    <cellStyle name="Normal 3 5 2 4 5 2 2" xfId="30857" xr:uid="{A273ADE3-21A7-4E43-A126-44486BA86EC1}"/>
    <cellStyle name="Normal 3 5 2 4 5 3" xfId="22529" xr:uid="{FE9D1D18-5D02-472C-B181-0B60D4BF1A65}"/>
    <cellStyle name="Normal 3 5 2 4 6" xfId="8648" xr:uid="{1275B35F-536F-425B-972E-2E3ED68BCC54}"/>
    <cellStyle name="Normal 3 5 2 4 6 2" xfId="25305" xr:uid="{AC5F8EEC-FFA3-4D0A-AE74-4A259F2D6A4C}"/>
    <cellStyle name="Normal 3 5 2 4 7" xfId="16977" xr:uid="{4FE8E040-7F12-44E0-BCD8-F0A069979360}"/>
    <cellStyle name="Normal 3 5 2 5" xfId="537" xr:uid="{A125B6B3-74EF-45FF-B895-DF28C0576F31}"/>
    <cellStyle name="Normal 3 5 2 5 2" xfId="1867" xr:uid="{E19C1E06-09CE-4B95-8326-6BB02A30102D}"/>
    <cellStyle name="Normal 3 5 2 5 2 2" xfId="4657" xr:uid="{A473C0AE-6E34-4614-8B9A-1FF385607CF7}"/>
    <cellStyle name="Normal 3 5 2 5 2 2 2" xfId="12987" xr:uid="{CC909E4F-0321-49AF-8346-D32411FD3E52}"/>
    <cellStyle name="Normal 3 5 2 5 2 2 2 2" xfId="29644" xr:uid="{A0C2DBD9-8B08-4C7B-9682-18FB35A8CCF0}"/>
    <cellStyle name="Normal 3 5 2 5 2 2 3" xfId="21316" xr:uid="{F7536B2D-5A4A-4822-9D08-2BD576F886C7}"/>
    <cellStyle name="Normal 3 5 2 5 2 3" xfId="7433" xr:uid="{92D8FAAB-96E9-44A9-95B2-835D8DDCF4DE}"/>
    <cellStyle name="Normal 3 5 2 5 2 3 2" xfId="15763" xr:uid="{EF440C01-13C0-4908-AD3A-AFFA9903FC9C}"/>
    <cellStyle name="Normal 3 5 2 5 2 3 2 2" xfId="32420" xr:uid="{F0FF0BD0-3AAA-4496-A7CE-C8F5668F9D18}"/>
    <cellStyle name="Normal 3 5 2 5 2 3 3" xfId="24092" xr:uid="{29C05D52-78BF-469C-8159-224128BEADD4}"/>
    <cellStyle name="Normal 3 5 2 5 2 4" xfId="10211" xr:uid="{7346C958-0462-488E-8EE5-9E516C2B7523}"/>
    <cellStyle name="Normal 3 5 2 5 2 4 2" xfId="26868" xr:uid="{020E7828-C6A8-4D60-A2E9-8A1EC7F5605E}"/>
    <cellStyle name="Normal 3 5 2 5 2 5" xfId="18540" xr:uid="{3DE226C0-4145-42C9-B964-9E11817ADDA5}"/>
    <cellStyle name="Normal 3 5 2 5 3" xfId="3330" xr:uid="{00C91783-AFAF-4788-ADA9-799AE191B35A}"/>
    <cellStyle name="Normal 3 5 2 5 3 2" xfId="11660" xr:uid="{B713843A-36EB-4B97-BCDB-D8A1BE0CA7D8}"/>
    <cellStyle name="Normal 3 5 2 5 3 2 2" xfId="28317" xr:uid="{62D56FD6-D037-4C31-99EB-DD280F19F2C3}"/>
    <cellStyle name="Normal 3 5 2 5 3 3" xfId="19989" xr:uid="{5C6AE552-18E1-4A6B-8B28-65DEA25F3D79}"/>
    <cellStyle name="Normal 3 5 2 5 4" xfId="6106" xr:uid="{38AFF5F0-557A-44B6-8E6B-DE6681A95D45}"/>
    <cellStyle name="Normal 3 5 2 5 4 2" xfId="14436" xr:uid="{43D8B836-3B3E-4E90-A5D9-DD7DDFDB85B5}"/>
    <cellStyle name="Normal 3 5 2 5 4 2 2" xfId="31093" xr:uid="{0880A203-9A62-45E2-AF69-6C82951E2FB4}"/>
    <cellStyle name="Normal 3 5 2 5 4 3" xfId="22765" xr:uid="{100B4EBE-42F7-43F3-8B11-319A804F18B3}"/>
    <cellStyle name="Normal 3 5 2 5 5" xfId="8884" xr:uid="{9AE6DF12-F6EE-4902-8209-ACC5F0E5CBC6}"/>
    <cellStyle name="Normal 3 5 2 5 5 2" xfId="25541" xr:uid="{01675798-91B8-49DF-8DF2-E370B1BFA7AB}"/>
    <cellStyle name="Normal 3 5 2 5 6" xfId="17213" xr:uid="{F044FF62-C0AF-4CF6-A775-AFA66F410EF0}"/>
    <cellStyle name="Normal 3 5 2 6" xfId="1014" xr:uid="{D5B1AF47-197E-42A1-8A2C-91F1CC23F585}"/>
    <cellStyle name="Normal 3 5 2 6 2" xfId="2342" xr:uid="{DCF94A97-0213-4CCD-8B74-2D2688454A11}"/>
    <cellStyle name="Normal 3 5 2 6 2 2" xfId="5132" xr:uid="{AD6BD4BB-11F2-4FD6-90EA-18C6E1DDBE0F}"/>
    <cellStyle name="Normal 3 5 2 6 2 2 2" xfId="13462" xr:uid="{9E6FE88C-C083-4AC3-884B-6346BC59749E}"/>
    <cellStyle name="Normal 3 5 2 6 2 2 2 2" xfId="30119" xr:uid="{905C857D-3549-4AA6-BB2E-CD9E00E7ACC5}"/>
    <cellStyle name="Normal 3 5 2 6 2 2 3" xfId="21791" xr:uid="{43067FC4-BB47-4D82-B69F-D299EC95209C}"/>
    <cellStyle name="Normal 3 5 2 6 2 3" xfId="7908" xr:uid="{75F2BDCD-CDD9-4A79-B3DF-8066E9A57A8F}"/>
    <cellStyle name="Normal 3 5 2 6 2 3 2" xfId="16238" xr:uid="{D6CE8885-3E70-4F00-85AB-512988EDB050}"/>
    <cellStyle name="Normal 3 5 2 6 2 3 2 2" xfId="32895" xr:uid="{7CC12B5C-5CEB-46AF-BFB1-FD700F923020}"/>
    <cellStyle name="Normal 3 5 2 6 2 3 3" xfId="24567" xr:uid="{F9DF1C05-DA7D-4FD6-AA68-E70B80D6D640}"/>
    <cellStyle name="Normal 3 5 2 6 2 4" xfId="10686" xr:uid="{0F04C684-F242-4155-AD8D-402B48D9AF40}"/>
    <cellStyle name="Normal 3 5 2 6 2 4 2" xfId="27343" xr:uid="{E70DF73B-3719-4A9E-B944-90987EA07D1B}"/>
    <cellStyle name="Normal 3 5 2 6 2 5" xfId="19015" xr:uid="{F963BB9C-667A-49E5-9B3C-1488D5B6766D}"/>
    <cellStyle name="Normal 3 5 2 6 3" xfId="3805" xr:uid="{075D0FCF-7B15-49AE-AEAE-B070D6A62D58}"/>
    <cellStyle name="Normal 3 5 2 6 3 2" xfId="12135" xr:uid="{3A49B459-2BF3-49D2-BC40-E457904E2A2C}"/>
    <cellStyle name="Normal 3 5 2 6 3 2 2" xfId="28792" xr:uid="{1F4F649E-B301-4D05-9795-65290147F85A}"/>
    <cellStyle name="Normal 3 5 2 6 3 3" xfId="20464" xr:uid="{9A7CC1E3-1ECA-41BC-B4D9-BA52BDE573EA}"/>
    <cellStyle name="Normal 3 5 2 6 4" xfId="6581" xr:uid="{DA46AB46-28BE-4049-9A70-1BD80330160E}"/>
    <cellStyle name="Normal 3 5 2 6 4 2" xfId="14911" xr:uid="{6979B0F1-184A-460C-93E3-E16B2476F503}"/>
    <cellStyle name="Normal 3 5 2 6 4 2 2" xfId="31568" xr:uid="{CE608AE8-1438-425F-A2ED-5C1A0227773B}"/>
    <cellStyle name="Normal 3 5 2 6 4 3" xfId="23240" xr:uid="{3474EFA2-3A78-41D0-94B1-3BD29B319FE8}"/>
    <cellStyle name="Normal 3 5 2 6 5" xfId="9359" xr:uid="{44E04299-3876-426A-9A62-4768C3D15A7E}"/>
    <cellStyle name="Normal 3 5 2 6 5 2" xfId="26016" xr:uid="{43ACC88F-66D6-4B93-BB9A-3E5915A65F06}"/>
    <cellStyle name="Normal 3 5 2 6 6" xfId="17688" xr:uid="{56AE1983-8D56-486E-B892-A8EB9AA033EB}"/>
    <cellStyle name="Normal 3 5 2 7" xfId="1275" xr:uid="{34F0DC26-741F-410F-A9F3-F6B5846E59AA}"/>
    <cellStyle name="Normal 3 5 2 7 2" xfId="2603" xr:uid="{D5895907-7968-47B3-9906-E4C15D01C0DC}"/>
    <cellStyle name="Normal 3 5 2 7 2 2" xfId="5393" xr:uid="{2FD1DB4B-1A3B-4B9C-A229-F31B288738B9}"/>
    <cellStyle name="Normal 3 5 2 7 2 2 2" xfId="13723" xr:uid="{36C71B35-BCE3-4E54-B898-BCD4361010EE}"/>
    <cellStyle name="Normal 3 5 2 7 2 2 2 2" xfId="30380" xr:uid="{E69F653D-526E-41A6-B6BB-9115D88B42CD}"/>
    <cellStyle name="Normal 3 5 2 7 2 2 3" xfId="22052" xr:uid="{F0E5A691-8204-4227-8B9C-5A4B2EC8FCAB}"/>
    <cellStyle name="Normal 3 5 2 7 2 3" xfId="8169" xr:uid="{92975715-D655-43A4-B404-E61167AC947D}"/>
    <cellStyle name="Normal 3 5 2 7 2 3 2" xfId="16499" xr:uid="{CA40B2C6-C3C0-404D-AA39-7AD0AABB693B}"/>
    <cellStyle name="Normal 3 5 2 7 2 3 2 2" xfId="33156" xr:uid="{3DD081BC-94D6-436B-ACFB-16D3D199EB38}"/>
    <cellStyle name="Normal 3 5 2 7 2 3 3" xfId="24828" xr:uid="{8C5891B4-FF0A-4F44-A9BC-A7E5E43BF2A8}"/>
    <cellStyle name="Normal 3 5 2 7 2 4" xfId="10947" xr:uid="{02D706CF-7937-43EA-B040-560F915C78F9}"/>
    <cellStyle name="Normal 3 5 2 7 2 4 2" xfId="27604" xr:uid="{D375DA26-A830-426D-8112-45B9C40AA262}"/>
    <cellStyle name="Normal 3 5 2 7 2 5" xfId="19276" xr:uid="{38982F9C-3A74-4561-B31D-2E52B2861A4D}"/>
    <cellStyle name="Normal 3 5 2 7 3" xfId="4066" xr:uid="{DCF841EA-CB2B-48F4-91DC-C8A5BEF32530}"/>
    <cellStyle name="Normal 3 5 2 7 3 2" xfId="12396" xr:uid="{F00C7448-D176-4387-95CF-DF8780926E90}"/>
    <cellStyle name="Normal 3 5 2 7 3 2 2" xfId="29053" xr:uid="{C50C45CB-CD8F-4B09-AE48-36F8801C66F6}"/>
    <cellStyle name="Normal 3 5 2 7 3 3" xfId="20725" xr:uid="{00C5A503-7017-44EA-B195-CDBB8C7B29AD}"/>
    <cellStyle name="Normal 3 5 2 7 4" xfId="6842" xr:uid="{2E972621-1D63-4F38-865B-81B8F77F3471}"/>
    <cellStyle name="Normal 3 5 2 7 4 2" xfId="15172" xr:uid="{33EDAD45-391A-4BD5-A595-6397E36314E7}"/>
    <cellStyle name="Normal 3 5 2 7 4 2 2" xfId="31829" xr:uid="{56C3C325-E42D-4535-A173-073CEBDD6E94}"/>
    <cellStyle name="Normal 3 5 2 7 4 3" xfId="23501" xr:uid="{70664D77-C57B-455C-8795-FCC56A254448}"/>
    <cellStyle name="Normal 3 5 2 7 5" xfId="9620" xr:uid="{F12F0750-B7F0-4A74-A599-BFEE32AF3298}"/>
    <cellStyle name="Normal 3 5 2 7 5 2" xfId="26277" xr:uid="{3E1EEB7F-41EA-4954-A39E-8151548AAE2B}"/>
    <cellStyle name="Normal 3 5 2 7 6" xfId="17949" xr:uid="{E007F6B2-0B00-49CC-A781-2DFCD1E4C9F9}"/>
    <cellStyle name="Normal 3 5 2 8" xfId="1393" xr:uid="{F81161F3-7BCF-4B31-B985-52151D449233}"/>
    <cellStyle name="Normal 3 5 2 8 2" xfId="4184" xr:uid="{A91A7630-FB8C-4D9D-B6BE-5DE81F813C61}"/>
    <cellStyle name="Normal 3 5 2 8 2 2" xfId="12514" xr:uid="{07EF1B2B-3770-400B-B143-319D14327A70}"/>
    <cellStyle name="Normal 3 5 2 8 2 2 2" xfId="29171" xr:uid="{6FB06547-679E-412C-8D31-604084B4BF0D}"/>
    <cellStyle name="Normal 3 5 2 8 2 3" xfId="20843" xr:uid="{522A9B3E-B82C-4561-8273-AEFFAB609FE9}"/>
    <cellStyle name="Normal 3 5 2 8 3" xfId="6960" xr:uid="{FDBE66CE-D1FD-4BB2-B6CF-FD94EB65DF7D}"/>
    <cellStyle name="Normal 3 5 2 8 3 2" xfId="15290" xr:uid="{CB9A4E5C-7CF6-4B1B-8B0D-00D8C97EC897}"/>
    <cellStyle name="Normal 3 5 2 8 3 2 2" xfId="31947" xr:uid="{D86695FB-4DB5-47BA-8C3E-A2D58B006675}"/>
    <cellStyle name="Normal 3 5 2 8 3 3" xfId="23619" xr:uid="{35D32549-472F-46A1-9023-30020166AE38}"/>
    <cellStyle name="Normal 3 5 2 8 4" xfId="9738" xr:uid="{F468D4D4-C4AD-466F-9A05-AAEFEB142F2F}"/>
    <cellStyle name="Normal 3 5 2 8 4 2" xfId="26395" xr:uid="{E08DD103-D4A1-4495-932E-09AE24DEBA6B}"/>
    <cellStyle name="Normal 3 5 2 8 5" xfId="18067" xr:uid="{F8C92363-29BB-4F7F-9D35-0115376A0336}"/>
    <cellStyle name="Normal 3 5 2 9" xfId="2856" xr:uid="{3D04CEB3-E7D8-4821-8003-613E031B2A39}"/>
    <cellStyle name="Normal 3 5 2 9 2" xfId="11187" xr:uid="{59F6F7CC-50B4-4759-AABE-79DE1B293209}"/>
    <cellStyle name="Normal 3 5 2 9 2 2" xfId="27844" xr:uid="{AD48D6F4-48AE-44DD-8B66-48DF2A2EA24C}"/>
    <cellStyle name="Normal 3 5 2 9 3" xfId="19516" xr:uid="{77D66FC9-09D0-4FC7-A921-004EC8EEF1BD}"/>
    <cellStyle name="Normal 3 5 3" xfId="111" xr:uid="{590C679E-8574-4887-B8BE-8AB60D0A8138}"/>
    <cellStyle name="Normal 3 5 3 10" xfId="8465" xr:uid="{4C722BE2-D8EB-4935-B7B4-055A40D8BFAE}"/>
    <cellStyle name="Normal 3 5 3 10 2" xfId="25122" xr:uid="{D12524D0-9A6A-4C7D-8ED6-E24AE8C00D99}"/>
    <cellStyle name="Normal 3 5 3 11" xfId="16794" xr:uid="{F8E14F88-6921-4E92-BCAC-2AA1150D7840}"/>
    <cellStyle name="Normal 3 5 3 2" xfId="233" xr:uid="{7E5C7F3E-E46C-4A0F-B757-23523188CD9C}"/>
    <cellStyle name="Normal 3 5 3 2 2" xfId="475" xr:uid="{41E90794-A81B-41E5-8D5B-0A74DA8FB7CC}"/>
    <cellStyle name="Normal 3 5 3 2 2 2" xfId="952" xr:uid="{AE1B9204-288B-4BAA-BE02-06FA51E93D1F}"/>
    <cellStyle name="Normal 3 5 3 2 2 2 2" xfId="2280" xr:uid="{10D8A846-8DB7-4FFB-BCD6-55DAD95A6E2B}"/>
    <cellStyle name="Normal 3 5 3 2 2 2 2 2" xfId="5070" xr:uid="{3D7B1A3A-A230-405D-9211-BB678068C34E}"/>
    <cellStyle name="Normal 3 5 3 2 2 2 2 2 2" xfId="13400" xr:uid="{94EACEBF-802B-484A-8566-4854BC3D98D1}"/>
    <cellStyle name="Normal 3 5 3 2 2 2 2 2 2 2" xfId="30057" xr:uid="{9DBE0E7A-A591-485B-98E9-F5281E92A985}"/>
    <cellStyle name="Normal 3 5 3 2 2 2 2 2 3" xfId="21729" xr:uid="{775DE454-06DA-4981-9E0D-8ACA4A512C8E}"/>
    <cellStyle name="Normal 3 5 3 2 2 2 2 3" xfId="7846" xr:uid="{E0DFD1D5-08ED-410E-9065-D0A995422665}"/>
    <cellStyle name="Normal 3 5 3 2 2 2 2 3 2" xfId="16176" xr:uid="{65313EA5-CB97-444B-A7EE-63725350CDF8}"/>
    <cellStyle name="Normal 3 5 3 2 2 2 2 3 2 2" xfId="32833" xr:uid="{33BB6CE1-092D-4AF7-A471-3D68A1CB4674}"/>
    <cellStyle name="Normal 3 5 3 2 2 2 2 3 3" xfId="24505" xr:uid="{A1885ABF-C637-4AAA-B5C7-48D6770245E0}"/>
    <cellStyle name="Normal 3 5 3 2 2 2 2 4" xfId="10624" xr:uid="{506C909B-546D-4979-8B84-C238CE12AF26}"/>
    <cellStyle name="Normal 3 5 3 2 2 2 2 4 2" xfId="27281" xr:uid="{A75B8B6A-34E3-4923-A1C8-B3C5921EE9B8}"/>
    <cellStyle name="Normal 3 5 3 2 2 2 2 5" xfId="18953" xr:uid="{7D442760-7DC0-47C7-A525-C8E66E776CF5}"/>
    <cellStyle name="Normal 3 5 3 2 2 2 3" xfId="3743" xr:uid="{9423F4AD-4872-4458-88A4-997C1E2C1AB7}"/>
    <cellStyle name="Normal 3 5 3 2 2 2 3 2" xfId="12073" xr:uid="{54C08007-EDB3-4C2C-A1BF-E9B8E41415D5}"/>
    <cellStyle name="Normal 3 5 3 2 2 2 3 2 2" xfId="28730" xr:uid="{3555B2B3-0643-459C-98B3-70A91BBD0EE0}"/>
    <cellStyle name="Normal 3 5 3 2 2 2 3 3" xfId="20402" xr:uid="{0AF35029-D9B2-4D36-AFB4-14FAF837644A}"/>
    <cellStyle name="Normal 3 5 3 2 2 2 4" xfId="6519" xr:uid="{3348386B-B4E0-4DC9-A25C-80DD470F33EC}"/>
    <cellStyle name="Normal 3 5 3 2 2 2 4 2" xfId="14849" xr:uid="{96A8C97F-0832-4199-977D-EFE2BF30A244}"/>
    <cellStyle name="Normal 3 5 3 2 2 2 4 2 2" xfId="31506" xr:uid="{7618F248-32D4-4EA3-9A68-14CEC9F6A915}"/>
    <cellStyle name="Normal 3 5 3 2 2 2 4 3" xfId="23178" xr:uid="{A55FBCD9-27F2-44B7-A9BB-00E26865CD6A}"/>
    <cellStyle name="Normal 3 5 3 2 2 2 5" xfId="9297" xr:uid="{FBD1F6F2-C54A-49E0-A2AB-27834EF0D7B2}"/>
    <cellStyle name="Normal 3 5 3 2 2 2 5 2" xfId="25954" xr:uid="{034B2809-60DA-483E-84C2-589579E0A875}"/>
    <cellStyle name="Normal 3 5 3 2 2 2 6" xfId="17626" xr:uid="{998D4640-941A-4F91-B7C2-2411138B6CA6}"/>
    <cellStyle name="Normal 3 5 3 2 2 3" xfId="1805" xr:uid="{1DEB9CF2-81A5-4777-AE2C-0C5A68C71BDD}"/>
    <cellStyle name="Normal 3 5 3 2 2 3 2" xfId="4595" xr:uid="{96602295-7E9D-4A85-81DE-6FFB828293C4}"/>
    <cellStyle name="Normal 3 5 3 2 2 3 2 2" xfId="12925" xr:uid="{53EA2D87-16A1-4ACE-BFC3-CA90C7DF53AA}"/>
    <cellStyle name="Normal 3 5 3 2 2 3 2 2 2" xfId="29582" xr:uid="{7DE7E835-E55A-41ED-B0C6-4264B6613361}"/>
    <cellStyle name="Normal 3 5 3 2 2 3 2 3" xfId="21254" xr:uid="{1A102713-FA9E-42FF-A801-9290E251F565}"/>
    <cellStyle name="Normal 3 5 3 2 2 3 3" xfId="7371" xr:uid="{E96B56BE-B26A-4D23-9D44-3AD720D52321}"/>
    <cellStyle name="Normal 3 5 3 2 2 3 3 2" xfId="15701" xr:uid="{2D231F54-174C-4BB3-A4BD-39295C6E9108}"/>
    <cellStyle name="Normal 3 5 3 2 2 3 3 2 2" xfId="32358" xr:uid="{CCA75238-CE4C-4D08-A0FB-4C7FCCD3829C}"/>
    <cellStyle name="Normal 3 5 3 2 2 3 3 3" xfId="24030" xr:uid="{4A2E2E40-A0A5-4DEA-96C3-58D4BB26D1A5}"/>
    <cellStyle name="Normal 3 5 3 2 2 3 4" xfId="10149" xr:uid="{126DF974-FC72-49D4-B6F6-8145ABCF8120}"/>
    <cellStyle name="Normal 3 5 3 2 2 3 4 2" xfId="26806" xr:uid="{6943B3FE-32B1-4310-A0BD-1D6ECA9424CE}"/>
    <cellStyle name="Normal 3 5 3 2 2 3 5" xfId="18478" xr:uid="{AFD3ED36-A940-4EC7-B0BF-CB12EF702CCA}"/>
    <cellStyle name="Normal 3 5 3 2 2 4" xfId="3268" xr:uid="{2F2A8271-18F8-4F53-A0B4-2D0BB9E8CD05}"/>
    <cellStyle name="Normal 3 5 3 2 2 4 2" xfId="11598" xr:uid="{BB0F676B-0EC6-454E-A236-D54C9269E6C0}"/>
    <cellStyle name="Normal 3 5 3 2 2 4 2 2" xfId="28255" xr:uid="{456377E9-FFE9-48F9-BD53-76F8626C12CC}"/>
    <cellStyle name="Normal 3 5 3 2 2 4 3" xfId="19927" xr:uid="{2C01BE59-46B9-4017-A834-E153A89A638F}"/>
    <cellStyle name="Normal 3 5 3 2 2 5" xfId="6044" xr:uid="{85A160E3-0AD6-4116-BA37-5F43C5664196}"/>
    <cellStyle name="Normal 3 5 3 2 2 5 2" xfId="14374" xr:uid="{9DA05015-923A-4293-89E1-766271B7864C}"/>
    <cellStyle name="Normal 3 5 3 2 2 5 2 2" xfId="31031" xr:uid="{5F2A05C3-DD4C-4119-8C0C-86C365758AED}"/>
    <cellStyle name="Normal 3 5 3 2 2 5 3" xfId="22703" xr:uid="{6407215C-9BD6-4CF5-BBDE-47393F569558}"/>
    <cellStyle name="Normal 3 5 3 2 2 6" xfId="8822" xr:uid="{FD6ABE8D-C2DF-4A6A-AB3A-030733FF4B4B}"/>
    <cellStyle name="Normal 3 5 3 2 2 6 2" xfId="25479" xr:uid="{39C700EB-D72D-4CDA-BA0F-B3EA4F68DB49}"/>
    <cellStyle name="Normal 3 5 3 2 2 7" xfId="17151" xr:uid="{E2B41D45-E0B6-4DC5-96A0-4B1302363AF8}"/>
    <cellStyle name="Normal 3 5 3 2 3" xfId="711" xr:uid="{7EBAAA2A-FDBC-42E8-8A3A-7507125D86D5}"/>
    <cellStyle name="Normal 3 5 3 2 3 2" xfId="2041" xr:uid="{59A446E8-53F1-4DB8-BA94-D68224C742F8}"/>
    <cellStyle name="Normal 3 5 3 2 3 2 2" xfId="4831" xr:uid="{A05E8ED0-29C3-47A1-8292-09604413D816}"/>
    <cellStyle name="Normal 3 5 3 2 3 2 2 2" xfId="13161" xr:uid="{04BB5FD3-2BA6-48D6-9CD0-6914F7110A2B}"/>
    <cellStyle name="Normal 3 5 3 2 3 2 2 2 2" xfId="29818" xr:uid="{9D030D3C-F5BE-4F1D-8197-6BC7D52D0CA6}"/>
    <cellStyle name="Normal 3 5 3 2 3 2 2 3" xfId="21490" xr:uid="{4C3CC3B6-9751-411E-ADE0-083A46E2D702}"/>
    <cellStyle name="Normal 3 5 3 2 3 2 3" xfId="7607" xr:uid="{7F9B22C5-DEF6-48AB-A2EC-C5A5E288DECE}"/>
    <cellStyle name="Normal 3 5 3 2 3 2 3 2" xfId="15937" xr:uid="{7C52C65E-96A6-4D10-A6C1-CA898A1AD67A}"/>
    <cellStyle name="Normal 3 5 3 2 3 2 3 2 2" xfId="32594" xr:uid="{EF205682-8B5F-44D7-B0D6-7196EB77B583}"/>
    <cellStyle name="Normal 3 5 3 2 3 2 3 3" xfId="24266" xr:uid="{2777E9A3-6130-4954-B4BA-CEEA4F1072EF}"/>
    <cellStyle name="Normal 3 5 3 2 3 2 4" xfId="10385" xr:uid="{4CB0A64D-3C9E-4FA5-8E3D-58D63B2BB028}"/>
    <cellStyle name="Normal 3 5 3 2 3 2 4 2" xfId="27042" xr:uid="{F1D23241-074A-4059-96D4-4BDDA083A2FC}"/>
    <cellStyle name="Normal 3 5 3 2 3 2 5" xfId="18714" xr:uid="{E018A563-D29E-407B-8BA0-AB810BE73D5C}"/>
    <cellStyle name="Normal 3 5 3 2 3 3" xfId="3504" xr:uid="{0BCE4385-F153-4B6E-8DF8-C71BB9C704D6}"/>
    <cellStyle name="Normal 3 5 3 2 3 3 2" xfId="11834" xr:uid="{FD48E806-18EC-47BF-8761-6D1655BA6A7E}"/>
    <cellStyle name="Normal 3 5 3 2 3 3 2 2" xfId="28491" xr:uid="{B0D4EE46-A626-40EA-94C6-C21F524E503F}"/>
    <cellStyle name="Normal 3 5 3 2 3 3 3" xfId="20163" xr:uid="{CE264B64-E56E-4B6E-A03A-717B47BBF26B}"/>
    <cellStyle name="Normal 3 5 3 2 3 4" xfId="6280" xr:uid="{B6B1E3E8-B2E2-4B29-9011-35B9DBC63ED4}"/>
    <cellStyle name="Normal 3 5 3 2 3 4 2" xfId="14610" xr:uid="{546E8877-593B-4ADA-9BC5-272A5FA7290A}"/>
    <cellStyle name="Normal 3 5 3 2 3 4 2 2" xfId="31267" xr:uid="{D2AAB47B-02D6-4183-A058-176A97BCB1BB}"/>
    <cellStyle name="Normal 3 5 3 2 3 4 3" xfId="22939" xr:uid="{478A14BB-D351-4EDC-BE2B-1E35E4E6C6AE}"/>
    <cellStyle name="Normal 3 5 3 2 3 5" xfId="9058" xr:uid="{8DC4AC51-4180-4010-94C8-078FAE853CF3}"/>
    <cellStyle name="Normal 3 5 3 2 3 5 2" xfId="25715" xr:uid="{8E2B9B4D-D45C-45B9-8631-4B2B0DDF0014}"/>
    <cellStyle name="Normal 3 5 3 2 3 6" xfId="17387" xr:uid="{8015FF56-301B-4257-830F-7827EAA75430}"/>
    <cellStyle name="Normal 3 5 3 2 4" xfId="1188" xr:uid="{1BCEECEB-1045-4523-9CD1-B519C4B1F9F9}"/>
    <cellStyle name="Normal 3 5 3 2 4 2" xfId="2516" xr:uid="{E24187EB-81D1-4C1B-B4DC-43B959B54F78}"/>
    <cellStyle name="Normal 3 5 3 2 4 2 2" xfId="5306" xr:uid="{A76C5623-B7F6-4B15-BCDC-AC0B699281D1}"/>
    <cellStyle name="Normal 3 5 3 2 4 2 2 2" xfId="13636" xr:uid="{73537AA7-D6C9-4717-A85E-A38A93DB8A58}"/>
    <cellStyle name="Normal 3 5 3 2 4 2 2 2 2" xfId="30293" xr:uid="{7564A536-D060-479C-AAE0-18F15010EEF8}"/>
    <cellStyle name="Normal 3 5 3 2 4 2 2 3" xfId="21965" xr:uid="{EAA30209-6437-45F8-AC8A-8D84F1614A31}"/>
    <cellStyle name="Normal 3 5 3 2 4 2 3" xfId="8082" xr:uid="{23482D11-9C5A-447E-984B-AE9B5A8E6C3C}"/>
    <cellStyle name="Normal 3 5 3 2 4 2 3 2" xfId="16412" xr:uid="{589D381A-46B7-4C2B-9AA2-8B754B76DE91}"/>
    <cellStyle name="Normal 3 5 3 2 4 2 3 2 2" xfId="33069" xr:uid="{8AA28A25-1ED0-4FEA-A910-933038D88711}"/>
    <cellStyle name="Normal 3 5 3 2 4 2 3 3" xfId="24741" xr:uid="{BCDC2E4C-467F-4452-857D-FFB1F54A2EDC}"/>
    <cellStyle name="Normal 3 5 3 2 4 2 4" xfId="10860" xr:uid="{3B6AE5C7-DA61-418D-AE85-844A54B10CCD}"/>
    <cellStyle name="Normal 3 5 3 2 4 2 4 2" xfId="27517" xr:uid="{22B61FC1-7D73-42E1-AC4B-1982CD7EA176}"/>
    <cellStyle name="Normal 3 5 3 2 4 2 5" xfId="19189" xr:uid="{D4521A8C-C018-4D77-AE78-4D958D6D8185}"/>
    <cellStyle name="Normal 3 5 3 2 4 3" xfId="3979" xr:uid="{16EB35C0-8E9A-4C01-BB09-C8FEE63C93D3}"/>
    <cellStyle name="Normal 3 5 3 2 4 3 2" xfId="12309" xr:uid="{3FBDC3E0-F0BD-45A5-81D7-4606DAEA5E26}"/>
    <cellStyle name="Normal 3 5 3 2 4 3 2 2" xfId="28966" xr:uid="{7231C448-F4C0-41FD-86AD-E228EFE36A39}"/>
    <cellStyle name="Normal 3 5 3 2 4 3 3" xfId="20638" xr:uid="{6ECF32BF-959F-477F-9268-A93A766B75B9}"/>
    <cellStyle name="Normal 3 5 3 2 4 4" xfId="6755" xr:uid="{538E77F0-3221-4FCC-AE96-C68B6EBD7935}"/>
    <cellStyle name="Normal 3 5 3 2 4 4 2" xfId="15085" xr:uid="{C60628A9-3299-4998-9695-0AAF3A413565}"/>
    <cellStyle name="Normal 3 5 3 2 4 4 2 2" xfId="31742" xr:uid="{19B84567-7C6C-417E-83B8-2D0C4AF9E72E}"/>
    <cellStyle name="Normal 3 5 3 2 4 4 3" xfId="23414" xr:uid="{C647E6FA-841F-43AA-8474-9009A5682744}"/>
    <cellStyle name="Normal 3 5 3 2 4 5" xfId="9533" xr:uid="{EA26E2FE-C453-4584-B3A3-FF958ADBA354}"/>
    <cellStyle name="Normal 3 5 3 2 4 5 2" xfId="26190" xr:uid="{BF85AC5C-13E6-42C4-96EB-B246A9A12F27}"/>
    <cellStyle name="Normal 3 5 3 2 4 6" xfId="17862" xr:uid="{B1CFF604-797C-49E0-9F7F-51300DFF7EFF}"/>
    <cellStyle name="Normal 3 5 3 2 5" xfId="1568" xr:uid="{F2156E93-32C9-4F89-BC30-CA0E8FD0F0CB}"/>
    <cellStyle name="Normal 3 5 3 2 5 2" xfId="4358" xr:uid="{E7937F49-03D0-442A-ADF2-AC5F42E1AC32}"/>
    <cellStyle name="Normal 3 5 3 2 5 2 2" xfId="12688" xr:uid="{E733FB39-1DEE-4AC7-81B6-EA7862BC3351}"/>
    <cellStyle name="Normal 3 5 3 2 5 2 2 2" xfId="29345" xr:uid="{F7A84093-03DE-4E31-B067-4DE76A16703A}"/>
    <cellStyle name="Normal 3 5 3 2 5 2 3" xfId="21017" xr:uid="{F6087AB2-1E42-437E-8751-48E7939B0751}"/>
    <cellStyle name="Normal 3 5 3 2 5 3" xfId="7134" xr:uid="{5E010F83-A281-4017-8B7E-EFF60BF443D9}"/>
    <cellStyle name="Normal 3 5 3 2 5 3 2" xfId="15464" xr:uid="{BD5CBE44-46BC-4EB1-9046-0540666B1341}"/>
    <cellStyle name="Normal 3 5 3 2 5 3 2 2" xfId="32121" xr:uid="{9BB63819-10A2-4651-A2DC-D52006F163A9}"/>
    <cellStyle name="Normal 3 5 3 2 5 3 3" xfId="23793" xr:uid="{AC4D233B-F602-469A-ADED-BEA4A144C469}"/>
    <cellStyle name="Normal 3 5 3 2 5 4" xfId="9912" xr:uid="{3992FB2A-567B-443B-951B-3AA4F265093B}"/>
    <cellStyle name="Normal 3 5 3 2 5 4 2" xfId="26569" xr:uid="{AF1F6141-90C2-4593-A03C-EEF4EAB1EA9E}"/>
    <cellStyle name="Normal 3 5 3 2 5 5" xfId="18241" xr:uid="{676B5C21-FCCD-4F93-90F8-1CBCCEAA4C5B}"/>
    <cellStyle name="Normal 3 5 3 2 6" xfId="3031" xr:uid="{267C08FC-A338-4746-ACDF-3C0EE5CAC7E9}"/>
    <cellStyle name="Normal 3 5 3 2 6 2" xfId="11361" xr:uid="{E763258E-98E7-4237-8A31-B36C45AAC7F8}"/>
    <cellStyle name="Normal 3 5 3 2 6 2 2" xfId="28018" xr:uid="{CFA0ACE6-B919-4F74-B377-CB959FC6CB4A}"/>
    <cellStyle name="Normal 3 5 3 2 6 3" xfId="19690" xr:uid="{DFD8A313-42D1-4AEE-B9FB-435DEEEE14D8}"/>
    <cellStyle name="Normal 3 5 3 2 7" xfId="5807" xr:uid="{EDA9A9EA-52A8-409C-B25C-AAD921A60438}"/>
    <cellStyle name="Normal 3 5 3 2 7 2" xfId="14137" xr:uid="{B5EE378B-2008-4B0A-ABFA-8490E4345852}"/>
    <cellStyle name="Normal 3 5 3 2 7 2 2" xfId="30794" xr:uid="{161D0900-1072-4139-AD87-21BDB04D2F3B}"/>
    <cellStyle name="Normal 3 5 3 2 7 3" xfId="22466" xr:uid="{C7CA6737-1167-40F4-8680-7C52058796B0}"/>
    <cellStyle name="Normal 3 5 3 2 8" xfId="8585" xr:uid="{03A30AD3-1B27-4E00-9345-9BFAAEF926E5}"/>
    <cellStyle name="Normal 3 5 3 2 8 2" xfId="25242" xr:uid="{107A5DA5-1311-46FB-B5F1-ED34CBAE8E61}"/>
    <cellStyle name="Normal 3 5 3 2 9" xfId="16914" xr:uid="{98C8E919-BD5D-4D9A-B605-5E2A83CA530D}"/>
    <cellStyle name="Normal 3 5 3 3" xfId="355" xr:uid="{402C4918-ACAA-48DB-A011-BDA2FEBF50E7}"/>
    <cellStyle name="Normal 3 5 3 3 2" xfId="834" xr:uid="{78526C1D-72D6-4438-8BAB-2883CFD3C1D5}"/>
    <cellStyle name="Normal 3 5 3 3 2 2" xfId="2162" xr:uid="{202BAF89-6975-4CD1-8860-0BE3718BAE2D}"/>
    <cellStyle name="Normal 3 5 3 3 2 2 2" xfId="4952" xr:uid="{FBB18C4D-C95B-4B63-9843-2C01B873D8F2}"/>
    <cellStyle name="Normal 3 5 3 3 2 2 2 2" xfId="13282" xr:uid="{DDD4DD1F-F878-49FD-808A-A87B24DB40E1}"/>
    <cellStyle name="Normal 3 5 3 3 2 2 2 2 2" xfId="29939" xr:uid="{1884B0AA-711B-499D-BDDC-17FE3261E317}"/>
    <cellStyle name="Normal 3 5 3 3 2 2 2 3" xfId="21611" xr:uid="{62BDCC3B-B605-4C23-8866-0AB7499AC1FD}"/>
    <cellStyle name="Normal 3 5 3 3 2 2 3" xfId="7728" xr:uid="{4AF59BD1-B027-4F8F-AD39-22F9F1F331F9}"/>
    <cellStyle name="Normal 3 5 3 3 2 2 3 2" xfId="16058" xr:uid="{1FE106A6-BC54-43ED-A4F5-4C81DE43A25C}"/>
    <cellStyle name="Normal 3 5 3 3 2 2 3 2 2" xfId="32715" xr:uid="{42774C6F-1B6F-4461-B679-740EDBB7F1AE}"/>
    <cellStyle name="Normal 3 5 3 3 2 2 3 3" xfId="24387" xr:uid="{9BBA5FF5-A8D3-46BB-A3A5-89DBADAF2E34}"/>
    <cellStyle name="Normal 3 5 3 3 2 2 4" xfId="10506" xr:uid="{79BAFE13-27D1-4342-9C2F-C4460F648CA9}"/>
    <cellStyle name="Normal 3 5 3 3 2 2 4 2" xfId="27163" xr:uid="{9EE2E4DF-687D-475C-80B2-B266A48BD147}"/>
    <cellStyle name="Normal 3 5 3 3 2 2 5" xfId="18835" xr:uid="{5C7EDAAB-7F7B-477A-90D9-37A0046A0900}"/>
    <cellStyle name="Normal 3 5 3 3 2 3" xfId="3625" xr:uid="{6E4FB8A6-E5D6-428C-9AE3-AE449FA1DFAC}"/>
    <cellStyle name="Normal 3 5 3 3 2 3 2" xfId="11955" xr:uid="{FF478382-E34F-45D6-A866-8586DDBCA5DD}"/>
    <cellStyle name="Normal 3 5 3 3 2 3 2 2" xfId="28612" xr:uid="{3D92E3C2-374B-4634-B49C-12EEBBBAE323}"/>
    <cellStyle name="Normal 3 5 3 3 2 3 3" xfId="20284" xr:uid="{0EEA9EFD-638A-4EE0-B670-9CD91388A65D}"/>
    <cellStyle name="Normal 3 5 3 3 2 4" xfId="6401" xr:uid="{96BC3ABE-C4B0-4FDB-906E-57CBA6F06608}"/>
    <cellStyle name="Normal 3 5 3 3 2 4 2" xfId="14731" xr:uid="{432C774C-8F59-49AC-A91F-E7758F011130}"/>
    <cellStyle name="Normal 3 5 3 3 2 4 2 2" xfId="31388" xr:uid="{2B11D147-C8D6-46DF-8FD3-38340DF3EEB3}"/>
    <cellStyle name="Normal 3 5 3 3 2 4 3" xfId="23060" xr:uid="{AE776C8E-D647-404B-8606-8AFC5765B997}"/>
    <cellStyle name="Normal 3 5 3 3 2 5" xfId="9179" xr:uid="{C27EF2B9-29E7-43BA-A152-E8D12D639618}"/>
    <cellStyle name="Normal 3 5 3 3 2 5 2" xfId="25836" xr:uid="{76513B39-7E93-4C46-98D9-9A9CDAD6EA90}"/>
    <cellStyle name="Normal 3 5 3 3 2 6" xfId="17508" xr:uid="{242AEB2B-7374-4E37-8BCF-A16F3780430B}"/>
    <cellStyle name="Normal 3 5 3 3 3" xfId="1685" xr:uid="{17426418-1EF4-4B5C-ACFA-95409D858366}"/>
    <cellStyle name="Normal 3 5 3 3 3 2" xfId="4475" xr:uid="{0AF95CE6-A9C8-4290-83BC-4172C8E53CCE}"/>
    <cellStyle name="Normal 3 5 3 3 3 2 2" xfId="12805" xr:uid="{7B240B19-100E-42C8-BDCE-A7829C398F74}"/>
    <cellStyle name="Normal 3 5 3 3 3 2 2 2" xfId="29462" xr:uid="{49D6DF9C-D8CC-40BD-9506-3AC25D67A195}"/>
    <cellStyle name="Normal 3 5 3 3 3 2 3" xfId="21134" xr:uid="{4434D1DC-6D8E-4D6B-B683-54C42E5F57D6}"/>
    <cellStyle name="Normal 3 5 3 3 3 3" xfId="7251" xr:uid="{D50FED90-7C30-4768-91C0-58A228FB242D}"/>
    <cellStyle name="Normal 3 5 3 3 3 3 2" xfId="15581" xr:uid="{AC87EAE4-B6FF-4BF8-9C78-55291FCF5F8F}"/>
    <cellStyle name="Normal 3 5 3 3 3 3 2 2" xfId="32238" xr:uid="{A07E51CC-951A-48B8-B3F9-48FD963B0D08}"/>
    <cellStyle name="Normal 3 5 3 3 3 3 3" xfId="23910" xr:uid="{C0510A5E-B1BE-4896-9ED3-2261F4BCE737}"/>
    <cellStyle name="Normal 3 5 3 3 3 4" xfId="10029" xr:uid="{CFB76B5D-8A31-4B30-ABB2-4F6E008F2664}"/>
    <cellStyle name="Normal 3 5 3 3 3 4 2" xfId="26686" xr:uid="{D1055F7B-66D3-427A-815C-0EA4AC9E9E1D}"/>
    <cellStyle name="Normal 3 5 3 3 3 5" xfId="18358" xr:uid="{633710C4-2FB5-46FD-B458-FFDBC7DD7269}"/>
    <cellStyle name="Normal 3 5 3 3 4" xfId="3148" xr:uid="{432C8F55-0D4E-4F0B-B2C0-A2952D255203}"/>
    <cellStyle name="Normal 3 5 3 3 4 2" xfId="11478" xr:uid="{1AA66D59-A7F6-4BA2-A34E-E33AA8DCBC83}"/>
    <cellStyle name="Normal 3 5 3 3 4 2 2" xfId="28135" xr:uid="{21B81112-398B-4B4B-8143-2160841B7038}"/>
    <cellStyle name="Normal 3 5 3 3 4 3" xfId="19807" xr:uid="{953B616B-8693-49DC-B557-9FAD58807AB1}"/>
    <cellStyle name="Normal 3 5 3 3 5" xfId="5924" xr:uid="{B52F0189-38CB-4881-9467-8CF4ED0BA2A1}"/>
    <cellStyle name="Normal 3 5 3 3 5 2" xfId="14254" xr:uid="{21634128-D045-4A09-B33B-AFF031AA6D5D}"/>
    <cellStyle name="Normal 3 5 3 3 5 2 2" xfId="30911" xr:uid="{288C1031-B795-436F-A2E4-7A036050FF9B}"/>
    <cellStyle name="Normal 3 5 3 3 5 3" xfId="22583" xr:uid="{5E3BF445-5C9E-40FE-956A-535068484AE8}"/>
    <cellStyle name="Normal 3 5 3 3 6" xfId="8702" xr:uid="{2C4FD5B3-01B2-4F53-BF1D-C1ED625DB5D2}"/>
    <cellStyle name="Normal 3 5 3 3 6 2" xfId="25359" xr:uid="{2BA77315-4B25-4C78-BCFA-C4238A7726F6}"/>
    <cellStyle name="Normal 3 5 3 3 7" xfId="17031" xr:uid="{A3EC61C8-3FD5-4909-9850-E6928A199335}"/>
    <cellStyle name="Normal 3 5 3 4" xfId="591" xr:uid="{F19449F0-19F1-48FE-810A-2AB17D1CBF23}"/>
    <cellStyle name="Normal 3 5 3 4 2" xfId="1921" xr:uid="{298072DC-0F76-4A2A-90DC-8E0251FF9E09}"/>
    <cellStyle name="Normal 3 5 3 4 2 2" xfId="4711" xr:uid="{A4138389-974B-4DAB-8649-0892F8AE9858}"/>
    <cellStyle name="Normal 3 5 3 4 2 2 2" xfId="13041" xr:uid="{6D4D6C68-5128-478A-976E-E994C204E1E3}"/>
    <cellStyle name="Normal 3 5 3 4 2 2 2 2" xfId="29698" xr:uid="{E28C4D30-2160-4652-96F3-C097E15C596D}"/>
    <cellStyle name="Normal 3 5 3 4 2 2 3" xfId="21370" xr:uid="{D3B47104-89B5-46ED-9536-5E093195DB4A}"/>
    <cellStyle name="Normal 3 5 3 4 2 3" xfId="7487" xr:uid="{0213E281-DAE5-43DF-855F-928BCBC54648}"/>
    <cellStyle name="Normal 3 5 3 4 2 3 2" xfId="15817" xr:uid="{D52406C5-C7C1-47DB-9B5E-1026C981E918}"/>
    <cellStyle name="Normal 3 5 3 4 2 3 2 2" xfId="32474" xr:uid="{E2C4EB0E-2BBD-44D7-B58E-AD31958309C1}"/>
    <cellStyle name="Normal 3 5 3 4 2 3 3" xfId="24146" xr:uid="{577D9798-F35E-4A52-8CD5-82DD93A85E84}"/>
    <cellStyle name="Normal 3 5 3 4 2 4" xfId="10265" xr:uid="{65182EB2-A29A-4720-95A0-0B72A479AE7E}"/>
    <cellStyle name="Normal 3 5 3 4 2 4 2" xfId="26922" xr:uid="{9EF1C840-EE8C-4544-9AC0-2CC287BE5374}"/>
    <cellStyle name="Normal 3 5 3 4 2 5" xfId="18594" xr:uid="{E0039368-6906-4A4E-996E-1AD526639AFB}"/>
    <cellStyle name="Normal 3 5 3 4 3" xfId="3384" xr:uid="{9CB11B9F-D6B6-406D-9153-131FE14CBEFE}"/>
    <cellStyle name="Normal 3 5 3 4 3 2" xfId="11714" xr:uid="{D5BA8EF2-B78B-4ACE-A029-81C20E74BDFC}"/>
    <cellStyle name="Normal 3 5 3 4 3 2 2" xfId="28371" xr:uid="{12B87637-DB4F-4122-9280-D8CB261EDB33}"/>
    <cellStyle name="Normal 3 5 3 4 3 3" xfId="20043" xr:uid="{D7B40F1E-F4A9-44A0-A606-1890637946DD}"/>
    <cellStyle name="Normal 3 5 3 4 4" xfId="6160" xr:uid="{5508E0B6-73BD-4E82-97B9-64A729087FB2}"/>
    <cellStyle name="Normal 3 5 3 4 4 2" xfId="14490" xr:uid="{471E53CA-5B5D-40FA-990A-824E8B81C828}"/>
    <cellStyle name="Normal 3 5 3 4 4 2 2" xfId="31147" xr:uid="{64045ACA-E2EE-4B38-803B-4274C697E819}"/>
    <cellStyle name="Normal 3 5 3 4 4 3" xfId="22819" xr:uid="{0DB96BBF-1884-4633-8090-34FAB32F2DD3}"/>
    <cellStyle name="Normal 3 5 3 4 5" xfId="8938" xr:uid="{10D3BC0D-F15D-4861-8EF5-DCDE742AC7A3}"/>
    <cellStyle name="Normal 3 5 3 4 5 2" xfId="25595" xr:uid="{C630A954-BB1E-4983-9D22-F334FC68394F}"/>
    <cellStyle name="Normal 3 5 3 4 6" xfId="17267" xr:uid="{A30555ED-E18F-45CB-B6F5-9918E722CF85}"/>
    <cellStyle name="Normal 3 5 3 5" xfId="1068" xr:uid="{C1BE803D-272B-47DD-A30F-4FD03AF5D8BE}"/>
    <cellStyle name="Normal 3 5 3 5 2" xfId="2396" xr:uid="{A643E9C1-4CAD-4B29-9683-83C25FB0803D}"/>
    <cellStyle name="Normal 3 5 3 5 2 2" xfId="5186" xr:uid="{45962C15-FA7C-45A6-8026-03251EC668A8}"/>
    <cellStyle name="Normal 3 5 3 5 2 2 2" xfId="13516" xr:uid="{2E89AA58-B67E-4DDC-AB8B-DCE98A6E9F8E}"/>
    <cellStyle name="Normal 3 5 3 5 2 2 2 2" xfId="30173" xr:uid="{CECA7FBA-F257-46ED-86C1-10ED3D38977B}"/>
    <cellStyle name="Normal 3 5 3 5 2 2 3" xfId="21845" xr:uid="{963E5D02-87F8-4F25-B1EE-1F8D671026C2}"/>
    <cellStyle name="Normal 3 5 3 5 2 3" xfId="7962" xr:uid="{5A7C0042-64CD-450D-88FC-EDA43F464063}"/>
    <cellStyle name="Normal 3 5 3 5 2 3 2" xfId="16292" xr:uid="{1C5A996D-B4E0-4181-B630-20C19D1E39AA}"/>
    <cellStyle name="Normal 3 5 3 5 2 3 2 2" xfId="32949" xr:uid="{CF7722D2-B55A-4063-B1B4-7569486E439B}"/>
    <cellStyle name="Normal 3 5 3 5 2 3 3" xfId="24621" xr:uid="{3D6A47F4-C431-4A28-84D8-DDD36EFDEB95}"/>
    <cellStyle name="Normal 3 5 3 5 2 4" xfId="10740" xr:uid="{3FEAF1C4-71D7-4C12-8808-AE843BAD4F34}"/>
    <cellStyle name="Normal 3 5 3 5 2 4 2" xfId="27397" xr:uid="{31F96B27-1DD7-4D22-9D0E-FE5FAF387BF9}"/>
    <cellStyle name="Normal 3 5 3 5 2 5" xfId="19069" xr:uid="{27B56667-BBF1-4939-94E4-D330EFF4886A}"/>
    <cellStyle name="Normal 3 5 3 5 3" xfId="3859" xr:uid="{A54EECB4-439D-42E5-A307-468914AF3C45}"/>
    <cellStyle name="Normal 3 5 3 5 3 2" xfId="12189" xr:uid="{0A13A0E9-E4A4-4FB4-B7BC-6CCACABC8F95}"/>
    <cellStyle name="Normal 3 5 3 5 3 2 2" xfId="28846" xr:uid="{7F2626FA-89EE-4844-8E51-D627405BFF9E}"/>
    <cellStyle name="Normal 3 5 3 5 3 3" xfId="20518" xr:uid="{441B4AC9-1900-4A72-8A3A-2A3AA368E038}"/>
    <cellStyle name="Normal 3 5 3 5 4" xfId="6635" xr:uid="{16ED569E-019C-4448-8689-A379D4C1B634}"/>
    <cellStyle name="Normal 3 5 3 5 4 2" xfId="14965" xr:uid="{4D48F020-8AB5-4FF5-B4FA-9920BDE40ECD}"/>
    <cellStyle name="Normal 3 5 3 5 4 2 2" xfId="31622" xr:uid="{0A7DC26D-5DB1-4CAA-88DF-27708031B409}"/>
    <cellStyle name="Normal 3 5 3 5 4 3" xfId="23294" xr:uid="{5925A805-CBBA-4782-B458-90F0708CD939}"/>
    <cellStyle name="Normal 3 5 3 5 5" xfId="9413" xr:uid="{58F3FC77-74DE-4A68-AC3B-FB724B010BED}"/>
    <cellStyle name="Normal 3 5 3 5 5 2" xfId="26070" xr:uid="{8DAD8609-D3FD-421F-8F1C-133D0DBF0AD4}"/>
    <cellStyle name="Normal 3 5 3 5 6" xfId="17742" xr:uid="{3DBD311A-BE61-408E-B57D-C04B654286EA}"/>
    <cellStyle name="Normal 3 5 3 6" xfId="1333" xr:uid="{2E651799-0EAD-4130-A578-AF95EB9DC970}"/>
    <cellStyle name="Normal 3 5 3 6 2" xfId="2661" xr:uid="{99D19EAA-55A8-4D03-B21A-6D8621BB8FC9}"/>
    <cellStyle name="Normal 3 5 3 6 2 2" xfId="5451" xr:uid="{7D037B74-C866-4618-853F-BF18BDCF2469}"/>
    <cellStyle name="Normal 3 5 3 6 2 2 2" xfId="13781" xr:uid="{291C2C47-79F2-42BA-B7B9-460A4900B0BE}"/>
    <cellStyle name="Normal 3 5 3 6 2 2 2 2" xfId="30438" xr:uid="{1FC0233E-69AB-43DE-A8BA-50F86FF950BE}"/>
    <cellStyle name="Normal 3 5 3 6 2 2 3" xfId="22110" xr:uid="{F8BEA1DB-0004-40B2-AFD3-235D929D42D6}"/>
    <cellStyle name="Normal 3 5 3 6 2 3" xfId="8227" xr:uid="{A218CF4F-8F53-4A68-91A4-8E8E8D259C3F}"/>
    <cellStyle name="Normal 3 5 3 6 2 3 2" xfId="16557" xr:uid="{A38A8CFA-B0FB-4BFE-9BD1-5CA0E3D2E8EF}"/>
    <cellStyle name="Normal 3 5 3 6 2 3 2 2" xfId="33214" xr:uid="{166932FF-0D48-40B9-812C-187B2701B518}"/>
    <cellStyle name="Normal 3 5 3 6 2 3 3" xfId="24886" xr:uid="{859618E2-17E5-4F93-AA4D-3D78AD5918BC}"/>
    <cellStyle name="Normal 3 5 3 6 2 4" xfId="11005" xr:uid="{F2297236-AF2A-42D1-A13A-3FFBB158CF7E}"/>
    <cellStyle name="Normal 3 5 3 6 2 4 2" xfId="27662" xr:uid="{28F36B26-7B7A-42F1-8072-103E467FDDD4}"/>
    <cellStyle name="Normal 3 5 3 6 2 5" xfId="19334" xr:uid="{AE32B273-26D8-4356-AC21-02FB280BFBD2}"/>
    <cellStyle name="Normal 3 5 3 6 3" xfId="4124" xr:uid="{4AD1D511-ACFA-4398-881F-74725699232D}"/>
    <cellStyle name="Normal 3 5 3 6 3 2" xfId="12454" xr:uid="{C2D49B57-A10B-4BC4-BC55-BDC614A07239}"/>
    <cellStyle name="Normal 3 5 3 6 3 2 2" xfId="29111" xr:uid="{3800D469-B09F-49AF-882A-13B1007CC078}"/>
    <cellStyle name="Normal 3 5 3 6 3 3" xfId="20783" xr:uid="{60266B85-E8C4-4044-A8E2-80CC546ACF7E}"/>
    <cellStyle name="Normal 3 5 3 6 4" xfId="6900" xr:uid="{BAB8331F-0BE0-41BE-A1C8-A77761446EF3}"/>
    <cellStyle name="Normal 3 5 3 6 4 2" xfId="15230" xr:uid="{133A5D8C-9C33-4577-85E6-8746ED11C62E}"/>
    <cellStyle name="Normal 3 5 3 6 4 2 2" xfId="31887" xr:uid="{B3E876C6-53B0-46CD-BB10-30C6420F24D4}"/>
    <cellStyle name="Normal 3 5 3 6 4 3" xfId="23559" xr:uid="{60171980-3DC6-4236-ABD3-5EA10BD3E950}"/>
    <cellStyle name="Normal 3 5 3 6 5" xfId="9678" xr:uid="{C6C843E7-83CA-454E-BECD-B64E1354BC64}"/>
    <cellStyle name="Normal 3 5 3 6 5 2" xfId="26335" xr:uid="{A6BDA88B-5037-493A-AC1B-4A09CDB80A6E}"/>
    <cellStyle name="Normal 3 5 3 6 6" xfId="18007" xr:uid="{9388F603-B7F5-43F4-84FB-8BE4D01235AA}"/>
    <cellStyle name="Normal 3 5 3 7" xfId="1448" xr:uid="{30E8AD4C-E01E-421A-B752-9B4FAAE0E05E}"/>
    <cellStyle name="Normal 3 5 3 7 2" xfId="4238" xr:uid="{46F7B518-173A-40B3-BC1B-828295E23B8A}"/>
    <cellStyle name="Normal 3 5 3 7 2 2" xfId="12568" xr:uid="{BF4EC270-3BC8-4F20-BF63-40C807C281B5}"/>
    <cellStyle name="Normal 3 5 3 7 2 2 2" xfId="29225" xr:uid="{F787EC30-795C-46F3-9959-1D3EA218C548}"/>
    <cellStyle name="Normal 3 5 3 7 2 3" xfId="20897" xr:uid="{2B3C69ED-55D3-407D-A533-8515936E9FC5}"/>
    <cellStyle name="Normal 3 5 3 7 3" xfId="7014" xr:uid="{8821819C-745F-4434-971B-007F25EAD0D9}"/>
    <cellStyle name="Normal 3 5 3 7 3 2" xfId="15344" xr:uid="{DA6D231A-CF6D-4FA3-8542-C302908C0686}"/>
    <cellStyle name="Normal 3 5 3 7 3 2 2" xfId="32001" xr:uid="{9D3D833F-3E37-4BB7-98A5-E1ABEEACE0DE}"/>
    <cellStyle name="Normal 3 5 3 7 3 3" xfId="23673" xr:uid="{7258684D-541F-4A33-8232-7ED935CBAD56}"/>
    <cellStyle name="Normal 3 5 3 7 4" xfId="9792" xr:uid="{C9464450-B464-4A16-A8DD-87EFDAEE41E3}"/>
    <cellStyle name="Normal 3 5 3 7 4 2" xfId="26449" xr:uid="{9BEC68D9-50F3-4B21-8B1F-5B513F2DF60F}"/>
    <cellStyle name="Normal 3 5 3 7 5" xfId="18121" xr:uid="{BF4EF163-27FD-41F9-BC35-C38B96F6C20E}"/>
    <cellStyle name="Normal 3 5 3 8" xfId="2911" xr:uid="{1023D3F2-67F8-4121-8855-1A0B586AFD34}"/>
    <cellStyle name="Normal 3 5 3 8 2" xfId="11241" xr:uid="{23E09B47-B41C-4CAE-BEB6-641E4E4D6AA9}"/>
    <cellStyle name="Normal 3 5 3 8 2 2" xfId="27898" xr:uid="{E99A19E7-E36D-4E1E-B1EF-1956E1DDD493}"/>
    <cellStyle name="Normal 3 5 3 8 3" xfId="19570" xr:uid="{53A3DE9D-2A99-488C-A7F7-73AEA1D54D6D}"/>
    <cellStyle name="Normal 3 5 3 9" xfId="5687" xr:uid="{EB8CED73-6A44-4DF2-8490-A3D9BF0F6553}"/>
    <cellStyle name="Normal 3 5 3 9 2" xfId="14017" xr:uid="{11F9635A-8A48-42B4-8375-98A0217B2B91}"/>
    <cellStyle name="Normal 3 5 3 9 2 2" xfId="30674" xr:uid="{424B2026-AF10-486F-8CDE-9968EF83B33A}"/>
    <cellStyle name="Normal 3 5 3 9 3" xfId="22346" xr:uid="{D3757B61-B893-449C-AC9B-094612007DFA}"/>
    <cellStyle name="Normal 3 5 4" xfId="171" xr:uid="{41A340F0-137D-45BD-98DC-5E132E25273D}"/>
    <cellStyle name="Normal 3 5 4 2" xfId="413" xr:uid="{4C850F4F-D333-49CE-9EF2-D1CFB82D4FD2}"/>
    <cellStyle name="Normal 3 5 4 2 2" xfId="890" xr:uid="{3EE5FB4A-3589-4AFC-86FB-3787290A5ED8}"/>
    <cellStyle name="Normal 3 5 4 2 2 2" xfId="2218" xr:uid="{1BFDDD3C-FDF4-411A-ABD2-52A439262D31}"/>
    <cellStyle name="Normal 3 5 4 2 2 2 2" xfId="5008" xr:uid="{C30C0762-4667-424D-88B5-BBA54E09BBCA}"/>
    <cellStyle name="Normal 3 5 4 2 2 2 2 2" xfId="13338" xr:uid="{57D5FC48-C78B-483A-9315-8DB19901AF92}"/>
    <cellStyle name="Normal 3 5 4 2 2 2 2 2 2" xfId="29995" xr:uid="{3FAC569D-7C07-4412-B6D9-3A01F2FBE1B1}"/>
    <cellStyle name="Normal 3 5 4 2 2 2 2 3" xfId="21667" xr:uid="{568E4EE9-EF0D-4B21-8D28-492A6227A54D}"/>
    <cellStyle name="Normal 3 5 4 2 2 2 3" xfId="7784" xr:uid="{04773CAA-DB7F-432E-ACE8-0A11EE426B9D}"/>
    <cellStyle name="Normal 3 5 4 2 2 2 3 2" xfId="16114" xr:uid="{9DD6D27C-3952-4FCE-8719-53E1A3A0BA64}"/>
    <cellStyle name="Normal 3 5 4 2 2 2 3 2 2" xfId="32771" xr:uid="{BFFA7B37-4859-4120-A30E-B7651B40E4F0}"/>
    <cellStyle name="Normal 3 5 4 2 2 2 3 3" xfId="24443" xr:uid="{87618099-8601-4696-A30A-4C7D63428F58}"/>
    <cellStyle name="Normal 3 5 4 2 2 2 4" xfId="10562" xr:uid="{4E6CE4F4-5B2C-4570-B73E-9D913264D707}"/>
    <cellStyle name="Normal 3 5 4 2 2 2 4 2" xfId="27219" xr:uid="{E0E5EB68-1EF0-4F2A-BC43-8173B5135B52}"/>
    <cellStyle name="Normal 3 5 4 2 2 2 5" xfId="18891" xr:uid="{4CCA969E-565F-4A88-A578-15B0EF1651C4}"/>
    <cellStyle name="Normal 3 5 4 2 2 3" xfId="3681" xr:uid="{9343D212-EEA9-4660-A666-C921508F88DF}"/>
    <cellStyle name="Normal 3 5 4 2 2 3 2" xfId="12011" xr:uid="{9686DE9A-EE68-4EFA-9144-3B03C00D11CB}"/>
    <cellStyle name="Normal 3 5 4 2 2 3 2 2" xfId="28668" xr:uid="{BEF3ED6B-D794-4930-B31C-A4CCB8F8BF0F}"/>
    <cellStyle name="Normal 3 5 4 2 2 3 3" xfId="20340" xr:uid="{FEA78E93-C38C-4923-94AF-D1DA5FC0350D}"/>
    <cellStyle name="Normal 3 5 4 2 2 4" xfId="6457" xr:uid="{2AD5BD2E-7CFD-4D9C-B27E-1EA3BE36835A}"/>
    <cellStyle name="Normal 3 5 4 2 2 4 2" xfId="14787" xr:uid="{99585D3F-C7C8-4292-BD77-62F34D0E26AD}"/>
    <cellStyle name="Normal 3 5 4 2 2 4 2 2" xfId="31444" xr:uid="{E151B184-2E7E-42E9-8BF9-5E7E98B0BE47}"/>
    <cellStyle name="Normal 3 5 4 2 2 4 3" xfId="23116" xr:uid="{CEC68630-3B50-43B4-88B7-13701E6D6660}"/>
    <cellStyle name="Normal 3 5 4 2 2 5" xfId="9235" xr:uid="{140FE414-9753-44A4-AFEC-EEFA7DB4DC49}"/>
    <cellStyle name="Normal 3 5 4 2 2 5 2" xfId="25892" xr:uid="{56A76B84-54A8-4089-9605-1FE453D83558}"/>
    <cellStyle name="Normal 3 5 4 2 2 6" xfId="17564" xr:uid="{41822B0B-6772-43AF-BA74-39AECC1C91C3}"/>
    <cellStyle name="Normal 3 5 4 2 3" xfId="1743" xr:uid="{EE383D58-ABCD-4C33-8167-A33388D677EA}"/>
    <cellStyle name="Normal 3 5 4 2 3 2" xfId="4533" xr:uid="{F9C34EA7-FE0F-46FF-9C27-E5645FBCE1EE}"/>
    <cellStyle name="Normal 3 5 4 2 3 2 2" xfId="12863" xr:uid="{A0A0A7DD-3FFF-458F-95E2-DE9A26CF6328}"/>
    <cellStyle name="Normal 3 5 4 2 3 2 2 2" xfId="29520" xr:uid="{1A2F10A4-3C5A-41AF-9E88-AD7B7C51C0FB}"/>
    <cellStyle name="Normal 3 5 4 2 3 2 3" xfId="21192" xr:uid="{4CA822E6-32E3-45CC-9797-F8CE106397EC}"/>
    <cellStyle name="Normal 3 5 4 2 3 3" xfId="7309" xr:uid="{A8FA9126-5194-4A18-9052-81BE007E03F4}"/>
    <cellStyle name="Normal 3 5 4 2 3 3 2" xfId="15639" xr:uid="{14704504-10A3-48E2-A569-5490A6BFA236}"/>
    <cellStyle name="Normal 3 5 4 2 3 3 2 2" xfId="32296" xr:uid="{8FF3E072-41B1-4E79-A0D3-9AF30C00A1CB}"/>
    <cellStyle name="Normal 3 5 4 2 3 3 3" xfId="23968" xr:uid="{823D7F25-58F6-4C6B-BEF9-8A1307CECE76}"/>
    <cellStyle name="Normal 3 5 4 2 3 4" xfId="10087" xr:uid="{AFC93DCF-728E-4DAE-BDF9-B899F0170E09}"/>
    <cellStyle name="Normal 3 5 4 2 3 4 2" xfId="26744" xr:uid="{16CFC054-DF80-47CD-99B5-D4D8AF557D7E}"/>
    <cellStyle name="Normal 3 5 4 2 3 5" xfId="18416" xr:uid="{7D8A733A-4E6F-4098-B921-32A1DEBD347A}"/>
    <cellStyle name="Normal 3 5 4 2 4" xfId="3206" xr:uid="{79C54DFD-90CE-405E-A617-DC279DE0CF7B}"/>
    <cellStyle name="Normal 3 5 4 2 4 2" xfId="11536" xr:uid="{4757084D-226C-43D4-ABBD-770F4FF9C9D2}"/>
    <cellStyle name="Normal 3 5 4 2 4 2 2" xfId="28193" xr:uid="{5595FFB2-B898-4B04-9E52-536DEB4C69C5}"/>
    <cellStyle name="Normal 3 5 4 2 4 3" xfId="19865" xr:uid="{86AC51DC-FAAF-4BEC-9F21-FCB7B7256640}"/>
    <cellStyle name="Normal 3 5 4 2 5" xfId="5982" xr:uid="{84EE8E81-C5D6-4EB2-9760-114B538E4399}"/>
    <cellStyle name="Normal 3 5 4 2 5 2" xfId="14312" xr:uid="{FE05C118-B653-4615-9B7C-BF97FE33B947}"/>
    <cellStyle name="Normal 3 5 4 2 5 2 2" xfId="30969" xr:uid="{8207CF87-ADFC-4E1F-A718-E324050517CA}"/>
    <cellStyle name="Normal 3 5 4 2 5 3" xfId="22641" xr:uid="{6652BEA5-FE54-452E-ACD2-A1FEC81A1CD7}"/>
    <cellStyle name="Normal 3 5 4 2 6" xfId="8760" xr:uid="{295FF00F-5188-46F4-BDBF-CEB091894571}"/>
    <cellStyle name="Normal 3 5 4 2 6 2" xfId="25417" xr:uid="{77A3CF32-969C-4994-ABF7-350E5119769D}"/>
    <cellStyle name="Normal 3 5 4 2 7" xfId="17089" xr:uid="{B16FCFD0-3297-4629-8E1E-7F3A68A25760}"/>
    <cellStyle name="Normal 3 5 4 3" xfId="649" xr:uid="{E45CB30E-95FF-4682-AF3D-CB5288B1EAA2}"/>
    <cellStyle name="Normal 3 5 4 3 2" xfId="1979" xr:uid="{F36644D7-3C95-4C85-AD82-9ABD4553B2EB}"/>
    <cellStyle name="Normal 3 5 4 3 2 2" xfId="4769" xr:uid="{82E69DE0-2705-478D-976F-FEEACD782E50}"/>
    <cellStyle name="Normal 3 5 4 3 2 2 2" xfId="13099" xr:uid="{EB6AB6A3-3FD9-47D1-8E6F-72E929D352F3}"/>
    <cellStyle name="Normal 3 5 4 3 2 2 2 2" xfId="29756" xr:uid="{35323CF7-FE17-4E96-993C-3852C91F7ECE}"/>
    <cellStyle name="Normal 3 5 4 3 2 2 3" xfId="21428" xr:uid="{10A87656-B124-4A69-A5F0-0C85F9EF47EB}"/>
    <cellStyle name="Normal 3 5 4 3 2 3" xfId="7545" xr:uid="{6FBABE47-329F-440D-9F02-397B2B0A774B}"/>
    <cellStyle name="Normal 3 5 4 3 2 3 2" xfId="15875" xr:uid="{DE5CDA84-269C-4B03-86BD-6E3157EE4DFE}"/>
    <cellStyle name="Normal 3 5 4 3 2 3 2 2" xfId="32532" xr:uid="{0F1671FF-0A74-444A-A3D3-C065A19D547D}"/>
    <cellStyle name="Normal 3 5 4 3 2 3 3" xfId="24204" xr:uid="{C98FDDFD-97DD-4621-B728-BCB643999A00}"/>
    <cellStyle name="Normal 3 5 4 3 2 4" xfId="10323" xr:uid="{3ECCE2F0-59F7-4D3E-A51C-77414C3A5F23}"/>
    <cellStyle name="Normal 3 5 4 3 2 4 2" xfId="26980" xr:uid="{2FB131EA-EA40-4268-9B50-76B98942A8BB}"/>
    <cellStyle name="Normal 3 5 4 3 2 5" xfId="18652" xr:uid="{67D41705-F3F0-44DF-AB6F-B51360CD2893}"/>
    <cellStyle name="Normal 3 5 4 3 3" xfId="3442" xr:uid="{7D808A4D-F582-49B6-BAA0-8CFB9BB62779}"/>
    <cellStyle name="Normal 3 5 4 3 3 2" xfId="11772" xr:uid="{9C525748-DA51-42E2-B6FD-417161D015AC}"/>
    <cellStyle name="Normal 3 5 4 3 3 2 2" xfId="28429" xr:uid="{7B89DBD7-CC68-4F10-BB39-1D0AAE0048F3}"/>
    <cellStyle name="Normal 3 5 4 3 3 3" xfId="20101" xr:uid="{04D870D2-2964-40BD-AC7F-F97CE0877FF2}"/>
    <cellStyle name="Normal 3 5 4 3 4" xfId="6218" xr:uid="{E3DE62FF-80F8-4826-A45E-F6B0F560E5F3}"/>
    <cellStyle name="Normal 3 5 4 3 4 2" xfId="14548" xr:uid="{E14E2B1B-B8CE-410D-8DF9-FD51BFDFD51D}"/>
    <cellStyle name="Normal 3 5 4 3 4 2 2" xfId="31205" xr:uid="{4A6AA261-3A3A-4DFA-B09C-ECDBBE9B7B8A}"/>
    <cellStyle name="Normal 3 5 4 3 4 3" xfId="22877" xr:uid="{9D2ACCBC-01B8-4A28-A047-F3668A13BFF5}"/>
    <cellStyle name="Normal 3 5 4 3 5" xfId="8996" xr:uid="{B6977613-E973-4D06-A425-8CFE45BEF99F}"/>
    <cellStyle name="Normal 3 5 4 3 5 2" xfId="25653" xr:uid="{C1AB7356-1BCD-4BB9-A6BD-2DA1A8ACADDC}"/>
    <cellStyle name="Normal 3 5 4 3 6" xfId="17325" xr:uid="{91B18D87-CF41-448D-9EFC-D144891F1781}"/>
    <cellStyle name="Normal 3 5 4 4" xfId="1126" xr:uid="{2A4DA3C5-E05B-4BAA-9188-939D6F2DB10C}"/>
    <cellStyle name="Normal 3 5 4 4 2" xfId="2454" xr:uid="{6B806A02-2B9B-4EA6-9C5C-39F2C31401DE}"/>
    <cellStyle name="Normal 3 5 4 4 2 2" xfId="5244" xr:uid="{6AC0DF94-B3F5-44F9-8D4A-95C4BDD56F1D}"/>
    <cellStyle name="Normal 3 5 4 4 2 2 2" xfId="13574" xr:uid="{7C103632-4588-4C1E-8A38-92D221A64393}"/>
    <cellStyle name="Normal 3 5 4 4 2 2 2 2" xfId="30231" xr:uid="{8198847D-5C22-4800-9438-CD9060FB01AB}"/>
    <cellStyle name="Normal 3 5 4 4 2 2 3" xfId="21903" xr:uid="{82EC8D5C-AD5B-4BE3-9738-52FED7C17415}"/>
    <cellStyle name="Normal 3 5 4 4 2 3" xfId="8020" xr:uid="{7D0AF6D9-F113-41D8-ADBE-AC296A74F869}"/>
    <cellStyle name="Normal 3 5 4 4 2 3 2" xfId="16350" xr:uid="{E5869A03-76A8-4EDF-BDDF-D1DDF2DB548E}"/>
    <cellStyle name="Normal 3 5 4 4 2 3 2 2" xfId="33007" xr:uid="{21E24403-85D9-46F6-9B8B-15AB8A087FD0}"/>
    <cellStyle name="Normal 3 5 4 4 2 3 3" xfId="24679" xr:uid="{58ADE5DD-9B7D-4BBA-BBF9-90BD09540481}"/>
    <cellStyle name="Normal 3 5 4 4 2 4" xfId="10798" xr:uid="{B8F18A74-3B83-4645-AF49-72BDE7896E04}"/>
    <cellStyle name="Normal 3 5 4 4 2 4 2" xfId="27455" xr:uid="{8E5F2D0C-F8B8-44B4-8951-F94C099E0567}"/>
    <cellStyle name="Normal 3 5 4 4 2 5" xfId="19127" xr:uid="{2D998ED6-0212-497C-89F1-F45C136964EC}"/>
    <cellStyle name="Normal 3 5 4 4 3" xfId="3917" xr:uid="{B687B52B-9BCF-4BBB-BFB1-C7ECA05750C4}"/>
    <cellStyle name="Normal 3 5 4 4 3 2" xfId="12247" xr:uid="{E7690529-EF99-412C-9A4F-4D1FF358B56D}"/>
    <cellStyle name="Normal 3 5 4 4 3 2 2" xfId="28904" xr:uid="{F6DF8BEA-675C-4B77-B947-FFA045A8D039}"/>
    <cellStyle name="Normal 3 5 4 4 3 3" xfId="20576" xr:uid="{56D5524E-B9F7-4259-BF24-859B6AE64A7F}"/>
    <cellStyle name="Normal 3 5 4 4 4" xfId="6693" xr:uid="{EB053DE2-E03B-4CF6-BAF3-71DAD57FBACB}"/>
    <cellStyle name="Normal 3 5 4 4 4 2" xfId="15023" xr:uid="{8A97CC60-9B00-4B53-8BDE-CF9DCDD03C66}"/>
    <cellStyle name="Normal 3 5 4 4 4 2 2" xfId="31680" xr:uid="{BF6FDF4C-4DAA-434C-B83A-552D90883431}"/>
    <cellStyle name="Normal 3 5 4 4 4 3" xfId="23352" xr:uid="{CE7757C4-0046-4620-B843-DA7930D16734}"/>
    <cellStyle name="Normal 3 5 4 4 5" xfId="9471" xr:uid="{A8C43B38-19F0-495B-B86B-95D195C73A2A}"/>
    <cellStyle name="Normal 3 5 4 4 5 2" xfId="26128" xr:uid="{4CFB6B43-8FE8-41D1-9015-926FB61C4731}"/>
    <cellStyle name="Normal 3 5 4 4 6" xfId="17800" xr:uid="{69983206-2465-454A-9FE0-083D051586FF}"/>
    <cellStyle name="Normal 3 5 4 5" xfId="1506" xr:uid="{E9A62770-29B6-49D1-B44C-7EDFF62C1538}"/>
    <cellStyle name="Normal 3 5 4 5 2" xfId="4296" xr:uid="{EF8AAE39-B19C-4B25-B515-90307ADB129D}"/>
    <cellStyle name="Normal 3 5 4 5 2 2" xfId="12626" xr:uid="{A9E55CFB-B0EB-44A8-B0C4-D4883B85FFCC}"/>
    <cellStyle name="Normal 3 5 4 5 2 2 2" xfId="29283" xr:uid="{B6633604-182B-4874-8B53-468C35E8DA43}"/>
    <cellStyle name="Normal 3 5 4 5 2 3" xfId="20955" xr:uid="{C40C0F44-0328-4C99-B8D8-13994874A16A}"/>
    <cellStyle name="Normal 3 5 4 5 3" xfId="7072" xr:uid="{F4E902DB-9B69-44C1-8C1A-A76A4FB31786}"/>
    <cellStyle name="Normal 3 5 4 5 3 2" xfId="15402" xr:uid="{D8DEE959-0FF8-4849-84E0-3AD3ACBA248F}"/>
    <cellStyle name="Normal 3 5 4 5 3 2 2" xfId="32059" xr:uid="{ECBAC56A-DD4B-4BAD-9C7B-7F1ACD8D8FB4}"/>
    <cellStyle name="Normal 3 5 4 5 3 3" xfId="23731" xr:uid="{8F99EC2A-D240-4A05-8AD2-85633316737A}"/>
    <cellStyle name="Normal 3 5 4 5 4" xfId="9850" xr:uid="{57B2E8E0-7C7C-45E4-A310-B748E25FDC07}"/>
    <cellStyle name="Normal 3 5 4 5 4 2" xfId="26507" xr:uid="{EA1C1A3B-B889-4C28-9711-DD4CF067ED02}"/>
    <cellStyle name="Normal 3 5 4 5 5" xfId="18179" xr:uid="{1E44D732-1A1D-43A3-A4EA-240AE05A4DD8}"/>
    <cellStyle name="Normal 3 5 4 6" xfId="2969" xr:uid="{7C32A7F0-C882-49C9-98CD-2C8564C69175}"/>
    <cellStyle name="Normal 3 5 4 6 2" xfId="11299" xr:uid="{6D8BE33D-C895-452A-AA18-8FED2247E1C4}"/>
    <cellStyle name="Normal 3 5 4 6 2 2" xfId="27956" xr:uid="{8F963488-E887-4F0D-B8C8-9A2D52BA0B19}"/>
    <cellStyle name="Normal 3 5 4 6 3" xfId="19628" xr:uid="{B134F4E5-6F41-4B6E-9927-34CBAB06C397}"/>
    <cellStyle name="Normal 3 5 4 7" xfId="5745" xr:uid="{8E4F174F-46FD-4044-93E5-E818A801A9A1}"/>
    <cellStyle name="Normal 3 5 4 7 2" xfId="14075" xr:uid="{4AF10FDF-0AFE-4D51-AC72-397E5A8A6BC5}"/>
    <cellStyle name="Normal 3 5 4 7 2 2" xfId="30732" xr:uid="{4789ED8A-6166-4790-9EEC-CA7950F7CA98}"/>
    <cellStyle name="Normal 3 5 4 7 3" xfId="22404" xr:uid="{E90C3520-2F68-48F5-8EA3-690E6EDAC2CC}"/>
    <cellStyle name="Normal 3 5 4 8" xfId="8523" xr:uid="{D1641AD0-8A34-4940-A10E-C965658ED0CC}"/>
    <cellStyle name="Normal 3 5 4 8 2" xfId="25180" xr:uid="{89C21356-2C2A-435B-B6A0-D9E6D7EADA9E}"/>
    <cellStyle name="Normal 3 5 4 9" xfId="16852" xr:uid="{B394382B-36F4-4585-86E9-8F6E727E1A87}"/>
    <cellStyle name="Normal 3 5 5" xfId="279" xr:uid="{E7AD7570-86C4-4980-BBDE-AB5F877BDB01}"/>
    <cellStyle name="Normal 3 5 5 2" xfId="761" xr:uid="{45B1643B-9A0C-4848-B245-4318AB8BECF8}"/>
    <cellStyle name="Normal 3 5 5 2 2" xfId="2089" xr:uid="{9B4111EE-98E3-44FF-8B6B-42783003D440}"/>
    <cellStyle name="Normal 3 5 5 2 2 2" xfId="4879" xr:uid="{B9EB34E8-F874-4EE9-8D9C-3636E528B154}"/>
    <cellStyle name="Normal 3 5 5 2 2 2 2" xfId="13209" xr:uid="{D4174C0F-DC4A-457D-9F1B-96EDF55109B5}"/>
    <cellStyle name="Normal 3 5 5 2 2 2 2 2" xfId="29866" xr:uid="{8299412E-AFC6-440B-9103-6969D8C423E8}"/>
    <cellStyle name="Normal 3 5 5 2 2 2 3" xfId="21538" xr:uid="{9090AFEF-3595-43C9-967A-FBDB61ECA7F1}"/>
    <cellStyle name="Normal 3 5 5 2 2 3" xfId="7655" xr:uid="{1779414D-1017-4C4A-80D2-416A261C0140}"/>
    <cellStyle name="Normal 3 5 5 2 2 3 2" xfId="15985" xr:uid="{4A68D990-59C3-4A0C-AA28-A56A9B0AC389}"/>
    <cellStyle name="Normal 3 5 5 2 2 3 2 2" xfId="32642" xr:uid="{7BD2E84C-3642-4E31-9534-0367C0F45895}"/>
    <cellStyle name="Normal 3 5 5 2 2 3 3" xfId="24314" xr:uid="{F68AE808-1F59-4D85-883C-7E7A512D2591}"/>
    <cellStyle name="Normal 3 5 5 2 2 4" xfId="10433" xr:uid="{D97B93D9-4888-49A7-96C3-E2DDFB7FCCD0}"/>
    <cellStyle name="Normal 3 5 5 2 2 4 2" xfId="27090" xr:uid="{36D00C80-E2FA-48D2-89B2-55325D7D93C9}"/>
    <cellStyle name="Normal 3 5 5 2 2 5" xfId="18762" xr:uid="{3B84EE23-1D2E-4610-8570-0ACD4E511DFA}"/>
    <cellStyle name="Normal 3 5 5 2 3" xfId="3552" xr:uid="{915E984E-1771-4C0E-A3A4-DA80E88540BE}"/>
    <cellStyle name="Normal 3 5 5 2 3 2" xfId="11882" xr:uid="{55E37945-253C-4FF8-BAB6-9602653ED52C}"/>
    <cellStyle name="Normal 3 5 5 2 3 2 2" xfId="28539" xr:uid="{3B34D42D-ED9C-49F9-9B3B-464A35BF3FE3}"/>
    <cellStyle name="Normal 3 5 5 2 3 3" xfId="20211" xr:uid="{6A542AA2-4320-4EBB-B3E8-30AEF57D8122}"/>
    <cellStyle name="Normal 3 5 5 2 4" xfId="6328" xr:uid="{46B172F2-9F17-4727-A137-0277B962AFA4}"/>
    <cellStyle name="Normal 3 5 5 2 4 2" xfId="14658" xr:uid="{E1F1F2D2-622D-4C21-A060-39C9D91C88A8}"/>
    <cellStyle name="Normal 3 5 5 2 4 2 2" xfId="31315" xr:uid="{5892742F-D54B-4782-92B2-7E0E801587F4}"/>
    <cellStyle name="Normal 3 5 5 2 4 3" xfId="22987" xr:uid="{7B2174CE-73B2-4003-B5CB-AB90310EFC44}"/>
    <cellStyle name="Normal 3 5 5 2 5" xfId="9106" xr:uid="{BFC10D2E-F71E-4788-971B-351FC69142CF}"/>
    <cellStyle name="Normal 3 5 5 2 5 2" xfId="25763" xr:uid="{F4524EEA-CA57-4406-A0A4-2A4D75BC4141}"/>
    <cellStyle name="Normal 3 5 5 2 6" xfId="17435" xr:uid="{1C48839F-17B2-4E35-A19C-5856687522D7}"/>
    <cellStyle name="Normal 3 5 5 3" xfId="1609" xr:uid="{BB386885-C264-4DCA-B4DB-E1E125B4E6E8}"/>
    <cellStyle name="Normal 3 5 5 3 2" xfId="4399" xr:uid="{650A773A-4014-4641-BFBE-4F91D2AB31B4}"/>
    <cellStyle name="Normal 3 5 5 3 2 2" xfId="12729" xr:uid="{649325EF-55DF-453E-86A9-0D3036BC3469}"/>
    <cellStyle name="Normal 3 5 5 3 2 2 2" xfId="29386" xr:uid="{4377B59E-290E-4C9E-B102-9EF495DA65FB}"/>
    <cellStyle name="Normal 3 5 5 3 2 3" xfId="21058" xr:uid="{D025B8B9-F2BB-4D5D-9B98-B78232EB6DCF}"/>
    <cellStyle name="Normal 3 5 5 3 3" xfId="7175" xr:uid="{894365B1-AA47-4D8A-9B67-4A4D7BC87B09}"/>
    <cellStyle name="Normal 3 5 5 3 3 2" xfId="15505" xr:uid="{5844E9A5-573B-4B9D-829A-1008E7E6B3F8}"/>
    <cellStyle name="Normal 3 5 5 3 3 2 2" xfId="32162" xr:uid="{EDACADE8-5B71-4543-8B5D-27AA07A8DC5B}"/>
    <cellStyle name="Normal 3 5 5 3 3 3" xfId="23834" xr:uid="{D3CAE4D0-894F-48B8-8DF8-CCFB6251D21B}"/>
    <cellStyle name="Normal 3 5 5 3 4" xfId="9953" xr:uid="{F919FFC1-427A-4978-B0DB-6CBD056FD841}"/>
    <cellStyle name="Normal 3 5 5 3 4 2" xfId="26610" xr:uid="{A33375CF-B258-45DB-B2EB-9D9EEF32F14F}"/>
    <cellStyle name="Normal 3 5 5 3 5" xfId="18282" xr:uid="{F1F3BDB9-EE23-489E-9881-36B937DFB66C}"/>
    <cellStyle name="Normal 3 5 5 4" xfId="3072" xr:uid="{E7AB3190-DE26-4A3F-AD02-E041169CA2B1}"/>
    <cellStyle name="Normal 3 5 5 4 2" xfId="11402" xr:uid="{495A7C48-02D6-4E6A-ABE6-4AA968BCBADB}"/>
    <cellStyle name="Normal 3 5 5 4 2 2" xfId="28059" xr:uid="{88678BB7-E550-446A-ACAC-88C273570221}"/>
    <cellStyle name="Normal 3 5 5 4 3" xfId="19731" xr:uid="{0721AC22-1766-42E2-BA58-B0FABDECE675}"/>
    <cellStyle name="Normal 3 5 5 5" xfId="5848" xr:uid="{194ECEB5-2032-4F39-8BCF-19F9DBF50182}"/>
    <cellStyle name="Normal 3 5 5 5 2" xfId="14178" xr:uid="{EBE797DE-E6E2-4CDB-B12D-406B4125F615}"/>
    <cellStyle name="Normal 3 5 5 5 2 2" xfId="30835" xr:uid="{E98B9C93-292D-4CA0-9C50-FC5FD71A0A4B}"/>
    <cellStyle name="Normal 3 5 5 5 3" xfId="22507" xr:uid="{653387E0-04A1-4B23-8C8B-2C7856396277}"/>
    <cellStyle name="Normal 3 5 5 6" xfId="8626" xr:uid="{BEB1C17A-2CE5-4562-B6A9-8C4C10DD346B}"/>
    <cellStyle name="Normal 3 5 5 6 2" xfId="25283" xr:uid="{AEE94B33-7949-4BE1-94AD-5DE12B18D5E9}"/>
    <cellStyle name="Normal 3 5 5 7" xfId="16955" xr:uid="{FEEC3262-3AAA-460D-9CE0-35FD57A2C190}"/>
    <cellStyle name="Normal 3 5 6" xfId="515" xr:uid="{E007E1BB-4D56-42C4-8089-6AC2478392CC}"/>
    <cellStyle name="Normal 3 5 6 2" xfId="1845" xr:uid="{E597A92A-273C-419A-A34B-4404F191233A}"/>
    <cellStyle name="Normal 3 5 6 2 2" xfId="4635" xr:uid="{05EE7E22-4964-4609-9E92-26194AD0E80A}"/>
    <cellStyle name="Normal 3 5 6 2 2 2" xfId="12965" xr:uid="{002F8F74-CFCE-43C8-BED0-F0A152B37CA4}"/>
    <cellStyle name="Normal 3 5 6 2 2 2 2" xfId="29622" xr:uid="{CC60CE0B-5689-407A-8E2B-F5CD1ECF5DEE}"/>
    <cellStyle name="Normal 3 5 6 2 2 3" xfId="21294" xr:uid="{6491A99C-392E-4D40-B4F0-CE8F685D3302}"/>
    <cellStyle name="Normal 3 5 6 2 3" xfId="7411" xr:uid="{829B733F-9404-41B3-9F66-DFFFB05E5ECB}"/>
    <cellStyle name="Normal 3 5 6 2 3 2" xfId="15741" xr:uid="{6B4D9647-2AB4-4C1B-9A93-F959080A3B3F}"/>
    <cellStyle name="Normal 3 5 6 2 3 2 2" xfId="32398" xr:uid="{BB075713-CBF5-417D-8854-A9A02E2559F0}"/>
    <cellStyle name="Normal 3 5 6 2 3 3" xfId="24070" xr:uid="{9F2A3C07-FB1B-40CD-95ED-7BFFDE6ADE10}"/>
    <cellStyle name="Normal 3 5 6 2 4" xfId="10189" xr:uid="{16297D46-3DD1-4511-973C-D2DC156994B4}"/>
    <cellStyle name="Normal 3 5 6 2 4 2" xfId="26846" xr:uid="{F3EA0104-6BA2-449C-833C-44893922FA93}"/>
    <cellStyle name="Normal 3 5 6 2 5" xfId="18518" xr:uid="{9469AB13-28BC-49C3-ABAB-FF0A704200EE}"/>
    <cellStyle name="Normal 3 5 6 3" xfId="3308" xr:uid="{66E8F331-7E1F-4871-B330-D59BB29B7A8E}"/>
    <cellStyle name="Normal 3 5 6 3 2" xfId="11638" xr:uid="{BA3E5A96-9E6D-44A0-9116-2C280644FAD5}"/>
    <cellStyle name="Normal 3 5 6 3 2 2" xfId="28295" xr:uid="{16F52BF8-A48E-49BB-83D1-D77139CABF02}"/>
    <cellStyle name="Normal 3 5 6 3 3" xfId="19967" xr:uid="{FE61D202-A2BF-44CD-A713-1579405E2504}"/>
    <cellStyle name="Normal 3 5 6 4" xfId="6084" xr:uid="{7244B8D3-7315-4167-BC9E-688FB3DEE23E}"/>
    <cellStyle name="Normal 3 5 6 4 2" xfId="14414" xr:uid="{ECF873F2-28D9-4B64-BE11-A9DBDBCF8133}"/>
    <cellStyle name="Normal 3 5 6 4 2 2" xfId="31071" xr:uid="{71F89734-675A-4889-AC34-C6FA485683C1}"/>
    <cellStyle name="Normal 3 5 6 4 3" xfId="22743" xr:uid="{98577B5E-379C-4C1C-A31F-B15A71FC47D3}"/>
    <cellStyle name="Normal 3 5 6 5" xfId="8862" xr:uid="{4BB8B6E7-5C03-4CAB-ABE0-7549173434C4}"/>
    <cellStyle name="Normal 3 5 6 5 2" xfId="25519" xr:uid="{D16C9989-2B16-480D-9BA6-AD1BC0F6FFF0}"/>
    <cellStyle name="Normal 3 5 6 6" xfId="17191" xr:uid="{308E205B-9F2C-4B43-8EA7-386E741E6683}"/>
    <cellStyle name="Normal 3 5 7" xfId="992" xr:uid="{EF197142-06A7-4CFE-8815-AE471E1C4F45}"/>
    <cellStyle name="Normal 3 5 7 2" xfId="2320" xr:uid="{38764E4B-5AAB-4131-82FA-09484C96803B}"/>
    <cellStyle name="Normal 3 5 7 2 2" xfId="5110" xr:uid="{7FF67502-B560-489B-9DA5-7E3E11890EF5}"/>
    <cellStyle name="Normal 3 5 7 2 2 2" xfId="13440" xr:uid="{5394A697-264C-41BF-BC8B-9D3D3BC6BEA7}"/>
    <cellStyle name="Normal 3 5 7 2 2 2 2" xfId="30097" xr:uid="{4A291497-83CC-46ED-AF80-83248A7C2A85}"/>
    <cellStyle name="Normal 3 5 7 2 2 3" xfId="21769" xr:uid="{E49B4B54-F3EF-4F00-A4F2-4282606DB8B7}"/>
    <cellStyle name="Normal 3 5 7 2 3" xfId="7886" xr:uid="{DFDF943E-4630-4479-B6E4-8EAABE3C5CDB}"/>
    <cellStyle name="Normal 3 5 7 2 3 2" xfId="16216" xr:uid="{F50ECB1D-7C5F-4B4E-BCFC-D42FF7988856}"/>
    <cellStyle name="Normal 3 5 7 2 3 2 2" xfId="32873" xr:uid="{4676316C-477A-4C89-9EA0-2F08D0AEE872}"/>
    <cellStyle name="Normal 3 5 7 2 3 3" xfId="24545" xr:uid="{DAAFE0D0-AD03-453B-B264-CDF592FC6E1D}"/>
    <cellStyle name="Normal 3 5 7 2 4" xfId="10664" xr:uid="{EF918BC5-5F34-4E39-9328-04F714A326C9}"/>
    <cellStyle name="Normal 3 5 7 2 4 2" xfId="27321" xr:uid="{0F78F409-1530-4F7C-A596-EB6EB1CD79B3}"/>
    <cellStyle name="Normal 3 5 7 2 5" xfId="18993" xr:uid="{A8BD4CCB-509D-4373-89A5-4C12502971D3}"/>
    <cellStyle name="Normal 3 5 7 3" xfId="3783" xr:uid="{7C52F74B-8A80-48FD-B0C7-F27EFBD7DC97}"/>
    <cellStyle name="Normal 3 5 7 3 2" xfId="12113" xr:uid="{E596E5FA-F3CB-4D54-9C1A-05D4AC9BF759}"/>
    <cellStyle name="Normal 3 5 7 3 2 2" xfId="28770" xr:uid="{AA560717-302E-476C-800A-8B1F77D92F3A}"/>
    <cellStyle name="Normal 3 5 7 3 3" xfId="20442" xr:uid="{037910E7-AE58-41BC-B570-011FE12C728C}"/>
    <cellStyle name="Normal 3 5 7 4" xfId="6559" xr:uid="{E475314D-7716-4228-AA7F-5378B32494B1}"/>
    <cellStyle name="Normal 3 5 7 4 2" xfId="14889" xr:uid="{2912970B-80C5-4D0E-B7C6-0BB8FAB90B17}"/>
    <cellStyle name="Normal 3 5 7 4 2 2" xfId="31546" xr:uid="{CC7A3D99-8E54-4CCC-8E2B-8D3922934A1B}"/>
    <cellStyle name="Normal 3 5 7 4 3" xfId="23218" xr:uid="{6D63056A-A1BB-424E-A32F-5C6936DFD0F4}"/>
    <cellStyle name="Normal 3 5 7 5" xfId="9337" xr:uid="{D953AE9B-D656-4A75-BD89-0E2A13A1049E}"/>
    <cellStyle name="Normal 3 5 7 5 2" xfId="25994" xr:uid="{68622B57-7ABE-4E1A-B944-15E1A497AE6A}"/>
    <cellStyle name="Normal 3 5 7 6" xfId="17666" xr:uid="{EEBF95E4-6CD8-4C1C-869F-9EC58A9A225E}"/>
    <cellStyle name="Normal 3 5 8" xfId="1271" xr:uid="{37AD59E0-74DF-4843-A9AB-0F49BC697F47}"/>
    <cellStyle name="Normal 3 5 8 2" xfId="2599" xr:uid="{8E818AAA-DD8A-4401-AB44-1BFCCD1DD2F0}"/>
    <cellStyle name="Normal 3 5 8 2 2" xfId="5389" xr:uid="{9D28DC4F-6D55-467C-8486-92CB52CA76BD}"/>
    <cellStyle name="Normal 3 5 8 2 2 2" xfId="13719" xr:uid="{B24DAE94-683A-4C13-9585-84AB8F99CE3D}"/>
    <cellStyle name="Normal 3 5 8 2 2 2 2" xfId="30376" xr:uid="{FD1DCD50-9968-4517-9170-86EFC5D861A7}"/>
    <cellStyle name="Normal 3 5 8 2 2 3" xfId="22048" xr:uid="{9147E26E-65F1-4B4A-8F9C-229901F58336}"/>
    <cellStyle name="Normal 3 5 8 2 3" xfId="8165" xr:uid="{500CDFE5-DC67-455B-AAE7-5DAFFE7A85F2}"/>
    <cellStyle name="Normal 3 5 8 2 3 2" xfId="16495" xr:uid="{C82758E6-0391-4AE3-A051-79B49217570E}"/>
    <cellStyle name="Normal 3 5 8 2 3 2 2" xfId="33152" xr:uid="{55AB1972-3D7D-485C-9BB2-BC2A15202008}"/>
    <cellStyle name="Normal 3 5 8 2 3 3" xfId="24824" xr:uid="{190434A4-83BA-4B7A-9EE7-B873BAE3CD1F}"/>
    <cellStyle name="Normal 3 5 8 2 4" xfId="10943" xr:uid="{2C78A122-B1D7-4CA4-B8A3-3E9044F83694}"/>
    <cellStyle name="Normal 3 5 8 2 4 2" xfId="27600" xr:uid="{188FFB6D-6D46-44F8-AC8E-FFFB4BECAB6A}"/>
    <cellStyle name="Normal 3 5 8 2 5" xfId="19272" xr:uid="{B8BF084D-7E15-444E-8303-02F8B2BC602D}"/>
    <cellStyle name="Normal 3 5 8 3" xfId="4062" xr:uid="{1BFFC7EF-3FD9-4440-BAD2-245ECBDBF73C}"/>
    <cellStyle name="Normal 3 5 8 3 2" xfId="12392" xr:uid="{D844CD69-4F9E-4F45-A338-69237E23C5C5}"/>
    <cellStyle name="Normal 3 5 8 3 2 2" xfId="29049" xr:uid="{0FB05692-4873-4DF7-B4E2-87DB6EA44789}"/>
    <cellStyle name="Normal 3 5 8 3 3" xfId="20721" xr:uid="{99191180-7251-439B-BB31-10CBFAD61BC0}"/>
    <cellStyle name="Normal 3 5 8 4" xfId="6838" xr:uid="{C4E16396-3679-45F2-9C1F-B12ADBC75E31}"/>
    <cellStyle name="Normal 3 5 8 4 2" xfId="15168" xr:uid="{2C42B05B-CF12-4A1F-B6A5-0345BA430847}"/>
    <cellStyle name="Normal 3 5 8 4 2 2" xfId="31825" xr:uid="{A78240D6-0857-40BA-819F-62C675013427}"/>
    <cellStyle name="Normal 3 5 8 4 3" xfId="23497" xr:uid="{73844F9C-B00A-4D01-A3BE-E5FD8370BE19}"/>
    <cellStyle name="Normal 3 5 8 5" xfId="9616" xr:uid="{3290AD87-7389-4BFB-8F1B-23CDD314BEEC}"/>
    <cellStyle name="Normal 3 5 8 5 2" xfId="26273" xr:uid="{7B4BDF3C-DD84-414F-8429-731FE29F87F5}"/>
    <cellStyle name="Normal 3 5 8 6" xfId="17945" xr:uid="{48960686-C86B-4B38-9873-FDA11C1F8238}"/>
    <cellStyle name="Normal 3 5 9" xfId="1389" xr:uid="{6759B005-3CA9-43A5-8AAF-F4D711609C9C}"/>
    <cellStyle name="Normal 3 5 9 2" xfId="4180" xr:uid="{C3E7DD63-F519-47E9-8E99-65131CC28D1D}"/>
    <cellStyle name="Normal 3 5 9 2 2" xfId="12510" xr:uid="{A06627B4-1206-4B69-971B-D5A8BB50D747}"/>
    <cellStyle name="Normal 3 5 9 2 2 2" xfId="29167" xr:uid="{CF43E7D9-9AA9-46CD-B232-AA00769BF35F}"/>
    <cellStyle name="Normal 3 5 9 2 3" xfId="20839" xr:uid="{00D11BE1-F382-4B59-BA0F-8E8A9E9A4393}"/>
    <cellStyle name="Normal 3 5 9 3" xfId="6956" xr:uid="{DC5DC6B5-B842-43AE-9E35-309031C83756}"/>
    <cellStyle name="Normal 3 5 9 3 2" xfId="15286" xr:uid="{7282BFEE-12E6-40AB-A196-93F77F101DD0}"/>
    <cellStyle name="Normal 3 5 9 3 2 2" xfId="31943" xr:uid="{CDC20AF5-D332-4CDC-9EB7-3D0916EF9833}"/>
    <cellStyle name="Normal 3 5 9 3 3" xfId="23615" xr:uid="{37032A1D-F116-4672-B4EC-04CF8B3DA76E}"/>
    <cellStyle name="Normal 3 5 9 4" xfId="9734" xr:uid="{1802C1CD-45D8-452E-83CF-3A871DE3869F}"/>
    <cellStyle name="Normal 3 5 9 4 2" xfId="26391" xr:uid="{2D55742D-A8A2-4FC4-97C2-C84301CE446A}"/>
    <cellStyle name="Normal 3 5 9 5" xfId="18063" xr:uid="{9BB30896-2BD9-4899-99A3-87759B1A342F}"/>
    <cellStyle name="Normal 3 6" xfId="59" xr:uid="{292AFBAD-7472-4231-A59F-13C7C9A56142}"/>
    <cellStyle name="Normal 3 6 10" xfId="5637" xr:uid="{2D4A424B-5E26-43D1-A81B-3844E5FF7660}"/>
    <cellStyle name="Normal 3 6 10 2" xfId="13967" xr:uid="{B03522C4-7947-4126-9994-0170F421F1C1}"/>
    <cellStyle name="Normal 3 6 10 2 2" xfId="30624" xr:uid="{978D79C8-9118-414F-A3E3-92AC0A287495}"/>
    <cellStyle name="Normal 3 6 10 3" xfId="22296" xr:uid="{46B18B0D-3F25-4762-BE9F-807BA144E5F9}"/>
    <cellStyle name="Normal 3 6 11" xfId="8414" xr:uid="{48722C08-61FC-4B2C-8135-0647F164A9F4}"/>
    <cellStyle name="Normal 3 6 11 2" xfId="25072" xr:uid="{F6AEC2B0-5EC3-48EC-A6D7-90229EFF50CC}"/>
    <cellStyle name="Normal 3 6 12" xfId="16744" xr:uid="{F792B95B-CE5A-4A1A-A5C8-0C34FD915687}"/>
    <cellStyle name="Normal 3 6 2" xfId="119" xr:uid="{BD8CEE37-79D5-4195-90DB-C2045F059EC9}"/>
    <cellStyle name="Normal 3 6 2 10" xfId="8473" xr:uid="{70E13928-9CE3-4ADA-8806-B9A87BD5D2B5}"/>
    <cellStyle name="Normal 3 6 2 10 2" xfId="25130" xr:uid="{E8414873-394A-405C-B95C-96496BBA9677}"/>
    <cellStyle name="Normal 3 6 2 11" xfId="16802" xr:uid="{D9527F70-69B6-4203-9DB7-7659A28F2BBA}"/>
    <cellStyle name="Normal 3 6 2 2" xfId="241" xr:uid="{97ABD251-582E-46E7-8968-6E9D6B9F5186}"/>
    <cellStyle name="Normal 3 6 2 2 2" xfId="483" xr:uid="{AC5AD6E3-16C0-492B-A02F-3B2C3EEC0652}"/>
    <cellStyle name="Normal 3 6 2 2 2 2" xfId="959" xr:uid="{088F46C1-163F-4F97-8045-08E7016C725A}"/>
    <cellStyle name="Normal 3 6 2 2 2 2 2" xfId="2287" xr:uid="{DAF3A825-122A-41BB-A773-2FA0A80B2589}"/>
    <cellStyle name="Normal 3 6 2 2 2 2 2 2" xfId="5077" xr:uid="{FE8F0187-428E-4B17-A802-D15E5128CEEB}"/>
    <cellStyle name="Normal 3 6 2 2 2 2 2 2 2" xfId="13407" xr:uid="{FE27CFA3-27FB-40A8-93CF-D82790117A7D}"/>
    <cellStyle name="Normal 3 6 2 2 2 2 2 2 2 2" xfId="30064" xr:uid="{85CC8584-699A-485A-BC24-5B1DD4F4C0A4}"/>
    <cellStyle name="Normal 3 6 2 2 2 2 2 2 3" xfId="21736" xr:uid="{4F1F260C-2502-4F08-96CA-D340E3B57A2C}"/>
    <cellStyle name="Normal 3 6 2 2 2 2 2 3" xfId="7853" xr:uid="{88B96684-DD8E-487F-944B-2100A7C69CB1}"/>
    <cellStyle name="Normal 3 6 2 2 2 2 2 3 2" xfId="16183" xr:uid="{E5D90D76-5A3B-4EA6-B00B-6CC3D87D3BCB}"/>
    <cellStyle name="Normal 3 6 2 2 2 2 2 3 2 2" xfId="32840" xr:uid="{A01C838E-CB10-4973-B12C-D828AA416AF9}"/>
    <cellStyle name="Normal 3 6 2 2 2 2 2 3 3" xfId="24512" xr:uid="{BDF098AD-8053-4EA8-92B6-F6E3C98CF1AB}"/>
    <cellStyle name="Normal 3 6 2 2 2 2 2 4" xfId="10631" xr:uid="{D7ED1C54-200F-4891-9142-451C54FBF2FE}"/>
    <cellStyle name="Normal 3 6 2 2 2 2 2 4 2" xfId="27288" xr:uid="{75853BC8-7801-456A-8F09-60939DD763C9}"/>
    <cellStyle name="Normal 3 6 2 2 2 2 2 5" xfId="18960" xr:uid="{99465D51-A60A-47FD-85FE-88B3A8C04269}"/>
    <cellStyle name="Normal 3 6 2 2 2 2 3" xfId="3750" xr:uid="{6544FF37-9D45-45D8-A75F-B7226401DBA9}"/>
    <cellStyle name="Normal 3 6 2 2 2 2 3 2" xfId="12080" xr:uid="{00124A9F-D78F-48EC-9DD5-EED65D674B73}"/>
    <cellStyle name="Normal 3 6 2 2 2 2 3 2 2" xfId="28737" xr:uid="{74C0DF27-3D20-4CAE-A53D-D3F8CBD6848E}"/>
    <cellStyle name="Normal 3 6 2 2 2 2 3 3" xfId="20409" xr:uid="{EA27D138-43F4-484E-A36C-0D8D675409B5}"/>
    <cellStyle name="Normal 3 6 2 2 2 2 4" xfId="6526" xr:uid="{56D1064F-B44F-48DE-B2E0-1DAA83A944BD}"/>
    <cellStyle name="Normal 3 6 2 2 2 2 4 2" xfId="14856" xr:uid="{FE7F25B3-3FF3-40FE-A09C-BE9679F9D860}"/>
    <cellStyle name="Normal 3 6 2 2 2 2 4 2 2" xfId="31513" xr:uid="{055DAABD-19C6-4AD3-BA25-793C24DDC7AA}"/>
    <cellStyle name="Normal 3 6 2 2 2 2 4 3" xfId="23185" xr:uid="{77D95C9A-A422-471E-BD2F-D6C7E3B2149C}"/>
    <cellStyle name="Normal 3 6 2 2 2 2 5" xfId="9304" xr:uid="{7BEEBB19-46EF-4DC4-B2B6-8598E9AF173B}"/>
    <cellStyle name="Normal 3 6 2 2 2 2 5 2" xfId="25961" xr:uid="{7E450973-E882-43B7-BD36-265E36643E90}"/>
    <cellStyle name="Normal 3 6 2 2 2 2 6" xfId="17633" xr:uid="{4D10F5A1-5C41-44BB-8811-254C9C6F7158}"/>
    <cellStyle name="Normal 3 6 2 2 2 3" xfId="1813" xr:uid="{C2DDFE1D-CBCC-4FE3-BE78-22E33E60E7D9}"/>
    <cellStyle name="Normal 3 6 2 2 2 3 2" xfId="4603" xr:uid="{CF7BCF56-8E39-42A9-A17E-DC0996609C17}"/>
    <cellStyle name="Normal 3 6 2 2 2 3 2 2" xfId="12933" xr:uid="{CB8F081D-1B42-4938-AD3C-2179F55316E7}"/>
    <cellStyle name="Normal 3 6 2 2 2 3 2 2 2" xfId="29590" xr:uid="{7CB4764A-6B13-43D2-A8FF-9BA118C7FA40}"/>
    <cellStyle name="Normal 3 6 2 2 2 3 2 3" xfId="21262" xr:uid="{EBEC3A7D-CD5A-4F12-AA69-AF1348CE8424}"/>
    <cellStyle name="Normal 3 6 2 2 2 3 3" xfId="7379" xr:uid="{CEF2D95C-9ADF-48AD-A4D3-C6B1E4CF8909}"/>
    <cellStyle name="Normal 3 6 2 2 2 3 3 2" xfId="15709" xr:uid="{4427A4B5-0390-4506-BC2A-0317CE999EE0}"/>
    <cellStyle name="Normal 3 6 2 2 2 3 3 2 2" xfId="32366" xr:uid="{C122357B-624D-4FD2-9027-C9107FF991C2}"/>
    <cellStyle name="Normal 3 6 2 2 2 3 3 3" xfId="24038" xr:uid="{29179A08-B118-40B2-BB3F-BAC2356C5931}"/>
    <cellStyle name="Normal 3 6 2 2 2 3 4" xfId="10157" xr:uid="{36B81574-BF1A-41E0-B3C6-E2C54028A83A}"/>
    <cellStyle name="Normal 3 6 2 2 2 3 4 2" xfId="26814" xr:uid="{A38F1BBC-DC74-4580-A4F9-EFF4E921BB16}"/>
    <cellStyle name="Normal 3 6 2 2 2 3 5" xfId="18486" xr:uid="{D5237632-8EFC-43DE-AB51-9C2F0ACD8A36}"/>
    <cellStyle name="Normal 3 6 2 2 2 4" xfId="3276" xr:uid="{C8D7E2E0-466E-438A-A28B-EFDADFB7A438}"/>
    <cellStyle name="Normal 3 6 2 2 2 4 2" xfId="11606" xr:uid="{EAD83C7F-2C61-470C-9070-6242279F3530}"/>
    <cellStyle name="Normal 3 6 2 2 2 4 2 2" xfId="28263" xr:uid="{3DFB6CF8-48FA-4D41-B07C-C88ED27C4456}"/>
    <cellStyle name="Normal 3 6 2 2 2 4 3" xfId="19935" xr:uid="{A18D3A8C-E0D7-40E1-BAD4-DFF853F62E66}"/>
    <cellStyle name="Normal 3 6 2 2 2 5" xfId="6052" xr:uid="{9507F3B9-B641-4A79-8BE8-DA13CDE09AF5}"/>
    <cellStyle name="Normal 3 6 2 2 2 5 2" xfId="14382" xr:uid="{0A9D4E45-D81C-472A-8B18-CF01B41C51AF}"/>
    <cellStyle name="Normal 3 6 2 2 2 5 2 2" xfId="31039" xr:uid="{794A7A8D-30B2-4738-8899-8051770FCEB7}"/>
    <cellStyle name="Normal 3 6 2 2 2 5 3" xfId="22711" xr:uid="{C95AAB8D-E246-4DAC-836A-C69F23E93B65}"/>
    <cellStyle name="Normal 3 6 2 2 2 6" xfId="8830" xr:uid="{1E849A8F-92C4-456C-B4ED-93B4291B7D52}"/>
    <cellStyle name="Normal 3 6 2 2 2 6 2" xfId="25487" xr:uid="{CBBD563D-A0DC-4430-94D9-7FEE4E17AC1E}"/>
    <cellStyle name="Normal 3 6 2 2 2 7" xfId="17159" xr:uid="{372AA143-2C81-44A5-A824-D547009C28E7}"/>
    <cellStyle name="Normal 3 6 2 2 3" xfId="719" xr:uid="{9337B9D1-90CC-4C8F-B340-57DE898FE768}"/>
    <cellStyle name="Normal 3 6 2 2 3 2" xfId="2049" xr:uid="{95F1797D-B8F5-460D-B734-D76C309D2C2E}"/>
    <cellStyle name="Normal 3 6 2 2 3 2 2" xfId="4839" xr:uid="{1D8455EC-F033-4F36-94BE-528B4E622DF9}"/>
    <cellStyle name="Normal 3 6 2 2 3 2 2 2" xfId="13169" xr:uid="{DBB9F154-E0DD-4D49-9ADE-05773AF499BE}"/>
    <cellStyle name="Normal 3 6 2 2 3 2 2 2 2" xfId="29826" xr:uid="{D35D10E4-81FC-410E-A0B1-17451280EE5B}"/>
    <cellStyle name="Normal 3 6 2 2 3 2 2 3" xfId="21498" xr:uid="{2EF69454-5D24-48EB-9C4F-939FB8FFDD6A}"/>
    <cellStyle name="Normal 3 6 2 2 3 2 3" xfId="7615" xr:uid="{5E33F16A-512B-45A9-8FF3-8A334B9E09C7}"/>
    <cellStyle name="Normal 3 6 2 2 3 2 3 2" xfId="15945" xr:uid="{CE5F50A0-BB2A-4AAE-9D01-4FCA3467EB92}"/>
    <cellStyle name="Normal 3 6 2 2 3 2 3 2 2" xfId="32602" xr:uid="{78180697-A3BA-4879-9B5E-8CF23B0BFE0C}"/>
    <cellStyle name="Normal 3 6 2 2 3 2 3 3" xfId="24274" xr:uid="{393D35B0-5C3D-4E96-AE8C-B4AA8F53871A}"/>
    <cellStyle name="Normal 3 6 2 2 3 2 4" xfId="10393" xr:uid="{B15C6DE9-4676-4EBB-A8ED-49CABB482DA9}"/>
    <cellStyle name="Normal 3 6 2 2 3 2 4 2" xfId="27050" xr:uid="{0D80D63D-F128-44DD-8246-A7EA22C49CC8}"/>
    <cellStyle name="Normal 3 6 2 2 3 2 5" xfId="18722" xr:uid="{28A36539-6398-47E0-B597-B83A693E52D3}"/>
    <cellStyle name="Normal 3 6 2 2 3 3" xfId="3512" xr:uid="{E24DA61F-E58A-4AE7-A336-6A6D80469FD7}"/>
    <cellStyle name="Normal 3 6 2 2 3 3 2" xfId="11842" xr:uid="{C6ED2847-018E-4171-9BF4-8E16A6D268C5}"/>
    <cellStyle name="Normal 3 6 2 2 3 3 2 2" xfId="28499" xr:uid="{87BFDB06-EB3D-4596-B79D-1D055C8A3EDC}"/>
    <cellStyle name="Normal 3 6 2 2 3 3 3" xfId="20171" xr:uid="{E4C25078-3FE6-4159-AE80-74A5FA0F42EB}"/>
    <cellStyle name="Normal 3 6 2 2 3 4" xfId="6288" xr:uid="{F7DEB7C9-F6A1-48D5-A1D9-F85CE4EB13CB}"/>
    <cellStyle name="Normal 3 6 2 2 3 4 2" xfId="14618" xr:uid="{9351230B-F54C-43AE-9E4B-273E1E3EF996}"/>
    <cellStyle name="Normal 3 6 2 2 3 4 2 2" xfId="31275" xr:uid="{E091A8BF-CD19-48F4-9355-45E47139C6A5}"/>
    <cellStyle name="Normal 3 6 2 2 3 4 3" xfId="22947" xr:uid="{B3927D4E-95CC-4C1F-B698-897334EF44B7}"/>
    <cellStyle name="Normal 3 6 2 2 3 5" xfId="9066" xr:uid="{A7BEF3CA-E341-4C79-B868-D3305C56FAC5}"/>
    <cellStyle name="Normal 3 6 2 2 3 5 2" xfId="25723" xr:uid="{C585FBB2-D18F-426E-9D77-2665D9799F87}"/>
    <cellStyle name="Normal 3 6 2 2 3 6" xfId="17395" xr:uid="{12F9164F-9777-47E8-A5D9-B19987F90C7C}"/>
    <cellStyle name="Normal 3 6 2 2 4" xfId="1196" xr:uid="{913CCF06-6071-45E6-AC19-27457E964F45}"/>
    <cellStyle name="Normal 3 6 2 2 4 2" xfId="2524" xr:uid="{C93E5D52-681C-4155-AD75-1820A3C122C9}"/>
    <cellStyle name="Normal 3 6 2 2 4 2 2" xfId="5314" xr:uid="{96A6C5C6-C382-46B6-B6A6-6A72738813CA}"/>
    <cellStyle name="Normal 3 6 2 2 4 2 2 2" xfId="13644" xr:uid="{50229D19-5691-4B93-88C5-3EB1443FF13F}"/>
    <cellStyle name="Normal 3 6 2 2 4 2 2 2 2" xfId="30301" xr:uid="{0677DCD6-1BAF-4E90-A73B-588547D5CCA5}"/>
    <cellStyle name="Normal 3 6 2 2 4 2 2 3" xfId="21973" xr:uid="{8E975B4F-A5D0-4386-AFC7-7204AF721AA8}"/>
    <cellStyle name="Normal 3 6 2 2 4 2 3" xfId="8090" xr:uid="{8076C787-7760-4436-AFF4-6D2C89FC4BBC}"/>
    <cellStyle name="Normal 3 6 2 2 4 2 3 2" xfId="16420" xr:uid="{93180353-E0B4-489F-9F28-70F766F22618}"/>
    <cellStyle name="Normal 3 6 2 2 4 2 3 2 2" xfId="33077" xr:uid="{CAF1E541-3421-4D62-AD9F-3408ED1090A9}"/>
    <cellStyle name="Normal 3 6 2 2 4 2 3 3" xfId="24749" xr:uid="{E06A7217-645D-4F4B-99F4-9607C39778F0}"/>
    <cellStyle name="Normal 3 6 2 2 4 2 4" xfId="10868" xr:uid="{C3317DD4-D8D5-4D97-9B99-80BA19632992}"/>
    <cellStyle name="Normal 3 6 2 2 4 2 4 2" xfId="27525" xr:uid="{B590606C-4AF4-4684-9CF2-75C20B69384C}"/>
    <cellStyle name="Normal 3 6 2 2 4 2 5" xfId="19197" xr:uid="{86A8231F-A235-4B0F-97F0-86CB28DAD299}"/>
    <cellStyle name="Normal 3 6 2 2 4 3" xfId="3987" xr:uid="{443CA75F-2B63-486E-8A65-B74A8278B0FF}"/>
    <cellStyle name="Normal 3 6 2 2 4 3 2" xfId="12317" xr:uid="{55A33562-8928-40BF-AC6B-82298332B7CE}"/>
    <cellStyle name="Normal 3 6 2 2 4 3 2 2" xfId="28974" xr:uid="{63204677-9247-4C27-90BF-6023677C0D2F}"/>
    <cellStyle name="Normal 3 6 2 2 4 3 3" xfId="20646" xr:uid="{E276715B-7E82-4204-81A6-BCE254767115}"/>
    <cellStyle name="Normal 3 6 2 2 4 4" xfId="6763" xr:uid="{14D6881D-4C82-405A-B9D5-44B1BFBCF07A}"/>
    <cellStyle name="Normal 3 6 2 2 4 4 2" xfId="15093" xr:uid="{6BD9D158-9B53-4590-B5C1-F2D61F65E6D8}"/>
    <cellStyle name="Normal 3 6 2 2 4 4 2 2" xfId="31750" xr:uid="{A32033D0-36CC-45A6-8834-FECC9E11D5E8}"/>
    <cellStyle name="Normal 3 6 2 2 4 4 3" xfId="23422" xr:uid="{90F24546-1E38-4CFE-BAD9-F522A6575216}"/>
    <cellStyle name="Normal 3 6 2 2 4 5" xfId="9541" xr:uid="{7C48B2FB-B1B1-45A4-B931-9527F598B858}"/>
    <cellStyle name="Normal 3 6 2 2 4 5 2" xfId="26198" xr:uid="{332E3343-08D8-4B61-ABE7-54BAFD3D866F}"/>
    <cellStyle name="Normal 3 6 2 2 4 6" xfId="17870" xr:uid="{76F004B3-0E02-4A63-895C-E3D6FA175BF5}"/>
    <cellStyle name="Normal 3 6 2 2 5" xfId="1576" xr:uid="{DC4A7693-4109-4FC1-A499-346F64468F2D}"/>
    <cellStyle name="Normal 3 6 2 2 5 2" xfId="4366" xr:uid="{D6BEC773-0A9D-4473-8D7B-09A5C37F4616}"/>
    <cellStyle name="Normal 3 6 2 2 5 2 2" xfId="12696" xr:uid="{F6DA914D-444A-4B3B-B796-C317926543AF}"/>
    <cellStyle name="Normal 3 6 2 2 5 2 2 2" xfId="29353" xr:uid="{83548E25-CBF0-4DA0-9F2C-5E48763CAAA2}"/>
    <cellStyle name="Normal 3 6 2 2 5 2 3" xfId="21025" xr:uid="{CECC92F4-EC97-4A62-88A0-E3EEC7630E31}"/>
    <cellStyle name="Normal 3 6 2 2 5 3" xfId="7142" xr:uid="{CC0B8F17-F5AE-4736-9F10-5E37FBBC2DEF}"/>
    <cellStyle name="Normal 3 6 2 2 5 3 2" xfId="15472" xr:uid="{765664A4-15FD-414F-B301-14CB0F48625C}"/>
    <cellStyle name="Normal 3 6 2 2 5 3 2 2" xfId="32129" xr:uid="{B2CCD7F8-DC44-46DB-BF7C-70BF9709031B}"/>
    <cellStyle name="Normal 3 6 2 2 5 3 3" xfId="23801" xr:uid="{4CB3FF52-DC2A-4FEC-B56B-C98B41230FD3}"/>
    <cellStyle name="Normal 3 6 2 2 5 4" xfId="9920" xr:uid="{35CD9751-A666-4054-AA93-6BFAF5DB7AE7}"/>
    <cellStyle name="Normal 3 6 2 2 5 4 2" xfId="26577" xr:uid="{C8E05783-8ADF-45AC-91AB-A9B6783CA2AE}"/>
    <cellStyle name="Normal 3 6 2 2 5 5" xfId="18249" xr:uid="{EDFD7E16-365B-487E-96D2-7FED12A5E258}"/>
    <cellStyle name="Normal 3 6 2 2 6" xfId="3039" xr:uid="{1AF25568-A323-4DDD-90F8-8738DD91DF5E}"/>
    <cellStyle name="Normal 3 6 2 2 6 2" xfId="11369" xr:uid="{B34A4D56-C770-4D87-AB07-D29F7B1936BD}"/>
    <cellStyle name="Normal 3 6 2 2 6 2 2" xfId="28026" xr:uid="{910C2ACF-F224-4939-BA35-AF9C606B6F39}"/>
    <cellStyle name="Normal 3 6 2 2 6 3" xfId="19698" xr:uid="{E5AA48FB-6677-49FB-A699-82C53176E199}"/>
    <cellStyle name="Normal 3 6 2 2 7" xfId="5815" xr:uid="{0F0D3773-416F-4B9D-BF0D-3F311245DACB}"/>
    <cellStyle name="Normal 3 6 2 2 7 2" xfId="14145" xr:uid="{1449EEB4-9141-47CC-92AF-B5651AFB38F8}"/>
    <cellStyle name="Normal 3 6 2 2 7 2 2" xfId="30802" xr:uid="{BA9D92AE-396E-4F51-8E3B-B9C4FEFD7DA3}"/>
    <cellStyle name="Normal 3 6 2 2 7 3" xfId="22474" xr:uid="{510A7B2D-B737-4F1A-9B79-12B222B8ADBD}"/>
    <cellStyle name="Normal 3 6 2 2 8" xfId="8593" xr:uid="{648B6806-0103-49DC-972E-0F8C67677219}"/>
    <cellStyle name="Normal 3 6 2 2 8 2" xfId="25250" xr:uid="{1D509B0C-8B23-4B36-A756-471FF038A225}"/>
    <cellStyle name="Normal 3 6 2 2 9" xfId="16922" xr:uid="{63E23CF3-CFA4-4475-98C2-88894C59384B}"/>
    <cellStyle name="Normal 3 6 2 3" xfId="363" xr:uid="{742622DC-86C7-4C04-84AA-48D4173D5B42}"/>
    <cellStyle name="Normal 3 6 2 3 2" xfId="841" xr:uid="{608F9C3F-17AF-42C0-8C13-E702C69F59A2}"/>
    <cellStyle name="Normal 3 6 2 3 2 2" xfId="2169" xr:uid="{DA478535-0D63-40F2-8B1A-EE8368D3191D}"/>
    <cellStyle name="Normal 3 6 2 3 2 2 2" xfId="4959" xr:uid="{091A646F-36C4-4429-A647-8BC196951B5B}"/>
    <cellStyle name="Normal 3 6 2 3 2 2 2 2" xfId="13289" xr:uid="{B9F27D74-5D68-425C-885E-09F3CF3D8970}"/>
    <cellStyle name="Normal 3 6 2 3 2 2 2 2 2" xfId="29946" xr:uid="{746465B1-EAC9-46F0-B2F1-BC3C51C05242}"/>
    <cellStyle name="Normal 3 6 2 3 2 2 2 3" xfId="21618" xr:uid="{AE51815A-F385-4A02-B373-0D9071BDC34C}"/>
    <cellStyle name="Normal 3 6 2 3 2 2 3" xfId="7735" xr:uid="{9C65D98E-7C00-4D74-A109-644A2742E4EC}"/>
    <cellStyle name="Normal 3 6 2 3 2 2 3 2" xfId="16065" xr:uid="{9D11B1E5-D0A2-4E7B-96E6-63BF475A109A}"/>
    <cellStyle name="Normal 3 6 2 3 2 2 3 2 2" xfId="32722" xr:uid="{292C03B4-FB7C-4A3D-86EB-5153849E622E}"/>
    <cellStyle name="Normal 3 6 2 3 2 2 3 3" xfId="24394" xr:uid="{204451E4-3B2D-468E-A5C9-3BC47578E30A}"/>
    <cellStyle name="Normal 3 6 2 3 2 2 4" xfId="10513" xr:uid="{6BA8BF23-6E30-4F45-87C6-B8848FD28FAF}"/>
    <cellStyle name="Normal 3 6 2 3 2 2 4 2" xfId="27170" xr:uid="{EE94B41F-B7CA-432C-945B-E756A7334885}"/>
    <cellStyle name="Normal 3 6 2 3 2 2 5" xfId="18842" xr:uid="{78DE6C26-05F5-4FB8-8537-B0EDBBCDD00B}"/>
    <cellStyle name="Normal 3 6 2 3 2 3" xfId="3632" xr:uid="{1203CEEB-C299-45D7-B681-577304134A19}"/>
    <cellStyle name="Normal 3 6 2 3 2 3 2" xfId="11962" xr:uid="{6698360D-CAC1-4219-ABD7-50D567A852C2}"/>
    <cellStyle name="Normal 3 6 2 3 2 3 2 2" xfId="28619" xr:uid="{C7B0441D-E26E-455C-9E7C-DEE0CFEC3629}"/>
    <cellStyle name="Normal 3 6 2 3 2 3 3" xfId="20291" xr:uid="{F80F440B-F3C6-4AC0-9299-8FAF0ACE83AD}"/>
    <cellStyle name="Normal 3 6 2 3 2 4" xfId="6408" xr:uid="{F99812ED-F88A-4DE6-AAB8-5E32EFE4B365}"/>
    <cellStyle name="Normal 3 6 2 3 2 4 2" xfId="14738" xr:uid="{5D5C6718-6B5D-4C00-B2C0-2FDC6B25DE96}"/>
    <cellStyle name="Normal 3 6 2 3 2 4 2 2" xfId="31395" xr:uid="{BBDF48FD-629A-44DF-8AE8-2649484A8A43}"/>
    <cellStyle name="Normal 3 6 2 3 2 4 3" xfId="23067" xr:uid="{21625388-8B43-4FCA-B5A4-6CC215162F9E}"/>
    <cellStyle name="Normal 3 6 2 3 2 5" xfId="9186" xr:uid="{61E0EB19-0B4A-46D3-9203-C74217795264}"/>
    <cellStyle name="Normal 3 6 2 3 2 5 2" xfId="25843" xr:uid="{4F046644-C752-4317-9CE2-4B061E4B6932}"/>
    <cellStyle name="Normal 3 6 2 3 2 6" xfId="17515" xr:uid="{B841ECB3-B31D-4421-9192-8A68375BEC15}"/>
    <cellStyle name="Normal 3 6 2 3 3" xfId="1693" xr:uid="{8A1DB906-3FF9-4946-A1C5-203A87D852C4}"/>
    <cellStyle name="Normal 3 6 2 3 3 2" xfId="4483" xr:uid="{6CA26FB3-128F-49B5-AD41-AFCA77B1E1DC}"/>
    <cellStyle name="Normal 3 6 2 3 3 2 2" xfId="12813" xr:uid="{EE44F42E-7387-476D-BD5E-EBAA0720C52F}"/>
    <cellStyle name="Normal 3 6 2 3 3 2 2 2" xfId="29470" xr:uid="{A3FA2C8F-3598-42D5-B4B1-B8D41D3174BF}"/>
    <cellStyle name="Normal 3 6 2 3 3 2 3" xfId="21142" xr:uid="{1A8BA4C7-9C21-4396-B603-AF97F6CCA18A}"/>
    <cellStyle name="Normal 3 6 2 3 3 3" xfId="7259" xr:uid="{0646F27E-B050-4F51-9C34-E82A18762465}"/>
    <cellStyle name="Normal 3 6 2 3 3 3 2" xfId="15589" xr:uid="{57C2183D-483A-46E3-B8C1-5EC9CC4BAF2B}"/>
    <cellStyle name="Normal 3 6 2 3 3 3 2 2" xfId="32246" xr:uid="{971B2EAD-A1B7-4688-AB88-FCCC90FA9009}"/>
    <cellStyle name="Normal 3 6 2 3 3 3 3" xfId="23918" xr:uid="{A89EF559-5354-4827-8431-1704890CB346}"/>
    <cellStyle name="Normal 3 6 2 3 3 4" xfId="10037" xr:uid="{468BE118-8FC2-4C6C-915B-EA0AC41F92E8}"/>
    <cellStyle name="Normal 3 6 2 3 3 4 2" xfId="26694" xr:uid="{32A94C2D-2899-491A-BE56-3EA9A65F4F28}"/>
    <cellStyle name="Normal 3 6 2 3 3 5" xfId="18366" xr:uid="{C2848586-DF2A-4FEE-89B9-50DD9FC21D4B}"/>
    <cellStyle name="Normal 3 6 2 3 4" xfId="3156" xr:uid="{7947F112-0460-4657-A48D-EE80609E0FA1}"/>
    <cellStyle name="Normal 3 6 2 3 4 2" xfId="11486" xr:uid="{08283988-2187-443A-A153-2DA4355B8663}"/>
    <cellStyle name="Normal 3 6 2 3 4 2 2" xfId="28143" xr:uid="{DAC43B11-1293-4A45-9BB1-0F58159AFFDA}"/>
    <cellStyle name="Normal 3 6 2 3 4 3" xfId="19815" xr:uid="{E1C52BDE-C151-4359-87B2-4DC262BCCFF4}"/>
    <cellStyle name="Normal 3 6 2 3 5" xfId="5932" xr:uid="{D940A876-495F-4231-AE25-D307EAEE2AE2}"/>
    <cellStyle name="Normal 3 6 2 3 5 2" xfId="14262" xr:uid="{6C82F8AA-29B2-4595-9624-17251F6E00F7}"/>
    <cellStyle name="Normal 3 6 2 3 5 2 2" xfId="30919" xr:uid="{C423B55B-7F6D-47E6-90AD-B32145A31DA0}"/>
    <cellStyle name="Normal 3 6 2 3 5 3" xfId="22591" xr:uid="{7C383C7F-1BCC-44C4-B5EF-468AE21998BE}"/>
    <cellStyle name="Normal 3 6 2 3 6" xfId="8710" xr:uid="{2E43E956-1FAD-482B-B36D-C5CD194CCA7C}"/>
    <cellStyle name="Normal 3 6 2 3 6 2" xfId="25367" xr:uid="{64BF374E-8E44-4775-AC5C-241182580BD6}"/>
    <cellStyle name="Normal 3 6 2 3 7" xfId="17039" xr:uid="{0479375E-F99A-480B-8CBF-37C4323F71DB}"/>
    <cellStyle name="Normal 3 6 2 4" xfId="599" xr:uid="{7F68B94B-7D04-40D7-A1A3-A08B99A46093}"/>
    <cellStyle name="Normal 3 6 2 4 2" xfId="1929" xr:uid="{8E620830-5592-405F-ADED-41763ABF12E7}"/>
    <cellStyle name="Normal 3 6 2 4 2 2" xfId="4719" xr:uid="{78AA09D2-D43B-412D-AF81-57DCFF116D55}"/>
    <cellStyle name="Normal 3 6 2 4 2 2 2" xfId="13049" xr:uid="{BA6E58EF-00D9-4353-BEF9-5BFD048D0548}"/>
    <cellStyle name="Normal 3 6 2 4 2 2 2 2" xfId="29706" xr:uid="{D32F86B9-E061-4BFC-AAC6-AE40AAAB70B4}"/>
    <cellStyle name="Normal 3 6 2 4 2 2 3" xfId="21378" xr:uid="{8604A489-B1AC-4731-9175-4B174DAFC713}"/>
    <cellStyle name="Normal 3 6 2 4 2 3" xfId="7495" xr:uid="{BD68EB5D-E3D6-4679-A063-529754A34E3A}"/>
    <cellStyle name="Normal 3 6 2 4 2 3 2" xfId="15825" xr:uid="{EC276D71-5F56-445F-A305-903C5CA7FF61}"/>
    <cellStyle name="Normal 3 6 2 4 2 3 2 2" xfId="32482" xr:uid="{5D097BA2-3B7A-45E0-A260-D0B1AACF7C62}"/>
    <cellStyle name="Normal 3 6 2 4 2 3 3" xfId="24154" xr:uid="{ACECABBA-A0A7-4C2D-8317-93AC58D992CA}"/>
    <cellStyle name="Normal 3 6 2 4 2 4" xfId="10273" xr:uid="{20DD21EC-57AF-4584-B2C9-1F171D20614C}"/>
    <cellStyle name="Normal 3 6 2 4 2 4 2" xfId="26930" xr:uid="{EE3B16F5-21E6-49E5-B5EF-ED84A5C8F4AF}"/>
    <cellStyle name="Normal 3 6 2 4 2 5" xfId="18602" xr:uid="{D6AB0D54-DA58-4AE7-8570-B1B1537880F7}"/>
    <cellStyle name="Normal 3 6 2 4 3" xfId="3392" xr:uid="{9C6140E6-869B-4CB0-8BDE-068B89F2FA64}"/>
    <cellStyle name="Normal 3 6 2 4 3 2" xfId="11722" xr:uid="{57601652-823D-403A-A048-D211BA2E6C49}"/>
    <cellStyle name="Normal 3 6 2 4 3 2 2" xfId="28379" xr:uid="{6216D94F-8DA6-46D6-A6D2-7E8ECC08938D}"/>
    <cellStyle name="Normal 3 6 2 4 3 3" xfId="20051" xr:uid="{E0C3CCDF-E220-471D-8B7C-5C5187B2AD89}"/>
    <cellStyle name="Normal 3 6 2 4 4" xfId="6168" xr:uid="{94F209E8-A45C-438B-A244-D615AC57131A}"/>
    <cellStyle name="Normal 3 6 2 4 4 2" xfId="14498" xr:uid="{ED3D7E09-DDCE-4FB2-B2FB-1A76358074ED}"/>
    <cellStyle name="Normal 3 6 2 4 4 2 2" xfId="31155" xr:uid="{A42FFDF5-C612-4AEF-8726-4C8F847E1D38}"/>
    <cellStyle name="Normal 3 6 2 4 4 3" xfId="22827" xr:uid="{91AE367B-B1AA-4EEB-A0C1-BAC807651056}"/>
    <cellStyle name="Normal 3 6 2 4 5" xfId="8946" xr:uid="{D13FED36-4228-4966-A2C8-36986E870034}"/>
    <cellStyle name="Normal 3 6 2 4 5 2" xfId="25603" xr:uid="{7F2AF95C-F107-4F26-89D3-DE141BFFBD08}"/>
    <cellStyle name="Normal 3 6 2 4 6" xfId="17275" xr:uid="{D51E3D36-6698-4693-8180-E9FFE94C8539}"/>
    <cellStyle name="Normal 3 6 2 5" xfId="1076" xr:uid="{E2DC0CC2-4B32-42B2-A20C-1D8272BBFE28}"/>
    <cellStyle name="Normal 3 6 2 5 2" xfId="2404" xr:uid="{312E1C3A-65D4-4082-8350-50697AEF003B}"/>
    <cellStyle name="Normal 3 6 2 5 2 2" xfId="5194" xr:uid="{02176A48-D58A-46BF-85FE-08439B5C8AE3}"/>
    <cellStyle name="Normal 3 6 2 5 2 2 2" xfId="13524" xr:uid="{CC8E5A28-89AA-4634-8332-02C305D07A58}"/>
    <cellStyle name="Normal 3 6 2 5 2 2 2 2" xfId="30181" xr:uid="{F9CA2651-5D1F-4C42-944F-0A225BE0ED8A}"/>
    <cellStyle name="Normal 3 6 2 5 2 2 3" xfId="21853" xr:uid="{BF9F3BEC-FC14-4AFA-AD23-C97BCA1FE1E4}"/>
    <cellStyle name="Normal 3 6 2 5 2 3" xfId="7970" xr:uid="{96F087E4-1320-48FB-8D40-7160C6199899}"/>
    <cellStyle name="Normal 3 6 2 5 2 3 2" xfId="16300" xr:uid="{AAB22F05-1058-4952-B0E2-EA277EA21EAB}"/>
    <cellStyle name="Normal 3 6 2 5 2 3 2 2" xfId="32957" xr:uid="{235F24E3-715B-431C-AE7C-0DD99DAF2EA4}"/>
    <cellStyle name="Normal 3 6 2 5 2 3 3" xfId="24629" xr:uid="{5C893F20-7052-4B29-8C50-6CF5748F0109}"/>
    <cellStyle name="Normal 3 6 2 5 2 4" xfId="10748" xr:uid="{63A77445-F3EB-4801-A50A-0D1919F86D12}"/>
    <cellStyle name="Normal 3 6 2 5 2 4 2" xfId="27405" xr:uid="{A6D5CDAE-49BF-4EFA-B428-29941B68C137}"/>
    <cellStyle name="Normal 3 6 2 5 2 5" xfId="19077" xr:uid="{03553B13-B378-440B-B052-64FCF18598D7}"/>
    <cellStyle name="Normal 3 6 2 5 3" xfId="3867" xr:uid="{18FA10D0-B5BD-4BF7-984D-017E8CF06453}"/>
    <cellStyle name="Normal 3 6 2 5 3 2" xfId="12197" xr:uid="{94D3E325-5023-40DD-964B-4B3B9DDF03D7}"/>
    <cellStyle name="Normal 3 6 2 5 3 2 2" xfId="28854" xr:uid="{5CED9D7D-AD81-4DCE-B9F3-530CBFC6F7E2}"/>
    <cellStyle name="Normal 3 6 2 5 3 3" xfId="20526" xr:uid="{F47D6F4C-0E4F-4651-AF59-5DC4B9B6EDA3}"/>
    <cellStyle name="Normal 3 6 2 5 4" xfId="6643" xr:uid="{800A60D9-38C4-406A-9AF3-70FADCA07B17}"/>
    <cellStyle name="Normal 3 6 2 5 4 2" xfId="14973" xr:uid="{6035D734-FAB8-47AC-B5C5-0EFD7EB00631}"/>
    <cellStyle name="Normal 3 6 2 5 4 2 2" xfId="31630" xr:uid="{51E0C05D-8A3D-4725-9F6D-F0A541DE25E9}"/>
    <cellStyle name="Normal 3 6 2 5 4 3" xfId="23302" xr:uid="{D7520B36-13C9-48B7-8C04-3552D8378A81}"/>
    <cellStyle name="Normal 3 6 2 5 5" xfId="9421" xr:uid="{CFDEA077-EF22-41D6-B429-461E38A8FD66}"/>
    <cellStyle name="Normal 3 6 2 5 5 2" xfId="26078" xr:uid="{06737783-E38D-4C00-9065-86F6FC8A8DF2}"/>
    <cellStyle name="Normal 3 6 2 5 6" xfId="17750" xr:uid="{0F14D051-AF6D-41D3-AF4C-E8110AF44B4B}"/>
    <cellStyle name="Normal 3 6 2 6" xfId="1341" xr:uid="{0AA4A603-901D-41A5-84FB-B3448861CFA5}"/>
    <cellStyle name="Normal 3 6 2 6 2" xfId="2669" xr:uid="{7985CA0B-4B1F-44C0-BD1E-C334316C58DF}"/>
    <cellStyle name="Normal 3 6 2 6 2 2" xfId="5459" xr:uid="{FCC44361-BE3B-4E18-B940-5701EB26F1AB}"/>
    <cellStyle name="Normal 3 6 2 6 2 2 2" xfId="13789" xr:uid="{BA976F55-DA40-4B82-8263-201C6D5C0BD7}"/>
    <cellStyle name="Normal 3 6 2 6 2 2 2 2" xfId="30446" xr:uid="{27545FFD-6992-4636-9848-361722EA4B6F}"/>
    <cellStyle name="Normal 3 6 2 6 2 2 3" xfId="22118" xr:uid="{2CDED76E-545A-4F13-B915-33EB73217C88}"/>
    <cellStyle name="Normal 3 6 2 6 2 3" xfId="8235" xr:uid="{7F967665-D007-48D3-9C6C-89DE4D66FE22}"/>
    <cellStyle name="Normal 3 6 2 6 2 3 2" xfId="16565" xr:uid="{EB209D55-905A-4488-B8C8-9835A93685E6}"/>
    <cellStyle name="Normal 3 6 2 6 2 3 2 2" xfId="33222" xr:uid="{D605A1F6-1C96-4AA1-8B67-04EF540C832B}"/>
    <cellStyle name="Normal 3 6 2 6 2 3 3" xfId="24894" xr:uid="{281AF8A7-8C48-47E3-96B4-9DB998313A1B}"/>
    <cellStyle name="Normal 3 6 2 6 2 4" xfId="11013" xr:uid="{7DAD5607-DE74-4D8A-B542-8BF8C0219BBA}"/>
    <cellStyle name="Normal 3 6 2 6 2 4 2" xfId="27670" xr:uid="{32716854-03DB-4C2E-B392-EA20BE750AE3}"/>
    <cellStyle name="Normal 3 6 2 6 2 5" xfId="19342" xr:uid="{B2CE260D-5597-430E-98EF-F3704D791A46}"/>
    <cellStyle name="Normal 3 6 2 6 3" xfId="4132" xr:uid="{13B0B40C-11D5-4AED-AC1B-E82259E9C86D}"/>
    <cellStyle name="Normal 3 6 2 6 3 2" xfId="12462" xr:uid="{483FA0BF-1EDA-4D63-858E-CC4A5A5B55E1}"/>
    <cellStyle name="Normal 3 6 2 6 3 2 2" xfId="29119" xr:uid="{25B4C721-021F-421C-A65F-CE696DC8D830}"/>
    <cellStyle name="Normal 3 6 2 6 3 3" xfId="20791" xr:uid="{D069F3D7-DAB0-42C9-91D0-E9B2C5D7899C}"/>
    <cellStyle name="Normal 3 6 2 6 4" xfId="6908" xr:uid="{09C06678-97BE-456A-AE15-E236976E7F53}"/>
    <cellStyle name="Normal 3 6 2 6 4 2" xfId="15238" xr:uid="{32F88EDA-5822-4EA6-B457-BB6880A1C0F6}"/>
    <cellStyle name="Normal 3 6 2 6 4 2 2" xfId="31895" xr:uid="{BACB20EB-E4AB-49CA-962D-DE4D1B4CF91E}"/>
    <cellStyle name="Normal 3 6 2 6 4 3" xfId="23567" xr:uid="{3B3F5148-9A91-4F46-ABA9-F0105A9E870D}"/>
    <cellStyle name="Normal 3 6 2 6 5" xfId="9686" xr:uid="{E7FB3E3E-040D-46A5-BEC9-1974F546AF98}"/>
    <cellStyle name="Normal 3 6 2 6 5 2" xfId="26343" xr:uid="{15203F40-CE25-41E9-A977-687335B2937C}"/>
    <cellStyle name="Normal 3 6 2 6 6" xfId="18015" xr:uid="{F701D7B5-E8C7-4FBF-AC92-66EB20BFC757}"/>
    <cellStyle name="Normal 3 6 2 7" xfId="1456" xr:uid="{3A81ADBD-41D3-4D72-AFBE-26B0F099C7FE}"/>
    <cellStyle name="Normal 3 6 2 7 2" xfId="4246" xr:uid="{42DE8444-8A35-44C9-8FE1-1AB4B2E3F444}"/>
    <cellStyle name="Normal 3 6 2 7 2 2" xfId="12576" xr:uid="{45DFE749-9A22-4014-A3BE-784AD79F0179}"/>
    <cellStyle name="Normal 3 6 2 7 2 2 2" xfId="29233" xr:uid="{A752CC39-003C-4FD5-8D43-DE4FF4C1A7A4}"/>
    <cellStyle name="Normal 3 6 2 7 2 3" xfId="20905" xr:uid="{B6A1D76A-0870-409B-8229-8E91BB5B3910}"/>
    <cellStyle name="Normal 3 6 2 7 3" xfId="7022" xr:uid="{12DA6430-3E4E-43B9-90D3-D0A6193E66CC}"/>
    <cellStyle name="Normal 3 6 2 7 3 2" xfId="15352" xr:uid="{38C629B1-B27C-4D08-9E5B-3AB173C24F78}"/>
    <cellStyle name="Normal 3 6 2 7 3 2 2" xfId="32009" xr:uid="{F6644BDE-7A88-4B47-BA0C-13F393035174}"/>
    <cellStyle name="Normal 3 6 2 7 3 3" xfId="23681" xr:uid="{74AC8C19-5B6D-4449-A541-F5ABF93A8E3D}"/>
    <cellStyle name="Normal 3 6 2 7 4" xfId="9800" xr:uid="{D88037F3-1B74-4148-9568-331CF2A7D85E}"/>
    <cellStyle name="Normal 3 6 2 7 4 2" xfId="26457" xr:uid="{9AEA644C-B518-47FF-851B-547F15D57372}"/>
    <cellStyle name="Normal 3 6 2 7 5" xfId="18129" xr:uid="{DDA475D6-86E5-4CAD-864F-D770992274FB}"/>
    <cellStyle name="Normal 3 6 2 8" xfId="2919" xr:uid="{1A467651-5195-493D-BA29-88ADDA55CBE7}"/>
    <cellStyle name="Normal 3 6 2 8 2" xfId="11249" xr:uid="{533470C7-E1C8-4712-8807-53C8FE31666D}"/>
    <cellStyle name="Normal 3 6 2 8 2 2" xfId="27906" xr:uid="{1C9EC0F2-3EE3-4EBB-B142-CFCD89E77AAD}"/>
    <cellStyle name="Normal 3 6 2 8 3" xfId="19578" xr:uid="{88F4E807-B49C-426F-BFE3-11603FEB4DDC}"/>
    <cellStyle name="Normal 3 6 2 9" xfId="5695" xr:uid="{76E0E6A1-3BA5-4441-AA5A-0569B2172108}"/>
    <cellStyle name="Normal 3 6 2 9 2" xfId="14025" xr:uid="{A909C66A-78F2-4EA0-8E52-7C3BF84EA894}"/>
    <cellStyle name="Normal 3 6 2 9 2 2" xfId="30682" xr:uid="{2E83AB3A-1C00-4BF2-9C9F-9943AE45B275}"/>
    <cellStyle name="Normal 3 6 2 9 3" xfId="22354" xr:uid="{BA68C817-5F5D-4543-9B9B-97D811BDA5CD}"/>
    <cellStyle name="Normal 3 6 3" xfId="179" xr:uid="{F134F041-790D-4957-B261-B55D5B9ED13E}"/>
    <cellStyle name="Normal 3 6 3 2" xfId="421" xr:uid="{FF1B28DE-4C8B-4083-9A1C-9E99CB0BBC54}"/>
    <cellStyle name="Normal 3 6 3 2 2" xfId="898" xr:uid="{B21B6E00-E0B3-464D-A344-6E6F60D412A8}"/>
    <cellStyle name="Normal 3 6 3 2 2 2" xfId="2226" xr:uid="{B92B76DC-603B-48F6-B2E1-2A3B39C07ABB}"/>
    <cellStyle name="Normal 3 6 3 2 2 2 2" xfId="5016" xr:uid="{8855C383-BB01-4247-A6E5-D8814F94E094}"/>
    <cellStyle name="Normal 3 6 3 2 2 2 2 2" xfId="13346" xr:uid="{33584E16-0CC3-40E0-87CC-46141402FEE5}"/>
    <cellStyle name="Normal 3 6 3 2 2 2 2 2 2" xfId="30003" xr:uid="{D7256473-3128-4CBE-BAFF-51554D4E7656}"/>
    <cellStyle name="Normal 3 6 3 2 2 2 2 3" xfId="21675" xr:uid="{D850B199-E0E8-4E6C-92E1-8C4400E00D85}"/>
    <cellStyle name="Normal 3 6 3 2 2 2 3" xfId="7792" xr:uid="{584F11C1-7ED0-4298-9413-583D74113777}"/>
    <cellStyle name="Normal 3 6 3 2 2 2 3 2" xfId="16122" xr:uid="{38D4BC38-A039-4007-BF3E-121BC2E2947A}"/>
    <cellStyle name="Normal 3 6 3 2 2 2 3 2 2" xfId="32779" xr:uid="{ACCE1D62-AB40-43AB-B565-41BFF6EE345A}"/>
    <cellStyle name="Normal 3 6 3 2 2 2 3 3" xfId="24451" xr:uid="{45BA2FE8-08FD-4063-96A2-28BE47CA7A5C}"/>
    <cellStyle name="Normal 3 6 3 2 2 2 4" xfId="10570" xr:uid="{380BA335-447D-4451-BA52-2BBDFEBABD04}"/>
    <cellStyle name="Normal 3 6 3 2 2 2 4 2" xfId="27227" xr:uid="{ECBF670E-6497-4654-85B2-A0D564502E38}"/>
    <cellStyle name="Normal 3 6 3 2 2 2 5" xfId="18899" xr:uid="{5C6BDC4B-CB2C-4A5C-AB0A-E1177272E484}"/>
    <cellStyle name="Normal 3 6 3 2 2 3" xfId="3689" xr:uid="{AA82D639-3178-435D-BB80-BEF173018160}"/>
    <cellStyle name="Normal 3 6 3 2 2 3 2" xfId="12019" xr:uid="{5F68422F-B526-48ED-B0F0-AFA323C344D7}"/>
    <cellStyle name="Normal 3 6 3 2 2 3 2 2" xfId="28676" xr:uid="{44CFC82B-336A-4BD7-ADD5-47EAAC0015D5}"/>
    <cellStyle name="Normal 3 6 3 2 2 3 3" xfId="20348" xr:uid="{AE456F8B-A7A7-41D6-B446-4B686E206752}"/>
    <cellStyle name="Normal 3 6 3 2 2 4" xfId="6465" xr:uid="{025D1C78-C798-4359-A29F-0CF170E7CAB4}"/>
    <cellStyle name="Normal 3 6 3 2 2 4 2" xfId="14795" xr:uid="{1C332550-4FA4-4979-9EBD-7F2C3EDDBF57}"/>
    <cellStyle name="Normal 3 6 3 2 2 4 2 2" xfId="31452" xr:uid="{77F58DC5-B1C3-4F1A-A79E-1997573CAB7D}"/>
    <cellStyle name="Normal 3 6 3 2 2 4 3" xfId="23124" xr:uid="{89CC6A12-F5BA-404F-9361-7FEDA97F75E7}"/>
    <cellStyle name="Normal 3 6 3 2 2 5" xfId="9243" xr:uid="{7641841D-B172-4E4E-883C-A6E47081FC64}"/>
    <cellStyle name="Normal 3 6 3 2 2 5 2" xfId="25900" xr:uid="{C9D5BD3E-1499-4B5C-8E22-3AAD15C001D5}"/>
    <cellStyle name="Normal 3 6 3 2 2 6" xfId="17572" xr:uid="{D83CF00C-DF08-4451-81E6-050151BBCBB6}"/>
    <cellStyle name="Normal 3 6 3 2 3" xfId="1751" xr:uid="{F13A9C07-4FEA-4913-8023-2A5438A1F4C1}"/>
    <cellStyle name="Normal 3 6 3 2 3 2" xfId="4541" xr:uid="{95C135F8-24E2-4E7A-8647-702A30803145}"/>
    <cellStyle name="Normal 3 6 3 2 3 2 2" xfId="12871" xr:uid="{9FC37ADA-9F72-4284-BC6A-58499089F1C3}"/>
    <cellStyle name="Normal 3 6 3 2 3 2 2 2" xfId="29528" xr:uid="{7C46AD18-0F92-471A-9778-C13768E34F79}"/>
    <cellStyle name="Normal 3 6 3 2 3 2 3" xfId="21200" xr:uid="{3F3D94DB-3551-4CD4-B910-85223F426C70}"/>
    <cellStyle name="Normal 3 6 3 2 3 3" xfId="7317" xr:uid="{F9B3213C-3635-4212-BA52-31B9187CD5F6}"/>
    <cellStyle name="Normal 3 6 3 2 3 3 2" xfId="15647" xr:uid="{35B3B5AA-0D90-4CBA-BACB-46DF18DC9635}"/>
    <cellStyle name="Normal 3 6 3 2 3 3 2 2" xfId="32304" xr:uid="{A4610142-16BD-49CD-BABB-6E4C17D25AC3}"/>
    <cellStyle name="Normal 3 6 3 2 3 3 3" xfId="23976" xr:uid="{33563CEC-7303-4DE0-90C0-C40BAF757824}"/>
    <cellStyle name="Normal 3 6 3 2 3 4" xfId="10095" xr:uid="{3E0A5084-CA8A-4C8B-A98C-111C0E0BAB89}"/>
    <cellStyle name="Normal 3 6 3 2 3 4 2" xfId="26752" xr:uid="{2A9D3922-CD2A-448F-98C5-5515FACCCCA3}"/>
    <cellStyle name="Normal 3 6 3 2 3 5" xfId="18424" xr:uid="{E628FB5E-46E5-4F67-B2B9-BB67DE8EE8BC}"/>
    <cellStyle name="Normal 3 6 3 2 4" xfId="3214" xr:uid="{24BD6353-E958-44B5-9680-07531A70A7C6}"/>
    <cellStyle name="Normal 3 6 3 2 4 2" xfId="11544" xr:uid="{BFE497C7-8EFB-49AC-915D-026B57F1CF21}"/>
    <cellStyle name="Normal 3 6 3 2 4 2 2" xfId="28201" xr:uid="{C8099A23-32D8-4DE9-92EB-58A65CE7B2C9}"/>
    <cellStyle name="Normal 3 6 3 2 4 3" xfId="19873" xr:uid="{08ABFFBD-E93A-4CBC-9261-E23ABAF4C152}"/>
    <cellStyle name="Normal 3 6 3 2 5" xfId="5990" xr:uid="{2FE4C374-E1DE-4034-BD00-F0E5D7FD9594}"/>
    <cellStyle name="Normal 3 6 3 2 5 2" xfId="14320" xr:uid="{E3CE7D13-AD69-4875-A4E1-2FD189C934CE}"/>
    <cellStyle name="Normal 3 6 3 2 5 2 2" xfId="30977" xr:uid="{93261A85-1B81-4227-B8BC-2431BE92FBD7}"/>
    <cellStyle name="Normal 3 6 3 2 5 3" xfId="22649" xr:uid="{7568A258-DB88-400D-9E73-39C93471275E}"/>
    <cellStyle name="Normal 3 6 3 2 6" xfId="8768" xr:uid="{CF89AAF0-3E66-417A-84EF-86927AA98F7B}"/>
    <cellStyle name="Normal 3 6 3 2 6 2" xfId="25425" xr:uid="{42BF6354-198B-45F7-8480-783BA1050876}"/>
    <cellStyle name="Normal 3 6 3 2 7" xfId="17097" xr:uid="{C4B3C83B-35D9-40C8-9A39-CC4DFFD6CC52}"/>
    <cellStyle name="Normal 3 6 3 3" xfId="657" xr:uid="{ADF36854-B035-4493-A860-55CBC6455E85}"/>
    <cellStyle name="Normal 3 6 3 3 2" xfId="1987" xr:uid="{10B92932-5671-480F-99E4-431CD422540A}"/>
    <cellStyle name="Normal 3 6 3 3 2 2" xfId="4777" xr:uid="{FBD442B6-DBD4-4969-978E-BEB1908918F3}"/>
    <cellStyle name="Normal 3 6 3 3 2 2 2" xfId="13107" xr:uid="{0379476E-6DC2-42F3-8C03-4A6B7EC1BE2B}"/>
    <cellStyle name="Normal 3 6 3 3 2 2 2 2" xfId="29764" xr:uid="{4F2C1E6A-6427-4503-A5DE-FA3690EB32D5}"/>
    <cellStyle name="Normal 3 6 3 3 2 2 3" xfId="21436" xr:uid="{0A750C7D-9F4A-496E-9738-744F6178DD1F}"/>
    <cellStyle name="Normal 3 6 3 3 2 3" xfId="7553" xr:uid="{13D4A76D-56F0-4A24-AF85-C61ADB1F6A02}"/>
    <cellStyle name="Normal 3 6 3 3 2 3 2" xfId="15883" xr:uid="{BB84F143-676E-4945-9E6E-6C96DA528BE7}"/>
    <cellStyle name="Normal 3 6 3 3 2 3 2 2" xfId="32540" xr:uid="{082CFB5D-69A6-48B2-B6E0-DD450CDD8AA7}"/>
    <cellStyle name="Normal 3 6 3 3 2 3 3" xfId="24212" xr:uid="{6F9E7951-33F8-43C7-AE2F-528B576898BC}"/>
    <cellStyle name="Normal 3 6 3 3 2 4" xfId="10331" xr:uid="{BB343478-F881-439D-A319-BC49347ADCC7}"/>
    <cellStyle name="Normal 3 6 3 3 2 4 2" xfId="26988" xr:uid="{D196C122-41DC-40E5-B3D1-CCDCFFF39783}"/>
    <cellStyle name="Normal 3 6 3 3 2 5" xfId="18660" xr:uid="{E438FDDF-8360-496D-AD01-D8D063C212ED}"/>
    <cellStyle name="Normal 3 6 3 3 3" xfId="3450" xr:uid="{FC1EC2C6-2F9B-4893-8EB0-6790B9347B2F}"/>
    <cellStyle name="Normal 3 6 3 3 3 2" xfId="11780" xr:uid="{336A74B6-934C-46F0-9EA0-56F7960AA227}"/>
    <cellStyle name="Normal 3 6 3 3 3 2 2" xfId="28437" xr:uid="{018EA705-EA77-4F74-A318-6DEF0A382DC3}"/>
    <cellStyle name="Normal 3 6 3 3 3 3" xfId="20109" xr:uid="{3AD63718-6EE1-428E-ACC1-94C63B47E827}"/>
    <cellStyle name="Normal 3 6 3 3 4" xfId="6226" xr:uid="{C81A6989-C693-4831-81FB-87485DE2B41B}"/>
    <cellStyle name="Normal 3 6 3 3 4 2" xfId="14556" xr:uid="{E9201205-F10E-4180-9180-1FECDF14D721}"/>
    <cellStyle name="Normal 3 6 3 3 4 2 2" xfId="31213" xr:uid="{E3206208-BE6E-4991-8188-0AA5DEDCAC93}"/>
    <cellStyle name="Normal 3 6 3 3 4 3" xfId="22885" xr:uid="{9BCA7197-5655-43F5-845A-8C136B4FFAC9}"/>
    <cellStyle name="Normal 3 6 3 3 5" xfId="9004" xr:uid="{2F212F68-A1F2-4940-83A9-BDA702A07A2E}"/>
    <cellStyle name="Normal 3 6 3 3 5 2" xfId="25661" xr:uid="{2FFFA79B-4F95-4FB7-A0FA-165DCBA7030F}"/>
    <cellStyle name="Normal 3 6 3 3 6" xfId="17333" xr:uid="{71ECE3B7-5BEC-4F8E-902B-7B513E427881}"/>
    <cellStyle name="Normal 3 6 3 4" xfId="1134" xr:uid="{CCC99022-5E9F-490A-955D-CE9B23B69E47}"/>
    <cellStyle name="Normal 3 6 3 4 2" xfId="2462" xr:uid="{300DA9B2-CAFE-4840-8D27-B25D049EA33E}"/>
    <cellStyle name="Normal 3 6 3 4 2 2" xfId="5252" xr:uid="{A46F1EE2-8157-4F34-B4FC-DC0345FF0EDF}"/>
    <cellStyle name="Normal 3 6 3 4 2 2 2" xfId="13582" xr:uid="{ABED5DEA-D6A2-4A2E-BF5A-B4412980FE41}"/>
    <cellStyle name="Normal 3 6 3 4 2 2 2 2" xfId="30239" xr:uid="{7D3B25E1-1A39-42B9-8D2E-C9D31F31E7AF}"/>
    <cellStyle name="Normal 3 6 3 4 2 2 3" xfId="21911" xr:uid="{09239A5E-48FE-4510-A13D-AD83DC1DBE26}"/>
    <cellStyle name="Normal 3 6 3 4 2 3" xfId="8028" xr:uid="{F73D5B8B-3DB7-498F-B0C6-ABD0806E477E}"/>
    <cellStyle name="Normal 3 6 3 4 2 3 2" xfId="16358" xr:uid="{4E0E876A-341B-493F-A80C-6F308230CA52}"/>
    <cellStyle name="Normal 3 6 3 4 2 3 2 2" xfId="33015" xr:uid="{4845E3CB-0FA8-44ED-83C9-42E2B0A73792}"/>
    <cellStyle name="Normal 3 6 3 4 2 3 3" xfId="24687" xr:uid="{7E2E10E8-F739-4721-83D4-2DA0C90A7DE4}"/>
    <cellStyle name="Normal 3 6 3 4 2 4" xfId="10806" xr:uid="{E7C90BFF-537C-49B2-B43E-2872FD5E5418}"/>
    <cellStyle name="Normal 3 6 3 4 2 4 2" xfId="27463" xr:uid="{7D67076C-430E-46E9-A6E3-6A38EB0730E5}"/>
    <cellStyle name="Normal 3 6 3 4 2 5" xfId="19135" xr:uid="{F5C75E5B-3246-482D-B3C0-BD89D790F7E6}"/>
    <cellStyle name="Normal 3 6 3 4 3" xfId="3925" xr:uid="{DDBAAB0C-291E-4193-99CC-4C8E6B930616}"/>
    <cellStyle name="Normal 3 6 3 4 3 2" xfId="12255" xr:uid="{75DCCE7D-44E8-4CDC-BB8B-F61B570DB8A0}"/>
    <cellStyle name="Normal 3 6 3 4 3 2 2" xfId="28912" xr:uid="{17EEAED4-F834-4248-ABFD-215F064CC473}"/>
    <cellStyle name="Normal 3 6 3 4 3 3" xfId="20584" xr:uid="{E9E28264-A091-4E80-BC7B-72090F60D41D}"/>
    <cellStyle name="Normal 3 6 3 4 4" xfId="6701" xr:uid="{B8D3115F-2303-44CB-A457-191E5959A2DD}"/>
    <cellStyle name="Normal 3 6 3 4 4 2" xfId="15031" xr:uid="{6DE64C85-D4D6-472E-98AA-9EA3A14ED673}"/>
    <cellStyle name="Normal 3 6 3 4 4 2 2" xfId="31688" xr:uid="{E5831308-955D-4026-93D2-6E45F958B6B2}"/>
    <cellStyle name="Normal 3 6 3 4 4 3" xfId="23360" xr:uid="{592F7C42-49BF-4CA4-81C1-B8EF960D82DC}"/>
    <cellStyle name="Normal 3 6 3 4 5" xfId="9479" xr:uid="{CE4A02E6-5A6D-4AC8-9F00-9B1ECA19E70F}"/>
    <cellStyle name="Normal 3 6 3 4 5 2" xfId="26136" xr:uid="{F6B2BDD2-428D-450A-8ADC-3C1017586D18}"/>
    <cellStyle name="Normal 3 6 3 4 6" xfId="17808" xr:uid="{8F97D1A5-EC77-4867-82B0-B0013247098E}"/>
    <cellStyle name="Normal 3 6 3 5" xfId="1514" xr:uid="{CFA9E46F-DFCC-4F88-861C-BB65DF90E20B}"/>
    <cellStyle name="Normal 3 6 3 5 2" xfId="4304" xr:uid="{53635813-7AC3-4596-8592-465578D12479}"/>
    <cellStyle name="Normal 3 6 3 5 2 2" xfId="12634" xr:uid="{39EFCF2B-2BCF-4FFF-BEBE-17C8D0B8BD94}"/>
    <cellStyle name="Normal 3 6 3 5 2 2 2" xfId="29291" xr:uid="{BF042948-3D66-430E-AD95-DB101A3BE6E5}"/>
    <cellStyle name="Normal 3 6 3 5 2 3" xfId="20963" xr:uid="{1EFAB084-C96E-4E9C-9BEA-34E51EDEBB1C}"/>
    <cellStyle name="Normal 3 6 3 5 3" xfId="7080" xr:uid="{7D0CAF3E-8B1A-4A4E-B921-347C1256F330}"/>
    <cellStyle name="Normal 3 6 3 5 3 2" xfId="15410" xr:uid="{1F487C05-167A-467D-BE29-2B65D7C0440D}"/>
    <cellStyle name="Normal 3 6 3 5 3 2 2" xfId="32067" xr:uid="{58CD4853-508D-460E-8EA0-DE147E3AB883}"/>
    <cellStyle name="Normal 3 6 3 5 3 3" xfId="23739" xr:uid="{25484122-7E3B-4492-80BB-E6073948B4F3}"/>
    <cellStyle name="Normal 3 6 3 5 4" xfId="9858" xr:uid="{09C07605-02F1-4532-9258-4759507FBC3B}"/>
    <cellStyle name="Normal 3 6 3 5 4 2" xfId="26515" xr:uid="{104DDE78-E811-4694-AEAF-895FDE387BFB}"/>
    <cellStyle name="Normal 3 6 3 5 5" xfId="18187" xr:uid="{7DBF26FD-E948-4661-B7EE-FD326466F8BA}"/>
    <cellStyle name="Normal 3 6 3 6" xfId="2977" xr:uid="{E2E21EF3-582A-4F6D-AAAF-01889D11044B}"/>
    <cellStyle name="Normal 3 6 3 6 2" xfId="11307" xr:uid="{23D3A064-940E-4286-AC45-0990846205E7}"/>
    <cellStyle name="Normal 3 6 3 6 2 2" xfId="27964" xr:uid="{C78974DF-D0B9-484E-A93F-A719F25E46E4}"/>
    <cellStyle name="Normal 3 6 3 6 3" xfId="19636" xr:uid="{134095C0-9258-408C-892C-80250A404BE6}"/>
    <cellStyle name="Normal 3 6 3 7" xfId="5753" xr:uid="{0720F771-DD0A-4657-B8DD-7B89CDF1C56B}"/>
    <cellStyle name="Normal 3 6 3 7 2" xfId="14083" xr:uid="{601B36CF-366F-459A-8C2F-1EEA3F01629E}"/>
    <cellStyle name="Normal 3 6 3 7 2 2" xfId="30740" xr:uid="{193C74DA-88DA-4090-A95A-084D8F5BCEA7}"/>
    <cellStyle name="Normal 3 6 3 7 3" xfId="22412" xr:uid="{69408F1D-5EFA-41CA-9C8D-F910CE08A0F7}"/>
    <cellStyle name="Normal 3 6 3 8" xfId="8531" xr:uid="{269D9E2B-204F-4D8C-987E-70C8948864AE}"/>
    <cellStyle name="Normal 3 6 3 8 2" xfId="25188" xr:uid="{C23E83E1-3806-465D-8F14-B10249BE6FEB}"/>
    <cellStyle name="Normal 3 6 3 9" xfId="16860" xr:uid="{CF4AE78F-04CB-43FD-8270-F40D5FAC13E2}"/>
    <cellStyle name="Normal 3 6 4" xfId="305" xr:uid="{94429358-8E43-4547-8CF2-82279787E1BC}"/>
    <cellStyle name="Normal 3 6 4 2" xfId="754" xr:uid="{727FB33C-74D2-4D17-881D-EDE923D4BD13}"/>
    <cellStyle name="Normal 3 6 4 2 2" xfId="2084" xr:uid="{4F2D5A29-686E-49C3-9DB0-DE355E3FF83A}"/>
    <cellStyle name="Normal 3 6 4 2 2 2" xfId="4874" xr:uid="{B74951FD-DE56-4676-8C56-8E31CE724B33}"/>
    <cellStyle name="Normal 3 6 4 2 2 2 2" xfId="13204" xr:uid="{3AE23F51-B626-4D9B-A8F8-6C6F9028AC43}"/>
    <cellStyle name="Normal 3 6 4 2 2 2 2 2" xfId="29861" xr:uid="{FD767603-CB37-47F2-9D49-FF7293094588}"/>
    <cellStyle name="Normal 3 6 4 2 2 2 3" xfId="21533" xr:uid="{5544C561-26C6-469D-9AF8-B50C618DF14E}"/>
    <cellStyle name="Normal 3 6 4 2 2 3" xfId="7650" xr:uid="{1DFE057B-533E-4091-9EF2-5B62335D58F5}"/>
    <cellStyle name="Normal 3 6 4 2 2 3 2" xfId="15980" xr:uid="{12F7020A-492C-4CB9-8BBD-9938EE5E80DE}"/>
    <cellStyle name="Normal 3 6 4 2 2 3 2 2" xfId="32637" xr:uid="{BCFD243A-E724-42A6-A4FE-EFA7C9238F39}"/>
    <cellStyle name="Normal 3 6 4 2 2 3 3" xfId="24309" xr:uid="{233F52AC-3EAC-4CC4-8B3E-3A18F70A6C74}"/>
    <cellStyle name="Normal 3 6 4 2 2 4" xfId="10428" xr:uid="{F9C83888-525C-4E6F-B5C9-0319AD0F59BE}"/>
    <cellStyle name="Normal 3 6 4 2 2 4 2" xfId="27085" xr:uid="{D0371930-1612-4D0C-ACEE-1FB1FB317796}"/>
    <cellStyle name="Normal 3 6 4 2 2 5" xfId="18757" xr:uid="{C40B8B27-EF5C-454F-87F9-17D73B51AEDF}"/>
    <cellStyle name="Normal 3 6 4 2 3" xfId="3547" xr:uid="{D55A0237-E33C-4307-87AA-332DE9A3955F}"/>
    <cellStyle name="Normal 3 6 4 2 3 2" xfId="11877" xr:uid="{E6E6C81D-361F-4EB6-9FEC-0F3E2E8FA457}"/>
    <cellStyle name="Normal 3 6 4 2 3 2 2" xfId="28534" xr:uid="{E9D50F84-0FBC-4CFC-8BCF-F717D26349AA}"/>
    <cellStyle name="Normal 3 6 4 2 3 3" xfId="20206" xr:uid="{681AA0F1-7AE4-4E8F-8277-3AA2BCFF0A7C}"/>
    <cellStyle name="Normal 3 6 4 2 4" xfId="6323" xr:uid="{2C390225-5F76-4C22-B4FE-8BD926B44AFC}"/>
    <cellStyle name="Normal 3 6 4 2 4 2" xfId="14653" xr:uid="{D73A5A1E-9D93-4E42-87D3-67F648C6D3DB}"/>
    <cellStyle name="Normal 3 6 4 2 4 2 2" xfId="31310" xr:uid="{1BA2CEF5-9F0A-451C-AA8C-EB162CDEA0AE}"/>
    <cellStyle name="Normal 3 6 4 2 4 3" xfId="22982" xr:uid="{1C6948E9-7D22-4572-A0A8-9960A461D6E8}"/>
    <cellStyle name="Normal 3 6 4 2 5" xfId="9101" xr:uid="{72CD34C1-46C4-4A2F-AF73-1AB9FD57ACDC}"/>
    <cellStyle name="Normal 3 6 4 2 5 2" xfId="25758" xr:uid="{2F809241-CECC-40AC-AA01-9DFE709C3AF2}"/>
    <cellStyle name="Normal 3 6 4 2 6" xfId="17430" xr:uid="{D40C33FA-E192-444A-AC3A-532949C7A6DC}"/>
    <cellStyle name="Normal 3 6 4 3" xfId="1635" xr:uid="{91FB264B-A4CE-40DB-8FC7-A3693616B87C}"/>
    <cellStyle name="Normal 3 6 4 3 2" xfId="4425" xr:uid="{9FAB9028-6027-473F-988F-4342E29F9D83}"/>
    <cellStyle name="Normal 3 6 4 3 2 2" xfId="12755" xr:uid="{844B8804-A90B-48D2-88B5-0E19F22B1F3A}"/>
    <cellStyle name="Normal 3 6 4 3 2 2 2" xfId="29412" xr:uid="{73000783-2E3C-4E16-9221-26B102ABB58D}"/>
    <cellStyle name="Normal 3 6 4 3 2 3" xfId="21084" xr:uid="{16F64EAD-7DF4-44E4-B21F-FD32D265A029}"/>
    <cellStyle name="Normal 3 6 4 3 3" xfId="7201" xr:uid="{92B427DB-37FE-495A-8608-20E78230D0A6}"/>
    <cellStyle name="Normal 3 6 4 3 3 2" xfId="15531" xr:uid="{7B69C62D-69EE-4BB6-9BB3-EC668FA2EAA2}"/>
    <cellStyle name="Normal 3 6 4 3 3 2 2" xfId="32188" xr:uid="{766964EB-1151-4B3C-858D-C39BCF813225}"/>
    <cellStyle name="Normal 3 6 4 3 3 3" xfId="23860" xr:uid="{7C8E210E-CBBD-4282-BF59-2729D8EA6F3F}"/>
    <cellStyle name="Normal 3 6 4 3 4" xfId="9979" xr:uid="{07295117-4135-4CC5-97CF-8E38263FB2AA}"/>
    <cellStyle name="Normal 3 6 4 3 4 2" xfId="26636" xr:uid="{B8E8D76B-A02E-4C47-A64A-E0F0A3985A2B}"/>
    <cellStyle name="Normal 3 6 4 3 5" xfId="18308" xr:uid="{26F8ED9A-4034-47CF-82C6-EB4D6CC9DFB3}"/>
    <cellStyle name="Normal 3 6 4 4" xfId="3098" xr:uid="{E89E72FD-2D69-4728-AF37-DF9BBA051D48}"/>
    <cellStyle name="Normal 3 6 4 4 2" xfId="11428" xr:uid="{F6F90E1A-CDD5-4364-A737-D66531144FFF}"/>
    <cellStyle name="Normal 3 6 4 4 2 2" xfId="28085" xr:uid="{FF7C1778-28DD-46E4-82A9-E9CB063F33CC}"/>
    <cellStyle name="Normal 3 6 4 4 3" xfId="19757" xr:uid="{3144DED7-1A9E-4F45-8611-55C7E0396D07}"/>
    <cellStyle name="Normal 3 6 4 5" xfId="5874" xr:uid="{2AE17785-48B9-4311-B264-6D38E4BB0EAA}"/>
    <cellStyle name="Normal 3 6 4 5 2" xfId="14204" xr:uid="{1225230D-595A-4F19-AE37-4E05368D8192}"/>
    <cellStyle name="Normal 3 6 4 5 2 2" xfId="30861" xr:uid="{550AFEB4-1FE0-4C6C-8F6A-ADC1564C9991}"/>
    <cellStyle name="Normal 3 6 4 5 3" xfId="22533" xr:uid="{EE87EE8C-26E1-4F2E-B3E3-DFDA29D652AC}"/>
    <cellStyle name="Normal 3 6 4 6" xfId="8652" xr:uid="{BFC9961D-6F0E-4B65-8755-E6B388F5491D}"/>
    <cellStyle name="Normal 3 6 4 6 2" xfId="25309" xr:uid="{8084C68C-4581-4548-BD86-EEF70222CEA8}"/>
    <cellStyle name="Normal 3 6 4 7" xfId="16981" xr:uid="{62A9377B-DD0C-4CCD-AB12-A333FF394014}"/>
    <cellStyle name="Normal 3 6 5" xfId="541" xr:uid="{64DD2CA7-54D2-4EC5-BF28-1448F701E392}"/>
    <cellStyle name="Normal 3 6 5 2" xfId="1871" xr:uid="{83BC31D7-0107-4385-960F-9C15A022DEEA}"/>
    <cellStyle name="Normal 3 6 5 2 2" xfId="4661" xr:uid="{C40E3EB6-CA65-4200-95AE-3C2D2A2DA035}"/>
    <cellStyle name="Normal 3 6 5 2 2 2" xfId="12991" xr:uid="{27299C08-1536-41D4-9F2A-401543EFDF86}"/>
    <cellStyle name="Normal 3 6 5 2 2 2 2" xfId="29648" xr:uid="{A9378C4F-58F3-4A84-A29C-C5805C420A4C}"/>
    <cellStyle name="Normal 3 6 5 2 2 3" xfId="21320" xr:uid="{6A72EEB6-D129-47B3-9454-E7C040CFEFBF}"/>
    <cellStyle name="Normal 3 6 5 2 3" xfId="7437" xr:uid="{FE057E55-BC94-47F9-B385-D11D971DAE4E}"/>
    <cellStyle name="Normal 3 6 5 2 3 2" xfId="15767" xr:uid="{4F1AEFD8-6C80-4996-93C3-EC783240A218}"/>
    <cellStyle name="Normal 3 6 5 2 3 2 2" xfId="32424" xr:uid="{8BD58AE8-3740-482A-8D08-8D7C1B26F128}"/>
    <cellStyle name="Normal 3 6 5 2 3 3" xfId="24096" xr:uid="{A3F4282B-6BA0-446E-9EB0-A9637246FF26}"/>
    <cellStyle name="Normal 3 6 5 2 4" xfId="10215" xr:uid="{57FC5ECE-AF2E-45E1-B05D-553A5809FC75}"/>
    <cellStyle name="Normal 3 6 5 2 4 2" xfId="26872" xr:uid="{0193CA33-DCF7-4706-9CB8-5822E71BE9C4}"/>
    <cellStyle name="Normal 3 6 5 2 5" xfId="18544" xr:uid="{B82297FA-3D53-428E-8527-2FB7CF128EB1}"/>
    <cellStyle name="Normal 3 6 5 3" xfId="3334" xr:uid="{E85ED6EA-E673-458A-B1DB-96405846FA00}"/>
    <cellStyle name="Normal 3 6 5 3 2" xfId="11664" xr:uid="{FF34889E-5458-445C-B16E-70EE2D92A71D}"/>
    <cellStyle name="Normal 3 6 5 3 2 2" xfId="28321" xr:uid="{C406FAC0-2CCD-4F74-BDDA-E67CD49CCF39}"/>
    <cellStyle name="Normal 3 6 5 3 3" xfId="19993" xr:uid="{BB5B6618-C8B1-4F20-A824-8648B4690FB2}"/>
    <cellStyle name="Normal 3 6 5 4" xfId="6110" xr:uid="{C97CBB09-BE46-48DE-8924-67B24D7AD892}"/>
    <cellStyle name="Normal 3 6 5 4 2" xfId="14440" xr:uid="{EB1DB15B-221C-457B-B9BF-84BC65EADBF2}"/>
    <cellStyle name="Normal 3 6 5 4 2 2" xfId="31097" xr:uid="{EA191DE7-B163-47B4-80B3-A731A2F07122}"/>
    <cellStyle name="Normal 3 6 5 4 3" xfId="22769" xr:uid="{94C59943-8524-4E4C-8773-FA8C77B39960}"/>
    <cellStyle name="Normal 3 6 5 5" xfId="8888" xr:uid="{7DAE7AFD-9E7D-4944-8BFC-81D836A032B5}"/>
    <cellStyle name="Normal 3 6 5 5 2" xfId="25545" xr:uid="{05E3DC56-FC35-4289-9F10-D12089D13681}"/>
    <cellStyle name="Normal 3 6 5 6" xfId="17217" xr:uid="{ACE68E21-37D4-43FE-8B9E-22DF0404B6A4}"/>
    <cellStyle name="Normal 3 6 6" xfId="1018" xr:uid="{D77269BF-2F65-4276-A08F-59BC4C7582BC}"/>
    <cellStyle name="Normal 3 6 6 2" xfId="2346" xr:uid="{504BABC8-A106-4EF3-AA56-A1EADE59C17F}"/>
    <cellStyle name="Normal 3 6 6 2 2" xfId="5136" xr:uid="{6229B429-32F7-4CA8-B84D-82EC705FB1DB}"/>
    <cellStyle name="Normal 3 6 6 2 2 2" xfId="13466" xr:uid="{C4494946-0643-4FB1-B9C2-68F36AE7ABCD}"/>
    <cellStyle name="Normal 3 6 6 2 2 2 2" xfId="30123" xr:uid="{FA4E8BCC-FF7A-4ED8-A969-5BAE34FE4D66}"/>
    <cellStyle name="Normal 3 6 6 2 2 3" xfId="21795" xr:uid="{E6CE44CF-2F52-4097-A3CD-283A0F0A5B7F}"/>
    <cellStyle name="Normal 3 6 6 2 3" xfId="7912" xr:uid="{CB28DD08-705D-4EE4-B089-8CEB07E35B74}"/>
    <cellStyle name="Normal 3 6 6 2 3 2" xfId="16242" xr:uid="{C90E81DF-1194-4B59-BEC7-C32FD09BCCCC}"/>
    <cellStyle name="Normal 3 6 6 2 3 2 2" xfId="32899" xr:uid="{E1AD0A06-784B-4847-B067-22F261BA52B9}"/>
    <cellStyle name="Normal 3 6 6 2 3 3" xfId="24571" xr:uid="{0ED2DFC8-59EF-4BB4-92DE-2438FE198CAA}"/>
    <cellStyle name="Normal 3 6 6 2 4" xfId="10690" xr:uid="{396EC850-A190-49D8-BAD1-9E130729A3BE}"/>
    <cellStyle name="Normal 3 6 6 2 4 2" xfId="27347" xr:uid="{99297856-673D-41BC-8F98-69136BDAFB52}"/>
    <cellStyle name="Normal 3 6 6 2 5" xfId="19019" xr:uid="{9F381ADC-6720-432A-84B9-9A18E708DCF1}"/>
    <cellStyle name="Normal 3 6 6 3" xfId="3809" xr:uid="{1B434797-364F-4931-B26E-21840974BF2C}"/>
    <cellStyle name="Normal 3 6 6 3 2" xfId="12139" xr:uid="{B08ABF76-877B-459F-A97D-0072EDDCAEFE}"/>
    <cellStyle name="Normal 3 6 6 3 2 2" xfId="28796" xr:uid="{7909554D-DB81-4BA6-AE84-90C352BC875C}"/>
    <cellStyle name="Normal 3 6 6 3 3" xfId="20468" xr:uid="{3FFDBACD-F23F-429B-A15F-B35A5F8211AB}"/>
    <cellStyle name="Normal 3 6 6 4" xfId="6585" xr:uid="{499D1580-76EC-44D2-AFCA-DEDD7ADF963F}"/>
    <cellStyle name="Normal 3 6 6 4 2" xfId="14915" xr:uid="{D51C849B-AD0C-4F91-8A70-3C818677F02C}"/>
    <cellStyle name="Normal 3 6 6 4 2 2" xfId="31572" xr:uid="{D98351DF-0336-4634-84A7-3A3AAE623164}"/>
    <cellStyle name="Normal 3 6 6 4 3" xfId="23244" xr:uid="{01370A0B-7867-40D3-A26C-12D089D28A10}"/>
    <cellStyle name="Normal 3 6 6 5" xfId="9363" xr:uid="{7A5E3CB0-CFF1-4716-8846-CA7A5529852F}"/>
    <cellStyle name="Normal 3 6 6 5 2" xfId="26020" xr:uid="{3D378C7D-950B-4B3D-87E0-7FA8FCB1AACA}"/>
    <cellStyle name="Normal 3 6 6 6" xfId="17692" xr:uid="{B38F8CF8-15CB-43B1-A1E2-B9E07D80D1DA}"/>
    <cellStyle name="Normal 3 6 7" xfId="1279" xr:uid="{9F86EB29-4D73-4ADC-88A8-5BCE06EBD870}"/>
    <cellStyle name="Normal 3 6 7 2" xfId="2607" xr:uid="{38FE211C-22F7-464F-94CC-23203D245179}"/>
    <cellStyle name="Normal 3 6 7 2 2" xfId="5397" xr:uid="{8AA6A0F7-766D-4848-9C69-1237A0CB48BF}"/>
    <cellStyle name="Normal 3 6 7 2 2 2" xfId="13727" xr:uid="{E0706B8E-E6A0-41A4-92E6-A5818D4B388F}"/>
    <cellStyle name="Normal 3 6 7 2 2 2 2" xfId="30384" xr:uid="{B4C969D8-4003-4D13-8454-ACBAC91FF232}"/>
    <cellStyle name="Normal 3 6 7 2 2 3" xfId="22056" xr:uid="{BAB96FBC-89EF-4071-AA15-4F428DCA3878}"/>
    <cellStyle name="Normal 3 6 7 2 3" xfId="8173" xr:uid="{CE52C305-13C6-4075-855D-680BA4131899}"/>
    <cellStyle name="Normal 3 6 7 2 3 2" xfId="16503" xr:uid="{A87BA58D-F9C4-4A87-BC58-709CF20A1099}"/>
    <cellStyle name="Normal 3 6 7 2 3 2 2" xfId="33160" xr:uid="{2C72B44F-CD2C-4959-B5F1-5D0E178CE7E1}"/>
    <cellStyle name="Normal 3 6 7 2 3 3" xfId="24832" xr:uid="{02C7C55D-5383-4DA7-B6A0-C661B3B01791}"/>
    <cellStyle name="Normal 3 6 7 2 4" xfId="10951" xr:uid="{C798FCEE-D6D6-44B0-99DF-4CB01E763994}"/>
    <cellStyle name="Normal 3 6 7 2 4 2" xfId="27608" xr:uid="{97508EA9-6027-420D-9235-517172A176FC}"/>
    <cellStyle name="Normal 3 6 7 2 5" xfId="19280" xr:uid="{716F17E1-940E-4DD7-B86A-2353E9481AE6}"/>
    <cellStyle name="Normal 3 6 7 3" xfId="4070" xr:uid="{A6F43D2B-FE84-460A-AE55-1E27CD9E5071}"/>
    <cellStyle name="Normal 3 6 7 3 2" xfId="12400" xr:uid="{D9F5D967-815C-4A95-9220-161889B9D2D2}"/>
    <cellStyle name="Normal 3 6 7 3 2 2" xfId="29057" xr:uid="{4B26B0AE-4C98-49C6-8EB1-B774538EB02B}"/>
    <cellStyle name="Normal 3 6 7 3 3" xfId="20729" xr:uid="{F59A9B55-BB70-44CE-9468-A90D4FE15469}"/>
    <cellStyle name="Normal 3 6 7 4" xfId="6846" xr:uid="{0EDA9618-B615-49C4-BFF0-26D912C3BED2}"/>
    <cellStyle name="Normal 3 6 7 4 2" xfId="15176" xr:uid="{C9FFB50C-BE08-404A-A82E-CE81D6D5C47F}"/>
    <cellStyle name="Normal 3 6 7 4 2 2" xfId="31833" xr:uid="{5C5F445D-868F-4FD2-9AE1-DD00FBF894A0}"/>
    <cellStyle name="Normal 3 6 7 4 3" xfId="23505" xr:uid="{DD88FE2C-48B8-4FCC-BD8E-BB0BB8FF095B}"/>
    <cellStyle name="Normal 3 6 7 5" xfId="9624" xr:uid="{C723C581-29D8-447C-9D82-AD93E4A4146B}"/>
    <cellStyle name="Normal 3 6 7 5 2" xfId="26281" xr:uid="{4F272A7C-D2BE-4E0D-90D0-F8E36F5323C8}"/>
    <cellStyle name="Normal 3 6 7 6" xfId="17953" xr:uid="{11AB4BFE-02D8-4CA4-A235-AE844F052E90}"/>
    <cellStyle name="Normal 3 6 8" xfId="1397" xr:uid="{F1939F33-8724-4816-B895-7206DE119A35}"/>
    <cellStyle name="Normal 3 6 8 2" xfId="4188" xr:uid="{E8B30C11-10A0-4A20-86CF-FE2AD2300AE3}"/>
    <cellStyle name="Normal 3 6 8 2 2" xfId="12518" xr:uid="{DFFCF9DB-4621-477B-8D47-4EC390499FFA}"/>
    <cellStyle name="Normal 3 6 8 2 2 2" xfId="29175" xr:uid="{521ABFE7-6B00-4E98-973B-5D44403A7B60}"/>
    <cellStyle name="Normal 3 6 8 2 3" xfId="20847" xr:uid="{AB26C94F-B711-4CC1-A1D8-4C0119A7121D}"/>
    <cellStyle name="Normal 3 6 8 3" xfId="6964" xr:uid="{D0FD9424-7AF5-42D4-BE35-167EFF1FE117}"/>
    <cellStyle name="Normal 3 6 8 3 2" xfId="15294" xr:uid="{CDA798A5-FC70-48E0-9851-B7E408C90B0F}"/>
    <cellStyle name="Normal 3 6 8 3 2 2" xfId="31951" xr:uid="{847A96B8-DFCA-48FE-86CF-FB4CDF967EBF}"/>
    <cellStyle name="Normal 3 6 8 3 3" xfId="23623" xr:uid="{062E5B23-6B22-43D9-AE6A-B2E24D1E78E1}"/>
    <cellStyle name="Normal 3 6 8 4" xfId="9742" xr:uid="{2E7298CD-329C-40FE-9671-B86BEDEC3592}"/>
    <cellStyle name="Normal 3 6 8 4 2" xfId="26399" xr:uid="{755EFEC1-78ED-4C9B-ACA2-9D3AF7C21F30}"/>
    <cellStyle name="Normal 3 6 8 5" xfId="18071" xr:uid="{DE5B48A1-205F-4E6A-9E78-92BC985BAD45}"/>
    <cellStyle name="Normal 3 6 9" xfId="2860" xr:uid="{AFDA5135-2EC1-4D4E-B09D-583E6E287ABA}"/>
    <cellStyle name="Normal 3 6 9 2" xfId="11191" xr:uid="{9FCAD9AF-B6B3-49EE-B039-191B250A20E0}"/>
    <cellStyle name="Normal 3 6 9 2 2" xfId="27848" xr:uid="{AB3BCAB9-F72C-4FC1-AF76-5380E701FA25}"/>
    <cellStyle name="Normal 3 6 9 3" xfId="19520" xr:uid="{61D277DC-E697-45AE-8CFC-BA6CF528BB0E}"/>
    <cellStyle name="Normal 3 7" xfId="64" xr:uid="{6E1738F7-1BC9-4308-AF8F-7FDCF701E4AA}"/>
    <cellStyle name="Normal 3 7 10" xfId="5641" xr:uid="{A5EBF065-CAB5-439A-B7BD-45D417BB784A}"/>
    <cellStyle name="Normal 3 7 10 2" xfId="13971" xr:uid="{A19386D8-B7D7-49DA-A26E-A54F866CB8D1}"/>
    <cellStyle name="Normal 3 7 10 2 2" xfId="30628" xr:uid="{F3D60DB3-EE29-4AC6-93E7-642DACDAE4A7}"/>
    <cellStyle name="Normal 3 7 10 3" xfId="22300" xr:uid="{AB67849F-D0D1-494A-8E2D-FE2379639409}"/>
    <cellStyle name="Normal 3 7 11" xfId="8418" xr:uid="{D15541A7-7151-4CAF-A7F3-C32D0A666F19}"/>
    <cellStyle name="Normal 3 7 11 2" xfId="25076" xr:uid="{25745D8B-B35E-440A-8D1F-0A8672679BAE}"/>
    <cellStyle name="Normal 3 7 12" xfId="16748" xr:uid="{596CEDC1-AB66-4B68-8D8D-369A84064F88}"/>
    <cellStyle name="Normal 3 7 2" xfId="124" xr:uid="{C87B4293-E99C-4FED-BB28-5CB75892DA10}"/>
    <cellStyle name="Normal 3 7 2 10" xfId="8477" xr:uid="{7DC7AE21-EBFB-4615-B290-186D4B75ABB1}"/>
    <cellStyle name="Normal 3 7 2 10 2" xfId="25134" xr:uid="{4F2E4518-07EA-4688-9653-B0BBBA99FF32}"/>
    <cellStyle name="Normal 3 7 2 11" xfId="16806" xr:uid="{E26B899F-C3B9-4B73-BC3C-3299D9671791}"/>
    <cellStyle name="Normal 3 7 2 2" xfId="245" xr:uid="{436027B9-2A7F-489B-BC25-2945DDE445BD}"/>
    <cellStyle name="Normal 3 7 2 2 2" xfId="487" xr:uid="{029A56CD-1EAE-4B27-A119-99085A6AC40D}"/>
    <cellStyle name="Normal 3 7 2 2 2 2" xfId="963" xr:uid="{302FCBC3-270B-4BE9-9515-D8C00AF13EBE}"/>
    <cellStyle name="Normal 3 7 2 2 2 2 2" xfId="2291" xr:uid="{646F4E3D-4DBF-4BE3-8E73-1405CCDEFA2B}"/>
    <cellStyle name="Normal 3 7 2 2 2 2 2 2" xfId="5081" xr:uid="{218915DE-E3B3-4EC3-BFB4-78D87FF8BE70}"/>
    <cellStyle name="Normal 3 7 2 2 2 2 2 2 2" xfId="13411" xr:uid="{23371A8B-9236-4E1E-B684-2E2C10DD83D8}"/>
    <cellStyle name="Normal 3 7 2 2 2 2 2 2 2 2" xfId="30068" xr:uid="{11A229AE-A1BE-436D-9BAA-1047FA864EF6}"/>
    <cellStyle name="Normal 3 7 2 2 2 2 2 2 3" xfId="21740" xr:uid="{1E3277D0-3089-4936-88F9-3D04C910E052}"/>
    <cellStyle name="Normal 3 7 2 2 2 2 2 3" xfId="7857" xr:uid="{F4FDE96D-5BFD-4400-9C12-086F96033F4B}"/>
    <cellStyle name="Normal 3 7 2 2 2 2 2 3 2" xfId="16187" xr:uid="{64B84706-CD31-4092-9A2A-F5FD94D930AE}"/>
    <cellStyle name="Normal 3 7 2 2 2 2 2 3 2 2" xfId="32844" xr:uid="{2B63F11A-FB07-4148-9CF0-14AEFB5DF23A}"/>
    <cellStyle name="Normal 3 7 2 2 2 2 2 3 3" xfId="24516" xr:uid="{881C704F-36F2-46B0-ABD9-C59B690BFD98}"/>
    <cellStyle name="Normal 3 7 2 2 2 2 2 4" xfId="10635" xr:uid="{DFFB7F6B-941A-431E-8D39-27C84E94B553}"/>
    <cellStyle name="Normal 3 7 2 2 2 2 2 4 2" xfId="27292" xr:uid="{8863AAE1-5028-433A-84D1-E741D1AAAE7A}"/>
    <cellStyle name="Normal 3 7 2 2 2 2 2 5" xfId="18964" xr:uid="{14A59209-1D0C-4443-B908-902CF6BA9BC8}"/>
    <cellStyle name="Normal 3 7 2 2 2 2 3" xfId="3754" xr:uid="{03E04359-C727-41B0-9DB7-AB342AC7A66E}"/>
    <cellStyle name="Normal 3 7 2 2 2 2 3 2" xfId="12084" xr:uid="{35A404B9-D9B9-4B52-A225-43DAAD1B528E}"/>
    <cellStyle name="Normal 3 7 2 2 2 2 3 2 2" xfId="28741" xr:uid="{480096FA-E6BB-40C6-AF6C-D7CFAA9C0E67}"/>
    <cellStyle name="Normal 3 7 2 2 2 2 3 3" xfId="20413" xr:uid="{ED9FA948-A106-4CE0-8F2E-4DFC433F9164}"/>
    <cellStyle name="Normal 3 7 2 2 2 2 4" xfId="6530" xr:uid="{46CC87B1-049C-46E2-B95C-A98D4C3E0B5E}"/>
    <cellStyle name="Normal 3 7 2 2 2 2 4 2" xfId="14860" xr:uid="{74B49468-471D-40AB-9B02-0BCD8C05A554}"/>
    <cellStyle name="Normal 3 7 2 2 2 2 4 2 2" xfId="31517" xr:uid="{E2133AD0-824B-4C85-8C55-D631A87CEC17}"/>
    <cellStyle name="Normal 3 7 2 2 2 2 4 3" xfId="23189" xr:uid="{2F99648E-B582-4685-9677-A359118A6FF9}"/>
    <cellStyle name="Normal 3 7 2 2 2 2 5" xfId="9308" xr:uid="{4EC5542A-1165-46E3-91A4-BC992046554A}"/>
    <cellStyle name="Normal 3 7 2 2 2 2 5 2" xfId="25965" xr:uid="{0C716C7D-1684-4F2E-9F10-84C85B5564D0}"/>
    <cellStyle name="Normal 3 7 2 2 2 2 6" xfId="17637" xr:uid="{BD628B5D-C81D-4DFF-931B-F0C9D5BC143D}"/>
    <cellStyle name="Normal 3 7 2 2 2 3" xfId="1817" xr:uid="{A8F70774-91AD-4AB4-A916-305A9AEA0FBD}"/>
    <cellStyle name="Normal 3 7 2 2 2 3 2" xfId="4607" xr:uid="{AAC96861-3475-4C63-93D5-522468605BA7}"/>
    <cellStyle name="Normal 3 7 2 2 2 3 2 2" xfId="12937" xr:uid="{B4767DA1-8C3F-49C0-A9B5-EE8710B69CDC}"/>
    <cellStyle name="Normal 3 7 2 2 2 3 2 2 2" xfId="29594" xr:uid="{5885D760-CC84-48D7-93F5-DDB1E3001F21}"/>
    <cellStyle name="Normal 3 7 2 2 2 3 2 3" xfId="21266" xr:uid="{A2D17F6B-7057-4D79-A2D1-4F297540DD91}"/>
    <cellStyle name="Normal 3 7 2 2 2 3 3" xfId="7383" xr:uid="{CB394362-333B-466A-AB8D-9F4127253E36}"/>
    <cellStyle name="Normal 3 7 2 2 2 3 3 2" xfId="15713" xr:uid="{E85DFBE0-3E1A-4C51-ADF6-5A89F96F582C}"/>
    <cellStyle name="Normal 3 7 2 2 2 3 3 2 2" xfId="32370" xr:uid="{9B0159A6-114F-48DA-BAFE-53C77DFDD2D1}"/>
    <cellStyle name="Normal 3 7 2 2 2 3 3 3" xfId="24042" xr:uid="{9F46F634-BE42-4254-B9D4-5EEC54369C6F}"/>
    <cellStyle name="Normal 3 7 2 2 2 3 4" xfId="10161" xr:uid="{F73D8CB1-5854-4B01-BE07-412F227FEE0F}"/>
    <cellStyle name="Normal 3 7 2 2 2 3 4 2" xfId="26818" xr:uid="{968DF1F1-D9AD-4F3A-BA51-127B02639E1B}"/>
    <cellStyle name="Normal 3 7 2 2 2 3 5" xfId="18490" xr:uid="{E7171A2E-1762-4480-9DE0-1022E0BC2CA5}"/>
    <cellStyle name="Normal 3 7 2 2 2 4" xfId="3280" xr:uid="{13E78AF7-0CAE-41D9-8DD9-BBC03679AC4C}"/>
    <cellStyle name="Normal 3 7 2 2 2 4 2" xfId="11610" xr:uid="{892FBD30-BC5A-4D8F-A9F8-9D00DB946713}"/>
    <cellStyle name="Normal 3 7 2 2 2 4 2 2" xfId="28267" xr:uid="{26B2FAE3-8240-4391-9531-9FA449B82BBC}"/>
    <cellStyle name="Normal 3 7 2 2 2 4 3" xfId="19939" xr:uid="{D4325C76-5AEE-4922-8265-8738E536C31B}"/>
    <cellStyle name="Normal 3 7 2 2 2 5" xfId="6056" xr:uid="{E81B798D-AE64-4810-A8A0-3F45461F6DBB}"/>
    <cellStyle name="Normal 3 7 2 2 2 5 2" xfId="14386" xr:uid="{B2463279-3E28-4B31-966B-546F95DED1DF}"/>
    <cellStyle name="Normal 3 7 2 2 2 5 2 2" xfId="31043" xr:uid="{78BBB9A7-1BE2-40AF-A361-9485CF59E534}"/>
    <cellStyle name="Normal 3 7 2 2 2 5 3" xfId="22715" xr:uid="{25DDEEE1-46D2-4B46-A53E-89761E1C0594}"/>
    <cellStyle name="Normal 3 7 2 2 2 6" xfId="8834" xr:uid="{C9EEBFF7-0183-4CD8-9029-568C56296D77}"/>
    <cellStyle name="Normal 3 7 2 2 2 6 2" xfId="25491" xr:uid="{81B736DE-FE21-49DC-AACA-290FD6B0DF0E}"/>
    <cellStyle name="Normal 3 7 2 2 2 7" xfId="17163" xr:uid="{62ABB253-5720-4B72-8677-0DAC6B0B0E27}"/>
    <cellStyle name="Normal 3 7 2 2 3" xfId="723" xr:uid="{806FB6B6-49BE-4996-B017-81AA793AD07B}"/>
    <cellStyle name="Normal 3 7 2 2 3 2" xfId="2053" xr:uid="{534C6148-72D6-49CC-A088-B942DC66E6F2}"/>
    <cellStyle name="Normal 3 7 2 2 3 2 2" xfId="4843" xr:uid="{5234FCA5-C7AE-4348-8111-4B9F60A25978}"/>
    <cellStyle name="Normal 3 7 2 2 3 2 2 2" xfId="13173" xr:uid="{451627E7-27E2-49CC-92C4-48C20DAA88B0}"/>
    <cellStyle name="Normal 3 7 2 2 3 2 2 2 2" xfId="29830" xr:uid="{D6083FFF-D28A-4740-8E49-4401247C8365}"/>
    <cellStyle name="Normal 3 7 2 2 3 2 2 3" xfId="21502" xr:uid="{75B7F24B-0F45-42C0-B731-739B38CE5C35}"/>
    <cellStyle name="Normal 3 7 2 2 3 2 3" xfId="7619" xr:uid="{BDB47A65-3A2D-4348-918D-F509F66EF933}"/>
    <cellStyle name="Normal 3 7 2 2 3 2 3 2" xfId="15949" xr:uid="{BA3EDB25-B9FD-4DAB-A2E0-9752A8D3198B}"/>
    <cellStyle name="Normal 3 7 2 2 3 2 3 2 2" xfId="32606" xr:uid="{BB57F7E1-0E25-4365-8281-94967C57278D}"/>
    <cellStyle name="Normal 3 7 2 2 3 2 3 3" xfId="24278" xr:uid="{12B3679C-A789-45B3-960C-39CEBEA59D6F}"/>
    <cellStyle name="Normal 3 7 2 2 3 2 4" xfId="10397" xr:uid="{10B686C0-D455-4687-84C6-78DFCC08986E}"/>
    <cellStyle name="Normal 3 7 2 2 3 2 4 2" xfId="27054" xr:uid="{90B1FFC9-77E3-408B-873E-19D0757A53E4}"/>
    <cellStyle name="Normal 3 7 2 2 3 2 5" xfId="18726" xr:uid="{2D384773-4EFD-46D4-8116-F7187A50FD76}"/>
    <cellStyle name="Normal 3 7 2 2 3 3" xfId="3516" xr:uid="{C2DB0E87-C4A2-45BD-9EDC-8B4E648D64EC}"/>
    <cellStyle name="Normal 3 7 2 2 3 3 2" xfId="11846" xr:uid="{B3AF7A30-BFFD-4902-90AC-6A782C9FF2BA}"/>
    <cellStyle name="Normal 3 7 2 2 3 3 2 2" xfId="28503" xr:uid="{CBB8374A-F0E0-423A-8F75-43C4DDDFFD8D}"/>
    <cellStyle name="Normal 3 7 2 2 3 3 3" xfId="20175" xr:uid="{863CB268-B2E9-45D9-ABA1-7BBF4BF285CA}"/>
    <cellStyle name="Normal 3 7 2 2 3 4" xfId="6292" xr:uid="{AAC5A495-B236-4CF9-BDD3-E8C9012950D3}"/>
    <cellStyle name="Normal 3 7 2 2 3 4 2" xfId="14622" xr:uid="{E7D6DA51-7CB8-4FBD-836B-14045BC264E6}"/>
    <cellStyle name="Normal 3 7 2 2 3 4 2 2" xfId="31279" xr:uid="{93E0110E-09DB-40C6-B106-3311F3358B61}"/>
    <cellStyle name="Normal 3 7 2 2 3 4 3" xfId="22951" xr:uid="{8202228C-E4EF-4CF9-972F-E7A6DB8DAAE8}"/>
    <cellStyle name="Normal 3 7 2 2 3 5" xfId="9070" xr:uid="{CA5EE0FD-DFD5-481C-8AC1-FB158B8FFDC2}"/>
    <cellStyle name="Normal 3 7 2 2 3 5 2" xfId="25727" xr:uid="{89C69AF7-9619-44B7-A204-A1314D5104ED}"/>
    <cellStyle name="Normal 3 7 2 2 3 6" xfId="17399" xr:uid="{8BD020C1-080A-45C1-B8D9-7532F2C6C0C1}"/>
    <cellStyle name="Normal 3 7 2 2 4" xfId="1200" xr:uid="{DC73F951-3BE9-4E5E-9567-95B7365AF280}"/>
    <cellStyle name="Normal 3 7 2 2 4 2" xfId="2528" xr:uid="{0F27FE3A-09AC-4F48-B2D3-9D5C3535CEFD}"/>
    <cellStyle name="Normal 3 7 2 2 4 2 2" xfId="5318" xr:uid="{00AB2C77-AACF-48A8-927D-DCF6E2F2E163}"/>
    <cellStyle name="Normal 3 7 2 2 4 2 2 2" xfId="13648" xr:uid="{E11CE67C-89D6-4D3F-AB0A-668108E0E80E}"/>
    <cellStyle name="Normal 3 7 2 2 4 2 2 2 2" xfId="30305" xr:uid="{5922F261-66E0-4B35-BC45-51F14B90ECA3}"/>
    <cellStyle name="Normal 3 7 2 2 4 2 2 3" xfId="21977" xr:uid="{2DB481F1-B697-4D71-9043-AFF0A6CE7A66}"/>
    <cellStyle name="Normal 3 7 2 2 4 2 3" xfId="8094" xr:uid="{1ED8A024-F380-4122-82DB-B8F3EDF7FC30}"/>
    <cellStyle name="Normal 3 7 2 2 4 2 3 2" xfId="16424" xr:uid="{AD167945-15E3-48E3-8BE1-77380ED0990D}"/>
    <cellStyle name="Normal 3 7 2 2 4 2 3 2 2" xfId="33081" xr:uid="{349D7668-66E5-49F3-ACF8-6920B3B6F0F6}"/>
    <cellStyle name="Normal 3 7 2 2 4 2 3 3" xfId="24753" xr:uid="{6B313D66-6EFF-4708-84AA-530A9FD553CE}"/>
    <cellStyle name="Normal 3 7 2 2 4 2 4" xfId="10872" xr:uid="{26685BC4-589F-4394-8F76-60641A88BC16}"/>
    <cellStyle name="Normal 3 7 2 2 4 2 4 2" xfId="27529" xr:uid="{B25CD128-FCF3-4622-89B8-3AB5A8FD21C6}"/>
    <cellStyle name="Normal 3 7 2 2 4 2 5" xfId="19201" xr:uid="{FC62D688-01BE-4CB3-827B-257BEEE88A3F}"/>
    <cellStyle name="Normal 3 7 2 2 4 3" xfId="3991" xr:uid="{6A2F4338-F037-4C99-8305-2FA5F89FC44E}"/>
    <cellStyle name="Normal 3 7 2 2 4 3 2" xfId="12321" xr:uid="{73C0CD10-33D0-43ED-B9BC-5301729EF3BB}"/>
    <cellStyle name="Normal 3 7 2 2 4 3 2 2" xfId="28978" xr:uid="{7B77F1A1-E724-4E25-8E60-907B258697CB}"/>
    <cellStyle name="Normal 3 7 2 2 4 3 3" xfId="20650" xr:uid="{B30CBC2B-B85E-4033-A9AD-3F666F626AFF}"/>
    <cellStyle name="Normal 3 7 2 2 4 4" xfId="6767" xr:uid="{39A06A2B-0276-4F56-82E7-9F0BCE339E23}"/>
    <cellStyle name="Normal 3 7 2 2 4 4 2" xfId="15097" xr:uid="{B162F604-EFC8-40C7-83FF-42B98FD784EC}"/>
    <cellStyle name="Normal 3 7 2 2 4 4 2 2" xfId="31754" xr:uid="{4153C0B0-676A-4D45-900C-209B39D6C000}"/>
    <cellStyle name="Normal 3 7 2 2 4 4 3" xfId="23426" xr:uid="{9C904D17-07C8-4283-9524-4B62F977E6DE}"/>
    <cellStyle name="Normal 3 7 2 2 4 5" xfId="9545" xr:uid="{3CD0A2E6-B30B-4A25-9578-B68E19C7E545}"/>
    <cellStyle name="Normal 3 7 2 2 4 5 2" xfId="26202" xr:uid="{6DDAC925-6DB5-49F1-B86E-2A120B88B940}"/>
    <cellStyle name="Normal 3 7 2 2 4 6" xfId="17874" xr:uid="{B0C657AC-EED3-4BEB-8A06-D8FAC9CD38D6}"/>
    <cellStyle name="Normal 3 7 2 2 5" xfId="1580" xr:uid="{89FEF419-65D5-4C61-BE25-F29F9C719D9F}"/>
    <cellStyle name="Normal 3 7 2 2 5 2" xfId="4370" xr:uid="{39344369-6F9B-411B-8CD9-463AC1B3050F}"/>
    <cellStyle name="Normal 3 7 2 2 5 2 2" xfId="12700" xr:uid="{1E72A060-611F-4D6C-AC69-536D69EA1784}"/>
    <cellStyle name="Normal 3 7 2 2 5 2 2 2" xfId="29357" xr:uid="{3F5B88CB-DFA7-40D9-A17C-9CB54870881D}"/>
    <cellStyle name="Normal 3 7 2 2 5 2 3" xfId="21029" xr:uid="{2D08B83B-A503-42B3-B187-F46A3A08894B}"/>
    <cellStyle name="Normal 3 7 2 2 5 3" xfId="7146" xr:uid="{1C0D35C8-C06E-47C2-BBDD-37CAC126DB3A}"/>
    <cellStyle name="Normal 3 7 2 2 5 3 2" xfId="15476" xr:uid="{815DEC31-568B-48C8-A59E-3B51E17EB591}"/>
    <cellStyle name="Normal 3 7 2 2 5 3 2 2" xfId="32133" xr:uid="{0C9CEF82-3D3E-494D-A2CC-B8822794C6A7}"/>
    <cellStyle name="Normal 3 7 2 2 5 3 3" xfId="23805" xr:uid="{33133A9A-2A54-485B-ACAB-65386D6D842C}"/>
    <cellStyle name="Normal 3 7 2 2 5 4" xfId="9924" xr:uid="{5FDC88DC-2A13-418E-BFB7-1EB03E8092EE}"/>
    <cellStyle name="Normal 3 7 2 2 5 4 2" xfId="26581" xr:uid="{07FD7760-12DE-438C-8FFE-0E8B6C5E621F}"/>
    <cellStyle name="Normal 3 7 2 2 5 5" xfId="18253" xr:uid="{42071F9C-F4E6-4952-902B-B936712BDC9D}"/>
    <cellStyle name="Normal 3 7 2 2 6" xfId="3043" xr:uid="{EE4C414E-A849-4F31-B0A2-586D568CD5C3}"/>
    <cellStyle name="Normal 3 7 2 2 6 2" xfId="11373" xr:uid="{9B59D24B-F0E0-4DB3-AB1A-E75630BA2DF1}"/>
    <cellStyle name="Normal 3 7 2 2 6 2 2" xfId="28030" xr:uid="{0F099867-F743-4BCE-A47A-278A7657D9CA}"/>
    <cellStyle name="Normal 3 7 2 2 6 3" xfId="19702" xr:uid="{ACABCF07-C26C-4FAA-ACAD-1742D373616E}"/>
    <cellStyle name="Normal 3 7 2 2 7" xfId="5819" xr:uid="{FDA862C1-F488-4696-B77E-BF56CD3F5E80}"/>
    <cellStyle name="Normal 3 7 2 2 7 2" xfId="14149" xr:uid="{3816EC79-A4C0-42E0-ABD4-8E20C1236F43}"/>
    <cellStyle name="Normal 3 7 2 2 7 2 2" xfId="30806" xr:uid="{9B179409-C3EC-483A-B1D5-7FBC5C986795}"/>
    <cellStyle name="Normal 3 7 2 2 7 3" xfId="22478" xr:uid="{2D6AD0BD-46B8-4AF7-834C-18B54E6E83D8}"/>
    <cellStyle name="Normal 3 7 2 2 8" xfId="8597" xr:uid="{06BE6784-2559-4674-8260-07B279D1BC25}"/>
    <cellStyle name="Normal 3 7 2 2 8 2" xfId="25254" xr:uid="{3B311486-D84D-4364-A72D-BFA28D90F12A}"/>
    <cellStyle name="Normal 3 7 2 2 9" xfId="16926" xr:uid="{C6EABEDB-A084-47F2-86A5-EC90868A41FF}"/>
    <cellStyle name="Normal 3 7 2 3" xfId="367" xr:uid="{1FA6349B-273C-4B6E-AE2B-B2F48D33AAE1}"/>
    <cellStyle name="Normal 3 7 2 3 2" xfId="845" xr:uid="{84A4E0F1-9DEB-4D16-9162-23237C8C6D07}"/>
    <cellStyle name="Normal 3 7 2 3 2 2" xfId="2173" xr:uid="{977EC005-89DE-45DC-A0B4-53D9FC18295F}"/>
    <cellStyle name="Normal 3 7 2 3 2 2 2" xfId="4963" xr:uid="{1D769591-0DB9-496F-9D03-CC51966E114D}"/>
    <cellStyle name="Normal 3 7 2 3 2 2 2 2" xfId="13293" xr:uid="{E4497CA3-437B-49B5-89AB-68C5F7EF0820}"/>
    <cellStyle name="Normal 3 7 2 3 2 2 2 2 2" xfId="29950" xr:uid="{4A4B5E31-412A-4645-BCD6-8B884A8B2368}"/>
    <cellStyle name="Normal 3 7 2 3 2 2 2 3" xfId="21622" xr:uid="{FC3572F2-D855-41ED-919E-5F8FD1351930}"/>
    <cellStyle name="Normal 3 7 2 3 2 2 3" xfId="7739" xr:uid="{EE72BB06-1B3D-4FC3-B5CC-FEE4ECF43030}"/>
    <cellStyle name="Normal 3 7 2 3 2 2 3 2" xfId="16069" xr:uid="{B42E2D87-BC5A-44B9-B52E-FD10619699F9}"/>
    <cellStyle name="Normal 3 7 2 3 2 2 3 2 2" xfId="32726" xr:uid="{35AC596B-B2A4-438A-801B-E5E90A65FF4E}"/>
    <cellStyle name="Normal 3 7 2 3 2 2 3 3" xfId="24398" xr:uid="{22E815C3-3DA5-41B9-8A0B-1C5D16D42A9F}"/>
    <cellStyle name="Normal 3 7 2 3 2 2 4" xfId="10517" xr:uid="{1680A826-554D-4681-A388-576E7FB9207E}"/>
    <cellStyle name="Normal 3 7 2 3 2 2 4 2" xfId="27174" xr:uid="{8C7C01F4-CD05-444A-AF40-0D075AD7ABB5}"/>
    <cellStyle name="Normal 3 7 2 3 2 2 5" xfId="18846" xr:uid="{7CDE41E3-C399-4F63-AEC2-487B31C1DD89}"/>
    <cellStyle name="Normal 3 7 2 3 2 3" xfId="3636" xr:uid="{AB149AEA-EF91-449D-B500-6A3FC49DE51F}"/>
    <cellStyle name="Normal 3 7 2 3 2 3 2" xfId="11966" xr:uid="{6D32DBA9-B244-4C57-9D4E-F5BB9779A62E}"/>
    <cellStyle name="Normal 3 7 2 3 2 3 2 2" xfId="28623" xr:uid="{D00B6A83-4EA2-4B9A-A402-DD2BC763166F}"/>
    <cellStyle name="Normal 3 7 2 3 2 3 3" xfId="20295" xr:uid="{890163DA-613C-4F7F-986E-46F7049AF379}"/>
    <cellStyle name="Normal 3 7 2 3 2 4" xfId="6412" xr:uid="{2414A2B3-837F-4913-BBDA-6B4EDC1BDAEF}"/>
    <cellStyle name="Normal 3 7 2 3 2 4 2" xfId="14742" xr:uid="{A5B84875-894E-4951-BA58-399A1DEA0A8B}"/>
    <cellStyle name="Normal 3 7 2 3 2 4 2 2" xfId="31399" xr:uid="{A3D04845-4EFA-42F6-82EE-900A870A2810}"/>
    <cellStyle name="Normal 3 7 2 3 2 4 3" xfId="23071" xr:uid="{6CD886D5-1A1C-4482-BE36-5B42B547435E}"/>
    <cellStyle name="Normal 3 7 2 3 2 5" xfId="9190" xr:uid="{7C2346EA-0296-4126-B87E-7AADA8540BFE}"/>
    <cellStyle name="Normal 3 7 2 3 2 5 2" xfId="25847" xr:uid="{BA9CB76A-3AF9-47FE-B2BA-907B10907BD2}"/>
    <cellStyle name="Normal 3 7 2 3 2 6" xfId="17519" xr:uid="{C3D89966-9340-49C2-A86C-4801ED566629}"/>
    <cellStyle name="Normal 3 7 2 3 3" xfId="1697" xr:uid="{7FE78A7F-9C38-435D-B7EB-9C2C8AA8C312}"/>
    <cellStyle name="Normal 3 7 2 3 3 2" xfId="4487" xr:uid="{4193A551-40C4-404B-9329-76B68946A875}"/>
    <cellStyle name="Normal 3 7 2 3 3 2 2" xfId="12817" xr:uid="{6CBC4364-9D85-4EB5-A79D-974957024997}"/>
    <cellStyle name="Normal 3 7 2 3 3 2 2 2" xfId="29474" xr:uid="{EB0E9739-617F-4D97-BB76-CA6F75792D35}"/>
    <cellStyle name="Normal 3 7 2 3 3 2 3" xfId="21146" xr:uid="{D2E10235-68F7-4FA9-943A-BCC8954BA0AB}"/>
    <cellStyle name="Normal 3 7 2 3 3 3" xfId="7263" xr:uid="{FA838F88-CAF6-4A49-9975-8124D8E176B6}"/>
    <cellStyle name="Normal 3 7 2 3 3 3 2" xfId="15593" xr:uid="{BE2F7C36-394A-47FE-BCC0-3FFE573055F0}"/>
    <cellStyle name="Normal 3 7 2 3 3 3 2 2" xfId="32250" xr:uid="{E9CDFBAB-73D8-438C-86EB-79C656B9761D}"/>
    <cellStyle name="Normal 3 7 2 3 3 3 3" xfId="23922" xr:uid="{6433374D-5183-40DE-989A-A76F18A7FCF3}"/>
    <cellStyle name="Normal 3 7 2 3 3 4" xfId="10041" xr:uid="{6BF609B0-C5E3-4B34-A57A-6B29957CF1B5}"/>
    <cellStyle name="Normal 3 7 2 3 3 4 2" xfId="26698" xr:uid="{732716BC-BEB7-4E3C-8DDB-8F72337548FA}"/>
    <cellStyle name="Normal 3 7 2 3 3 5" xfId="18370" xr:uid="{B92CB80A-7DA4-4667-8DAB-BF8349EF1233}"/>
    <cellStyle name="Normal 3 7 2 3 4" xfId="3160" xr:uid="{DF5344C4-886C-4EDE-8DB6-F18DCE6FECF9}"/>
    <cellStyle name="Normal 3 7 2 3 4 2" xfId="11490" xr:uid="{6E9F6162-1901-47D8-8194-388664DB26A8}"/>
    <cellStyle name="Normal 3 7 2 3 4 2 2" xfId="28147" xr:uid="{7733553A-6E5B-4E88-A054-D0E5B89A9401}"/>
    <cellStyle name="Normal 3 7 2 3 4 3" xfId="19819" xr:uid="{74CA23AC-87FC-4ACB-87B0-4A2E8D5BF63C}"/>
    <cellStyle name="Normal 3 7 2 3 5" xfId="5936" xr:uid="{60320372-47C0-4865-ACF6-C8B92734EE79}"/>
    <cellStyle name="Normal 3 7 2 3 5 2" xfId="14266" xr:uid="{2F1EFEEA-201A-4ED8-BD74-92F235E9601F}"/>
    <cellStyle name="Normal 3 7 2 3 5 2 2" xfId="30923" xr:uid="{C4D7BEF2-A465-4323-922E-5BE20E0D2F65}"/>
    <cellStyle name="Normal 3 7 2 3 5 3" xfId="22595" xr:uid="{B65767FC-6157-480F-920D-EE97EC8A9BCB}"/>
    <cellStyle name="Normal 3 7 2 3 6" xfId="8714" xr:uid="{28AAF815-C99D-456C-9B3B-FC440B82D2A7}"/>
    <cellStyle name="Normal 3 7 2 3 6 2" xfId="25371" xr:uid="{8966A202-E8A5-4F93-82AE-1D0F34522D74}"/>
    <cellStyle name="Normal 3 7 2 3 7" xfId="17043" xr:uid="{2DF05FE0-A689-4D1E-9734-B95110B8D6AB}"/>
    <cellStyle name="Normal 3 7 2 4" xfId="603" xr:uid="{48508D6F-C8E7-4C08-A6AA-04430C8FE1EA}"/>
    <cellStyle name="Normal 3 7 2 4 2" xfId="1933" xr:uid="{5450B902-80E1-4CA3-8A9C-796C4089A18A}"/>
    <cellStyle name="Normal 3 7 2 4 2 2" xfId="4723" xr:uid="{1CECFB61-71A2-4D24-AECA-6145C228B25A}"/>
    <cellStyle name="Normal 3 7 2 4 2 2 2" xfId="13053" xr:uid="{888A9FCC-095F-4FAD-ACD3-9A2E8EDF7ED6}"/>
    <cellStyle name="Normal 3 7 2 4 2 2 2 2" xfId="29710" xr:uid="{26430B78-466F-4D54-9596-6A97891C0B34}"/>
    <cellStyle name="Normal 3 7 2 4 2 2 3" xfId="21382" xr:uid="{AB3F63BA-4D1F-4F74-B56C-37306E4C65C2}"/>
    <cellStyle name="Normal 3 7 2 4 2 3" xfId="7499" xr:uid="{0806C0A6-5A92-464B-9848-431CA95C44AE}"/>
    <cellStyle name="Normal 3 7 2 4 2 3 2" xfId="15829" xr:uid="{7168117B-008F-4E5C-B3F2-1E9BF5CAF8AA}"/>
    <cellStyle name="Normal 3 7 2 4 2 3 2 2" xfId="32486" xr:uid="{3798A0D8-11F4-401B-A083-11AC1C1CD761}"/>
    <cellStyle name="Normal 3 7 2 4 2 3 3" xfId="24158" xr:uid="{6C81CAB2-FEFE-4CCA-9B64-FFCF020DA6A4}"/>
    <cellStyle name="Normal 3 7 2 4 2 4" xfId="10277" xr:uid="{1475D38A-EFD7-4B9D-BF14-7E0C1B28207A}"/>
    <cellStyle name="Normal 3 7 2 4 2 4 2" xfId="26934" xr:uid="{E3D90840-25A1-4054-A843-3FB74F82BB8A}"/>
    <cellStyle name="Normal 3 7 2 4 2 5" xfId="18606" xr:uid="{13FC7994-2632-4F2F-A903-B5E25628158B}"/>
    <cellStyle name="Normal 3 7 2 4 3" xfId="3396" xr:uid="{6C50DB80-B6A9-4C5D-8544-D9724CE83578}"/>
    <cellStyle name="Normal 3 7 2 4 3 2" xfId="11726" xr:uid="{ABDB0959-25AA-40C0-BFE4-B76402A73F17}"/>
    <cellStyle name="Normal 3 7 2 4 3 2 2" xfId="28383" xr:uid="{059F3D84-5BD7-467F-8C03-34DA95418E39}"/>
    <cellStyle name="Normal 3 7 2 4 3 3" xfId="20055" xr:uid="{AC572A01-D7DD-41F8-AF93-89B84B42E089}"/>
    <cellStyle name="Normal 3 7 2 4 4" xfId="6172" xr:uid="{EC0B2185-A5C6-4737-A933-0668448E2666}"/>
    <cellStyle name="Normal 3 7 2 4 4 2" xfId="14502" xr:uid="{6DEDC299-0952-4A58-9D16-DE9D9E2EECAB}"/>
    <cellStyle name="Normal 3 7 2 4 4 2 2" xfId="31159" xr:uid="{60C17143-52AE-46EE-9A2C-C23AAADD178E}"/>
    <cellStyle name="Normal 3 7 2 4 4 3" xfId="22831" xr:uid="{56C19961-56F0-45A6-8DF1-13B817AC07BC}"/>
    <cellStyle name="Normal 3 7 2 4 5" xfId="8950" xr:uid="{B82A1CF0-4C0C-4C84-881A-00DDE78A9503}"/>
    <cellStyle name="Normal 3 7 2 4 5 2" xfId="25607" xr:uid="{52CCC152-CD8E-4151-9A0C-BAACFC7FA6BC}"/>
    <cellStyle name="Normal 3 7 2 4 6" xfId="17279" xr:uid="{5387FC9C-F6CF-4651-9AB2-55282F549252}"/>
    <cellStyle name="Normal 3 7 2 5" xfId="1080" xr:uid="{F43B929B-1F1C-4FCA-AAF0-13173CE35C8B}"/>
    <cellStyle name="Normal 3 7 2 5 2" xfId="2408" xr:uid="{8430E7CA-B1E7-4DB4-91A2-57A952F2B116}"/>
    <cellStyle name="Normal 3 7 2 5 2 2" xfId="5198" xr:uid="{0F60D025-D372-4907-A92C-34CEB18C755C}"/>
    <cellStyle name="Normal 3 7 2 5 2 2 2" xfId="13528" xr:uid="{35E84DB1-B22B-40AF-BA1C-9E881931915A}"/>
    <cellStyle name="Normal 3 7 2 5 2 2 2 2" xfId="30185" xr:uid="{901F70C9-ED62-4D5C-BDF8-1BAC431CC724}"/>
    <cellStyle name="Normal 3 7 2 5 2 2 3" xfId="21857" xr:uid="{F35D6218-FD56-416E-A8FF-F4BB711D14D1}"/>
    <cellStyle name="Normal 3 7 2 5 2 3" xfId="7974" xr:uid="{2B1B0505-9F79-475E-A03E-6CC9DA89CABC}"/>
    <cellStyle name="Normal 3 7 2 5 2 3 2" xfId="16304" xr:uid="{A68A2F7D-5FD5-4145-BAC4-D0399F34414E}"/>
    <cellStyle name="Normal 3 7 2 5 2 3 2 2" xfId="32961" xr:uid="{947F80F3-B7E7-489D-9786-1C9DFDCAB9F4}"/>
    <cellStyle name="Normal 3 7 2 5 2 3 3" xfId="24633" xr:uid="{A044EEAB-E5C7-4A15-858C-AC4EF5BB03DD}"/>
    <cellStyle name="Normal 3 7 2 5 2 4" xfId="10752" xr:uid="{D9CF9681-C894-4383-8FA0-674587A66501}"/>
    <cellStyle name="Normal 3 7 2 5 2 4 2" xfId="27409" xr:uid="{F937EFE7-45A3-40DE-A796-8A02D5100606}"/>
    <cellStyle name="Normal 3 7 2 5 2 5" xfId="19081" xr:uid="{1B11AA3A-6083-4306-A791-DCEED7CC84F5}"/>
    <cellStyle name="Normal 3 7 2 5 3" xfId="3871" xr:uid="{7A333DBB-6DCC-4FB9-A503-9FCF36167425}"/>
    <cellStyle name="Normal 3 7 2 5 3 2" xfId="12201" xr:uid="{82AE0DBD-71DE-4947-97C2-A6FA7658DF68}"/>
    <cellStyle name="Normal 3 7 2 5 3 2 2" xfId="28858" xr:uid="{269ADAEE-F73F-4C22-BDBB-59B38288CD14}"/>
    <cellStyle name="Normal 3 7 2 5 3 3" xfId="20530" xr:uid="{9F6E0ABF-9377-4C31-BD62-3EA259682A97}"/>
    <cellStyle name="Normal 3 7 2 5 4" xfId="6647" xr:uid="{9DCF907A-DB0E-413D-82B1-68A45C27F3A2}"/>
    <cellStyle name="Normal 3 7 2 5 4 2" xfId="14977" xr:uid="{434D36C9-98ED-4BC8-AAD9-1CCDCABBD583}"/>
    <cellStyle name="Normal 3 7 2 5 4 2 2" xfId="31634" xr:uid="{E92885C5-8E31-4969-BD19-33482557C8EC}"/>
    <cellStyle name="Normal 3 7 2 5 4 3" xfId="23306" xr:uid="{08EF5A20-69FC-47DD-AC0D-9385CF87D487}"/>
    <cellStyle name="Normal 3 7 2 5 5" xfId="9425" xr:uid="{5D08FD42-22DC-4BDF-86FE-10AC94A3676C}"/>
    <cellStyle name="Normal 3 7 2 5 5 2" xfId="26082" xr:uid="{3EC6D64A-AC55-40C8-BDC4-EE4D0F70437F}"/>
    <cellStyle name="Normal 3 7 2 5 6" xfId="17754" xr:uid="{57F094F8-E9C9-4804-9C33-61A624F61BA1}"/>
    <cellStyle name="Normal 3 7 2 6" xfId="1345" xr:uid="{EF6A9CED-E83C-4DA8-92A6-BC6E4FA3D6BB}"/>
    <cellStyle name="Normal 3 7 2 6 2" xfId="2673" xr:uid="{08779A27-743E-438F-885C-8D432940981F}"/>
    <cellStyle name="Normal 3 7 2 6 2 2" xfId="5463" xr:uid="{325FE97D-7375-4BA8-BB47-B860809D8CDE}"/>
    <cellStyle name="Normal 3 7 2 6 2 2 2" xfId="13793" xr:uid="{9C7E64C3-685D-4035-BCA0-54C91D9866FC}"/>
    <cellStyle name="Normal 3 7 2 6 2 2 2 2" xfId="30450" xr:uid="{C566F6D5-5A88-4F71-A1D5-555B4A747246}"/>
    <cellStyle name="Normal 3 7 2 6 2 2 3" xfId="22122" xr:uid="{95AAD0EA-4445-4855-957C-7435F3C3C9E9}"/>
    <cellStyle name="Normal 3 7 2 6 2 3" xfId="8239" xr:uid="{0FEAABF0-29CF-460C-82FB-660A3204D95F}"/>
    <cellStyle name="Normal 3 7 2 6 2 3 2" xfId="16569" xr:uid="{16F2C6FE-A543-4B05-A776-00375367CAA8}"/>
    <cellStyle name="Normal 3 7 2 6 2 3 2 2" xfId="33226" xr:uid="{125E5DD2-CECF-4888-B76B-EB5E2341AA2B}"/>
    <cellStyle name="Normal 3 7 2 6 2 3 3" xfId="24898" xr:uid="{4BCDA782-19BB-4B3D-B4AF-68C5398A1F70}"/>
    <cellStyle name="Normal 3 7 2 6 2 4" xfId="11017" xr:uid="{CA4D9DF5-CE4E-4465-AEC4-8558E1CEA304}"/>
    <cellStyle name="Normal 3 7 2 6 2 4 2" xfId="27674" xr:uid="{C6FE56CF-C1BF-49AA-A44E-C54E3316491E}"/>
    <cellStyle name="Normal 3 7 2 6 2 5" xfId="19346" xr:uid="{0DFA31DA-2C20-404C-96AB-CA79C9EF6E91}"/>
    <cellStyle name="Normal 3 7 2 6 3" xfId="4136" xr:uid="{79C18530-269D-4AFA-B99F-FD7D51AEE4D3}"/>
    <cellStyle name="Normal 3 7 2 6 3 2" xfId="12466" xr:uid="{8F3DBEE6-D82C-4842-A5F6-87DB79FA0AC1}"/>
    <cellStyle name="Normal 3 7 2 6 3 2 2" xfId="29123" xr:uid="{52D6F87D-59BE-4022-B090-0F6A5ADEEEA0}"/>
    <cellStyle name="Normal 3 7 2 6 3 3" xfId="20795" xr:uid="{16C83376-53A0-4F10-8F40-AC395611A062}"/>
    <cellStyle name="Normal 3 7 2 6 4" xfId="6912" xr:uid="{A6488F39-0E6B-4AE1-A3C9-91FA8F5ABCDA}"/>
    <cellStyle name="Normal 3 7 2 6 4 2" xfId="15242" xr:uid="{0B92BD6A-1482-49A8-9A8E-075437A89DFC}"/>
    <cellStyle name="Normal 3 7 2 6 4 2 2" xfId="31899" xr:uid="{FC45CEE0-AEC4-4A69-8514-CF4D2A93181A}"/>
    <cellStyle name="Normal 3 7 2 6 4 3" xfId="23571" xr:uid="{403A93F5-170A-4140-88C8-8C60BC4E55C3}"/>
    <cellStyle name="Normal 3 7 2 6 5" xfId="9690" xr:uid="{C50CE8BD-F78D-4AD4-9824-8FEA5461BA75}"/>
    <cellStyle name="Normal 3 7 2 6 5 2" xfId="26347" xr:uid="{516E980C-958F-459D-9B43-939CE1F0B804}"/>
    <cellStyle name="Normal 3 7 2 6 6" xfId="18019" xr:uid="{94C57597-94E7-444A-AF17-1662DCE531D0}"/>
    <cellStyle name="Normal 3 7 2 7" xfId="1460" xr:uid="{1D009947-BBE5-4EF5-ACAC-E7DDA46DE42E}"/>
    <cellStyle name="Normal 3 7 2 7 2" xfId="4250" xr:uid="{6467EFB7-2027-4D60-8E4A-41995EC6BABB}"/>
    <cellStyle name="Normal 3 7 2 7 2 2" xfId="12580" xr:uid="{A54DC082-8C5C-4A33-A5CA-FBE485D390D8}"/>
    <cellStyle name="Normal 3 7 2 7 2 2 2" xfId="29237" xr:uid="{CB599CE9-AE73-4E69-9F10-6FF555B32F37}"/>
    <cellStyle name="Normal 3 7 2 7 2 3" xfId="20909" xr:uid="{A5368EC3-1F73-4C8A-BA4F-7C961DB60C5D}"/>
    <cellStyle name="Normal 3 7 2 7 3" xfId="7026" xr:uid="{D298704E-D13C-43F3-A0EB-AC2587B3BD98}"/>
    <cellStyle name="Normal 3 7 2 7 3 2" xfId="15356" xr:uid="{26D873F9-433D-4411-BDAF-829CACE784DA}"/>
    <cellStyle name="Normal 3 7 2 7 3 2 2" xfId="32013" xr:uid="{246F53B2-8213-44AE-BE1E-0482C90C7366}"/>
    <cellStyle name="Normal 3 7 2 7 3 3" xfId="23685" xr:uid="{A85B37EC-D4E7-4DDB-B4FF-469EB2FD8A9B}"/>
    <cellStyle name="Normal 3 7 2 7 4" xfId="9804" xr:uid="{46A99A2E-0A89-4B56-BA3A-0DCD3D82F219}"/>
    <cellStyle name="Normal 3 7 2 7 4 2" xfId="26461" xr:uid="{D0AA8FCF-46D3-4187-B896-58D7F0C3F9FF}"/>
    <cellStyle name="Normal 3 7 2 7 5" xfId="18133" xr:uid="{C0AD7638-0606-45C9-AC04-9E9F5B203606}"/>
    <cellStyle name="Normal 3 7 2 8" xfId="2923" xr:uid="{ABA1DCAF-755A-47F2-BEED-7C75832E9FE0}"/>
    <cellStyle name="Normal 3 7 2 8 2" xfId="11253" xr:uid="{2E1EAA06-399D-48BC-A8AD-A4B5335F3998}"/>
    <cellStyle name="Normal 3 7 2 8 2 2" xfId="27910" xr:uid="{48B17A8A-1576-4032-9B3A-0EA2C3AF8EF6}"/>
    <cellStyle name="Normal 3 7 2 8 3" xfId="19582" xr:uid="{E1E57DFA-EEB8-45B3-818C-091E563ADAD3}"/>
    <cellStyle name="Normal 3 7 2 9" xfId="5699" xr:uid="{FB34D3A4-EBBE-42A9-944D-82D83097045A}"/>
    <cellStyle name="Normal 3 7 2 9 2" xfId="14029" xr:uid="{D7CF30EB-76F2-4997-82BD-454908E843DC}"/>
    <cellStyle name="Normal 3 7 2 9 2 2" xfId="30686" xr:uid="{861719BE-E5CB-40F7-8117-DB83526E173C}"/>
    <cellStyle name="Normal 3 7 2 9 3" xfId="22358" xr:uid="{66E04F98-7C64-4177-9E62-1FF409710B0C}"/>
    <cellStyle name="Normal 3 7 3" xfId="183" xr:uid="{6AF011A0-DD2F-492F-BF51-218B637DBC74}"/>
    <cellStyle name="Normal 3 7 3 2" xfId="425" xr:uid="{A7A628DB-1BCD-477E-9155-441C5E8927A6}"/>
    <cellStyle name="Normal 3 7 3 2 2" xfId="902" xr:uid="{E0F73A26-7166-4515-8285-5F34D93C2C0F}"/>
    <cellStyle name="Normal 3 7 3 2 2 2" xfId="2230" xr:uid="{63F12679-18AC-4908-96DA-C7021397172E}"/>
    <cellStyle name="Normal 3 7 3 2 2 2 2" xfId="5020" xr:uid="{25364CBB-9D53-46B8-A650-F988FE465E51}"/>
    <cellStyle name="Normal 3 7 3 2 2 2 2 2" xfId="13350" xr:uid="{08AB0247-9A45-4041-87D5-7291274B5D0C}"/>
    <cellStyle name="Normal 3 7 3 2 2 2 2 2 2" xfId="30007" xr:uid="{908D5C16-BD78-458D-8C80-DC03C998C405}"/>
    <cellStyle name="Normal 3 7 3 2 2 2 2 3" xfId="21679" xr:uid="{30A61F97-8C5D-45CF-B3AA-B61266D4CB48}"/>
    <cellStyle name="Normal 3 7 3 2 2 2 3" xfId="7796" xr:uid="{7084BF81-BB69-4580-9C54-41573A6E81E7}"/>
    <cellStyle name="Normal 3 7 3 2 2 2 3 2" xfId="16126" xr:uid="{A285417D-F365-4695-A94D-A14108D9C3B9}"/>
    <cellStyle name="Normal 3 7 3 2 2 2 3 2 2" xfId="32783" xr:uid="{55991855-5874-4F72-BBC6-DD9F758BFB33}"/>
    <cellStyle name="Normal 3 7 3 2 2 2 3 3" xfId="24455" xr:uid="{13ED141E-FED2-4D3B-9ED3-37FD5A2C6EC0}"/>
    <cellStyle name="Normal 3 7 3 2 2 2 4" xfId="10574" xr:uid="{69560A84-4B94-497B-A6DD-5FDFA8DB02C4}"/>
    <cellStyle name="Normal 3 7 3 2 2 2 4 2" xfId="27231" xr:uid="{69D218A7-15F1-4A38-909E-00964F3BBB3C}"/>
    <cellStyle name="Normal 3 7 3 2 2 2 5" xfId="18903" xr:uid="{34C29553-57BF-40A5-B9B6-D52B74CE6586}"/>
    <cellStyle name="Normal 3 7 3 2 2 3" xfId="3693" xr:uid="{502E3DD6-FA5C-4D36-9A26-7D8FD4A01482}"/>
    <cellStyle name="Normal 3 7 3 2 2 3 2" xfId="12023" xr:uid="{8A075CC2-4FD3-4D4D-BFC3-85123E9BE78A}"/>
    <cellStyle name="Normal 3 7 3 2 2 3 2 2" xfId="28680" xr:uid="{ABFB7344-7870-4FD3-91C9-38A04947F063}"/>
    <cellStyle name="Normal 3 7 3 2 2 3 3" xfId="20352" xr:uid="{B88CCD29-1792-4A60-B8B6-5DB784FCC31A}"/>
    <cellStyle name="Normal 3 7 3 2 2 4" xfId="6469" xr:uid="{D0866B02-FDBC-4EED-91A0-3EF141DB8FA7}"/>
    <cellStyle name="Normal 3 7 3 2 2 4 2" xfId="14799" xr:uid="{3B027B7A-0E7A-465B-9E26-2CBF6B6E6EF0}"/>
    <cellStyle name="Normal 3 7 3 2 2 4 2 2" xfId="31456" xr:uid="{BE58F0B7-B73B-4724-9A86-30F9C46891BE}"/>
    <cellStyle name="Normal 3 7 3 2 2 4 3" xfId="23128" xr:uid="{43F793BA-4705-4266-9C89-E3D6FB129434}"/>
    <cellStyle name="Normal 3 7 3 2 2 5" xfId="9247" xr:uid="{9774E72E-342B-40CC-84DB-BBDBBA44ABA1}"/>
    <cellStyle name="Normal 3 7 3 2 2 5 2" xfId="25904" xr:uid="{4AC832C1-4680-4934-8F8B-C1C76F454A93}"/>
    <cellStyle name="Normal 3 7 3 2 2 6" xfId="17576" xr:uid="{803AC82D-8EDC-405D-B73E-B54713AA2F7B}"/>
    <cellStyle name="Normal 3 7 3 2 3" xfId="1755" xr:uid="{A3E0F603-788D-45BA-843F-7B4BD066264F}"/>
    <cellStyle name="Normal 3 7 3 2 3 2" xfId="4545" xr:uid="{79760417-B5D6-4C36-AAE4-4F49C4B19DCC}"/>
    <cellStyle name="Normal 3 7 3 2 3 2 2" xfId="12875" xr:uid="{481D8D25-6EF8-48E5-AE23-10649B4EEA7C}"/>
    <cellStyle name="Normal 3 7 3 2 3 2 2 2" xfId="29532" xr:uid="{F9527F55-3D91-45F1-8602-8677BCD11A47}"/>
    <cellStyle name="Normal 3 7 3 2 3 2 3" xfId="21204" xr:uid="{81B05464-84F4-4B04-9F1B-20155DA2F9E8}"/>
    <cellStyle name="Normal 3 7 3 2 3 3" xfId="7321" xr:uid="{160C1278-0CB6-42B9-AA4D-70142EF87299}"/>
    <cellStyle name="Normal 3 7 3 2 3 3 2" xfId="15651" xr:uid="{D868C896-8189-497F-A29F-4876FF1EF7F0}"/>
    <cellStyle name="Normal 3 7 3 2 3 3 2 2" xfId="32308" xr:uid="{6E7D6B45-0F22-42CD-BCA8-FD2936380EB1}"/>
    <cellStyle name="Normal 3 7 3 2 3 3 3" xfId="23980" xr:uid="{BAC8AF0B-F6AB-4024-8544-7207C5BA4D7F}"/>
    <cellStyle name="Normal 3 7 3 2 3 4" xfId="10099" xr:uid="{E64D6150-6848-4DE1-8DEA-EE71AA03158B}"/>
    <cellStyle name="Normal 3 7 3 2 3 4 2" xfId="26756" xr:uid="{F6A6F60F-7697-477C-AEF0-C7A21AED5F99}"/>
    <cellStyle name="Normal 3 7 3 2 3 5" xfId="18428" xr:uid="{7EAA9E64-8F98-4BE1-A0E2-35BBAB6EC713}"/>
    <cellStyle name="Normal 3 7 3 2 4" xfId="3218" xr:uid="{EA312923-DFB5-4194-991E-18BEBF334CAB}"/>
    <cellStyle name="Normal 3 7 3 2 4 2" xfId="11548" xr:uid="{2C9168AD-41F0-4DE8-9467-A71CFA264472}"/>
    <cellStyle name="Normal 3 7 3 2 4 2 2" xfId="28205" xr:uid="{48F742CD-C0D4-4901-833D-6FD085365EE5}"/>
    <cellStyle name="Normal 3 7 3 2 4 3" xfId="19877" xr:uid="{DE3AFBEF-FDEA-4655-A6E7-67A646B54524}"/>
    <cellStyle name="Normal 3 7 3 2 5" xfId="5994" xr:uid="{881C8594-A8FE-4431-B35F-8D67C0E77862}"/>
    <cellStyle name="Normal 3 7 3 2 5 2" xfId="14324" xr:uid="{FE35D074-9704-412C-9E07-900288ED8297}"/>
    <cellStyle name="Normal 3 7 3 2 5 2 2" xfId="30981" xr:uid="{91E37ACF-90B1-4730-84BE-8394E9B0581C}"/>
    <cellStyle name="Normal 3 7 3 2 5 3" xfId="22653" xr:uid="{DCB5FD76-373E-4CF7-94B8-410D93E4D802}"/>
    <cellStyle name="Normal 3 7 3 2 6" xfId="8772" xr:uid="{9A5F9527-A4CB-4AB1-BC0E-9C67F20C23B0}"/>
    <cellStyle name="Normal 3 7 3 2 6 2" xfId="25429" xr:uid="{1974F0F1-87F4-4A61-8B1B-1E49CA151A04}"/>
    <cellStyle name="Normal 3 7 3 2 7" xfId="17101" xr:uid="{3BAD1CE1-4A96-4FC6-AE4A-0BFEF79F1FE9}"/>
    <cellStyle name="Normal 3 7 3 3" xfId="661" xr:uid="{655F8FD5-B49C-4E5A-90AD-47B2D4AF1EC7}"/>
    <cellStyle name="Normal 3 7 3 3 2" xfId="1991" xr:uid="{A3C6DB8B-C1B4-4E00-A379-51356F375C00}"/>
    <cellStyle name="Normal 3 7 3 3 2 2" xfId="4781" xr:uid="{67C8E6FD-2832-4F99-B360-BA6A3B17FCAE}"/>
    <cellStyle name="Normal 3 7 3 3 2 2 2" xfId="13111" xr:uid="{AF864AB8-953D-42F3-86F9-3BFB7732DFFC}"/>
    <cellStyle name="Normal 3 7 3 3 2 2 2 2" xfId="29768" xr:uid="{4975BF4F-1101-4B9D-9A91-1E39C77BBFBE}"/>
    <cellStyle name="Normal 3 7 3 3 2 2 3" xfId="21440" xr:uid="{F7476130-79C4-4F9F-911C-4106E2BEA59A}"/>
    <cellStyle name="Normal 3 7 3 3 2 3" xfId="7557" xr:uid="{271A2CEB-FF51-414E-8CE1-4E595CD83D6E}"/>
    <cellStyle name="Normal 3 7 3 3 2 3 2" xfId="15887" xr:uid="{D77B067C-7EFB-4FAE-8F44-9EE87F73BB35}"/>
    <cellStyle name="Normal 3 7 3 3 2 3 2 2" xfId="32544" xr:uid="{9EDDAB0D-6B99-47EC-8C7D-B16257FE44D4}"/>
    <cellStyle name="Normal 3 7 3 3 2 3 3" xfId="24216" xr:uid="{EE418069-A16B-439E-BA55-E69EBE135F43}"/>
    <cellStyle name="Normal 3 7 3 3 2 4" xfId="10335" xr:uid="{E44DD4B8-3892-4AA2-ABA4-A269A2EBD013}"/>
    <cellStyle name="Normal 3 7 3 3 2 4 2" xfId="26992" xr:uid="{95BFAC8D-E444-4BCC-B0B0-74BA2802398A}"/>
    <cellStyle name="Normal 3 7 3 3 2 5" xfId="18664" xr:uid="{492AB9F0-BE61-4AFA-9A2C-9B5BEA3F695B}"/>
    <cellStyle name="Normal 3 7 3 3 3" xfId="3454" xr:uid="{2669CD29-64CF-418B-A8C2-355FE298A9CC}"/>
    <cellStyle name="Normal 3 7 3 3 3 2" xfId="11784" xr:uid="{CBF50495-5775-4233-9CC1-4322CF86C6B4}"/>
    <cellStyle name="Normal 3 7 3 3 3 2 2" xfId="28441" xr:uid="{DA4F72CD-E06A-451F-B281-4138028680AE}"/>
    <cellStyle name="Normal 3 7 3 3 3 3" xfId="20113" xr:uid="{BA6BFF6C-1D9D-4DF7-9A48-99522F497579}"/>
    <cellStyle name="Normal 3 7 3 3 4" xfId="6230" xr:uid="{267C28AF-6672-4A1E-98DA-09CB5A11B537}"/>
    <cellStyle name="Normal 3 7 3 3 4 2" xfId="14560" xr:uid="{1FEDB8B8-DD12-4CCD-9B2E-1C429B9E2F1C}"/>
    <cellStyle name="Normal 3 7 3 3 4 2 2" xfId="31217" xr:uid="{61632EA6-945A-4A1A-A5CF-57D1780681C6}"/>
    <cellStyle name="Normal 3 7 3 3 4 3" xfId="22889" xr:uid="{61711016-4714-4101-8BEA-D0FF998ABB69}"/>
    <cellStyle name="Normal 3 7 3 3 5" xfId="9008" xr:uid="{B35A00B1-DF44-4E38-8ACF-422306E871FA}"/>
    <cellStyle name="Normal 3 7 3 3 5 2" xfId="25665" xr:uid="{46B91D93-29BE-4B64-9B84-4CCAC7AAC53A}"/>
    <cellStyle name="Normal 3 7 3 3 6" xfId="17337" xr:uid="{8ED0DF75-6CF9-484D-B22A-0E549C050397}"/>
    <cellStyle name="Normal 3 7 3 4" xfId="1138" xr:uid="{E8C887A8-90B9-4FDF-A2ED-705ADA7A0E69}"/>
    <cellStyle name="Normal 3 7 3 4 2" xfId="2466" xr:uid="{C1612605-074B-4B35-9307-8842E8DA05D7}"/>
    <cellStyle name="Normal 3 7 3 4 2 2" xfId="5256" xr:uid="{2C52ABF6-37DD-43B2-9FBB-BC5A7F42BF9D}"/>
    <cellStyle name="Normal 3 7 3 4 2 2 2" xfId="13586" xr:uid="{12BF71D1-1123-403B-9300-E3EDDB34E372}"/>
    <cellStyle name="Normal 3 7 3 4 2 2 2 2" xfId="30243" xr:uid="{690279E0-E66F-49AD-A818-214D78834E58}"/>
    <cellStyle name="Normal 3 7 3 4 2 2 3" xfId="21915" xr:uid="{8779AC30-9CEA-4AED-BC5C-B89CAEC504FC}"/>
    <cellStyle name="Normal 3 7 3 4 2 3" xfId="8032" xr:uid="{782E8711-D09B-4443-9520-75CC11A4B657}"/>
    <cellStyle name="Normal 3 7 3 4 2 3 2" xfId="16362" xr:uid="{CBA6069A-FCC4-4C1F-84A0-7785450F33FC}"/>
    <cellStyle name="Normal 3 7 3 4 2 3 2 2" xfId="33019" xr:uid="{F8E8E862-A54F-4D9C-BB2E-A5395D5A3D83}"/>
    <cellStyle name="Normal 3 7 3 4 2 3 3" xfId="24691" xr:uid="{64044127-D28E-40CC-ABB6-8B749F5CB578}"/>
    <cellStyle name="Normal 3 7 3 4 2 4" xfId="10810" xr:uid="{7565B065-392B-410D-B0AC-6B95D4D5A58E}"/>
    <cellStyle name="Normal 3 7 3 4 2 4 2" xfId="27467" xr:uid="{E87D315B-A1A4-4AD1-9032-C006139A5CCB}"/>
    <cellStyle name="Normal 3 7 3 4 2 5" xfId="19139" xr:uid="{28595243-5DAA-43E4-9BC4-46A6A05BAF8B}"/>
    <cellStyle name="Normal 3 7 3 4 3" xfId="3929" xr:uid="{32AB25D2-390F-47FF-AF09-E6F6CF1065FB}"/>
    <cellStyle name="Normal 3 7 3 4 3 2" xfId="12259" xr:uid="{5107E42C-B608-4D63-94C0-4662B3070148}"/>
    <cellStyle name="Normal 3 7 3 4 3 2 2" xfId="28916" xr:uid="{DD34E030-5267-42C6-8949-FAD54D3FB03D}"/>
    <cellStyle name="Normal 3 7 3 4 3 3" xfId="20588" xr:uid="{6115EABE-1895-4DCD-A8D4-453DC430C81B}"/>
    <cellStyle name="Normal 3 7 3 4 4" xfId="6705" xr:uid="{2AB1BD91-F94F-49BB-9240-D917817F5FFF}"/>
    <cellStyle name="Normal 3 7 3 4 4 2" xfId="15035" xr:uid="{379792C4-6EA8-42F6-AE0A-31E4D7B93075}"/>
    <cellStyle name="Normal 3 7 3 4 4 2 2" xfId="31692" xr:uid="{99031C63-CE68-4839-9E58-65D870BF44D2}"/>
    <cellStyle name="Normal 3 7 3 4 4 3" xfId="23364" xr:uid="{1A5D4A7C-195E-4C14-9401-B7E91EAAA290}"/>
    <cellStyle name="Normal 3 7 3 4 5" xfId="9483" xr:uid="{EFF5DFE4-C090-4466-8404-36FD62AB8BDE}"/>
    <cellStyle name="Normal 3 7 3 4 5 2" xfId="26140" xr:uid="{169B9886-8E90-4869-87E9-7234297B654B}"/>
    <cellStyle name="Normal 3 7 3 4 6" xfId="17812" xr:uid="{8DABFF8D-1D32-45DC-A861-65C635011CC0}"/>
    <cellStyle name="Normal 3 7 3 5" xfId="1518" xr:uid="{7D2BFF5B-A672-4164-99A7-4DC0EA5733CE}"/>
    <cellStyle name="Normal 3 7 3 5 2" xfId="4308" xr:uid="{73071C72-C6A7-41A7-9611-5A508E1D0842}"/>
    <cellStyle name="Normal 3 7 3 5 2 2" xfId="12638" xr:uid="{497897CB-8345-4EBD-9C0C-194816549156}"/>
    <cellStyle name="Normal 3 7 3 5 2 2 2" xfId="29295" xr:uid="{13E42D3C-A633-47FC-A5BB-5C9EF0AEA4B2}"/>
    <cellStyle name="Normal 3 7 3 5 2 3" xfId="20967" xr:uid="{77DA5147-0514-4FB2-8670-E74A0F31DE26}"/>
    <cellStyle name="Normal 3 7 3 5 3" xfId="7084" xr:uid="{78C60BD7-3535-4378-B159-6383AF8751EE}"/>
    <cellStyle name="Normal 3 7 3 5 3 2" xfId="15414" xr:uid="{C8FE3AAE-BB84-424F-BFBC-992EF19CA8C9}"/>
    <cellStyle name="Normal 3 7 3 5 3 2 2" xfId="32071" xr:uid="{F3DCC547-2D96-496F-9B1A-A681D98F84A4}"/>
    <cellStyle name="Normal 3 7 3 5 3 3" xfId="23743" xr:uid="{6C4511AE-5D22-4491-B6A3-A77C6633CBE1}"/>
    <cellStyle name="Normal 3 7 3 5 4" xfId="9862" xr:uid="{C63A83E7-5732-4DE3-9853-3B999D8BF2A8}"/>
    <cellStyle name="Normal 3 7 3 5 4 2" xfId="26519" xr:uid="{C7F8BCF1-EF66-4696-B0D8-99D7DF498839}"/>
    <cellStyle name="Normal 3 7 3 5 5" xfId="18191" xr:uid="{C072781C-F58B-4955-8481-56A526FC675C}"/>
    <cellStyle name="Normal 3 7 3 6" xfId="2981" xr:uid="{34F77855-E2C4-4446-929E-1C32A774803C}"/>
    <cellStyle name="Normal 3 7 3 6 2" xfId="11311" xr:uid="{D215B6A9-2077-47CC-AE68-CDBAA2D1C441}"/>
    <cellStyle name="Normal 3 7 3 6 2 2" xfId="27968" xr:uid="{C80A5E41-A1A9-4D7F-8552-7A69927A9BE8}"/>
    <cellStyle name="Normal 3 7 3 6 3" xfId="19640" xr:uid="{7CEBDAF3-EBC4-43F2-BB9F-2886B144BEA4}"/>
    <cellStyle name="Normal 3 7 3 7" xfId="5757" xr:uid="{9268AA61-6717-4014-9472-CD728A528A0E}"/>
    <cellStyle name="Normal 3 7 3 7 2" xfId="14087" xr:uid="{FB7094E6-612F-4470-9FC4-1C7476BC71A3}"/>
    <cellStyle name="Normal 3 7 3 7 2 2" xfId="30744" xr:uid="{7562FE87-F2D3-4EE1-8B03-8D095B862FEE}"/>
    <cellStyle name="Normal 3 7 3 7 3" xfId="22416" xr:uid="{E504EA1B-74A6-4F62-A2CF-ABE7DCDFE4FE}"/>
    <cellStyle name="Normal 3 7 3 8" xfId="8535" xr:uid="{26E6D54E-F027-4E24-8902-2B11C798DF90}"/>
    <cellStyle name="Normal 3 7 3 8 2" xfId="25192" xr:uid="{3696226B-F019-4E40-8F8D-1ED060E19C0E}"/>
    <cellStyle name="Normal 3 7 3 9" xfId="16864" xr:uid="{700D972E-4CC8-402B-9088-7E1059A42EF8}"/>
    <cellStyle name="Normal 3 7 4" xfId="309" xr:uid="{FCE1A617-4F66-4F12-8C5F-BE92685C594C}"/>
    <cellStyle name="Normal 3 7 4 2" xfId="789" xr:uid="{58B74808-FF7F-4C40-8118-320A348886CC}"/>
    <cellStyle name="Normal 3 7 4 2 2" xfId="2117" xr:uid="{921AE23C-E6D2-4E0B-97CA-40FFCB016214}"/>
    <cellStyle name="Normal 3 7 4 2 2 2" xfId="4907" xr:uid="{FC02CD42-0615-494A-9541-440A148318E4}"/>
    <cellStyle name="Normal 3 7 4 2 2 2 2" xfId="13237" xr:uid="{0589059A-EE68-4ACE-85BA-7B576E4B761A}"/>
    <cellStyle name="Normal 3 7 4 2 2 2 2 2" xfId="29894" xr:uid="{3F786A5B-E9B1-4A72-B4EC-F18DC3905E7C}"/>
    <cellStyle name="Normal 3 7 4 2 2 2 3" xfId="21566" xr:uid="{C16129F0-71F0-4F9E-A127-C580F566DAFD}"/>
    <cellStyle name="Normal 3 7 4 2 2 3" xfId="7683" xr:uid="{AEB3A75A-AA57-4400-B0FA-5A35F9196294}"/>
    <cellStyle name="Normal 3 7 4 2 2 3 2" xfId="16013" xr:uid="{26C00BC5-7A12-4047-9DF1-4C43F0A2C534}"/>
    <cellStyle name="Normal 3 7 4 2 2 3 2 2" xfId="32670" xr:uid="{3968FFE1-33C0-4499-92A1-D289276287B8}"/>
    <cellStyle name="Normal 3 7 4 2 2 3 3" xfId="24342" xr:uid="{BEDC0D57-2C77-4431-A48C-413FFF6EE0FC}"/>
    <cellStyle name="Normal 3 7 4 2 2 4" xfId="10461" xr:uid="{AB78468E-9DF8-4673-B282-D7A47DA5A097}"/>
    <cellStyle name="Normal 3 7 4 2 2 4 2" xfId="27118" xr:uid="{FCBEC79D-296C-41C9-9A95-5FC5299FD5D7}"/>
    <cellStyle name="Normal 3 7 4 2 2 5" xfId="18790" xr:uid="{094FD31A-8F95-4DAD-94AC-66F2A0FFBB1B}"/>
    <cellStyle name="Normal 3 7 4 2 3" xfId="3580" xr:uid="{1D338989-C1FE-41B0-B732-4A8874F56ED3}"/>
    <cellStyle name="Normal 3 7 4 2 3 2" xfId="11910" xr:uid="{7EB090FE-B816-4A5A-AC15-803F2275ADAC}"/>
    <cellStyle name="Normal 3 7 4 2 3 2 2" xfId="28567" xr:uid="{F8D59FA7-5EF7-4B98-9DFB-D5D0A1D6270A}"/>
    <cellStyle name="Normal 3 7 4 2 3 3" xfId="20239" xr:uid="{1E54831F-C6B3-450E-BE37-91BA7F8D36B7}"/>
    <cellStyle name="Normal 3 7 4 2 4" xfId="6356" xr:uid="{2F4248C0-2B80-436B-BCDB-5CA02319B47C}"/>
    <cellStyle name="Normal 3 7 4 2 4 2" xfId="14686" xr:uid="{5664EF36-527F-4B57-A2D5-F344F3E44D25}"/>
    <cellStyle name="Normal 3 7 4 2 4 2 2" xfId="31343" xr:uid="{4A39D322-D1EA-442A-924F-0943F9ECEC49}"/>
    <cellStyle name="Normal 3 7 4 2 4 3" xfId="23015" xr:uid="{33AB1F2E-02FF-445A-AFC2-BF920F17B3E6}"/>
    <cellStyle name="Normal 3 7 4 2 5" xfId="9134" xr:uid="{5593221B-A809-46A3-A950-EC493549A9DC}"/>
    <cellStyle name="Normal 3 7 4 2 5 2" xfId="25791" xr:uid="{E5C62E9B-C55B-4EE0-A4F6-43D2E0154DD0}"/>
    <cellStyle name="Normal 3 7 4 2 6" xfId="17463" xr:uid="{7192CB63-1FB3-484B-921C-0827A40F38E0}"/>
    <cellStyle name="Normal 3 7 4 3" xfId="1639" xr:uid="{E2BE4830-A989-4983-8C36-5A948E680629}"/>
    <cellStyle name="Normal 3 7 4 3 2" xfId="4429" xr:uid="{4A18E426-2AB5-4E63-A5F5-15A37BC99417}"/>
    <cellStyle name="Normal 3 7 4 3 2 2" xfId="12759" xr:uid="{0EADACF5-B7A0-4731-B45F-9892DB911707}"/>
    <cellStyle name="Normal 3 7 4 3 2 2 2" xfId="29416" xr:uid="{7CEFE0EF-AB4F-4DF8-A9D1-319F0FAE4280}"/>
    <cellStyle name="Normal 3 7 4 3 2 3" xfId="21088" xr:uid="{80AB208E-D721-4532-8F4F-E277A6CA5229}"/>
    <cellStyle name="Normal 3 7 4 3 3" xfId="7205" xr:uid="{AE7EAE38-D54E-4C52-BFC1-91F44709B8C8}"/>
    <cellStyle name="Normal 3 7 4 3 3 2" xfId="15535" xr:uid="{1F6E940A-208C-4A37-A2DC-D4A5990DBA39}"/>
    <cellStyle name="Normal 3 7 4 3 3 2 2" xfId="32192" xr:uid="{0C2DEE02-7FE3-4619-88F4-3461D3A95945}"/>
    <cellStyle name="Normal 3 7 4 3 3 3" xfId="23864" xr:uid="{FE6BEE5C-6714-47D7-A988-77D2A2CABED9}"/>
    <cellStyle name="Normal 3 7 4 3 4" xfId="9983" xr:uid="{CB29F479-C470-4F48-87EF-9D50452C6DD2}"/>
    <cellStyle name="Normal 3 7 4 3 4 2" xfId="26640" xr:uid="{FC65E48B-A171-430A-A21B-1F6AF2AFA34A}"/>
    <cellStyle name="Normal 3 7 4 3 5" xfId="18312" xr:uid="{4161A0AA-5649-4855-A7DB-E51049348C60}"/>
    <cellStyle name="Normal 3 7 4 4" xfId="3102" xr:uid="{44F27F38-481E-466D-8975-25D1A62F4148}"/>
    <cellStyle name="Normal 3 7 4 4 2" xfId="11432" xr:uid="{60C36734-84CC-4346-AEA8-F8AC220B19E6}"/>
    <cellStyle name="Normal 3 7 4 4 2 2" xfId="28089" xr:uid="{CBEB55C2-60DB-498D-85C8-6E72FB2AC033}"/>
    <cellStyle name="Normal 3 7 4 4 3" xfId="19761" xr:uid="{E8FEE049-55F5-49B6-B21F-90E276B05539}"/>
    <cellStyle name="Normal 3 7 4 5" xfId="5878" xr:uid="{15AA4477-C1F9-43AC-A8F6-FE85C77673AD}"/>
    <cellStyle name="Normal 3 7 4 5 2" xfId="14208" xr:uid="{6B07A811-31E4-43F1-8E5E-068D22AB4266}"/>
    <cellStyle name="Normal 3 7 4 5 2 2" xfId="30865" xr:uid="{58168B82-9C48-411A-8E26-CCE25E37B8AB}"/>
    <cellStyle name="Normal 3 7 4 5 3" xfId="22537" xr:uid="{86E488E0-E695-491A-8D41-9916B6B95B75}"/>
    <cellStyle name="Normal 3 7 4 6" xfId="8656" xr:uid="{F6A4458F-F571-4E74-805E-FDAF143A15CC}"/>
    <cellStyle name="Normal 3 7 4 6 2" xfId="25313" xr:uid="{422F686E-BCA0-44E4-96C5-E0AB5BEC0FB8}"/>
    <cellStyle name="Normal 3 7 4 7" xfId="16985" xr:uid="{9D42F17D-B0C4-4755-A119-20D42F1FC1EE}"/>
    <cellStyle name="Normal 3 7 5" xfId="545" xr:uid="{CAEA1CBC-FF57-480F-BFD8-1FDA06065D3B}"/>
    <cellStyle name="Normal 3 7 5 2" xfId="1875" xr:uid="{79806D86-5C1D-4D26-B58B-908B7D557005}"/>
    <cellStyle name="Normal 3 7 5 2 2" xfId="4665" xr:uid="{5E6D1382-D543-4023-818E-FA31B481C3C8}"/>
    <cellStyle name="Normal 3 7 5 2 2 2" xfId="12995" xr:uid="{56086187-D3F2-4CDB-9603-A0B3120E6B6F}"/>
    <cellStyle name="Normal 3 7 5 2 2 2 2" xfId="29652" xr:uid="{F091B178-AFF2-4CC7-81F3-99549C2DEA47}"/>
    <cellStyle name="Normal 3 7 5 2 2 3" xfId="21324" xr:uid="{323B99F0-AFE1-45E6-A6F3-6CE7034875A2}"/>
    <cellStyle name="Normal 3 7 5 2 3" xfId="7441" xr:uid="{8A0334C0-DCD4-4198-8BE0-D5DC8A72DFE4}"/>
    <cellStyle name="Normal 3 7 5 2 3 2" xfId="15771" xr:uid="{66C0A255-1217-467A-BA86-B0AF07FBF17E}"/>
    <cellStyle name="Normal 3 7 5 2 3 2 2" xfId="32428" xr:uid="{7005DC6A-58FB-44B2-8E20-ED15FA03AD0A}"/>
    <cellStyle name="Normal 3 7 5 2 3 3" xfId="24100" xr:uid="{1FB7A80F-3296-4CF8-8E27-68329A56947A}"/>
    <cellStyle name="Normal 3 7 5 2 4" xfId="10219" xr:uid="{2E69A238-9433-4B10-943A-E62D28F48DD7}"/>
    <cellStyle name="Normal 3 7 5 2 4 2" xfId="26876" xr:uid="{6C0CB76C-41EE-49E3-9F91-8A9B9FBC1D7F}"/>
    <cellStyle name="Normal 3 7 5 2 5" xfId="18548" xr:uid="{8F19F63D-A608-4BB5-89F5-CCE19ED38504}"/>
    <cellStyle name="Normal 3 7 5 3" xfId="3338" xr:uid="{F61B96CC-3D2F-4695-9323-AAC73F68D34C}"/>
    <cellStyle name="Normal 3 7 5 3 2" xfId="11668" xr:uid="{B5F4E56B-F94B-4EBF-84DE-480BAE9DDEEF}"/>
    <cellStyle name="Normal 3 7 5 3 2 2" xfId="28325" xr:uid="{B888BAE5-C3BB-439A-BB1D-4E37D809B5B4}"/>
    <cellStyle name="Normal 3 7 5 3 3" xfId="19997" xr:uid="{FD417BC9-7303-4BA9-8F51-0426A6830668}"/>
    <cellStyle name="Normal 3 7 5 4" xfId="6114" xr:uid="{06060623-FA3A-44B2-9516-A132BB433ED1}"/>
    <cellStyle name="Normal 3 7 5 4 2" xfId="14444" xr:uid="{686D3B30-C5AB-496B-9291-00710CC08A33}"/>
    <cellStyle name="Normal 3 7 5 4 2 2" xfId="31101" xr:uid="{DEAA7D64-C7B0-48DD-8BFA-76F0B2BB5F44}"/>
    <cellStyle name="Normal 3 7 5 4 3" xfId="22773" xr:uid="{D5CCF5E9-4A6A-4EA1-94A5-8981E1D306B2}"/>
    <cellStyle name="Normal 3 7 5 5" xfId="8892" xr:uid="{CBA07D4D-822D-456E-A3CB-0F327CBFC58A}"/>
    <cellStyle name="Normal 3 7 5 5 2" xfId="25549" xr:uid="{FFA0AB3A-3316-4475-B3BB-27079335FC88}"/>
    <cellStyle name="Normal 3 7 5 6" xfId="17221" xr:uid="{E4E4470E-DFA0-4FAF-893A-63E48FE3DB38}"/>
    <cellStyle name="Normal 3 7 6" xfId="1022" xr:uid="{5D6B6C43-9EF7-4375-9B61-C48D032DBE4B}"/>
    <cellStyle name="Normal 3 7 6 2" xfId="2350" xr:uid="{02722A89-A81E-4BBA-8197-AAD383C1A92E}"/>
    <cellStyle name="Normal 3 7 6 2 2" xfId="5140" xr:uid="{106F9EC9-F97E-48C5-B9E0-94B74B6AE5B2}"/>
    <cellStyle name="Normal 3 7 6 2 2 2" xfId="13470" xr:uid="{5B021DFA-8793-44FF-A11F-8B4D39F5F3D9}"/>
    <cellStyle name="Normal 3 7 6 2 2 2 2" xfId="30127" xr:uid="{1B2D9601-3A74-47B0-81BF-0734E12B928E}"/>
    <cellStyle name="Normal 3 7 6 2 2 3" xfId="21799" xr:uid="{7B99F644-CE93-4529-B7D2-C572BF439DA4}"/>
    <cellStyle name="Normal 3 7 6 2 3" xfId="7916" xr:uid="{D836D2AA-A476-43B6-BE74-15D86AA30FDA}"/>
    <cellStyle name="Normal 3 7 6 2 3 2" xfId="16246" xr:uid="{9AAC0CCC-2E63-45D4-9A7A-BD38DDACC2E8}"/>
    <cellStyle name="Normal 3 7 6 2 3 2 2" xfId="32903" xr:uid="{2D532C43-A3F6-4B03-98A7-22C3608CA30B}"/>
    <cellStyle name="Normal 3 7 6 2 3 3" xfId="24575" xr:uid="{2669C8D4-1755-4B94-B34F-1304C1414C4F}"/>
    <cellStyle name="Normal 3 7 6 2 4" xfId="10694" xr:uid="{ECEDE981-38CA-4CEC-9046-BB4F8EE7FB78}"/>
    <cellStyle name="Normal 3 7 6 2 4 2" xfId="27351" xr:uid="{830DC459-48D4-4BDB-BEE6-9BE3A4A6D24B}"/>
    <cellStyle name="Normal 3 7 6 2 5" xfId="19023" xr:uid="{59C2B397-5468-406E-855F-6CD1F2D029C2}"/>
    <cellStyle name="Normal 3 7 6 3" xfId="3813" xr:uid="{E9A96236-D3C4-4A2A-B06C-6A1FA4060453}"/>
    <cellStyle name="Normal 3 7 6 3 2" xfId="12143" xr:uid="{E8612D65-3DB7-45C8-A5D6-FB205A5FBFD4}"/>
    <cellStyle name="Normal 3 7 6 3 2 2" xfId="28800" xr:uid="{D3712A5F-0594-4DF5-9E0C-5AA881A63DAC}"/>
    <cellStyle name="Normal 3 7 6 3 3" xfId="20472" xr:uid="{4E399441-3D88-4BE4-AE2B-10BA3C6DE520}"/>
    <cellStyle name="Normal 3 7 6 4" xfId="6589" xr:uid="{DF9D51C3-125B-4074-A77F-09C91D802F52}"/>
    <cellStyle name="Normal 3 7 6 4 2" xfId="14919" xr:uid="{BC6AAEE7-3650-4333-8532-D4EC2CD1C357}"/>
    <cellStyle name="Normal 3 7 6 4 2 2" xfId="31576" xr:uid="{0D67BAB6-137D-4025-86AB-96E6A99D5B44}"/>
    <cellStyle name="Normal 3 7 6 4 3" xfId="23248" xr:uid="{492D0093-4D39-4ED6-9A2E-C864D1A789A5}"/>
    <cellStyle name="Normal 3 7 6 5" xfId="9367" xr:uid="{DC1F4D73-CB74-4D51-B65D-326F0B6FCFC2}"/>
    <cellStyle name="Normal 3 7 6 5 2" xfId="26024" xr:uid="{565D5B34-837D-4C15-B7E7-3F596F2835F7}"/>
    <cellStyle name="Normal 3 7 6 6" xfId="17696" xr:uid="{BC55FBE7-B20C-4EE0-BD2B-98AE4C364493}"/>
    <cellStyle name="Normal 3 7 7" xfId="1283" xr:uid="{0F1983C7-9C40-45F8-A86C-6710493DF153}"/>
    <cellStyle name="Normal 3 7 7 2" xfId="2611" xr:uid="{E1964BC0-0FA8-46EC-8166-2CE369BBC87B}"/>
    <cellStyle name="Normal 3 7 7 2 2" xfId="5401" xr:uid="{EDD0FE9C-EA99-43E1-B1C4-C0D65EA74E1E}"/>
    <cellStyle name="Normal 3 7 7 2 2 2" xfId="13731" xr:uid="{F5F8D9C2-D2EA-4A85-864F-2788B623A97F}"/>
    <cellStyle name="Normal 3 7 7 2 2 2 2" xfId="30388" xr:uid="{FA8210E3-1197-4809-B9E7-FE4716CFDA88}"/>
    <cellStyle name="Normal 3 7 7 2 2 3" xfId="22060" xr:uid="{1DFF47F0-92DD-4CF5-954E-D06F3F97C909}"/>
    <cellStyle name="Normal 3 7 7 2 3" xfId="8177" xr:uid="{BE9FFB00-70C8-4299-85AD-989E0C9AB081}"/>
    <cellStyle name="Normal 3 7 7 2 3 2" xfId="16507" xr:uid="{075F220E-D1AB-495C-AF0A-D872504127BC}"/>
    <cellStyle name="Normal 3 7 7 2 3 2 2" xfId="33164" xr:uid="{1484F335-6ACC-452D-A6B6-AB4D3C5B0349}"/>
    <cellStyle name="Normal 3 7 7 2 3 3" xfId="24836" xr:uid="{C408377D-497E-49EE-BBFC-0C75B2A6973E}"/>
    <cellStyle name="Normal 3 7 7 2 4" xfId="10955" xr:uid="{65044E41-5574-4C11-A963-F4522B68BD27}"/>
    <cellStyle name="Normal 3 7 7 2 4 2" xfId="27612" xr:uid="{CC34828B-0362-4E46-9B10-0717CAA37F76}"/>
    <cellStyle name="Normal 3 7 7 2 5" xfId="19284" xr:uid="{766A1017-2487-4973-A888-09EBEA810A65}"/>
    <cellStyle name="Normal 3 7 7 3" xfId="4074" xr:uid="{7960F980-9266-4F1E-8FC1-DA21BF7530A5}"/>
    <cellStyle name="Normal 3 7 7 3 2" xfId="12404" xr:uid="{CD4D0F95-1FA9-4DB3-9E79-869433BCFF35}"/>
    <cellStyle name="Normal 3 7 7 3 2 2" xfId="29061" xr:uid="{CF663AE2-C4D9-4424-A0B0-A26C5698A679}"/>
    <cellStyle name="Normal 3 7 7 3 3" xfId="20733" xr:uid="{A576364D-5458-4EBF-B09F-6434C4D8F2B6}"/>
    <cellStyle name="Normal 3 7 7 4" xfId="6850" xr:uid="{F2AED8E5-F192-4673-9EF5-7D7CC2B5FE51}"/>
    <cellStyle name="Normal 3 7 7 4 2" xfId="15180" xr:uid="{7A5E1BEB-9200-473A-8140-516790AD0C4E}"/>
    <cellStyle name="Normal 3 7 7 4 2 2" xfId="31837" xr:uid="{023D72AE-19AE-4763-B472-33C6D5DB6F82}"/>
    <cellStyle name="Normal 3 7 7 4 3" xfId="23509" xr:uid="{8B00C5D4-5F39-4317-830F-1B11C8A135EE}"/>
    <cellStyle name="Normal 3 7 7 5" xfId="9628" xr:uid="{C34F09BB-5BC4-4ECD-8F0D-DF5D1ECF20FE}"/>
    <cellStyle name="Normal 3 7 7 5 2" xfId="26285" xr:uid="{DA69BA36-35FD-4F85-9E26-942F4751994B}"/>
    <cellStyle name="Normal 3 7 7 6" xfId="17957" xr:uid="{E8A1C601-52C5-46EE-A821-72E29177CA34}"/>
    <cellStyle name="Normal 3 7 8" xfId="1401" xr:uid="{F979C7BF-59CC-47CF-B452-1E5994991442}"/>
    <cellStyle name="Normal 3 7 8 2" xfId="4192" xr:uid="{40BC1135-DCBB-44D3-9E87-F9FAC60D126C}"/>
    <cellStyle name="Normal 3 7 8 2 2" xfId="12522" xr:uid="{F119644C-D904-4339-943A-CCD1F0AFBA21}"/>
    <cellStyle name="Normal 3 7 8 2 2 2" xfId="29179" xr:uid="{3E6DACAA-DDF0-41BE-93D7-71E8EDC3ED35}"/>
    <cellStyle name="Normal 3 7 8 2 3" xfId="20851" xr:uid="{1574C0CE-E1BD-4505-99F7-B02FB4E21CA5}"/>
    <cellStyle name="Normal 3 7 8 3" xfId="6968" xr:uid="{D734007B-40DE-4988-8C01-9CC8990FBFD8}"/>
    <cellStyle name="Normal 3 7 8 3 2" xfId="15298" xr:uid="{11378AED-869E-4786-B9D0-2D9B3B141B38}"/>
    <cellStyle name="Normal 3 7 8 3 2 2" xfId="31955" xr:uid="{1DC6124F-75F9-48FC-9DEC-1CFA905B899E}"/>
    <cellStyle name="Normal 3 7 8 3 3" xfId="23627" xr:uid="{F9B16619-2236-48A9-A6DB-A07C380E584D}"/>
    <cellStyle name="Normal 3 7 8 4" xfId="9746" xr:uid="{54ED1857-8C93-4EAF-9796-F1EBEFCF2E26}"/>
    <cellStyle name="Normal 3 7 8 4 2" xfId="26403" xr:uid="{20B0C801-034F-4C24-8A0D-5D419FB512F8}"/>
    <cellStyle name="Normal 3 7 8 5" xfId="18075" xr:uid="{D538F78B-2617-4DAE-90D5-A0C949A77464}"/>
    <cellStyle name="Normal 3 7 9" xfId="2864" xr:uid="{EA8A378F-31DB-428E-825F-8FCACCF95269}"/>
    <cellStyle name="Normal 3 7 9 2" xfId="11195" xr:uid="{509E665A-13C4-4817-9AEC-164ADC3C6579}"/>
    <cellStyle name="Normal 3 7 9 2 2" xfId="27852" xr:uid="{421DEB36-85B9-4AC0-A413-7614A6BCA90C}"/>
    <cellStyle name="Normal 3 7 9 3" xfId="19524" xr:uid="{E765C8D1-6290-4CE4-BEB2-9E8FDCF1FFC4}"/>
    <cellStyle name="Normal 3 8" xfId="86" xr:uid="{454A5DAC-F59B-41B3-A059-002E7B033614}"/>
    <cellStyle name="Normal 3 8 10" xfId="5663" xr:uid="{974F8CAA-98E4-4A8A-BACF-B031D052FE6C}"/>
    <cellStyle name="Normal 3 8 10 2" xfId="13993" xr:uid="{A314EDD7-6C25-4408-BC2A-8E2E11028EA8}"/>
    <cellStyle name="Normal 3 8 10 2 2" xfId="30650" xr:uid="{FC5BA236-2079-460D-BBE5-433A56119E35}"/>
    <cellStyle name="Normal 3 8 10 3" xfId="22322" xr:uid="{172B398B-9501-4525-930F-7AD5C3CFDA02}"/>
    <cellStyle name="Normal 3 8 11" xfId="8441" xr:uid="{88D612D1-EE76-43A4-82FB-7D2038340664}"/>
    <cellStyle name="Normal 3 8 11 2" xfId="25098" xr:uid="{F98CC89F-CE42-437F-9179-DF3CB57747D2}"/>
    <cellStyle name="Normal 3 8 12" xfId="16770" xr:uid="{8DF8BDF7-3917-4CD5-94CA-94F0FFF82645}"/>
    <cellStyle name="Normal 3 8 2" xfId="147" xr:uid="{74C83BF9-82EC-44F1-B3CF-E251D354BBB7}"/>
    <cellStyle name="Normal 3 8 2 10" xfId="8499" xr:uid="{40FF0F8C-9326-4B0B-9DE9-DBFBA8F4DCF5}"/>
    <cellStyle name="Normal 3 8 2 10 2" xfId="25156" xr:uid="{F4DB0A29-F2FD-48BD-ADF5-962FC7C0AA84}"/>
    <cellStyle name="Normal 3 8 2 11" xfId="16828" xr:uid="{F28C40C7-8C38-4F06-BD92-60AB70B9076D}"/>
    <cellStyle name="Normal 3 8 2 2" xfId="267" xr:uid="{E9E5EC2B-CC33-426A-8FF2-143986C37C83}"/>
    <cellStyle name="Normal 3 8 2 2 2" xfId="509" xr:uid="{64920400-2488-4BD1-9FCF-EC37D15E753F}"/>
    <cellStyle name="Normal 3 8 2 2 2 2" xfId="985" xr:uid="{9256D245-5134-4D12-87E6-A0A7FE163539}"/>
    <cellStyle name="Normal 3 8 2 2 2 2 2" xfId="2313" xr:uid="{E882C743-CABA-4EA9-9AB1-8C9E814077A4}"/>
    <cellStyle name="Normal 3 8 2 2 2 2 2 2" xfId="5103" xr:uid="{412071D9-5087-460D-B94C-3D73A6162957}"/>
    <cellStyle name="Normal 3 8 2 2 2 2 2 2 2" xfId="13433" xr:uid="{1E852193-32FA-4312-8BE7-D5DD90CAB53B}"/>
    <cellStyle name="Normal 3 8 2 2 2 2 2 2 2 2" xfId="30090" xr:uid="{2BCCCA9A-74C8-43FC-9038-32F39C4B782F}"/>
    <cellStyle name="Normal 3 8 2 2 2 2 2 2 3" xfId="21762" xr:uid="{E3156336-98C1-4BE8-A567-11AB91EDC3B2}"/>
    <cellStyle name="Normal 3 8 2 2 2 2 2 3" xfId="7879" xr:uid="{B459CB46-318A-479C-964D-E8751899DB99}"/>
    <cellStyle name="Normal 3 8 2 2 2 2 2 3 2" xfId="16209" xr:uid="{9C9760A1-7C7F-416C-961D-350A76228167}"/>
    <cellStyle name="Normal 3 8 2 2 2 2 2 3 2 2" xfId="32866" xr:uid="{5EEC8081-A417-4399-9E3D-430ED0A93042}"/>
    <cellStyle name="Normal 3 8 2 2 2 2 2 3 3" xfId="24538" xr:uid="{A29A352F-53AC-4BD0-8FE1-2189C1CC0B03}"/>
    <cellStyle name="Normal 3 8 2 2 2 2 2 4" xfId="10657" xr:uid="{20552F9D-A29A-422A-8CE9-CE187E339AED}"/>
    <cellStyle name="Normal 3 8 2 2 2 2 2 4 2" xfId="27314" xr:uid="{7FFFE1C2-EA0D-4F05-BBF7-FA7132B4B324}"/>
    <cellStyle name="Normal 3 8 2 2 2 2 2 5" xfId="18986" xr:uid="{AFFD7991-C0D2-49EA-8514-D7B48937958D}"/>
    <cellStyle name="Normal 3 8 2 2 2 2 3" xfId="3776" xr:uid="{648145BE-8F7F-4CE7-88D9-5B478274D4B0}"/>
    <cellStyle name="Normal 3 8 2 2 2 2 3 2" xfId="12106" xr:uid="{65858224-5EC9-49ED-8A16-9E0DDE50A7A1}"/>
    <cellStyle name="Normal 3 8 2 2 2 2 3 2 2" xfId="28763" xr:uid="{ECD193DF-EC56-49C6-B6C7-86F9A5B7C117}"/>
    <cellStyle name="Normal 3 8 2 2 2 2 3 3" xfId="20435" xr:uid="{439AC161-2CAB-411D-84B1-AD36FCA87AE5}"/>
    <cellStyle name="Normal 3 8 2 2 2 2 4" xfId="6552" xr:uid="{AFCF383A-5C9D-4E88-BAF9-33F9C14EC882}"/>
    <cellStyle name="Normal 3 8 2 2 2 2 4 2" xfId="14882" xr:uid="{5ADF08D7-6637-4415-AE3F-43F9511EDF8C}"/>
    <cellStyle name="Normal 3 8 2 2 2 2 4 2 2" xfId="31539" xr:uid="{62737F5C-9C16-4342-8590-D7E92A2A2472}"/>
    <cellStyle name="Normal 3 8 2 2 2 2 4 3" xfId="23211" xr:uid="{09893367-4CCC-4D71-B471-9CB00223F51F}"/>
    <cellStyle name="Normal 3 8 2 2 2 2 5" xfId="9330" xr:uid="{50D7E5A6-E043-49F6-99A0-115322EA1992}"/>
    <cellStyle name="Normal 3 8 2 2 2 2 5 2" xfId="25987" xr:uid="{EF16D974-CC6E-427B-9C34-917C14670508}"/>
    <cellStyle name="Normal 3 8 2 2 2 2 6" xfId="17659" xr:uid="{8D5741AB-6E33-40C1-9D5B-F9A79E6514CC}"/>
    <cellStyle name="Normal 3 8 2 2 2 3" xfId="1839" xr:uid="{80915DDE-DF1F-4061-85D7-8D026C8F0518}"/>
    <cellStyle name="Normal 3 8 2 2 2 3 2" xfId="4629" xr:uid="{12082F82-9A4C-4F95-AF14-B0EFBBC7696D}"/>
    <cellStyle name="Normal 3 8 2 2 2 3 2 2" xfId="12959" xr:uid="{B0B03BA0-A3C8-4309-8462-423AB1D72E00}"/>
    <cellStyle name="Normal 3 8 2 2 2 3 2 2 2" xfId="29616" xr:uid="{F77BF743-387C-45BF-B4C8-3E6F93CA8E79}"/>
    <cellStyle name="Normal 3 8 2 2 2 3 2 3" xfId="21288" xr:uid="{7DEEE81F-B708-4604-B623-F42B193965DA}"/>
    <cellStyle name="Normal 3 8 2 2 2 3 3" xfId="7405" xr:uid="{22F1DCBD-7A59-4450-B5A2-A907DF4B98D9}"/>
    <cellStyle name="Normal 3 8 2 2 2 3 3 2" xfId="15735" xr:uid="{E46A94D8-FF1E-48F6-8CC3-F548526690A6}"/>
    <cellStyle name="Normal 3 8 2 2 2 3 3 2 2" xfId="32392" xr:uid="{D2A96B75-687F-4634-90A2-2AFD28BE4655}"/>
    <cellStyle name="Normal 3 8 2 2 2 3 3 3" xfId="24064" xr:uid="{28FD9368-52F1-4E70-AFDC-249B2641CD30}"/>
    <cellStyle name="Normal 3 8 2 2 2 3 4" xfId="10183" xr:uid="{A512979A-1405-4FD6-BB27-D3A8C10D69DB}"/>
    <cellStyle name="Normal 3 8 2 2 2 3 4 2" xfId="26840" xr:uid="{B0EE83EB-7444-4F33-8235-5F0304F7F125}"/>
    <cellStyle name="Normal 3 8 2 2 2 3 5" xfId="18512" xr:uid="{3450CF4E-A68E-4BAD-AE4E-D29439D4B5C4}"/>
    <cellStyle name="Normal 3 8 2 2 2 4" xfId="3302" xr:uid="{C0A9D9B9-E51C-4A9D-B73A-10D545AFF3DF}"/>
    <cellStyle name="Normal 3 8 2 2 2 4 2" xfId="11632" xr:uid="{4961EFBF-DAE3-4C4A-82DD-0E56A0597873}"/>
    <cellStyle name="Normal 3 8 2 2 2 4 2 2" xfId="28289" xr:uid="{DF99EB80-3CD7-4B9F-9EB6-AE76CF72364B}"/>
    <cellStyle name="Normal 3 8 2 2 2 4 3" xfId="19961" xr:uid="{0AE27373-13D8-4E6A-A5D5-26F2DA50041B}"/>
    <cellStyle name="Normal 3 8 2 2 2 5" xfId="6078" xr:uid="{166BED2A-AB39-4C11-B770-5288FBEF457C}"/>
    <cellStyle name="Normal 3 8 2 2 2 5 2" xfId="14408" xr:uid="{406BBA89-66F5-4F7D-8DC6-B88C650EFCEE}"/>
    <cellStyle name="Normal 3 8 2 2 2 5 2 2" xfId="31065" xr:uid="{C40AE426-7A96-49E1-81CC-E4990EE6692E}"/>
    <cellStyle name="Normal 3 8 2 2 2 5 3" xfId="22737" xr:uid="{59D13B4E-9EA9-48FA-8C21-2EE93748378C}"/>
    <cellStyle name="Normal 3 8 2 2 2 6" xfId="8856" xr:uid="{1C0EEB45-F906-4D5E-8FD3-AB06DB55B074}"/>
    <cellStyle name="Normal 3 8 2 2 2 6 2" xfId="25513" xr:uid="{F60AC80D-37C9-4983-BABA-6D1B8ADEB7D8}"/>
    <cellStyle name="Normal 3 8 2 2 2 7" xfId="17185" xr:uid="{C34B6A87-E021-44D4-9495-F3E89EFC003B}"/>
    <cellStyle name="Normal 3 8 2 2 3" xfId="745" xr:uid="{33E685F0-E11F-4F74-899C-2CAB35C0CBC4}"/>
    <cellStyle name="Normal 3 8 2 2 3 2" xfId="2075" xr:uid="{0F8661B2-F8F8-45D3-B76D-5B2AA3E8F890}"/>
    <cellStyle name="Normal 3 8 2 2 3 2 2" xfId="4865" xr:uid="{A1B4BD9F-7424-45B0-A3EF-70AA3F37E8DA}"/>
    <cellStyle name="Normal 3 8 2 2 3 2 2 2" xfId="13195" xr:uid="{B81B5900-30AC-4264-8CA5-8822F91E9361}"/>
    <cellStyle name="Normal 3 8 2 2 3 2 2 2 2" xfId="29852" xr:uid="{CC259D0A-051C-484C-8EF6-D8898F7EC09E}"/>
    <cellStyle name="Normal 3 8 2 2 3 2 2 3" xfId="21524" xr:uid="{77ADD06E-A3FC-4DE4-8084-855E6ED8BED0}"/>
    <cellStyle name="Normal 3 8 2 2 3 2 3" xfId="7641" xr:uid="{F3EAAC89-5E47-4E8C-B017-4E3C52656CA6}"/>
    <cellStyle name="Normal 3 8 2 2 3 2 3 2" xfId="15971" xr:uid="{D2528AB3-DC20-40F1-889F-24829B0CE0AA}"/>
    <cellStyle name="Normal 3 8 2 2 3 2 3 2 2" xfId="32628" xr:uid="{B2FB16D1-0BAF-4FFE-B4CA-F71253E74F82}"/>
    <cellStyle name="Normal 3 8 2 2 3 2 3 3" xfId="24300" xr:uid="{9BB294B3-5444-4B48-B352-267DD7655EE7}"/>
    <cellStyle name="Normal 3 8 2 2 3 2 4" xfId="10419" xr:uid="{25106B94-1099-4C3C-AC08-57248EC9B8D9}"/>
    <cellStyle name="Normal 3 8 2 2 3 2 4 2" xfId="27076" xr:uid="{C15E1825-94F9-431B-AD1F-6B323B996337}"/>
    <cellStyle name="Normal 3 8 2 2 3 2 5" xfId="18748" xr:uid="{D65ACC4F-CCBD-40D4-84F3-5DE7456681EE}"/>
    <cellStyle name="Normal 3 8 2 2 3 3" xfId="3538" xr:uid="{3A170E45-CD2B-4086-8F80-93BACEB72AC7}"/>
    <cellStyle name="Normal 3 8 2 2 3 3 2" xfId="11868" xr:uid="{1C31D061-3C07-458F-84AB-8A9D06FFEEFE}"/>
    <cellStyle name="Normal 3 8 2 2 3 3 2 2" xfId="28525" xr:uid="{A9138A02-632B-4AF6-A9C7-9B4579F9D576}"/>
    <cellStyle name="Normal 3 8 2 2 3 3 3" xfId="20197" xr:uid="{4CAECDCA-8F1A-4EBA-AA10-1DACBE0E2EF3}"/>
    <cellStyle name="Normal 3 8 2 2 3 4" xfId="6314" xr:uid="{E890F6DA-B626-4766-B670-B6EFCC57E070}"/>
    <cellStyle name="Normal 3 8 2 2 3 4 2" xfId="14644" xr:uid="{B23F2619-EB5F-444B-8F2A-D1E99486E272}"/>
    <cellStyle name="Normal 3 8 2 2 3 4 2 2" xfId="31301" xr:uid="{7C7D13F6-2091-4A52-8806-8A3FB9902650}"/>
    <cellStyle name="Normal 3 8 2 2 3 4 3" xfId="22973" xr:uid="{09B02676-C157-4EBC-B474-22B9ADDE6A9D}"/>
    <cellStyle name="Normal 3 8 2 2 3 5" xfId="9092" xr:uid="{2F7462CD-7457-494F-BE5E-B06BD16FC3DF}"/>
    <cellStyle name="Normal 3 8 2 2 3 5 2" xfId="25749" xr:uid="{3EB80C0B-18D9-436A-9A35-175CE568AA37}"/>
    <cellStyle name="Normal 3 8 2 2 3 6" xfId="17421" xr:uid="{8BDD8BF1-2AB9-4B61-AF43-37C03105AE0E}"/>
    <cellStyle name="Normal 3 8 2 2 4" xfId="1222" xr:uid="{CBCD94B5-7A58-4B5B-BE78-DE9503AF022E}"/>
    <cellStyle name="Normal 3 8 2 2 4 2" xfId="2550" xr:uid="{72DABDA4-465E-4995-9B17-8B764B0EBEED}"/>
    <cellStyle name="Normal 3 8 2 2 4 2 2" xfId="5340" xr:uid="{0041A3C8-591F-4B62-B57B-3885CCE7E642}"/>
    <cellStyle name="Normal 3 8 2 2 4 2 2 2" xfId="13670" xr:uid="{5DA16183-4D87-482D-8B84-9686F6E9CF11}"/>
    <cellStyle name="Normal 3 8 2 2 4 2 2 2 2" xfId="30327" xr:uid="{6CB9C345-421A-45C7-BB62-AC4A84CCAFEB}"/>
    <cellStyle name="Normal 3 8 2 2 4 2 2 3" xfId="21999" xr:uid="{1C02972F-6716-497C-A8FC-E0864FE1AB16}"/>
    <cellStyle name="Normal 3 8 2 2 4 2 3" xfId="8116" xr:uid="{1EC9008F-0FE9-4181-A488-C91AD4468659}"/>
    <cellStyle name="Normal 3 8 2 2 4 2 3 2" xfId="16446" xr:uid="{5437803F-D7C4-468F-884B-7D0BAEF93456}"/>
    <cellStyle name="Normal 3 8 2 2 4 2 3 2 2" xfId="33103" xr:uid="{EEEA6BCA-3143-403E-865F-65C86C171B90}"/>
    <cellStyle name="Normal 3 8 2 2 4 2 3 3" xfId="24775" xr:uid="{8853DAEA-CB65-49FE-AD94-7705B1D6543E}"/>
    <cellStyle name="Normal 3 8 2 2 4 2 4" xfId="10894" xr:uid="{B8D975EE-6762-4C14-93CC-E5F578A306DD}"/>
    <cellStyle name="Normal 3 8 2 2 4 2 4 2" xfId="27551" xr:uid="{ED6D0560-6A9D-4DF1-B552-B85579147D0B}"/>
    <cellStyle name="Normal 3 8 2 2 4 2 5" xfId="19223" xr:uid="{8A587169-1798-48D3-B73E-87F5DD35846A}"/>
    <cellStyle name="Normal 3 8 2 2 4 3" xfId="4013" xr:uid="{1BE615BD-96BE-4B62-96EC-8F5A4A9D198F}"/>
    <cellStyle name="Normal 3 8 2 2 4 3 2" xfId="12343" xr:uid="{9C138ECA-5179-49EA-9CB2-F7617CA558BE}"/>
    <cellStyle name="Normal 3 8 2 2 4 3 2 2" xfId="29000" xr:uid="{EF1415C6-0C49-451B-98FC-35A5D6BA7F33}"/>
    <cellStyle name="Normal 3 8 2 2 4 3 3" xfId="20672" xr:uid="{9AEE815B-EC2E-4741-A40E-7B82BA374495}"/>
    <cellStyle name="Normal 3 8 2 2 4 4" xfId="6789" xr:uid="{7DF4E74A-09AA-4810-9982-1CA59269AAFE}"/>
    <cellStyle name="Normal 3 8 2 2 4 4 2" xfId="15119" xr:uid="{CF1E943D-1610-4571-B43B-16FC80D728FC}"/>
    <cellStyle name="Normal 3 8 2 2 4 4 2 2" xfId="31776" xr:uid="{B13FE38C-0A8D-4DDF-8429-6EA6029F0D54}"/>
    <cellStyle name="Normal 3 8 2 2 4 4 3" xfId="23448" xr:uid="{E2DD4CB2-C55F-40B3-8D9C-01E8AE2A8E7C}"/>
    <cellStyle name="Normal 3 8 2 2 4 5" xfId="9567" xr:uid="{D7555A48-99EE-45B9-B51A-1DBAB216D789}"/>
    <cellStyle name="Normal 3 8 2 2 4 5 2" xfId="26224" xr:uid="{3C9D031A-3E07-4C73-B6FB-120D30203B90}"/>
    <cellStyle name="Normal 3 8 2 2 4 6" xfId="17896" xr:uid="{6A5DFB5B-B383-4470-AC55-EBA0697BDF86}"/>
    <cellStyle name="Normal 3 8 2 2 5" xfId="1602" xr:uid="{0F0967BE-3875-4EEF-9153-BA81F05C751F}"/>
    <cellStyle name="Normal 3 8 2 2 5 2" xfId="4392" xr:uid="{31C2F8A2-2184-4ABF-ADFA-AEF793C42639}"/>
    <cellStyle name="Normal 3 8 2 2 5 2 2" xfId="12722" xr:uid="{3D8126E6-2CEE-4FE8-8537-DB41CAE9738C}"/>
    <cellStyle name="Normal 3 8 2 2 5 2 2 2" xfId="29379" xr:uid="{D74239B4-2C5D-4518-B764-C3F4F1C750F9}"/>
    <cellStyle name="Normal 3 8 2 2 5 2 3" xfId="21051" xr:uid="{203D1415-75F7-4CE7-B998-2697A7E25389}"/>
    <cellStyle name="Normal 3 8 2 2 5 3" xfId="7168" xr:uid="{CA342A86-F84C-4D3A-BF68-CD6966406ACA}"/>
    <cellStyle name="Normal 3 8 2 2 5 3 2" xfId="15498" xr:uid="{326D33EB-0787-4F3A-99B3-CB40FC484495}"/>
    <cellStyle name="Normal 3 8 2 2 5 3 2 2" xfId="32155" xr:uid="{17EF403C-3743-4918-BD34-991D180D879A}"/>
    <cellStyle name="Normal 3 8 2 2 5 3 3" xfId="23827" xr:uid="{E6A725F4-9210-4D7A-BCD1-62D8F9702A9E}"/>
    <cellStyle name="Normal 3 8 2 2 5 4" xfId="9946" xr:uid="{4AA644EA-825C-4A51-A27F-DF90B350C8BE}"/>
    <cellStyle name="Normal 3 8 2 2 5 4 2" xfId="26603" xr:uid="{52EA18F5-9970-49BE-A928-C64487A5B865}"/>
    <cellStyle name="Normal 3 8 2 2 5 5" xfId="18275" xr:uid="{282F869D-F604-4E03-A2D6-AD1ED1801883}"/>
    <cellStyle name="Normal 3 8 2 2 6" xfId="3065" xr:uid="{B1676C93-D842-441F-A247-5E3E2BA8CC7B}"/>
    <cellStyle name="Normal 3 8 2 2 6 2" xfId="11395" xr:uid="{BD6CF770-6BC2-4ADE-979F-DE1B01CDD40E}"/>
    <cellStyle name="Normal 3 8 2 2 6 2 2" xfId="28052" xr:uid="{785942CC-E38A-4647-9E8B-1EECC656F9E3}"/>
    <cellStyle name="Normal 3 8 2 2 6 3" xfId="19724" xr:uid="{3F803807-A35C-45FC-944A-456640B5ABE1}"/>
    <cellStyle name="Normal 3 8 2 2 7" xfId="5841" xr:uid="{E6E81296-4854-408E-9EFD-7127DB6C0F08}"/>
    <cellStyle name="Normal 3 8 2 2 7 2" xfId="14171" xr:uid="{407E3383-7580-4E1D-8799-4B361895713A}"/>
    <cellStyle name="Normal 3 8 2 2 7 2 2" xfId="30828" xr:uid="{91D6F9E4-AC75-4EE2-90C9-6EC326736525}"/>
    <cellStyle name="Normal 3 8 2 2 7 3" xfId="22500" xr:uid="{9369BBE1-F34E-494E-AC41-6A2639592F3C}"/>
    <cellStyle name="Normal 3 8 2 2 8" xfId="8619" xr:uid="{70B92985-FE93-48AF-9319-D205EB976471}"/>
    <cellStyle name="Normal 3 8 2 2 8 2" xfId="25276" xr:uid="{F0863C9D-4DE5-4013-ACD8-FB9E2902232E}"/>
    <cellStyle name="Normal 3 8 2 2 9" xfId="16948" xr:uid="{8869CCB2-6A1A-4AC8-8078-1CD59A54007E}"/>
    <cellStyle name="Normal 3 8 2 3" xfId="389" xr:uid="{C51508A2-D439-416D-A473-AB183E72D842}"/>
    <cellStyle name="Normal 3 8 2 3 2" xfId="867" xr:uid="{ED550CE9-9ADA-4A26-82B0-B5EB21CD6C53}"/>
    <cellStyle name="Normal 3 8 2 3 2 2" xfId="2195" xr:uid="{E663E410-A927-4CE3-A19D-CE68874810CF}"/>
    <cellStyle name="Normal 3 8 2 3 2 2 2" xfId="4985" xr:uid="{A9484C85-8FDB-45BD-A6C7-E16D7C64AAE6}"/>
    <cellStyle name="Normal 3 8 2 3 2 2 2 2" xfId="13315" xr:uid="{2C729C61-D49C-4645-B80C-BFB1F3CC4AF9}"/>
    <cellStyle name="Normal 3 8 2 3 2 2 2 2 2" xfId="29972" xr:uid="{ABD9F06C-0D55-4571-B974-E57F3DB3279A}"/>
    <cellStyle name="Normal 3 8 2 3 2 2 2 3" xfId="21644" xr:uid="{F8759AA7-3E8B-4627-9AFB-354FB7419C44}"/>
    <cellStyle name="Normal 3 8 2 3 2 2 3" xfId="7761" xr:uid="{144EBE87-BE15-4003-83B9-879978572357}"/>
    <cellStyle name="Normal 3 8 2 3 2 2 3 2" xfId="16091" xr:uid="{D1D398F7-4B89-4477-B2D7-066A24D7A992}"/>
    <cellStyle name="Normal 3 8 2 3 2 2 3 2 2" xfId="32748" xr:uid="{CFFA7224-8458-462F-BBBE-EB198190771B}"/>
    <cellStyle name="Normal 3 8 2 3 2 2 3 3" xfId="24420" xr:uid="{E526A5DB-7862-4E03-9641-B9CEB052119B}"/>
    <cellStyle name="Normal 3 8 2 3 2 2 4" xfId="10539" xr:uid="{7BFB1F01-1C05-42EB-9263-317BF75AE4CB}"/>
    <cellStyle name="Normal 3 8 2 3 2 2 4 2" xfId="27196" xr:uid="{6E9AC942-DA7E-4BE7-9541-70443AF270D5}"/>
    <cellStyle name="Normal 3 8 2 3 2 2 5" xfId="18868" xr:uid="{B6711883-EE43-425C-8817-17DCFFA7C848}"/>
    <cellStyle name="Normal 3 8 2 3 2 3" xfId="3658" xr:uid="{B4E6B4CF-91B2-476D-83EB-8557F87F4CDB}"/>
    <cellStyle name="Normal 3 8 2 3 2 3 2" xfId="11988" xr:uid="{E0BFA255-3486-477C-865C-06B3E2826E4E}"/>
    <cellStyle name="Normal 3 8 2 3 2 3 2 2" xfId="28645" xr:uid="{4684C8B3-BE40-413D-ACD8-0E0ACD0FF60F}"/>
    <cellStyle name="Normal 3 8 2 3 2 3 3" xfId="20317" xr:uid="{8BA2C485-A145-4F19-8902-A121E5A78881}"/>
    <cellStyle name="Normal 3 8 2 3 2 4" xfId="6434" xr:uid="{657D8407-C527-4993-97E0-1411597BE114}"/>
    <cellStyle name="Normal 3 8 2 3 2 4 2" xfId="14764" xr:uid="{1E8914A9-AC67-41D2-84F7-8D4CECC97FDB}"/>
    <cellStyle name="Normal 3 8 2 3 2 4 2 2" xfId="31421" xr:uid="{0167A80F-9B31-4EF0-8465-5C79F582728B}"/>
    <cellStyle name="Normal 3 8 2 3 2 4 3" xfId="23093" xr:uid="{511702EF-CF1E-499F-8CB1-485BFF52585B}"/>
    <cellStyle name="Normal 3 8 2 3 2 5" xfId="9212" xr:uid="{2D47E00F-84DD-40C8-953C-2E549A696350}"/>
    <cellStyle name="Normal 3 8 2 3 2 5 2" xfId="25869" xr:uid="{95F329E8-C500-4688-B433-C44005145BC1}"/>
    <cellStyle name="Normal 3 8 2 3 2 6" xfId="17541" xr:uid="{5C01CEF5-0569-44D3-A799-E60C1BB4D66E}"/>
    <cellStyle name="Normal 3 8 2 3 3" xfId="1719" xr:uid="{0D2AD862-F9BD-443D-A029-8107FB6EF4F9}"/>
    <cellStyle name="Normal 3 8 2 3 3 2" xfId="4509" xr:uid="{8D277C05-2670-4577-BC97-4CE6E3FD5FCA}"/>
    <cellStyle name="Normal 3 8 2 3 3 2 2" xfId="12839" xr:uid="{B167FB31-6CCC-49C1-B546-BD3E2515C77B}"/>
    <cellStyle name="Normal 3 8 2 3 3 2 2 2" xfId="29496" xr:uid="{40497AD4-BA4E-401B-BF48-14DB6B2DCE4C}"/>
    <cellStyle name="Normal 3 8 2 3 3 2 3" xfId="21168" xr:uid="{A8365920-7006-4D01-BAB5-3964AFDA3256}"/>
    <cellStyle name="Normal 3 8 2 3 3 3" xfId="7285" xr:uid="{085F0F3F-EB34-4262-B08C-18F74E8BE849}"/>
    <cellStyle name="Normal 3 8 2 3 3 3 2" xfId="15615" xr:uid="{0234A588-E464-4F8A-9302-1F16C5DF03DE}"/>
    <cellStyle name="Normal 3 8 2 3 3 3 2 2" xfId="32272" xr:uid="{75EB6C7C-9945-497B-81A9-F59DA6DEA602}"/>
    <cellStyle name="Normal 3 8 2 3 3 3 3" xfId="23944" xr:uid="{6108031B-620D-40BF-8945-9C0D8BE243FA}"/>
    <cellStyle name="Normal 3 8 2 3 3 4" xfId="10063" xr:uid="{2FDC3F1A-C99F-4638-8909-48DBB84210DC}"/>
    <cellStyle name="Normal 3 8 2 3 3 4 2" xfId="26720" xr:uid="{C59D40DB-B68F-4965-864A-4EA2582BFCFA}"/>
    <cellStyle name="Normal 3 8 2 3 3 5" xfId="18392" xr:uid="{8FE23309-6331-4AB1-B02E-8DF419357471}"/>
    <cellStyle name="Normal 3 8 2 3 4" xfId="3182" xr:uid="{8E5AE362-4DEF-4724-B829-83D4A26FED27}"/>
    <cellStyle name="Normal 3 8 2 3 4 2" xfId="11512" xr:uid="{F8601B05-7360-4F92-BA84-90C996D36563}"/>
    <cellStyle name="Normal 3 8 2 3 4 2 2" xfId="28169" xr:uid="{EFE31F8E-4A81-4AAD-8B87-AD0931C92437}"/>
    <cellStyle name="Normal 3 8 2 3 4 3" xfId="19841" xr:uid="{C5FC9C9E-D1A0-4EE2-B530-AB022005FA72}"/>
    <cellStyle name="Normal 3 8 2 3 5" xfId="5958" xr:uid="{9FC704A5-8D17-4C0B-BE56-E56B31A2697D}"/>
    <cellStyle name="Normal 3 8 2 3 5 2" xfId="14288" xr:uid="{24E8B5EF-D30C-4D35-9689-86AD77DB65F5}"/>
    <cellStyle name="Normal 3 8 2 3 5 2 2" xfId="30945" xr:uid="{F0FFBA11-0E97-484C-A8AB-77F9605F6C5D}"/>
    <cellStyle name="Normal 3 8 2 3 5 3" xfId="22617" xr:uid="{5A95E81D-1557-415D-B840-30DEC8BE3477}"/>
    <cellStyle name="Normal 3 8 2 3 6" xfId="8736" xr:uid="{831605E2-794D-4D51-9739-E040BBBFB1CF}"/>
    <cellStyle name="Normal 3 8 2 3 6 2" xfId="25393" xr:uid="{2EC39232-4151-452F-9D15-7AFFD1192331}"/>
    <cellStyle name="Normal 3 8 2 3 7" xfId="17065" xr:uid="{BA0EFA63-E3D3-4A2E-B5C3-4E65B9E2365B}"/>
    <cellStyle name="Normal 3 8 2 4" xfId="625" xr:uid="{A8E1FF97-3E17-483D-854C-F0172A8DF283}"/>
    <cellStyle name="Normal 3 8 2 4 2" xfId="1955" xr:uid="{660FD3EB-59C3-456B-BFE0-D5BA7F674042}"/>
    <cellStyle name="Normal 3 8 2 4 2 2" xfId="4745" xr:uid="{96602D94-F959-438E-AFA7-28BA803226E7}"/>
    <cellStyle name="Normal 3 8 2 4 2 2 2" xfId="13075" xr:uid="{51037A0D-A928-4D56-AE9C-A7F68970D929}"/>
    <cellStyle name="Normal 3 8 2 4 2 2 2 2" xfId="29732" xr:uid="{0BD2F71C-1381-473B-AC86-B32BA85A99B5}"/>
    <cellStyle name="Normal 3 8 2 4 2 2 3" xfId="21404" xr:uid="{14F279F3-FD37-4659-B47E-2F1AB5534903}"/>
    <cellStyle name="Normal 3 8 2 4 2 3" xfId="7521" xr:uid="{CEB412F4-75A9-4FA8-8753-102BDB45C8AC}"/>
    <cellStyle name="Normal 3 8 2 4 2 3 2" xfId="15851" xr:uid="{6DB5FBFD-1733-4191-A534-8986C75732DB}"/>
    <cellStyle name="Normal 3 8 2 4 2 3 2 2" xfId="32508" xr:uid="{459A68A5-1B0B-47F2-A7BE-1D9EB9CAEA36}"/>
    <cellStyle name="Normal 3 8 2 4 2 3 3" xfId="24180" xr:uid="{CAA1AD28-50E4-410A-9AB5-07579D091E48}"/>
    <cellStyle name="Normal 3 8 2 4 2 4" xfId="10299" xr:uid="{931BECB5-5091-4AF6-86C1-962470C6D97D}"/>
    <cellStyle name="Normal 3 8 2 4 2 4 2" xfId="26956" xr:uid="{97BA3D18-E1A9-4395-B884-60F6C939B636}"/>
    <cellStyle name="Normal 3 8 2 4 2 5" xfId="18628" xr:uid="{33246284-6E1D-4B7A-BF88-2115FB40A739}"/>
    <cellStyle name="Normal 3 8 2 4 3" xfId="3418" xr:uid="{65FFAE65-C390-4BFB-A0B0-517D2F5E35C7}"/>
    <cellStyle name="Normal 3 8 2 4 3 2" xfId="11748" xr:uid="{3B9CBC28-7625-49C8-B051-068A768AB476}"/>
    <cellStyle name="Normal 3 8 2 4 3 2 2" xfId="28405" xr:uid="{366CCC8F-EDC1-49AF-AF65-87A52E41CEA2}"/>
    <cellStyle name="Normal 3 8 2 4 3 3" xfId="20077" xr:uid="{FEBD256B-10DC-4D71-92AA-7FEA05C9A583}"/>
    <cellStyle name="Normal 3 8 2 4 4" xfId="6194" xr:uid="{EBF0057C-3F9B-4A40-9C88-12D918A6C218}"/>
    <cellStyle name="Normal 3 8 2 4 4 2" xfId="14524" xr:uid="{2077E6BA-6B1D-44F9-BD3E-B1C001B8B41D}"/>
    <cellStyle name="Normal 3 8 2 4 4 2 2" xfId="31181" xr:uid="{4B47ABA5-293E-4C36-B1E2-B2AFFE20B3E6}"/>
    <cellStyle name="Normal 3 8 2 4 4 3" xfId="22853" xr:uid="{CCC88638-F176-4F0C-B8FB-D87E77A975EE}"/>
    <cellStyle name="Normal 3 8 2 4 5" xfId="8972" xr:uid="{69B3892A-E518-434E-AF3E-120CB37A219E}"/>
    <cellStyle name="Normal 3 8 2 4 5 2" xfId="25629" xr:uid="{CF4C3C92-B012-4A14-94DC-374276A5A27E}"/>
    <cellStyle name="Normal 3 8 2 4 6" xfId="17301" xr:uid="{A17E4E38-14A1-4ABF-9D24-5CF52852E3BC}"/>
    <cellStyle name="Normal 3 8 2 5" xfId="1102" xr:uid="{3FB539E8-3B01-47C9-A28A-2C5825E478D2}"/>
    <cellStyle name="Normal 3 8 2 5 2" xfId="2430" xr:uid="{F65DE9C2-8F47-47F8-919B-A1FEA4E7F881}"/>
    <cellStyle name="Normal 3 8 2 5 2 2" xfId="5220" xr:uid="{F33738C3-C3FB-42FE-842D-C718A66CFD21}"/>
    <cellStyle name="Normal 3 8 2 5 2 2 2" xfId="13550" xr:uid="{075D8295-4B7F-4345-9D51-69893E4C380D}"/>
    <cellStyle name="Normal 3 8 2 5 2 2 2 2" xfId="30207" xr:uid="{D7CA508E-3CCF-4E3E-A39E-F2A91A4F69DA}"/>
    <cellStyle name="Normal 3 8 2 5 2 2 3" xfId="21879" xr:uid="{3117C61F-FB3B-4FEF-91B7-F556B68B130A}"/>
    <cellStyle name="Normal 3 8 2 5 2 3" xfId="7996" xr:uid="{93D42C26-5B7E-4F7F-9C60-F057434806F1}"/>
    <cellStyle name="Normal 3 8 2 5 2 3 2" xfId="16326" xr:uid="{25AAB4ED-6DE7-49A9-827A-EF1EF4DF0684}"/>
    <cellStyle name="Normal 3 8 2 5 2 3 2 2" xfId="32983" xr:uid="{D7BF2324-2DA0-455A-8198-0A04EF1DBDFE}"/>
    <cellStyle name="Normal 3 8 2 5 2 3 3" xfId="24655" xr:uid="{92F374DA-5DE3-4653-9A3B-0A5682B9A81D}"/>
    <cellStyle name="Normal 3 8 2 5 2 4" xfId="10774" xr:uid="{D574AACB-E1B3-48C6-9839-A05801D4D78B}"/>
    <cellStyle name="Normal 3 8 2 5 2 4 2" xfId="27431" xr:uid="{48AEF3D2-2527-43B1-8A80-DAAD25CA2E5B}"/>
    <cellStyle name="Normal 3 8 2 5 2 5" xfId="19103" xr:uid="{85F14DAC-980D-4A71-931E-A3F56323781B}"/>
    <cellStyle name="Normal 3 8 2 5 3" xfId="3893" xr:uid="{34516730-FF42-4645-8B8E-2A250302F85B}"/>
    <cellStyle name="Normal 3 8 2 5 3 2" xfId="12223" xr:uid="{0FC72FF3-422C-4309-A4E7-D66F7596CAFE}"/>
    <cellStyle name="Normal 3 8 2 5 3 2 2" xfId="28880" xr:uid="{31663524-41A0-4CA1-9414-D8C43717F7AF}"/>
    <cellStyle name="Normal 3 8 2 5 3 3" xfId="20552" xr:uid="{7DD20A35-B294-4888-97C0-7F3F8C9CF75E}"/>
    <cellStyle name="Normal 3 8 2 5 4" xfId="6669" xr:uid="{531E99E8-5583-4F28-A84D-21E7DFDA6C7A}"/>
    <cellStyle name="Normal 3 8 2 5 4 2" xfId="14999" xr:uid="{B3B5D8B0-3B62-4A20-8C51-0CC95A9A94DE}"/>
    <cellStyle name="Normal 3 8 2 5 4 2 2" xfId="31656" xr:uid="{A8428702-1BB8-4733-932F-2CB329BF3F8F}"/>
    <cellStyle name="Normal 3 8 2 5 4 3" xfId="23328" xr:uid="{A09A0A56-FF7F-4554-8DA2-05359E7651C3}"/>
    <cellStyle name="Normal 3 8 2 5 5" xfId="9447" xr:uid="{8B92AC4A-2F21-47E2-807E-CCD0F15A3E65}"/>
    <cellStyle name="Normal 3 8 2 5 5 2" xfId="26104" xr:uid="{EA15F708-954A-4323-8B66-F308DB3DBA93}"/>
    <cellStyle name="Normal 3 8 2 5 6" xfId="17776" xr:uid="{9DC6DC38-ADB3-4491-82D8-53AF54D0A305}"/>
    <cellStyle name="Normal 3 8 2 6" xfId="1367" xr:uid="{6762D763-91A8-48C7-BE10-314EA3DCE7C9}"/>
    <cellStyle name="Normal 3 8 2 6 2" xfId="2695" xr:uid="{DB13834B-C107-43B1-85FF-1F5E189C8AA3}"/>
    <cellStyle name="Normal 3 8 2 6 2 2" xfId="5485" xr:uid="{6E5ABBBD-0278-4077-870D-890F81A0D9EF}"/>
    <cellStyle name="Normal 3 8 2 6 2 2 2" xfId="13815" xr:uid="{CFE81722-1CD7-4D8F-9F57-6574E499EC25}"/>
    <cellStyle name="Normal 3 8 2 6 2 2 2 2" xfId="30472" xr:uid="{BD21D290-8162-4F72-A5A2-7E2FC09020A8}"/>
    <cellStyle name="Normal 3 8 2 6 2 2 3" xfId="22144" xr:uid="{7627A869-0DFC-4756-A8FB-89D262ACA29A}"/>
    <cellStyle name="Normal 3 8 2 6 2 3" xfId="8261" xr:uid="{2D7A6D34-60AB-41E6-9E6D-EF8E1B3B8E77}"/>
    <cellStyle name="Normal 3 8 2 6 2 3 2" xfId="16591" xr:uid="{4A45A0A5-14DE-483A-A18A-D6A671F1648B}"/>
    <cellStyle name="Normal 3 8 2 6 2 3 2 2" xfId="33248" xr:uid="{3BEEBD07-D054-4A0F-AF4E-80BC6D188062}"/>
    <cellStyle name="Normal 3 8 2 6 2 3 3" xfId="24920" xr:uid="{4562AD0D-D5CD-4054-AA00-9FAF9ABDD30D}"/>
    <cellStyle name="Normal 3 8 2 6 2 4" xfId="11039" xr:uid="{D7ED84BF-1E8C-4EA2-8B42-BBB5B1374DB9}"/>
    <cellStyle name="Normal 3 8 2 6 2 4 2" xfId="27696" xr:uid="{BEF72B2C-6B43-4936-80D3-E4BEA36B41FE}"/>
    <cellStyle name="Normal 3 8 2 6 2 5" xfId="19368" xr:uid="{F1B63A10-1530-4927-9535-2DEB47CC87FC}"/>
    <cellStyle name="Normal 3 8 2 6 3" xfId="4158" xr:uid="{69F3B123-9CBA-41F3-B92B-F9F698073A14}"/>
    <cellStyle name="Normal 3 8 2 6 3 2" xfId="12488" xr:uid="{A92EABB8-08CE-419F-A5AE-E106D7246056}"/>
    <cellStyle name="Normal 3 8 2 6 3 2 2" xfId="29145" xr:uid="{872358AD-F8E0-4A21-B9F5-DFD2AF96C1E8}"/>
    <cellStyle name="Normal 3 8 2 6 3 3" xfId="20817" xr:uid="{3EBC0F29-201E-4CDB-AB58-DE78C4E7F55A}"/>
    <cellStyle name="Normal 3 8 2 6 4" xfId="6934" xr:uid="{5E3DDE95-ABC5-481A-8CD4-44C4A37C8825}"/>
    <cellStyle name="Normal 3 8 2 6 4 2" xfId="15264" xr:uid="{774C234C-F284-45FB-AE6E-DD546A31BFAA}"/>
    <cellStyle name="Normal 3 8 2 6 4 2 2" xfId="31921" xr:uid="{89280FDC-6809-444E-9C5C-00EF56C32FD6}"/>
    <cellStyle name="Normal 3 8 2 6 4 3" xfId="23593" xr:uid="{027BFFA0-9539-4152-AF61-C0DD63E15806}"/>
    <cellStyle name="Normal 3 8 2 6 5" xfId="9712" xr:uid="{6E9C6029-21A5-4FB3-82A8-454FD3BE776D}"/>
    <cellStyle name="Normal 3 8 2 6 5 2" xfId="26369" xr:uid="{054426E7-EB25-4552-AFE3-4F8DAB537951}"/>
    <cellStyle name="Normal 3 8 2 6 6" xfId="18041" xr:uid="{30F88E09-4B5C-4CD3-A5B7-8BCA6D3D79F9}"/>
    <cellStyle name="Normal 3 8 2 7" xfId="1482" xr:uid="{A91DA8C1-3196-4E7D-8AB1-743D89E59D2A}"/>
    <cellStyle name="Normal 3 8 2 7 2" xfId="4272" xr:uid="{19D8D0DF-94D9-4B37-BD23-CF355151E003}"/>
    <cellStyle name="Normal 3 8 2 7 2 2" xfId="12602" xr:uid="{CD8668DE-73E4-41E3-8060-5F821CAF3F40}"/>
    <cellStyle name="Normal 3 8 2 7 2 2 2" xfId="29259" xr:uid="{18A447BC-E036-4390-98E9-DFDBDD83C058}"/>
    <cellStyle name="Normal 3 8 2 7 2 3" xfId="20931" xr:uid="{88FB1ABC-CBF6-49C2-81C2-817703113218}"/>
    <cellStyle name="Normal 3 8 2 7 3" xfId="7048" xr:uid="{56DD722C-8AF5-49CA-AC03-AD33CEB56B61}"/>
    <cellStyle name="Normal 3 8 2 7 3 2" xfId="15378" xr:uid="{D25B0536-6A8E-4F39-B12C-3E33F2D5CEBB}"/>
    <cellStyle name="Normal 3 8 2 7 3 2 2" xfId="32035" xr:uid="{9A201010-AE30-4861-ACD4-6EDC7FE169AF}"/>
    <cellStyle name="Normal 3 8 2 7 3 3" xfId="23707" xr:uid="{DDF56E7A-7B40-480D-BC97-FE3D0669EE4B}"/>
    <cellStyle name="Normal 3 8 2 7 4" xfId="9826" xr:uid="{41E3F7E5-F55D-4E5D-97FB-DD7F1B511CE1}"/>
    <cellStyle name="Normal 3 8 2 7 4 2" xfId="26483" xr:uid="{44AF1AF2-114C-4788-803E-9E1E6F0EFDCF}"/>
    <cellStyle name="Normal 3 8 2 7 5" xfId="18155" xr:uid="{5F163C9B-3F9C-4680-BC31-CC8BEC7977DC}"/>
    <cellStyle name="Normal 3 8 2 8" xfId="2945" xr:uid="{E32EEF5E-B7D3-4A7B-A8EC-B633AE9309CF}"/>
    <cellStyle name="Normal 3 8 2 8 2" xfId="11275" xr:uid="{A1DCF427-AEF6-4ADF-8515-251DA4C6A794}"/>
    <cellStyle name="Normal 3 8 2 8 2 2" xfId="27932" xr:uid="{09089B22-3DAD-401A-9A6A-9D57864B8967}"/>
    <cellStyle name="Normal 3 8 2 8 3" xfId="19604" xr:uid="{A6E21D73-D429-4FF8-8DCE-C31C346A77E3}"/>
    <cellStyle name="Normal 3 8 2 9" xfId="5721" xr:uid="{D14A6D07-49A2-4DB0-AEBF-1EE0A84AFE2A}"/>
    <cellStyle name="Normal 3 8 2 9 2" xfId="14051" xr:uid="{8B7FEDDC-CC06-49AF-9351-760FF0D3F0FC}"/>
    <cellStyle name="Normal 3 8 2 9 2 2" xfId="30708" xr:uid="{A4413B52-1CE8-4908-9062-1FEAFF3E02CF}"/>
    <cellStyle name="Normal 3 8 2 9 3" xfId="22380" xr:uid="{A4245625-DC3F-469C-BAF5-332D89F86954}"/>
    <cellStyle name="Normal 3 8 3" xfId="205" xr:uid="{D4A977CD-3ED5-4EDB-91B8-3429CC247AB7}"/>
    <cellStyle name="Normal 3 8 3 2" xfId="447" xr:uid="{B29A8A04-8129-49C7-A969-D2D34E6562F1}"/>
    <cellStyle name="Normal 3 8 3 2 2" xfId="924" xr:uid="{D7A76BAD-5050-484C-8D42-50F9B83AE488}"/>
    <cellStyle name="Normal 3 8 3 2 2 2" xfId="2252" xr:uid="{0159A965-2C2E-44FB-8CDB-98B55758B2D1}"/>
    <cellStyle name="Normal 3 8 3 2 2 2 2" xfId="5042" xr:uid="{4684EE49-E7F0-4A1F-821D-6168864CA367}"/>
    <cellStyle name="Normal 3 8 3 2 2 2 2 2" xfId="13372" xr:uid="{BF847D68-C440-472E-A2B1-ADFAD84803D4}"/>
    <cellStyle name="Normal 3 8 3 2 2 2 2 2 2" xfId="30029" xr:uid="{B830631E-84B8-4635-9869-17098E975000}"/>
    <cellStyle name="Normal 3 8 3 2 2 2 2 3" xfId="21701" xr:uid="{16911BE6-011E-4B71-A4AD-D506B90AAAA3}"/>
    <cellStyle name="Normal 3 8 3 2 2 2 3" xfId="7818" xr:uid="{6F9E4CBF-67F5-4224-A8C3-728897662F28}"/>
    <cellStyle name="Normal 3 8 3 2 2 2 3 2" xfId="16148" xr:uid="{4B3CBECF-5FE9-40B1-8540-83AF276D30D5}"/>
    <cellStyle name="Normal 3 8 3 2 2 2 3 2 2" xfId="32805" xr:uid="{E4806FAF-7DD4-406C-A6CA-A29F0C9CE7D3}"/>
    <cellStyle name="Normal 3 8 3 2 2 2 3 3" xfId="24477" xr:uid="{A18FC8FB-6DF6-46A1-936D-217CEEB708A7}"/>
    <cellStyle name="Normal 3 8 3 2 2 2 4" xfId="10596" xr:uid="{82E3BD60-91BA-4728-8A37-F63B5FB8621D}"/>
    <cellStyle name="Normal 3 8 3 2 2 2 4 2" xfId="27253" xr:uid="{9D047B4B-6A1A-40A2-B5E3-74A1FF1258DC}"/>
    <cellStyle name="Normal 3 8 3 2 2 2 5" xfId="18925" xr:uid="{BE539427-B409-4B00-A2E1-BEB3516443FB}"/>
    <cellStyle name="Normal 3 8 3 2 2 3" xfId="3715" xr:uid="{C0589E79-F0C2-485D-87E1-461A9142B95B}"/>
    <cellStyle name="Normal 3 8 3 2 2 3 2" xfId="12045" xr:uid="{9E6064D4-81F9-451A-98DA-D883C558E644}"/>
    <cellStyle name="Normal 3 8 3 2 2 3 2 2" xfId="28702" xr:uid="{3D0E94CB-531E-4492-B145-163951346450}"/>
    <cellStyle name="Normal 3 8 3 2 2 3 3" xfId="20374" xr:uid="{B9BFA479-CDC4-4F41-9F64-179D96637D0C}"/>
    <cellStyle name="Normal 3 8 3 2 2 4" xfId="6491" xr:uid="{22E253D1-A173-4019-B974-1D9F05DACBD6}"/>
    <cellStyle name="Normal 3 8 3 2 2 4 2" xfId="14821" xr:uid="{5944F65C-EAFE-4B50-B400-C09E54704CAA}"/>
    <cellStyle name="Normal 3 8 3 2 2 4 2 2" xfId="31478" xr:uid="{A5DD75BE-2C35-4132-A4FA-45EE0B0BED4D}"/>
    <cellStyle name="Normal 3 8 3 2 2 4 3" xfId="23150" xr:uid="{D0E85C6E-782E-44A5-8BA1-FEF668F0743B}"/>
    <cellStyle name="Normal 3 8 3 2 2 5" xfId="9269" xr:uid="{7FFE2382-DD58-4207-91BF-ED469A823E26}"/>
    <cellStyle name="Normal 3 8 3 2 2 5 2" xfId="25926" xr:uid="{8489EDDB-F103-4F67-B0D0-4C11AE685BCF}"/>
    <cellStyle name="Normal 3 8 3 2 2 6" xfId="17598" xr:uid="{6B625CE1-2A00-4030-9157-ABCA91184FC2}"/>
    <cellStyle name="Normal 3 8 3 2 3" xfId="1777" xr:uid="{1F3FA2F9-C9B9-43F7-9CCD-3738235524E9}"/>
    <cellStyle name="Normal 3 8 3 2 3 2" xfId="4567" xr:uid="{64E425E5-2ADC-4FEA-A2DB-1CBE93157C4F}"/>
    <cellStyle name="Normal 3 8 3 2 3 2 2" xfId="12897" xr:uid="{625DC8DF-8A62-48A6-8C44-A851D086158E}"/>
    <cellStyle name="Normal 3 8 3 2 3 2 2 2" xfId="29554" xr:uid="{428D9197-13E2-4CEB-8391-747DEFDAAFA1}"/>
    <cellStyle name="Normal 3 8 3 2 3 2 3" xfId="21226" xr:uid="{88F591FA-ACCE-448C-859B-BD80682C4D56}"/>
    <cellStyle name="Normal 3 8 3 2 3 3" xfId="7343" xr:uid="{07CF31B4-2544-4EA9-8114-7444275CAF89}"/>
    <cellStyle name="Normal 3 8 3 2 3 3 2" xfId="15673" xr:uid="{19F94331-2A77-4174-A1BB-B7A8F4FD45FF}"/>
    <cellStyle name="Normal 3 8 3 2 3 3 2 2" xfId="32330" xr:uid="{9AFE9580-CA05-4567-8FDC-E93EC8B739D5}"/>
    <cellStyle name="Normal 3 8 3 2 3 3 3" xfId="24002" xr:uid="{5C124F15-EF61-479D-B032-E0DA0CB27314}"/>
    <cellStyle name="Normal 3 8 3 2 3 4" xfId="10121" xr:uid="{5D5CCEBE-E8C6-4DA8-9910-0EAA1856DD54}"/>
    <cellStyle name="Normal 3 8 3 2 3 4 2" xfId="26778" xr:uid="{36907396-1847-4B8E-ADB1-D053C55FA42B}"/>
    <cellStyle name="Normal 3 8 3 2 3 5" xfId="18450" xr:uid="{E80D2E99-BA7B-4C92-BD11-DBAAFECCB685}"/>
    <cellStyle name="Normal 3 8 3 2 4" xfId="3240" xr:uid="{E6C64E7E-16FA-45A4-9E0B-43946ED948AE}"/>
    <cellStyle name="Normal 3 8 3 2 4 2" xfId="11570" xr:uid="{DFE0BE54-9D28-46C7-A7AC-126DD05CF4C5}"/>
    <cellStyle name="Normal 3 8 3 2 4 2 2" xfId="28227" xr:uid="{CFDEB87F-2DB1-4367-8D49-78E593B30D9D}"/>
    <cellStyle name="Normal 3 8 3 2 4 3" xfId="19899" xr:uid="{4E84448F-0BDE-48EA-93FB-1E8E1CC6AC52}"/>
    <cellStyle name="Normal 3 8 3 2 5" xfId="6016" xr:uid="{1DA2A7B2-E26D-4B9D-810F-6A3EC1BB39F6}"/>
    <cellStyle name="Normal 3 8 3 2 5 2" xfId="14346" xr:uid="{AB6A0244-DC59-4217-9BA3-9A24B4ED4E75}"/>
    <cellStyle name="Normal 3 8 3 2 5 2 2" xfId="31003" xr:uid="{11B0949A-84AB-45B3-87BB-BBCD072467AB}"/>
    <cellStyle name="Normal 3 8 3 2 5 3" xfId="22675" xr:uid="{57CB1F27-5E42-4CEA-86D6-66109B59468A}"/>
    <cellStyle name="Normal 3 8 3 2 6" xfId="8794" xr:uid="{9C10C4AD-7355-453E-9D2F-5DC54F624947}"/>
    <cellStyle name="Normal 3 8 3 2 6 2" xfId="25451" xr:uid="{2A4B1BDC-9AAF-4567-921D-1D80341550F7}"/>
    <cellStyle name="Normal 3 8 3 2 7" xfId="17123" xr:uid="{BAC69A17-3C31-4757-BDCF-C6B87EEA6F03}"/>
    <cellStyle name="Normal 3 8 3 3" xfId="683" xr:uid="{F8389442-EB17-48CD-97A2-D74501977B86}"/>
    <cellStyle name="Normal 3 8 3 3 2" xfId="2013" xr:uid="{33B7CF59-C267-4E76-8B11-666DD9468418}"/>
    <cellStyle name="Normal 3 8 3 3 2 2" xfId="4803" xr:uid="{14149C21-D219-41B6-BCF0-F5143EE8F4D6}"/>
    <cellStyle name="Normal 3 8 3 3 2 2 2" xfId="13133" xr:uid="{120EA72C-22F0-4BDC-A738-6A57B8694117}"/>
    <cellStyle name="Normal 3 8 3 3 2 2 2 2" xfId="29790" xr:uid="{5FDCDD6F-BE8A-4854-932C-DACA5CAAFC44}"/>
    <cellStyle name="Normal 3 8 3 3 2 2 3" xfId="21462" xr:uid="{B6DBE9C0-5FD4-4DE3-A664-C530CCE1829B}"/>
    <cellStyle name="Normal 3 8 3 3 2 3" xfId="7579" xr:uid="{449E4FD6-E493-497F-BB89-766762CCAA96}"/>
    <cellStyle name="Normal 3 8 3 3 2 3 2" xfId="15909" xr:uid="{89DF30C6-E1BC-4A69-BFAF-2185F75D5724}"/>
    <cellStyle name="Normal 3 8 3 3 2 3 2 2" xfId="32566" xr:uid="{301380B1-BB91-40DA-9A42-2E7ADF3874CC}"/>
    <cellStyle name="Normal 3 8 3 3 2 3 3" xfId="24238" xr:uid="{F6CCAC62-3691-4F1A-8241-AF4DFCD474E1}"/>
    <cellStyle name="Normal 3 8 3 3 2 4" xfId="10357" xr:uid="{8E8DAA2F-D850-44AD-8966-ABBC7A917F57}"/>
    <cellStyle name="Normal 3 8 3 3 2 4 2" xfId="27014" xr:uid="{BEBC94B0-5846-4FF2-B777-243F9FBEE42D}"/>
    <cellStyle name="Normal 3 8 3 3 2 5" xfId="18686" xr:uid="{1147BCF8-B784-4FC5-81F7-AA8A51781FAB}"/>
    <cellStyle name="Normal 3 8 3 3 3" xfId="3476" xr:uid="{1574D693-BFC4-4A44-8C81-BDB38BE96ECB}"/>
    <cellStyle name="Normal 3 8 3 3 3 2" xfId="11806" xr:uid="{286BC8C4-1888-4CB6-B84D-224FDC0ABBF4}"/>
    <cellStyle name="Normal 3 8 3 3 3 2 2" xfId="28463" xr:uid="{2BC89BCB-B74C-4CE9-A246-532FE4C07FA1}"/>
    <cellStyle name="Normal 3 8 3 3 3 3" xfId="20135" xr:uid="{E4806AA4-7DB3-412F-AB18-DF6BF7A21794}"/>
    <cellStyle name="Normal 3 8 3 3 4" xfId="6252" xr:uid="{9C0F8DB8-1526-4B3D-B0B2-E9FB709AEF24}"/>
    <cellStyle name="Normal 3 8 3 3 4 2" xfId="14582" xr:uid="{2330D3AA-B2C9-46DA-B948-E72DD816EE0E}"/>
    <cellStyle name="Normal 3 8 3 3 4 2 2" xfId="31239" xr:uid="{4C4DEBA3-C872-4E46-85AB-85C2802BB6FB}"/>
    <cellStyle name="Normal 3 8 3 3 4 3" xfId="22911" xr:uid="{0296BEFC-7677-4DB4-8000-30C3F6F9094C}"/>
    <cellStyle name="Normal 3 8 3 3 5" xfId="9030" xr:uid="{9F385BD0-57FA-4F32-B711-FF29AA7AFFEB}"/>
    <cellStyle name="Normal 3 8 3 3 5 2" xfId="25687" xr:uid="{142B60DF-1A76-41AA-A8C6-E8465862B7F9}"/>
    <cellStyle name="Normal 3 8 3 3 6" xfId="17359" xr:uid="{D42B0813-3CE2-4212-8E3C-95C48D8C8FA6}"/>
    <cellStyle name="Normal 3 8 3 4" xfId="1160" xr:uid="{F5921AE0-938C-4979-A7F0-56070EFC7352}"/>
    <cellStyle name="Normal 3 8 3 4 2" xfId="2488" xr:uid="{4B04EB8C-CBFB-46F8-934F-61F3B06F8C46}"/>
    <cellStyle name="Normal 3 8 3 4 2 2" xfId="5278" xr:uid="{76577596-ACF7-4176-85EB-363453647281}"/>
    <cellStyle name="Normal 3 8 3 4 2 2 2" xfId="13608" xr:uid="{7C0C8A03-61D2-4186-8210-47733107AA66}"/>
    <cellStyle name="Normal 3 8 3 4 2 2 2 2" xfId="30265" xr:uid="{57900114-3DBE-4FA4-B4AD-B90D1B636D1F}"/>
    <cellStyle name="Normal 3 8 3 4 2 2 3" xfId="21937" xr:uid="{9E526E79-650E-423C-A552-1E2AB8790F5A}"/>
    <cellStyle name="Normal 3 8 3 4 2 3" xfId="8054" xr:uid="{EEF5B49E-E683-484D-97BD-2A6F3D2D75EF}"/>
    <cellStyle name="Normal 3 8 3 4 2 3 2" xfId="16384" xr:uid="{80B2D770-DCF1-4F72-A6D7-783AC5AECA5F}"/>
    <cellStyle name="Normal 3 8 3 4 2 3 2 2" xfId="33041" xr:uid="{F057374E-0C99-498C-8E31-2FC84FE52F6A}"/>
    <cellStyle name="Normal 3 8 3 4 2 3 3" xfId="24713" xr:uid="{0DE170BB-251D-4893-AD89-E500C3BC8731}"/>
    <cellStyle name="Normal 3 8 3 4 2 4" xfId="10832" xr:uid="{6736BD3F-AC00-4BFB-A81D-055B84F37A62}"/>
    <cellStyle name="Normal 3 8 3 4 2 4 2" xfId="27489" xr:uid="{90BEDD1B-2491-4536-9F16-65668073EB05}"/>
    <cellStyle name="Normal 3 8 3 4 2 5" xfId="19161" xr:uid="{EC86EF30-B3A7-4E7E-A761-BECAC3A10AD1}"/>
    <cellStyle name="Normal 3 8 3 4 3" xfId="3951" xr:uid="{7B8CC71C-36B9-41E4-8586-0C85ECD0B9A0}"/>
    <cellStyle name="Normal 3 8 3 4 3 2" xfId="12281" xr:uid="{81A96028-F5DF-43DA-ABDD-0B4A3E1A9B0F}"/>
    <cellStyle name="Normal 3 8 3 4 3 2 2" xfId="28938" xr:uid="{8A11CC6A-3D12-4494-966F-1886DB861AC9}"/>
    <cellStyle name="Normal 3 8 3 4 3 3" xfId="20610" xr:uid="{AB2E958F-5503-48C1-8A17-F57099349A93}"/>
    <cellStyle name="Normal 3 8 3 4 4" xfId="6727" xr:uid="{12B8592A-09E8-47DD-9888-50C38E27083A}"/>
    <cellStyle name="Normal 3 8 3 4 4 2" xfId="15057" xr:uid="{91134924-C836-4C6C-8479-86388F18D340}"/>
    <cellStyle name="Normal 3 8 3 4 4 2 2" xfId="31714" xr:uid="{DD810D48-567D-4F2B-8C83-759C4AA52CA4}"/>
    <cellStyle name="Normal 3 8 3 4 4 3" xfId="23386" xr:uid="{315CEB88-826B-4FCD-AF76-281EC6688374}"/>
    <cellStyle name="Normal 3 8 3 4 5" xfId="9505" xr:uid="{54EC1EC2-4B16-44DF-8481-6789FB752F42}"/>
    <cellStyle name="Normal 3 8 3 4 5 2" xfId="26162" xr:uid="{D5106837-4A8C-4DAE-AFD9-A9D37EB3EF44}"/>
    <cellStyle name="Normal 3 8 3 4 6" xfId="17834" xr:uid="{90249733-CE32-46FC-BADB-9557077F1AE2}"/>
    <cellStyle name="Normal 3 8 3 5" xfId="1540" xr:uid="{74F8A2DA-6B0F-4920-8EA4-2AF7C562CD08}"/>
    <cellStyle name="Normal 3 8 3 5 2" xfId="4330" xr:uid="{F78F0FC8-9991-4A60-AA76-25F2D6EF8B81}"/>
    <cellStyle name="Normal 3 8 3 5 2 2" xfId="12660" xr:uid="{7C1962B4-00C1-4B93-9496-A4E0C3ABAAA9}"/>
    <cellStyle name="Normal 3 8 3 5 2 2 2" xfId="29317" xr:uid="{90A16167-3DF2-4A24-8709-E218331A220D}"/>
    <cellStyle name="Normal 3 8 3 5 2 3" xfId="20989" xr:uid="{516EBB88-91B5-491F-B486-179E5D9CDE90}"/>
    <cellStyle name="Normal 3 8 3 5 3" xfId="7106" xr:uid="{A03825B5-96C3-45FD-87F4-4E840E10B646}"/>
    <cellStyle name="Normal 3 8 3 5 3 2" xfId="15436" xr:uid="{BFF2E4C8-BC69-405F-970F-4EECF980ED55}"/>
    <cellStyle name="Normal 3 8 3 5 3 2 2" xfId="32093" xr:uid="{F79A35DA-F1A2-4A12-A583-63CF9441AE66}"/>
    <cellStyle name="Normal 3 8 3 5 3 3" xfId="23765" xr:uid="{F74F961A-A8A3-48C5-906D-EF28656BA2F6}"/>
    <cellStyle name="Normal 3 8 3 5 4" xfId="9884" xr:uid="{99F1904E-00AA-45B3-94BB-48292A52E737}"/>
    <cellStyle name="Normal 3 8 3 5 4 2" xfId="26541" xr:uid="{FE39B2DE-2B1E-4F62-A340-1665001BE2C5}"/>
    <cellStyle name="Normal 3 8 3 5 5" xfId="18213" xr:uid="{C11B29BC-88FC-4885-AAFC-59955047B1CC}"/>
    <cellStyle name="Normal 3 8 3 6" xfId="3003" xr:uid="{03CD8833-DD2B-4B5D-95FF-53B4C2A94726}"/>
    <cellStyle name="Normal 3 8 3 6 2" xfId="11333" xr:uid="{330D6F26-4840-4BB2-AF78-1296D1EED0F4}"/>
    <cellStyle name="Normal 3 8 3 6 2 2" xfId="27990" xr:uid="{AC769BDA-AF28-4369-97A8-55E25C59A530}"/>
    <cellStyle name="Normal 3 8 3 6 3" xfId="19662" xr:uid="{D5AC1F95-DDD5-4B6B-B16F-B394A19ACF92}"/>
    <cellStyle name="Normal 3 8 3 7" xfId="5779" xr:uid="{98856733-48DA-4C44-BF61-9169EDDB81E7}"/>
    <cellStyle name="Normal 3 8 3 7 2" xfId="14109" xr:uid="{9987659C-ED7B-404A-A357-07358AFD1614}"/>
    <cellStyle name="Normal 3 8 3 7 2 2" xfId="30766" xr:uid="{CF9DCE5D-1F17-4DDF-A6A2-71B44F187558}"/>
    <cellStyle name="Normal 3 8 3 7 3" xfId="22438" xr:uid="{BD79BFAB-6790-4A5D-A89C-E3A7801B19AB}"/>
    <cellStyle name="Normal 3 8 3 8" xfId="8557" xr:uid="{A3B75675-2689-4FED-900F-6A9E2BBED9F6}"/>
    <cellStyle name="Normal 3 8 3 8 2" xfId="25214" xr:uid="{BA68BBB1-2511-4E7F-87BA-F1A19B9BFB45}"/>
    <cellStyle name="Normal 3 8 3 9" xfId="16886" xr:uid="{65398AA8-36F6-4834-BC43-FABAEBD9A60B}"/>
    <cellStyle name="Normal 3 8 4" xfId="331" xr:uid="{6F687C14-7D90-4889-BC0B-71B2B3A68CFD}"/>
    <cellStyle name="Normal 3 8 4 2" xfId="811" xr:uid="{785D1268-7A6E-41FF-AFCD-48C77F7A6379}"/>
    <cellStyle name="Normal 3 8 4 2 2" xfId="2139" xr:uid="{8E5425C1-155E-42E5-AB8C-AF9A3E153642}"/>
    <cellStyle name="Normal 3 8 4 2 2 2" xfId="4929" xr:uid="{2ACC1478-E3B3-4197-8DC0-17C11C8DABDE}"/>
    <cellStyle name="Normal 3 8 4 2 2 2 2" xfId="13259" xr:uid="{5D424E99-15F6-4877-96AB-90869D229242}"/>
    <cellStyle name="Normal 3 8 4 2 2 2 2 2" xfId="29916" xr:uid="{37A46185-1D56-497F-8E09-7A123138D7AE}"/>
    <cellStyle name="Normal 3 8 4 2 2 2 3" xfId="21588" xr:uid="{98160A13-4B40-46AA-B932-0C440B08241B}"/>
    <cellStyle name="Normal 3 8 4 2 2 3" xfId="7705" xr:uid="{E043A3AB-FC77-4DEE-B249-7EC909321353}"/>
    <cellStyle name="Normal 3 8 4 2 2 3 2" xfId="16035" xr:uid="{BC9137B6-B6A2-47FF-AD11-83D9708E87D7}"/>
    <cellStyle name="Normal 3 8 4 2 2 3 2 2" xfId="32692" xr:uid="{64CEE286-4F9A-40B7-AC78-C6CF9E8CE35F}"/>
    <cellStyle name="Normal 3 8 4 2 2 3 3" xfId="24364" xr:uid="{DB1FF732-4539-40EB-8130-2DB999743AAE}"/>
    <cellStyle name="Normal 3 8 4 2 2 4" xfId="10483" xr:uid="{3687F19E-07FF-46C8-B517-E1EACD8A9F38}"/>
    <cellStyle name="Normal 3 8 4 2 2 4 2" xfId="27140" xr:uid="{0E6878DA-EF85-4108-9CE7-E01338A19E1B}"/>
    <cellStyle name="Normal 3 8 4 2 2 5" xfId="18812" xr:uid="{886D86CE-0B75-47D8-9527-E8887CA51E53}"/>
    <cellStyle name="Normal 3 8 4 2 3" xfId="3602" xr:uid="{48ED8B10-6319-4A84-A6C0-0C9830E18F7A}"/>
    <cellStyle name="Normal 3 8 4 2 3 2" xfId="11932" xr:uid="{CDD8E326-ECD9-4A57-BBB9-36CDFE64DACF}"/>
    <cellStyle name="Normal 3 8 4 2 3 2 2" xfId="28589" xr:uid="{7F4D8621-B50D-4825-A479-3F6E2BAFAE9B}"/>
    <cellStyle name="Normal 3 8 4 2 3 3" xfId="20261" xr:uid="{9A78949F-B966-453E-B746-3553BB74B10F}"/>
    <cellStyle name="Normal 3 8 4 2 4" xfId="6378" xr:uid="{B054A934-FEDD-4B03-9865-24F2F707041B}"/>
    <cellStyle name="Normal 3 8 4 2 4 2" xfId="14708" xr:uid="{51828802-B63C-4674-9AE9-2E4795DBAD4C}"/>
    <cellStyle name="Normal 3 8 4 2 4 2 2" xfId="31365" xr:uid="{06A7E4CF-58C2-4A1E-90F1-E35CF06275A2}"/>
    <cellStyle name="Normal 3 8 4 2 4 3" xfId="23037" xr:uid="{18808615-E7E5-4C94-97CA-781BE43918A9}"/>
    <cellStyle name="Normal 3 8 4 2 5" xfId="9156" xr:uid="{A1A515EB-623B-460A-B98E-3FE2D6BFBF73}"/>
    <cellStyle name="Normal 3 8 4 2 5 2" xfId="25813" xr:uid="{300838E4-4081-4749-8B20-EDAD967CC356}"/>
    <cellStyle name="Normal 3 8 4 2 6" xfId="17485" xr:uid="{760B21E6-75F3-44EE-A451-FBB4450A3F65}"/>
    <cellStyle name="Normal 3 8 4 3" xfId="1661" xr:uid="{F7FFFFE4-3B77-4FB7-B6C8-504961A11377}"/>
    <cellStyle name="Normal 3 8 4 3 2" xfId="4451" xr:uid="{A9D7583C-BC60-4D09-A748-EBE21D44BAB2}"/>
    <cellStyle name="Normal 3 8 4 3 2 2" xfId="12781" xr:uid="{57C4719C-F7D4-4128-811B-6868A7BEA622}"/>
    <cellStyle name="Normal 3 8 4 3 2 2 2" xfId="29438" xr:uid="{C2767926-79AB-4B1D-A153-582CC8319AED}"/>
    <cellStyle name="Normal 3 8 4 3 2 3" xfId="21110" xr:uid="{668A450A-8109-4963-BB5B-813ED24D8B40}"/>
    <cellStyle name="Normal 3 8 4 3 3" xfId="7227" xr:uid="{AD7513DA-81E5-49A3-9302-2DCE54591B21}"/>
    <cellStyle name="Normal 3 8 4 3 3 2" xfId="15557" xr:uid="{27846CDC-6974-4C33-A5D1-99B768937D54}"/>
    <cellStyle name="Normal 3 8 4 3 3 2 2" xfId="32214" xr:uid="{809C88B1-A907-428D-9AE8-A661E746E5F2}"/>
    <cellStyle name="Normal 3 8 4 3 3 3" xfId="23886" xr:uid="{5F91B51F-4F54-4EF9-8E44-D0B244B82377}"/>
    <cellStyle name="Normal 3 8 4 3 4" xfId="10005" xr:uid="{E186AEDF-841D-478F-AB2C-89C43589E23C}"/>
    <cellStyle name="Normal 3 8 4 3 4 2" xfId="26662" xr:uid="{59A7924F-F5CF-4B7A-9C71-D630BCDF2AF3}"/>
    <cellStyle name="Normal 3 8 4 3 5" xfId="18334" xr:uid="{BA5F9FDF-EED6-4E60-89D9-CB6E53AEE2A1}"/>
    <cellStyle name="Normal 3 8 4 4" xfId="3124" xr:uid="{04AD802D-5397-4A51-96FB-BB4D7DB7B193}"/>
    <cellStyle name="Normal 3 8 4 4 2" xfId="11454" xr:uid="{0992FE84-D133-4027-9E8A-A3C69AA63847}"/>
    <cellStyle name="Normal 3 8 4 4 2 2" xfId="28111" xr:uid="{8B0333E5-8D3E-48A0-AE80-B6F1FB5034E1}"/>
    <cellStyle name="Normal 3 8 4 4 3" xfId="19783" xr:uid="{924DC9BA-7022-4C4D-866B-D0F19A9D65D9}"/>
    <cellStyle name="Normal 3 8 4 5" xfId="5900" xr:uid="{53645CFA-7434-4BBA-8C10-97F817AE9583}"/>
    <cellStyle name="Normal 3 8 4 5 2" xfId="14230" xr:uid="{11DB0C4E-EB02-4F4F-A094-309ED81B90A1}"/>
    <cellStyle name="Normal 3 8 4 5 2 2" xfId="30887" xr:uid="{4A8B059C-A291-4661-9A29-6F4DD637DBD2}"/>
    <cellStyle name="Normal 3 8 4 5 3" xfId="22559" xr:uid="{0EA4F554-D78D-4F19-9291-D739C7A83754}"/>
    <cellStyle name="Normal 3 8 4 6" xfId="8678" xr:uid="{A91CD203-602B-4408-8B4B-386111B7E502}"/>
    <cellStyle name="Normal 3 8 4 6 2" xfId="25335" xr:uid="{8EDDC298-104F-46D4-8553-07C267AB7C77}"/>
    <cellStyle name="Normal 3 8 4 7" xfId="17007" xr:uid="{10FC62CE-AA79-4430-82BC-5C8E026BA245}"/>
    <cellStyle name="Normal 3 8 5" xfId="567" xr:uid="{FC82892D-3EFF-4343-87B6-828597BD6376}"/>
    <cellStyle name="Normal 3 8 5 2" xfId="1897" xr:uid="{01F2E1D7-9458-491C-9EF9-8C5F44048288}"/>
    <cellStyle name="Normal 3 8 5 2 2" xfId="4687" xr:uid="{243A5EE2-AF01-42A2-805C-33AF2B459590}"/>
    <cellStyle name="Normal 3 8 5 2 2 2" xfId="13017" xr:uid="{C5F1800B-2145-40BE-A5F4-78085A9C98E6}"/>
    <cellStyle name="Normal 3 8 5 2 2 2 2" xfId="29674" xr:uid="{1C84A68E-6F08-4EE4-B711-7448043A223A}"/>
    <cellStyle name="Normal 3 8 5 2 2 3" xfId="21346" xr:uid="{C730C10D-979C-4EF2-8F47-C4D9FAF4A6B4}"/>
    <cellStyle name="Normal 3 8 5 2 3" xfId="7463" xr:uid="{8F3C0747-6330-462F-B640-884C73BC4F48}"/>
    <cellStyle name="Normal 3 8 5 2 3 2" xfId="15793" xr:uid="{6503C9EA-45AE-4315-A762-35562C1396A2}"/>
    <cellStyle name="Normal 3 8 5 2 3 2 2" xfId="32450" xr:uid="{4713FEEA-4DBF-4A7E-8399-6FEB8C5F7FF0}"/>
    <cellStyle name="Normal 3 8 5 2 3 3" xfId="24122" xr:uid="{EABB48B1-ADC0-431C-857F-571FA4C94CD6}"/>
    <cellStyle name="Normal 3 8 5 2 4" xfId="10241" xr:uid="{0A53C5F6-40AD-4AE5-A71E-C5C69EDA8C42}"/>
    <cellStyle name="Normal 3 8 5 2 4 2" xfId="26898" xr:uid="{5C5D3946-483B-4047-B72D-4284C3827103}"/>
    <cellStyle name="Normal 3 8 5 2 5" xfId="18570" xr:uid="{B1767A05-83E4-4020-8F7B-23C50D2E89B9}"/>
    <cellStyle name="Normal 3 8 5 3" xfId="3360" xr:uid="{71BFFD33-3E0F-4E9A-8611-C51E8488EC75}"/>
    <cellStyle name="Normal 3 8 5 3 2" xfId="11690" xr:uid="{C4F2D73D-6DFE-467F-8AB3-91189D97EF0F}"/>
    <cellStyle name="Normal 3 8 5 3 2 2" xfId="28347" xr:uid="{66E04979-F6C2-4F00-98FC-7B7C067D0B47}"/>
    <cellStyle name="Normal 3 8 5 3 3" xfId="20019" xr:uid="{B4CF2E4A-5B1E-4E11-9F20-0659E83D2659}"/>
    <cellStyle name="Normal 3 8 5 4" xfId="6136" xr:uid="{755DD3CA-FD3C-4680-94D4-68BF0E3205FC}"/>
    <cellStyle name="Normal 3 8 5 4 2" xfId="14466" xr:uid="{9AF46195-F7C3-4C11-9933-247FF77F2763}"/>
    <cellStyle name="Normal 3 8 5 4 2 2" xfId="31123" xr:uid="{B9B5A153-512C-4D95-9BF7-BC08D2FABE95}"/>
    <cellStyle name="Normal 3 8 5 4 3" xfId="22795" xr:uid="{9B4C442F-0C6B-4C51-9317-053677D476E6}"/>
    <cellStyle name="Normal 3 8 5 5" xfId="8914" xr:uid="{FC7AEFFC-A691-4E48-ADCF-69BE9B8214AD}"/>
    <cellStyle name="Normal 3 8 5 5 2" xfId="25571" xr:uid="{6F1D9DFA-E6E6-4336-8FD8-80FF98689780}"/>
    <cellStyle name="Normal 3 8 5 6" xfId="17243" xr:uid="{C1A5E660-8974-4F5B-9563-15389517B4D8}"/>
    <cellStyle name="Normal 3 8 6" xfId="1044" xr:uid="{723FB87A-B70E-471C-8853-9F3D4392F88E}"/>
    <cellStyle name="Normal 3 8 6 2" xfId="2372" xr:uid="{BD3CC28A-99AB-4619-B888-8FD7B6AC9072}"/>
    <cellStyle name="Normal 3 8 6 2 2" xfId="5162" xr:uid="{13B5A95F-6D23-4331-950C-6AECCCA7A893}"/>
    <cellStyle name="Normal 3 8 6 2 2 2" xfId="13492" xr:uid="{8E4E495F-FD57-4859-91F7-82ADC7D7A46B}"/>
    <cellStyle name="Normal 3 8 6 2 2 2 2" xfId="30149" xr:uid="{923555A0-08F9-4688-B8FA-6A1EE489B994}"/>
    <cellStyle name="Normal 3 8 6 2 2 3" xfId="21821" xr:uid="{A5CEEE29-5650-42D3-9688-9EEF61A04A83}"/>
    <cellStyle name="Normal 3 8 6 2 3" xfId="7938" xr:uid="{3E6B5EC1-8FAC-4503-AD8F-20EAE30EBF57}"/>
    <cellStyle name="Normal 3 8 6 2 3 2" xfId="16268" xr:uid="{2F07D895-17BA-44E4-8CED-3F39BED3BDF0}"/>
    <cellStyle name="Normal 3 8 6 2 3 2 2" xfId="32925" xr:uid="{17C7971B-6B9D-4419-A15C-16FDFF0EB54A}"/>
    <cellStyle name="Normal 3 8 6 2 3 3" xfId="24597" xr:uid="{26FB4DD8-DE9B-40EC-A7A6-D7761F024226}"/>
    <cellStyle name="Normal 3 8 6 2 4" xfId="10716" xr:uid="{E9C58F3A-31D8-4616-BBF1-0D2CF0FD89EF}"/>
    <cellStyle name="Normal 3 8 6 2 4 2" xfId="27373" xr:uid="{3E65A847-DF62-4960-A30B-99283D901878}"/>
    <cellStyle name="Normal 3 8 6 2 5" xfId="19045" xr:uid="{30C7CC5F-6797-4273-BB0F-70B9B11F9744}"/>
    <cellStyle name="Normal 3 8 6 3" xfId="3835" xr:uid="{BC4395E8-71DC-494D-9C55-BBC7E1CB5794}"/>
    <cellStyle name="Normal 3 8 6 3 2" xfId="12165" xr:uid="{71FCFABD-E69E-4F25-B2C0-8A9AD038CD70}"/>
    <cellStyle name="Normal 3 8 6 3 2 2" xfId="28822" xr:uid="{176585C2-8742-4845-BD1C-6D345F30B359}"/>
    <cellStyle name="Normal 3 8 6 3 3" xfId="20494" xr:uid="{3AABC82E-1BAD-47A6-BAB9-7095EE9A08A5}"/>
    <cellStyle name="Normal 3 8 6 4" xfId="6611" xr:uid="{DB5D63F8-2591-4803-A927-264FB32115AB}"/>
    <cellStyle name="Normal 3 8 6 4 2" xfId="14941" xr:uid="{DE288610-971F-4644-81CD-272725C40814}"/>
    <cellStyle name="Normal 3 8 6 4 2 2" xfId="31598" xr:uid="{364A58D7-9321-426C-A014-276E0774B5BD}"/>
    <cellStyle name="Normal 3 8 6 4 3" xfId="23270" xr:uid="{512F2DD2-302A-45AD-95EC-91ED7B1CC6A3}"/>
    <cellStyle name="Normal 3 8 6 5" xfId="9389" xr:uid="{D6D5CD57-12C6-4EF9-AD0C-40622DF41D92}"/>
    <cellStyle name="Normal 3 8 6 5 2" xfId="26046" xr:uid="{495D129E-00FF-47D5-9E79-AE87FD77BE7F}"/>
    <cellStyle name="Normal 3 8 6 6" xfId="17718" xr:uid="{65FD6DFA-1A7D-4B60-9AA1-5E48E3AF51F0}"/>
    <cellStyle name="Normal 3 8 7" xfId="1305" xr:uid="{48B1FC6D-E1C1-43BD-A37D-88DC901F5185}"/>
    <cellStyle name="Normal 3 8 7 2" xfId="2633" xr:uid="{9973330C-DA88-4002-81A2-B2DC45D9C401}"/>
    <cellStyle name="Normal 3 8 7 2 2" xfId="5423" xr:uid="{0E8F7126-D54E-492A-8B1E-CCDF5A22A80E}"/>
    <cellStyle name="Normal 3 8 7 2 2 2" xfId="13753" xr:uid="{24637A21-652B-4FFF-A0D8-682951AB607D}"/>
    <cellStyle name="Normal 3 8 7 2 2 2 2" xfId="30410" xr:uid="{8738B1FF-913A-4CA1-B890-F6D60BED3D5A}"/>
    <cellStyle name="Normal 3 8 7 2 2 3" xfId="22082" xr:uid="{8C112DD8-5F83-4591-9787-E19F17A1CE2A}"/>
    <cellStyle name="Normal 3 8 7 2 3" xfId="8199" xr:uid="{48D7887C-2AFB-4D69-81C9-D1DAAE1049BC}"/>
    <cellStyle name="Normal 3 8 7 2 3 2" xfId="16529" xr:uid="{5ADB12D8-7977-4C66-821B-CB9568A33369}"/>
    <cellStyle name="Normal 3 8 7 2 3 2 2" xfId="33186" xr:uid="{680C27DC-6CD7-40B3-903D-FDF4687DBA1E}"/>
    <cellStyle name="Normal 3 8 7 2 3 3" xfId="24858" xr:uid="{2F62500B-0778-4CF3-9DEC-888703F96E62}"/>
    <cellStyle name="Normal 3 8 7 2 4" xfId="10977" xr:uid="{B6DADB9C-9323-4192-B8D2-6D3E7A0632A3}"/>
    <cellStyle name="Normal 3 8 7 2 4 2" xfId="27634" xr:uid="{A74CE9E5-C581-498D-9043-7E607CB9CB2F}"/>
    <cellStyle name="Normal 3 8 7 2 5" xfId="19306" xr:uid="{E1C79267-2EF7-47DC-A22A-248984002429}"/>
    <cellStyle name="Normal 3 8 7 3" xfId="4096" xr:uid="{D5508214-1547-466A-980C-0B82063DDE86}"/>
    <cellStyle name="Normal 3 8 7 3 2" xfId="12426" xr:uid="{7A2783B5-3EF9-4072-84A5-30FE44BC7A37}"/>
    <cellStyle name="Normal 3 8 7 3 2 2" xfId="29083" xr:uid="{EFF60050-1183-4729-B069-B492B42C0F4E}"/>
    <cellStyle name="Normal 3 8 7 3 3" xfId="20755" xr:uid="{1655B631-F1C2-4E57-8EB4-4F3C31D7E66F}"/>
    <cellStyle name="Normal 3 8 7 4" xfId="6872" xr:uid="{A04CF33C-E523-47DF-A0DB-FA7E9FA9DC5E}"/>
    <cellStyle name="Normal 3 8 7 4 2" xfId="15202" xr:uid="{E34EB878-9BE8-4F0D-AF04-2C3CAF45F7BF}"/>
    <cellStyle name="Normal 3 8 7 4 2 2" xfId="31859" xr:uid="{E350D78D-2805-4F23-BA2D-4A844F5E4AE3}"/>
    <cellStyle name="Normal 3 8 7 4 3" xfId="23531" xr:uid="{F69D03CD-6599-47E5-9F59-BEF04E82E38E}"/>
    <cellStyle name="Normal 3 8 7 5" xfId="9650" xr:uid="{41E80F41-718B-4061-80E4-5C0E34A5909B}"/>
    <cellStyle name="Normal 3 8 7 5 2" xfId="26307" xr:uid="{09116B77-91B5-4A0F-9F4E-E80B03C3007D}"/>
    <cellStyle name="Normal 3 8 7 6" xfId="17979" xr:uid="{F94B860B-8A9D-4A5E-BB23-2D1467EE408C}"/>
    <cellStyle name="Normal 3 8 8" xfId="1424" xr:uid="{CFC6D1B9-D414-4E08-A857-519396BDBA02}"/>
    <cellStyle name="Normal 3 8 8 2" xfId="4214" xr:uid="{05D10575-E4F0-4542-A331-896981612749}"/>
    <cellStyle name="Normal 3 8 8 2 2" xfId="12544" xr:uid="{B786240B-CBDE-4CCD-BFD0-CF778ADEE154}"/>
    <cellStyle name="Normal 3 8 8 2 2 2" xfId="29201" xr:uid="{F2B4C34D-31D3-43F5-90CA-D8752808BCEA}"/>
    <cellStyle name="Normal 3 8 8 2 3" xfId="20873" xr:uid="{27D534A3-1524-44BE-BF42-4DE4C9BA7ADC}"/>
    <cellStyle name="Normal 3 8 8 3" xfId="6990" xr:uid="{21419A27-DED7-4CEA-AC27-D0A47E6CC993}"/>
    <cellStyle name="Normal 3 8 8 3 2" xfId="15320" xr:uid="{E08E9593-8053-42BB-9148-531B3A6BCEA6}"/>
    <cellStyle name="Normal 3 8 8 3 2 2" xfId="31977" xr:uid="{FF5538F6-B069-490E-8152-9413B1A0FDBC}"/>
    <cellStyle name="Normal 3 8 8 3 3" xfId="23649" xr:uid="{31BC2ABD-E3E3-4D5B-B553-7C0DA922B41D}"/>
    <cellStyle name="Normal 3 8 8 4" xfId="9768" xr:uid="{0054D89C-E905-4494-A067-FE936EC2ADD1}"/>
    <cellStyle name="Normal 3 8 8 4 2" xfId="26425" xr:uid="{06199FDF-3533-471B-831A-62B741B3FF93}"/>
    <cellStyle name="Normal 3 8 8 5" xfId="18097" xr:uid="{AA635D52-FADD-4E81-A7CF-F4DBE8E5876C}"/>
    <cellStyle name="Normal 3 8 9" xfId="2887" xr:uid="{404B3DF7-1D8D-4101-ABD3-D2CBFE59637A}"/>
    <cellStyle name="Normal 3 8 9 2" xfId="11217" xr:uid="{E2B0B558-0DC2-4007-A428-226355BE1896}"/>
    <cellStyle name="Normal 3 8 9 2 2" xfId="27874" xr:uid="{C1BD329B-45F8-4353-A5FB-1AEC56828158}"/>
    <cellStyle name="Normal 3 8 9 3" xfId="19546" xr:uid="{B24FB419-5BE8-4C33-9438-B24B4C25A399}"/>
    <cellStyle name="Normal 3 9" xfId="272" xr:uid="{EA72E770-41C2-4A9F-9ED7-5AD8A502E278}"/>
    <cellStyle name="Normal 4" xfId="4" xr:uid="{00000000-0005-0000-0000-000004000000}"/>
    <cellStyle name="Normal 4 2" xfId="2699" xr:uid="{E3EE7617-5B6B-4530-9D06-DFEC04283A0E}"/>
    <cellStyle name="Normal 4 2 2" xfId="33646" xr:uid="{8F18AF60-73B9-4EF4-A2A5-E6A2A6326368}"/>
    <cellStyle name="Normal 4 2 3" xfId="34187" xr:uid="{0CE330F7-1EFC-41E6-93C6-02F29E78F839}"/>
    <cellStyle name="Normal 4 3" xfId="33371" xr:uid="{C3A9F71B-EACC-45CE-97B8-B6FCB20CF5CA}"/>
    <cellStyle name="Normal 4 3 2" xfId="34188" xr:uid="{C55844E1-12D3-4033-AEFC-C75EE4188E27}"/>
    <cellStyle name="Normal 4 3 3" xfId="33961" xr:uid="{0642B5E7-6E7A-4259-81E2-703CA13EEF1A}"/>
    <cellStyle name="Normal 5" xfId="56" xr:uid="{A517BAB2-BE98-43E8-8653-2020F80C7F17}"/>
    <cellStyle name="Normal 5 10" xfId="5634" xr:uid="{F4C4F883-2081-4CEF-992B-4688DE1B9DD7}"/>
    <cellStyle name="Normal 5 10 2" xfId="13964" xr:uid="{9129B748-8AD8-4B28-83BE-97AC8C3C0696}"/>
    <cellStyle name="Normal 5 10 2 2" xfId="30621" xr:uid="{754534FB-6BE8-456F-8ED7-4B15B4DE67F1}"/>
    <cellStyle name="Normal 5 10 3" xfId="22293" xr:uid="{BD30082F-7305-41D9-80D6-33DFE3BE29BC}"/>
    <cellStyle name="Normal 5 11" xfId="8411" xr:uid="{21E505A5-1BF5-4E7F-9EE7-C2A8B183801F}"/>
    <cellStyle name="Normal 5 11 2" xfId="25069" xr:uid="{DFCB9C0E-5456-4384-B5B1-125D54B61171}"/>
    <cellStyle name="Normal 5 12" xfId="16741" xr:uid="{217C6261-F05F-4014-A377-9B9F283666AB}"/>
    <cellStyle name="Normal 5 13" xfId="33923" xr:uid="{D05671E1-EAA2-4C2A-89DF-74B4A1BEA415}"/>
    <cellStyle name="Normal 5 2" xfId="116" xr:uid="{CB3A94A7-67C5-4706-8425-D840127739EE}"/>
    <cellStyle name="Normal 5 2 10" xfId="8470" xr:uid="{40E3B598-94DD-4E59-8475-338BF1B945E2}"/>
    <cellStyle name="Normal 5 2 10 2" xfId="25127" xr:uid="{8F7C42D4-87F5-4382-9150-3C9B515A3286}"/>
    <cellStyle name="Normal 5 2 11" xfId="16799" xr:uid="{D4785DEF-5E2C-4650-AD91-A3680B0F916C}"/>
    <cellStyle name="Normal 5 2 12" xfId="34054" xr:uid="{298D15B8-50C6-4EDE-BDE1-6C28510E9C27}"/>
    <cellStyle name="Normal 5 2 2" xfId="238" xr:uid="{4DB82794-11AE-49A2-864F-AD6FF39204C9}"/>
    <cellStyle name="Normal 5 2 2 10" xfId="34061" xr:uid="{2D4AB526-DEF5-43DC-867B-D0BDB7DD8F38}"/>
    <cellStyle name="Normal 5 2 2 2" xfId="480" xr:uid="{D3382FB5-5107-4F1E-B1FA-26024FDCA20C}"/>
    <cellStyle name="Normal 5 2 2 2 2" xfId="956" xr:uid="{CEFAD071-96AB-4D56-AE6B-5F238F04AAD9}"/>
    <cellStyle name="Normal 5 2 2 2 2 2" xfId="2284" xr:uid="{C88F8893-0567-4110-B785-5EA64085F46A}"/>
    <cellStyle name="Normal 5 2 2 2 2 2 2" xfId="5074" xr:uid="{5F1C9E64-BAF9-4B6D-93C0-0E67A8489797}"/>
    <cellStyle name="Normal 5 2 2 2 2 2 2 2" xfId="13404" xr:uid="{BB18E45C-2741-4252-A75F-1108596BD885}"/>
    <cellStyle name="Normal 5 2 2 2 2 2 2 2 2" xfId="30061" xr:uid="{8DFBCC02-9B62-4589-845F-10391B21B149}"/>
    <cellStyle name="Normal 5 2 2 2 2 2 2 3" xfId="21733" xr:uid="{3989AA88-7993-4B54-8D06-B449E84B4E09}"/>
    <cellStyle name="Normal 5 2 2 2 2 2 3" xfId="7850" xr:uid="{55F6820C-1FEA-4B71-8BE6-666C2368A2DA}"/>
    <cellStyle name="Normal 5 2 2 2 2 2 3 2" xfId="16180" xr:uid="{65910442-C78A-4A78-B656-7E06E2A6510A}"/>
    <cellStyle name="Normal 5 2 2 2 2 2 3 2 2" xfId="32837" xr:uid="{D02CBDCF-1944-429D-98BC-B7AE8C80E983}"/>
    <cellStyle name="Normal 5 2 2 2 2 2 3 3" xfId="24509" xr:uid="{932C74DE-B14F-42BE-853A-95421EA36976}"/>
    <cellStyle name="Normal 5 2 2 2 2 2 4" xfId="10628" xr:uid="{668AB42A-B34E-4B7C-A224-A992A27118BD}"/>
    <cellStyle name="Normal 5 2 2 2 2 2 4 2" xfId="27285" xr:uid="{01D84F76-5FF7-47D4-908D-F9E789AF0758}"/>
    <cellStyle name="Normal 5 2 2 2 2 2 5" xfId="18957" xr:uid="{026D7761-5A7E-48B3-BE7F-1C4196EA0868}"/>
    <cellStyle name="Normal 5 2 2 2 2 2 6" xfId="34211" xr:uid="{AEFA5460-96F2-4785-830A-5E596149377C}"/>
    <cellStyle name="Normal 5 2 2 2 2 3" xfId="3747" xr:uid="{1AD7E523-93D7-4CDF-B5BE-B63925E1B052}"/>
    <cellStyle name="Normal 5 2 2 2 2 3 2" xfId="12077" xr:uid="{774188AB-F039-4320-9356-A318AFDB6BC7}"/>
    <cellStyle name="Normal 5 2 2 2 2 3 2 2" xfId="28734" xr:uid="{B2D22FA8-8CC7-4B0F-B1C3-DFD0BBF91BFF}"/>
    <cellStyle name="Normal 5 2 2 2 2 3 3" xfId="20406" xr:uid="{743AAADB-521E-43A1-A45D-8E9A5BF09B69}"/>
    <cellStyle name="Normal 5 2 2 2 2 4" xfId="6523" xr:uid="{07D84040-8F5F-49CC-B8EF-03CDB07F8CEA}"/>
    <cellStyle name="Normal 5 2 2 2 2 4 2" xfId="14853" xr:uid="{B960785D-835A-4ED7-BADC-CC309D25C993}"/>
    <cellStyle name="Normal 5 2 2 2 2 4 2 2" xfId="31510" xr:uid="{52A0A256-1598-42CC-A0CF-DCF439BC4974}"/>
    <cellStyle name="Normal 5 2 2 2 2 4 3" xfId="23182" xr:uid="{CA2D14B6-651F-4F01-8CB3-A214722431E3}"/>
    <cellStyle name="Normal 5 2 2 2 2 5" xfId="9301" xr:uid="{8DB4609F-6A59-40B6-AA53-1C15D52063E0}"/>
    <cellStyle name="Normal 5 2 2 2 2 5 2" xfId="25958" xr:uid="{3C7A1CB1-4830-48AA-8207-01B98F54BEAC}"/>
    <cellStyle name="Normal 5 2 2 2 2 6" xfId="17630" xr:uid="{D73FEAA4-80CD-4297-97CD-178CA8BFDF58}"/>
    <cellStyle name="Normal 5 2 2 2 2 7" xfId="34082" xr:uid="{5A4623B4-8151-4337-883A-967D3FD9707F}"/>
    <cellStyle name="Normal 5 2 2 2 3" xfId="1810" xr:uid="{D0EB9EEB-3B5E-4FE5-A115-F119294D0D28}"/>
    <cellStyle name="Normal 5 2 2 2 3 2" xfId="4600" xr:uid="{34A45532-2B61-4414-8902-C4076D930BE4}"/>
    <cellStyle name="Normal 5 2 2 2 3 2 2" xfId="12930" xr:uid="{EFD17882-AC37-4E3E-9B6E-EAA613C62AA1}"/>
    <cellStyle name="Normal 5 2 2 2 3 2 2 2" xfId="29587" xr:uid="{4C886B6D-F4E9-4E49-A752-70E1E34F6F9C}"/>
    <cellStyle name="Normal 5 2 2 2 3 2 3" xfId="21259" xr:uid="{688C1A5C-6E2A-4087-A384-B4AE3DF20CB4}"/>
    <cellStyle name="Normal 5 2 2 2 3 3" xfId="7376" xr:uid="{DEC92C97-77E1-4016-A55A-30B3216DC84B}"/>
    <cellStyle name="Normal 5 2 2 2 3 3 2" xfId="15706" xr:uid="{FEB44F37-8162-4C46-90E7-033D583ACA37}"/>
    <cellStyle name="Normal 5 2 2 2 3 3 2 2" xfId="32363" xr:uid="{4181E604-7454-4359-8822-64DABFC331F9}"/>
    <cellStyle name="Normal 5 2 2 2 3 3 3" xfId="24035" xr:uid="{B997BA94-9D7B-44C4-A7C7-91D4889E16DD}"/>
    <cellStyle name="Normal 5 2 2 2 3 4" xfId="10154" xr:uid="{BA123CBE-C6BB-4296-82A3-C27B515EFD9C}"/>
    <cellStyle name="Normal 5 2 2 2 3 4 2" xfId="26811" xr:uid="{7C8CBB0E-1F54-45F4-9B1E-F9D89FC0FF3A}"/>
    <cellStyle name="Normal 5 2 2 2 3 5" xfId="18483" xr:uid="{1F7332C7-849A-4C15-A69A-5FA7B146B816}"/>
    <cellStyle name="Normal 5 2 2 2 3 6" xfId="34210" xr:uid="{103832E9-3C24-4A6D-981B-2FBD12689B74}"/>
    <cellStyle name="Normal 5 2 2 2 4" xfId="3273" xr:uid="{18C7CCAD-2EC1-4605-B22E-B64B353C1CCD}"/>
    <cellStyle name="Normal 5 2 2 2 4 2" xfId="11603" xr:uid="{54E70C69-EC56-4F3C-B50D-7F3256AEF525}"/>
    <cellStyle name="Normal 5 2 2 2 4 2 2" xfId="28260" xr:uid="{52C70088-DCEE-436A-B967-2FA682D3A20F}"/>
    <cellStyle name="Normal 5 2 2 2 4 3" xfId="19932" xr:uid="{361322F0-7D90-4198-BCC6-3302086D0EFF}"/>
    <cellStyle name="Normal 5 2 2 2 5" xfId="6049" xr:uid="{2FB24321-3310-444D-8A81-1E2ECB02189A}"/>
    <cellStyle name="Normal 5 2 2 2 5 2" xfId="14379" xr:uid="{E3DED534-7AA4-4FDD-BB71-6C8F9E053E54}"/>
    <cellStyle name="Normal 5 2 2 2 5 2 2" xfId="31036" xr:uid="{2939B514-4214-4F06-ADA4-1F112A9A417E}"/>
    <cellStyle name="Normal 5 2 2 2 5 3" xfId="22708" xr:uid="{6BA31A86-93CA-4E32-8427-B599AB4C4302}"/>
    <cellStyle name="Normal 5 2 2 2 6" xfId="8827" xr:uid="{F1151E13-F7F7-46A5-BEF6-2BD855EBE120}"/>
    <cellStyle name="Normal 5 2 2 2 6 2" xfId="25484" xr:uid="{7AB4A30A-9AD3-42F1-BD31-069B009DF2AA}"/>
    <cellStyle name="Normal 5 2 2 2 7" xfId="17156" xr:uid="{6A290423-67AE-4B32-9B6E-49CF344FA4D6}"/>
    <cellStyle name="Normal 5 2 2 2 8" xfId="34067" xr:uid="{0C101861-70AD-476E-A7FB-D5A248963AAF}"/>
    <cellStyle name="Normal 5 2 2 3" xfId="716" xr:uid="{8D0D94C3-C44B-4827-B2D2-DAE7E1E036D8}"/>
    <cellStyle name="Normal 5 2 2 3 2" xfId="2046" xr:uid="{A165B3D0-CC58-4F5F-A962-741E5116A195}"/>
    <cellStyle name="Normal 5 2 2 3 2 2" xfId="4836" xr:uid="{F1795D13-5DB2-4DE3-B065-DAB3E38CD26F}"/>
    <cellStyle name="Normal 5 2 2 3 2 2 2" xfId="13166" xr:uid="{93C6DCC4-35BB-4572-B311-402AF913AF1E}"/>
    <cellStyle name="Normal 5 2 2 3 2 2 2 2" xfId="29823" xr:uid="{F950F13A-425A-4EDF-94DC-91E3803BB96A}"/>
    <cellStyle name="Normal 5 2 2 3 2 2 3" xfId="21495" xr:uid="{BDDAEBCB-553E-443E-982C-E00612B5DC18}"/>
    <cellStyle name="Normal 5 2 2 3 2 3" xfId="7612" xr:uid="{8EAB4CF4-D459-4EB6-915F-C5147AE7A5CD}"/>
    <cellStyle name="Normal 5 2 2 3 2 3 2" xfId="15942" xr:uid="{2248ACBB-A9DE-449B-911F-90371D40C2F5}"/>
    <cellStyle name="Normal 5 2 2 3 2 3 2 2" xfId="32599" xr:uid="{3B8C7D65-52E8-4F80-80FB-812D6838F5A4}"/>
    <cellStyle name="Normal 5 2 2 3 2 3 3" xfId="24271" xr:uid="{8FDB7FC7-57B3-4406-85A3-0E0F34BBA4A7}"/>
    <cellStyle name="Normal 5 2 2 3 2 4" xfId="10390" xr:uid="{37C8E505-B81D-40A6-9430-7BB4F565ADB4}"/>
    <cellStyle name="Normal 5 2 2 3 2 4 2" xfId="27047" xr:uid="{B32A1616-46E8-4C1F-81EE-9160F5A0DBC4}"/>
    <cellStyle name="Normal 5 2 2 3 2 5" xfId="18719" xr:uid="{C8F685F7-36EE-4BF2-9921-0CDD3A4C43BB}"/>
    <cellStyle name="Normal 5 2 2 3 2 6" xfId="34212" xr:uid="{1531186B-9D4D-4BAE-B1FC-7DA69D82E73D}"/>
    <cellStyle name="Normal 5 2 2 3 3" xfId="3509" xr:uid="{849EB325-498A-4145-B0AC-B3808B97654F}"/>
    <cellStyle name="Normal 5 2 2 3 3 2" xfId="11839" xr:uid="{79D09CDA-B724-47D6-95D9-A41CE5C226AF}"/>
    <cellStyle name="Normal 5 2 2 3 3 2 2" xfId="28496" xr:uid="{C7AEE2B5-496A-44A7-BA8A-E35AD8A80F25}"/>
    <cellStyle name="Normal 5 2 2 3 3 3" xfId="20168" xr:uid="{579E5D87-347D-4693-859C-3A947DCC6173}"/>
    <cellStyle name="Normal 5 2 2 3 4" xfId="6285" xr:uid="{D46D5319-EC6C-4A7A-878C-A7B66386D37C}"/>
    <cellStyle name="Normal 5 2 2 3 4 2" xfId="14615" xr:uid="{D6596C28-7643-4FD4-8E8F-A382FE504893}"/>
    <cellStyle name="Normal 5 2 2 3 4 2 2" xfId="31272" xr:uid="{A99716FD-A9D5-45E7-8DCE-A950699BC814}"/>
    <cellStyle name="Normal 5 2 2 3 4 3" xfId="22944" xr:uid="{5CC26765-166F-4DC7-AEE3-3F0C7005398E}"/>
    <cellStyle name="Normal 5 2 2 3 5" xfId="9063" xr:uid="{D8309EC0-6EE7-45E4-B2DE-C2558095510E}"/>
    <cellStyle name="Normal 5 2 2 3 5 2" xfId="25720" xr:uid="{9F260E03-3106-4608-90ED-1D3396EDC0FA}"/>
    <cellStyle name="Normal 5 2 2 3 6" xfId="17392" xr:uid="{F3BCA9DD-31E3-4881-9634-6CB5A2F7D29F}"/>
    <cellStyle name="Normal 5 2 2 3 7" xfId="34081" xr:uid="{16FEF0CB-90D2-4852-8A8C-A36828856417}"/>
    <cellStyle name="Normal 5 2 2 4" xfId="1193" xr:uid="{00590011-4D89-4499-8C85-8F1695FEB3A7}"/>
    <cellStyle name="Normal 5 2 2 4 2" xfId="2521" xr:uid="{CC860766-5E67-4B78-8751-E197A24F7D56}"/>
    <cellStyle name="Normal 5 2 2 4 2 2" xfId="5311" xr:uid="{4EF8B4CC-E751-4B05-899F-C6173AEB7404}"/>
    <cellStyle name="Normal 5 2 2 4 2 2 2" xfId="13641" xr:uid="{62B0CB9F-DFD9-4F06-A8D1-9940D1E41B80}"/>
    <cellStyle name="Normal 5 2 2 4 2 2 2 2" xfId="30298" xr:uid="{12EA9B4D-F586-47DD-A587-9EE3AC5C3479}"/>
    <cellStyle name="Normal 5 2 2 4 2 2 3" xfId="21970" xr:uid="{31BBCE86-09E3-4E10-B468-2C2FA587EC09}"/>
    <cellStyle name="Normal 5 2 2 4 2 3" xfId="8087" xr:uid="{DC1A1F91-2BA8-4987-A145-F821BA2E5367}"/>
    <cellStyle name="Normal 5 2 2 4 2 3 2" xfId="16417" xr:uid="{A33E84AA-D54A-4BCA-B6D0-9947E4B60D08}"/>
    <cellStyle name="Normal 5 2 2 4 2 3 2 2" xfId="33074" xr:uid="{93CFAA48-AE8D-4234-8A14-2C6951B1068B}"/>
    <cellStyle name="Normal 5 2 2 4 2 3 3" xfId="24746" xr:uid="{6B8B99D8-955B-4896-A601-C96D647FEBBE}"/>
    <cellStyle name="Normal 5 2 2 4 2 4" xfId="10865" xr:uid="{C569D449-4EBF-4B9E-A403-4AB66FB71AEB}"/>
    <cellStyle name="Normal 5 2 2 4 2 4 2" xfId="27522" xr:uid="{F8E10979-A539-4D36-9C70-747DDE18670B}"/>
    <cellStyle name="Normal 5 2 2 4 2 5" xfId="19194" xr:uid="{8CA4161A-8606-4620-BCCB-5861054F2C90}"/>
    <cellStyle name="Normal 5 2 2 4 3" xfId="3984" xr:uid="{B2E3B34F-DC33-41F0-B520-00BF8B71B0DA}"/>
    <cellStyle name="Normal 5 2 2 4 3 2" xfId="12314" xr:uid="{BE2724E7-39A8-44B7-9F7C-70C8997D202D}"/>
    <cellStyle name="Normal 5 2 2 4 3 2 2" xfId="28971" xr:uid="{3429D915-847B-471F-9865-24872E617FA2}"/>
    <cellStyle name="Normal 5 2 2 4 3 3" xfId="20643" xr:uid="{2485A4A3-D11E-4C6F-87F7-5F41563CEB3B}"/>
    <cellStyle name="Normal 5 2 2 4 4" xfId="6760" xr:uid="{32240BA4-73D1-4C48-B4E6-8483106E7EFD}"/>
    <cellStyle name="Normal 5 2 2 4 4 2" xfId="15090" xr:uid="{99AFD5C5-09D9-455E-9E56-C3C704C75D36}"/>
    <cellStyle name="Normal 5 2 2 4 4 2 2" xfId="31747" xr:uid="{CD3E6AB8-197C-43D3-883A-E6ED3DB55905}"/>
    <cellStyle name="Normal 5 2 2 4 4 3" xfId="23419" xr:uid="{37CC537C-64B5-42FF-AC95-78D91341DEB6}"/>
    <cellStyle name="Normal 5 2 2 4 5" xfId="9538" xr:uid="{3C474042-50EE-4E1A-A8BD-37AA9F074719}"/>
    <cellStyle name="Normal 5 2 2 4 5 2" xfId="26195" xr:uid="{28927600-2C1D-4E50-937A-D2A19308BC88}"/>
    <cellStyle name="Normal 5 2 2 4 6" xfId="17867" xr:uid="{1B86D9F7-917B-47C8-86E3-EB0330E9C0DA}"/>
    <cellStyle name="Normal 5 2 2 4 7" xfId="34209" xr:uid="{EFE4DCA7-4C3F-40BD-B0F6-9C86A591E421}"/>
    <cellStyle name="Normal 5 2 2 5" xfId="1573" xr:uid="{A90EC41B-FBF0-4DCB-A779-469C515F0953}"/>
    <cellStyle name="Normal 5 2 2 5 2" xfId="4363" xr:uid="{863B005C-96EF-4FA1-873C-769393ECA0CD}"/>
    <cellStyle name="Normal 5 2 2 5 2 2" xfId="12693" xr:uid="{E492A9BA-7BB9-4142-890C-76A7C379D051}"/>
    <cellStyle name="Normal 5 2 2 5 2 2 2" xfId="29350" xr:uid="{0595308E-B5BD-4AFE-9696-C0FDA999C071}"/>
    <cellStyle name="Normal 5 2 2 5 2 3" xfId="21022" xr:uid="{84FF7BFD-AD2C-4008-A9F9-44D4D63336B1}"/>
    <cellStyle name="Normal 5 2 2 5 3" xfId="7139" xr:uid="{E0DAB8AC-769E-4941-BEAD-A9CD92402494}"/>
    <cellStyle name="Normal 5 2 2 5 3 2" xfId="15469" xr:uid="{2A7D0AA1-D3AE-4BA5-867B-33C256E970A4}"/>
    <cellStyle name="Normal 5 2 2 5 3 2 2" xfId="32126" xr:uid="{B87B109C-B065-4CAF-8079-8C31249CE00D}"/>
    <cellStyle name="Normal 5 2 2 5 3 3" xfId="23798" xr:uid="{F18CCBB6-5BFF-4131-B4D8-BBE843920CE1}"/>
    <cellStyle name="Normal 5 2 2 5 4" xfId="9917" xr:uid="{14D4CB53-50A6-4934-9FBF-D984985756FE}"/>
    <cellStyle name="Normal 5 2 2 5 4 2" xfId="26574" xr:uid="{67F7A62E-B950-40C5-B51A-F642A9B40F4F}"/>
    <cellStyle name="Normal 5 2 2 5 5" xfId="18246" xr:uid="{0BF9EA79-662F-446D-BE41-39B84E5B0A35}"/>
    <cellStyle name="Normal 5 2 2 6" xfId="3036" xr:uid="{96C12ED0-D56C-40D8-AF23-35D2FFD1B0BE}"/>
    <cellStyle name="Normal 5 2 2 6 2" xfId="11366" xr:uid="{A82CBBE9-4661-4019-BAB5-E645AA0FD4B2}"/>
    <cellStyle name="Normal 5 2 2 6 2 2" xfId="28023" xr:uid="{99AB3B5B-E5DF-402F-B37A-7E7C5DD38E5E}"/>
    <cellStyle name="Normal 5 2 2 6 3" xfId="19695" xr:uid="{C3754B83-0829-4B73-BD0D-2CEE1514A515}"/>
    <cellStyle name="Normal 5 2 2 7" xfId="5812" xr:uid="{DD68D9AF-D336-42F8-98CF-71B59B7B9DFE}"/>
    <cellStyle name="Normal 5 2 2 7 2" xfId="14142" xr:uid="{527B778E-5ED7-452B-8B2A-88BE3D4281AA}"/>
    <cellStyle name="Normal 5 2 2 7 2 2" xfId="30799" xr:uid="{325397B5-6AD9-4B79-BECC-4E7510AD6009}"/>
    <cellStyle name="Normal 5 2 2 7 3" xfId="22471" xr:uid="{3E49A43D-C812-49EB-8F30-1574C082395D}"/>
    <cellStyle name="Normal 5 2 2 8" xfId="8590" xr:uid="{1B4F1A5C-6EE4-402F-9F4A-94E2577D3B9B}"/>
    <cellStyle name="Normal 5 2 2 8 2" xfId="25247" xr:uid="{F785F1A8-F9B8-416F-9D83-64822A55DE02}"/>
    <cellStyle name="Normal 5 2 2 9" xfId="16919" xr:uid="{E66E5276-FE53-4C7B-8DB1-23C77C1D5BD0}"/>
    <cellStyle name="Normal 5 2 3" xfId="360" xr:uid="{7F440FBD-DC7F-466D-8DA4-C680A1830E6F}"/>
    <cellStyle name="Normal 5 2 3 2" xfId="838" xr:uid="{375B07B2-10E1-435F-9FB0-433800919881}"/>
    <cellStyle name="Normal 5 2 3 2 2" xfId="2166" xr:uid="{A5F15AAD-9900-44D5-B519-7D3AEFE52A69}"/>
    <cellStyle name="Normal 5 2 3 2 2 2" xfId="4956" xr:uid="{50FEDB52-F0DF-4B74-AB8F-EB6D596264E2}"/>
    <cellStyle name="Normal 5 2 3 2 2 2 2" xfId="13286" xr:uid="{239887DB-1EBD-4572-8269-A5C299C3CE6B}"/>
    <cellStyle name="Normal 5 2 3 2 2 2 2 2" xfId="29943" xr:uid="{42379585-46BC-477F-A909-4EC5971B8DEB}"/>
    <cellStyle name="Normal 5 2 3 2 2 2 3" xfId="21615" xr:uid="{B80474E2-26FC-488F-B040-10A43FBC31DD}"/>
    <cellStyle name="Normal 5 2 3 2 2 3" xfId="7732" xr:uid="{2189BE39-88ED-435C-99B7-B9E446886469}"/>
    <cellStyle name="Normal 5 2 3 2 2 3 2" xfId="16062" xr:uid="{05CF8EF5-1304-4C70-B806-520FBE0351D8}"/>
    <cellStyle name="Normal 5 2 3 2 2 3 2 2" xfId="32719" xr:uid="{4DA5D40B-152D-4AFE-B86F-4248D9CED512}"/>
    <cellStyle name="Normal 5 2 3 2 2 3 3" xfId="24391" xr:uid="{C1CE5C0B-0F53-4354-8BE7-E58BC549C22D}"/>
    <cellStyle name="Normal 5 2 3 2 2 4" xfId="10510" xr:uid="{2BCF049D-A166-47DB-9262-0A1F7B354FB0}"/>
    <cellStyle name="Normal 5 2 3 2 2 4 2" xfId="27167" xr:uid="{2EC51200-414F-45D6-8003-67A729C409DB}"/>
    <cellStyle name="Normal 5 2 3 2 2 5" xfId="18839" xr:uid="{64720618-7844-41F9-8A42-83B8D3D0D73A}"/>
    <cellStyle name="Normal 5 2 3 2 2 6" xfId="34214" xr:uid="{6B36AEFD-36C5-4A2B-958F-AC693965E4B9}"/>
    <cellStyle name="Normal 5 2 3 2 3" xfId="3629" xr:uid="{F7529F67-4CB4-4D11-9188-DD4F8AB6C755}"/>
    <cellStyle name="Normal 5 2 3 2 3 2" xfId="11959" xr:uid="{7F75AD5A-440D-4BE0-8197-F4EED123E8EB}"/>
    <cellStyle name="Normal 5 2 3 2 3 2 2" xfId="28616" xr:uid="{7DD1BBB9-6AFC-44EE-A0F1-3C33433482F8}"/>
    <cellStyle name="Normal 5 2 3 2 3 3" xfId="20288" xr:uid="{E777CA02-718E-4419-B572-1FBE7C0468D0}"/>
    <cellStyle name="Normal 5 2 3 2 4" xfId="6405" xr:uid="{A1A00F27-2421-43CF-9905-850C7588F9CA}"/>
    <cellStyle name="Normal 5 2 3 2 4 2" xfId="14735" xr:uid="{C42DDCC4-41C0-470A-B06F-87040A1C4B38}"/>
    <cellStyle name="Normal 5 2 3 2 4 2 2" xfId="31392" xr:uid="{1997A487-198A-4686-B6FC-AC22E7685F50}"/>
    <cellStyle name="Normal 5 2 3 2 4 3" xfId="23064" xr:uid="{2B38AC1F-9F34-4E48-8A9A-DFBB5B2A2EFA}"/>
    <cellStyle name="Normal 5 2 3 2 5" xfId="9183" xr:uid="{C17D996B-8788-46E2-84BB-6FB5B23F87FC}"/>
    <cellStyle name="Normal 5 2 3 2 5 2" xfId="25840" xr:uid="{AAF35535-17A2-4DD0-945D-21FAB12A4E0F}"/>
    <cellStyle name="Normal 5 2 3 2 6" xfId="17512" xr:uid="{F9F3B794-C131-4EBE-9A0E-23BFFC01A9C0}"/>
    <cellStyle name="Normal 5 2 3 2 7" xfId="34083" xr:uid="{E2659FEC-9C79-49A9-8B03-4E568AC59063}"/>
    <cellStyle name="Normal 5 2 3 3" xfId="1690" xr:uid="{3EBC424A-BEFF-4F0B-A0F2-1F07A8C344D4}"/>
    <cellStyle name="Normal 5 2 3 3 2" xfId="4480" xr:uid="{B9A650B0-970A-4A49-9C80-0E1C398AD3E6}"/>
    <cellStyle name="Normal 5 2 3 3 2 2" xfId="12810" xr:uid="{DFFCBF8C-651D-4AAB-8EBA-290C37FC3FFB}"/>
    <cellStyle name="Normal 5 2 3 3 2 2 2" xfId="29467" xr:uid="{71EB9542-5D5E-41D5-9D02-AB39C3A3BAE4}"/>
    <cellStyle name="Normal 5 2 3 3 2 3" xfId="21139" xr:uid="{907DF73C-9CCF-47CF-9872-CF9BEDDEE2B1}"/>
    <cellStyle name="Normal 5 2 3 3 3" xfId="7256" xr:uid="{C8D09DEA-AE8F-4EA8-A16C-72FD98397A64}"/>
    <cellStyle name="Normal 5 2 3 3 3 2" xfId="15586" xr:uid="{FC4A1613-F108-4D3E-9290-32FD125819DA}"/>
    <cellStyle name="Normal 5 2 3 3 3 2 2" xfId="32243" xr:uid="{F01A5A88-67D6-4FBC-BB3C-0D9D5033E08E}"/>
    <cellStyle name="Normal 5 2 3 3 3 3" xfId="23915" xr:uid="{AD4D7ABE-FF83-484C-A3D8-022769039A96}"/>
    <cellStyle name="Normal 5 2 3 3 4" xfId="10034" xr:uid="{C4C8833F-1D56-4814-B13F-317E4C3C30C3}"/>
    <cellStyle name="Normal 5 2 3 3 4 2" xfId="26691" xr:uid="{0C5A894E-4657-4165-A59B-608A67921429}"/>
    <cellStyle name="Normal 5 2 3 3 5" xfId="18363" xr:uid="{C0314D17-89AD-4FDD-90B8-C1F7FCF5EC48}"/>
    <cellStyle name="Normal 5 2 3 3 6" xfId="34213" xr:uid="{CC22240A-023A-4800-BF04-C76A0FCCA491}"/>
    <cellStyle name="Normal 5 2 3 4" xfId="3153" xr:uid="{21A662C7-206C-440C-9444-F7C6384C62F6}"/>
    <cellStyle name="Normal 5 2 3 4 2" xfId="11483" xr:uid="{C8D77962-C4B8-497A-A051-8174E92F0861}"/>
    <cellStyle name="Normal 5 2 3 4 2 2" xfId="28140" xr:uid="{D9534B85-A91B-46CE-8E87-B176FED6F25B}"/>
    <cellStyle name="Normal 5 2 3 4 3" xfId="19812" xr:uid="{69F8A277-F7B6-4B3B-8D3B-CCA21EA5A8D7}"/>
    <cellStyle name="Normal 5 2 3 5" xfId="5929" xr:uid="{894B8D3B-AC64-44F5-A181-D008341372EB}"/>
    <cellStyle name="Normal 5 2 3 5 2" xfId="14259" xr:uid="{440DDBE9-0814-456A-88F4-6159B21766B3}"/>
    <cellStyle name="Normal 5 2 3 5 2 2" xfId="30916" xr:uid="{F1712A8F-BE23-4F91-ABB0-4213E896EB73}"/>
    <cellStyle name="Normal 5 2 3 5 3" xfId="22588" xr:uid="{F222819A-E49F-44D4-ADEF-1AE20EDBC8E2}"/>
    <cellStyle name="Normal 5 2 3 6" xfId="8707" xr:uid="{19D5B6BB-69EF-4FCB-AAA0-58EE8C195C42}"/>
    <cellStyle name="Normal 5 2 3 6 2" xfId="25364" xr:uid="{0434245B-F173-43BE-9AF3-43E9ABD8D0E6}"/>
    <cellStyle name="Normal 5 2 3 7" xfId="17036" xr:uid="{F00E1D3B-9F2B-45D2-AD07-CD1F895A2BD6}"/>
    <cellStyle name="Normal 5 2 3 8" xfId="34066" xr:uid="{58F8C7AA-3660-4687-9D52-4A3EF62ED458}"/>
    <cellStyle name="Normal 5 2 4" xfId="596" xr:uid="{12A73DBB-3743-4C23-91B9-8772369F9BC2}"/>
    <cellStyle name="Normal 5 2 4 2" xfId="1926" xr:uid="{0A24FC4B-F43B-44AD-9176-2BA429CFDF04}"/>
    <cellStyle name="Normal 5 2 4 2 2" xfId="4716" xr:uid="{D950EA9E-26C1-4BCE-A4A0-A46AC9E6BECD}"/>
    <cellStyle name="Normal 5 2 4 2 2 2" xfId="13046" xr:uid="{5FA5D366-419F-4AD0-A606-5B5E3711D2AD}"/>
    <cellStyle name="Normal 5 2 4 2 2 2 2" xfId="29703" xr:uid="{18DACF35-1741-4F67-BA64-2C2BB4956836}"/>
    <cellStyle name="Normal 5 2 4 2 2 3" xfId="21375" xr:uid="{DDEB1DA3-3BBC-4A35-97F8-696A6653FFD0}"/>
    <cellStyle name="Normal 5 2 4 2 3" xfId="7492" xr:uid="{FB6E96FB-11F2-4EAF-8540-1BDBF6B63783}"/>
    <cellStyle name="Normal 5 2 4 2 3 2" xfId="15822" xr:uid="{431BB79E-6E9C-47BB-8ED4-DE8E2A1176A4}"/>
    <cellStyle name="Normal 5 2 4 2 3 2 2" xfId="32479" xr:uid="{84BC9BDD-BC0D-4CC6-BC67-FA1E6074A0F4}"/>
    <cellStyle name="Normal 5 2 4 2 3 3" xfId="24151" xr:uid="{AF3AB273-087F-4E4B-9DAA-918D1AE1B8D9}"/>
    <cellStyle name="Normal 5 2 4 2 4" xfId="10270" xr:uid="{12B1FCCF-E178-440D-B236-F9EBF9C38DD2}"/>
    <cellStyle name="Normal 5 2 4 2 4 2" xfId="26927" xr:uid="{CDDDC6FD-BBE1-43AC-A9D8-495E72482E24}"/>
    <cellStyle name="Normal 5 2 4 2 5" xfId="18599" xr:uid="{1FCFCFEE-1125-4464-A9A5-373F39548E11}"/>
    <cellStyle name="Normal 5 2 4 2 6" xfId="34215" xr:uid="{31FE4C26-0484-4B48-9192-B7E883640BCC}"/>
    <cellStyle name="Normal 5 2 4 3" xfId="3389" xr:uid="{BA6A6CCD-F8A7-4274-9DC3-6C1E24821EE8}"/>
    <cellStyle name="Normal 5 2 4 3 2" xfId="11719" xr:uid="{813134ED-F702-4B73-9513-301488F09B18}"/>
    <cellStyle name="Normal 5 2 4 3 2 2" xfId="28376" xr:uid="{1240FDF6-5521-4AFD-84D3-61ABF72B9963}"/>
    <cellStyle name="Normal 5 2 4 3 3" xfId="20048" xr:uid="{FDB0C685-2DF9-4F97-999D-21BF9E587FDE}"/>
    <cellStyle name="Normal 5 2 4 4" xfId="6165" xr:uid="{F27BAE1A-0621-45A0-8209-E682F8043567}"/>
    <cellStyle name="Normal 5 2 4 4 2" xfId="14495" xr:uid="{84FA36B2-F5C2-4CBA-A9CB-84808C0BDA47}"/>
    <cellStyle name="Normal 5 2 4 4 2 2" xfId="31152" xr:uid="{AA194A42-8D12-4EA6-8D29-C60DDAA927DE}"/>
    <cellStyle name="Normal 5 2 4 4 3" xfId="22824" xr:uid="{C5B17FE5-EB46-4262-994D-DA18AF9BCA7A}"/>
    <cellStyle name="Normal 5 2 4 5" xfId="8943" xr:uid="{71130315-C2F1-48EE-B7B6-84D9E5DF25BA}"/>
    <cellStyle name="Normal 5 2 4 5 2" xfId="25600" xr:uid="{EF0099C2-7073-4150-ABAC-172D58807669}"/>
    <cellStyle name="Normal 5 2 4 6" xfId="17272" xr:uid="{8D12211B-EB0D-42A5-9D27-A9B10F1DEF5C}"/>
    <cellStyle name="Normal 5 2 4 7" xfId="34080" xr:uid="{11587CEF-B29A-434E-847F-6583C601B45D}"/>
    <cellStyle name="Normal 5 2 5" xfId="1073" xr:uid="{5E8DA85D-07FF-4905-BA15-B41BA343AE55}"/>
    <cellStyle name="Normal 5 2 5 2" xfId="2401" xr:uid="{FEA9C82B-40F8-4A74-A247-93BE16FF7970}"/>
    <cellStyle name="Normal 5 2 5 2 2" xfId="5191" xr:uid="{3A4A1C8E-5FCE-4C80-9995-CB343DB997B4}"/>
    <cellStyle name="Normal 5 2 5 2 2 2" xfId="13521" xr:uid="{04E1313C-2DC1-4F13-B454-89C74224A1FB}"/>
    <cellStyle name="Normal 5 2 5 2 2 2 2" xfId="30178" xr:uid="{A5D835D4-281F-4CA0-BD06-932ACA7A7720}"/>
    <cellStyle name="Normal 5 2 5 2 2 3" xfId="21850" xr:uid="{BAFBA07F-5F47-4C31-9F56-F2F8A43D0294}"/>
    <cellStyle name="Normal 5 2 5 2 3" xfId="7967" xr:uid="{C7343054-CC29-4394-A3BA-7D5DE5A34ACC}"/>
    <cellStyle name="Normal 5 2 5 2 3 2" xfId="16297" xr:uid="{21442602-B172-4D77-B2DC-7A91289DE4C8}"/>
    <cellStyle name="Normal 5 2 5 2 3 2 2" xfId="32954" xr:uid="{B40FC2CC-1338-4ECA-AA19-69F4E15D1B09}"/>
    <cellStyle name="Normal 5 2 5 2 3 3" xfId="24626" xr:uid="{3958D5C9-AF6F-4099-8536-1C8887C363E5}"/>
    <cellStyle name="Normal 5 2 5 2 4" xfId="10745" xr:uid="{1ADBECAE-6FCE-4575-9F2E-A3F7F09699E1}"/>
    <cellStyle name="Normal 5 2 5 2 4 2" xfId="27402" xr:uid="{3939EBE6-0056-4710-8B14-1290CC552216}"/>
    <cellStyle name="Normal 5 2 5 2 5" xfId="19074" xr:uid="{6FBA345F-C6C2-4FCB-B43E-B68FB50F701A}"/>
    <cellStyle name="Normal 5 2 5 2 6" xfId="34216" xr:uid="{6145D532-D624-4545-84E7-686EB8B949F7}"/>
    <cellStyle name="Normal 5 2 5 3" xfId="3864" xr:uid="{2D43611E-A096-40DB-A0FD-C6CDC440DDCA}"/>
    <cellStyle name="Normal 5 2 5 3 2" xfId="12194" xr:uid="{FCD0FAC7-9636-47BA-9C7B-92FD2F58108F}"/>
    <cellStyle name="Normal 5 2 5 3 2 2" xfId="28851" xr:uid="{4EFB1887-3693-47AB-AC09-FD5F04964D21}"/>
    <cellStyle name="Normal 5 2 5 3 3" xfId="20523" xr:uid="{111B4E42-8F51-4C75-8292-87B01AA52582}"/>
    <cellStyle name="Normal 5 2 5 4" xfId="6640" xr:uid="{A4E52F33-35D2-4C28-BDEB-94AD0739ECAB}"/>
    <cellStyle name="Normal 5 2 5 4 2" xfId="14970" xr:uid="{CAE32BC6-0A39-49C6-8759-658187933721}"/>
    <cellStyle name="Normal 5 2 5 4 2 2" xfId="31627" xr:uid="{225B63D7-19DC-4DD8-B7FC-1B4F42A54C12}"/>
    <cellStyle name="Normal 5 2 5 4 3" xfId="23299" xr:uid="{50607E66-B0AB-400B-B0CB-17CAFA252FBF}"/>
    <cellStyle name="Normal 5 2 5 5" xfId="9418" xr:uid="{E2D2E863-6A4C-4D90-943D-995366035DC3}"/>
    <cellStyle name="Normal 5 2 5 5 2" xfId="26075" xr:uid="{57E4C831-8A2C-4B34-8E10-DC6F8ED7F7B9}"/>
    <cellStyle name="Normal 5 2 5 6" xfId="17747" xr:uid="{42E4DBA3-DE45-4C26-BB41-7A36EA841241}"/>
    <cellStyle name="Normal 5 2 5 7" xfId="34189" xr:uid="{24515CCD-1921-4796-829D-64360D2B3013}"/>
    <cellStyle name="Normal 5 2 6" xfId="1338" xr:uid="{EEEF6525-2430-4C95-920C-D239EC5ED312}"/>
    <cellStyle name="Normal 5 2 6 2" xfId="2666" xr:uid="{443D5C44-75FF-482C-8745-BB3A61F71114}"/>
    <cellStyle name="Normal 5 2 6 2 2" xfId="5456" xr:uid="{1DD45E67-F3F2-4D3D-9984-4D8021F81334}"/>
    <cellStyle name="Normal 5 2 6 2 2 2" xfId="13786" xr:uid="{888007C4-F567-418A-929A-F87D0B425926}"/>
    <cellStyle name="Normal 5 2 6 2 2 2 2" xfId="30443" xr:uid="{064ECE54-8B0C-433D-B3C6-14FA48C72D70}"/>
    <cellStyle name="Normal 5 2 6 2 2 3" xfId="22115" xr:uid="{7A7C662B-83D0-4038-9E45-274F3F3F268B}"/>
    <cellStyle name="Normal 5 2 6 2 3" xfId="8232" xr:uid="{CFAEFF32-4E96-4200-A6F1-EC2A51DC89C6}"/>
    <cellStyle name="Normal 5 2 6 2 3 2" xfId="16562" xr:uid="{C8F3B1F8-BF09-4D65-89A9-CC3685884299}"/>
    <cellStyle name="Normal 5 2 6 2 3 2 2" xfId="33219" xr:uid="{543EFDB9-E8F9-4EAA-9DBB-D8C16AA4A3A7}"/>
    <cellStyle name="Normal 5 2 6 2 3 3" xfId="24891" xr:uid="{8A9E30FC-EFAD-4217-858D-4C376000277B}"/>
    <cellStyle name="Normal 5 2 6 2 4" xfId="11010" xr:uid="{DE3F5900-3ADA-402F-911C-A7D71074949D}"/>
    <cellStyle name="Normal 5 2 6 2 4 2" xfId="27667" xr:uid="{B283838D-0A72-4B91-B18F-6384472DE208}"/>
    <cellStyle name="Normal 5 2 6 2 5" xfId="19339" xr:uid="{0E8E90B8-E4F0-469B-9AFD-65A99D8DDADE}"/>
    <cellStyle name="Normal 5 2 6 3" xfId="4129" xr:uid="{39D67377-E112-495C-99BF-0654FD2C4E87}"/>
    <cellStyle name="Normal 5 2 6 3 2" xfId="12459" xr:uid="{CE32CDEF-A946-4498-BF51-175FC3192FC7}"/>
    <cellStyle name="Normal 5 2 6 3 2 2" xfId="29116" xr:uid="{39AE4697-44D2-4151-88D1-DE7442C63E06}"/>
    <cellStyle name="Normal 5 2 6 3 3" xfId="20788" xr:uid="{613C4AE5-5635-446C-A9DE-A777AD94A3EB}"/>
    <cellStyle name="Normal 5 2 6 4" xfId="6905" xr:uid="{84DB4C56-DD40-488F-A01A-215ABB8C8D30}"/>
    <cellStyle name="Normal 5 2 6 4 2" xfId="15235" xr:uid="{318F80EF-7867-4064-AEE2-DCC6588861A6}"/>
    <cellStyle name="Normal 5 2 6 4 2 2" xfId="31892" xr:uid="{AFD4660C-06D1-420C-BDB1-F47B97CD7E29}"/>
    <cellStyle name="Normal 5 2 6 4 3" xfId="23564" xr:uid="{34F4C4DE-0C07-424B-98CC-62128FE46DF0}"/>
    <cellStyle name="Normal 5 2 6 5" xfId="9683" xr:uid="{4BCB7040-D2F5-4C57-900E-BEFEBCE859C9}"/>
    <cellStyle name="Normal 5 2 6 5 2" xfId="26340" xr:uid="{9515D828-51BA-4D5D-9DBF-D17523E44219}"/>
    <cellStyle name="Normal 5 2 6 6" xfId="18012" xr:uid="{DFF50549-1B4F-47E8-A690-52A86D96A342}"/>
    <cellStyle name="Normal 5 2 6 7" xfId="34208" xr:uid="{5D51B56F-14C0-4468-949F-FBCD8DBE1CFC}"/>
    <cellStyle name="Normal 5 2 7" xfId="1453" xr:uid="{CEF92AC5-FC81-41F7-AA98-AA1BBAEDB1FD}"/>
    <cellStyle name="Normal 5 2 7 2" xfId="4243" xr:uid="{CD524792-AB2A-46C8-BB33-C07E0E59B7B8}"/>
    <cellStyle name="Normal 5 2 7 2 2" xfId="12573" xr:uid="{961CBC23-FE18-4794-9DF0-26776ECDCDA4}"/>
    <cellStyle name="Normal 5 2 7 2 2 2" xfId="29230" xr:uid="{08E422F7-8E4B-49FC-B798-2F177D5DE950}"/>
    <cellStyle name="Normal 5 2 7 2 3" xfId="20902" xr:uid="{BFAA96C3-D999-4E41-98B5-CC8E5DCF06A2}"/>
    <cellStyle name="Normal 5 2 7 3" xfId="7019" xr:uid="{C7D92285-6279-4329-90FE-BF8027781FC2}"/>
    <cellStyle name="Normal 5 2 7 3 2" xfId="15349" xr:uid="{56B5A47D-37D8-4821-963E-BE97C6A4AAED}"/>
    <cellStyle name="Normal 5 2 7 3 2 2" xfId="32006" xr:uid="{D2323C44-9FA7-404F-8C5E-5CF1016DA06F}"/>
    <cellStyle name="Normal 5 2 7 3 3" xfId="23678" xr:uid="{8A9C2EA7-BF8C-468C-8A31-3AF05CBE9FB1}"/>
    <cellStyle name="Normal 5 2 7 4" xfId="9797" xr:uid="{7FC50A39-DFB8-4C30-8EC0-9130FADB46CC}"/>
    <cellStyle name="Normal 5 2 7 4 2" xfId="26454" xr:uid="{117DB7B3-6E73-46C4-8779-1178B93B2EDB}"/>
    <cellStyle name="Normal 5 2 7 5" xfId="18126" xr:uid="{5766E8C0-F933-4F6B-AA3B-60127D829F99}"/>
    <cellStyle name="Normal 5 2 8" xfId="2916" xr:uid="{B0DA28FA-CAFB-4154-95EC-6E5F66C4AC99}"/>
    <cellStyle name="Normal 5 2 8 2" xfId="11246" xr:uid="{856CC2C5-CC70-4F8C-9F95-F74FEB99E644}"/>
    <cellStyle name="Normal 5 2 8 2 2" xfId="27903" xr:uid="{0CA52D36-5E3B-4049-ABE1-EEFAD83FCC91}"/>
    <cellStyle name="Normal 5 2 8 3" xfId="19575" xr:uid="{998D7346-67B2-4BF3-AE83-909081C79FAE}"/>
    <cellStyle name="Normal 5 2 9" xfId="5692" xr:uid="{9D00F940-5C97-4019-BE1D-AECCF9CA15F2}"/>
    <cellStyle name="Normal 5 2 9 2" xfId="14022" xr:uid="{470C0956-E398-4F73-A9A8-242A6813E5CC}"/>
    <cellStyle name="Normal 5 2 9 2 2" xfId="30679" xr:uid="{1CFE5F8D-01D6-4275-BD98-32FA980C4D8E}"/>
    <cellStyle name="Normal 5 2 9 3" xfId="22351" xr:uid="{56C0AEC0-18A6-45A3-B8CC-9E21E8CAB9AB}"/>
    <cellStyle name="Normal 5 3" xfId="176" xr:uid="{9CFB1763-563E-42D2-80F8-465836FD2807}"/>
    <cellStyle name="Normal 5 3 10" xfId="34058" xr:uid="{F043AF72-9FB0-485A-BB24-58B97013A398}"/>
    <cellStyle name="Normal 5 3 2" xfId="418" xr:uid="{8DBB6A39-4B5F-4B9C-A40D-B561AB5CAACF}"/>
    <cellStyle name="Normal 5 3 2 2" xfId="895" xr:uid="{BA952BC7-6538-4815-8F50-C8BD9ED65CA5}"/>
    <cellStyle name="Normal 5 3 2 2 2" xfId="2223" xr:uid="{96B36927-14A8-4286-B808-AB72CAB31B08}"/>
    <cellStyle name="Normal 5 3 2 2 2 2" xfId="5013" xr:uid="{1B070545-B34E-41EF-93A5-090A288BC6E7}"/>
    <cellStyle name="Normal 5 3 2 2 2 2 2" xfId="13343" xr:uid="{71DBDBE8-95A1-4267-8C8B-B707A822320D}"/>
    <cellStyle name="Normal 5 3 2 2 2 2 2 2" xfId="30000" xr:uid="{C5CEDFDA-CCEE-4999-BA36-CA9D0BA4504A}"/>
    <cellStyle name="Normal 5 3 2 2 2 2 3" xfId="21672" xr:uid="{27CB5694-49B8-485E-8248-D824C64AE607}"/>
    <cellStyle name="Normal 5 3 2 2 2 3" xfId="7789" xr:uid="{AEA97F57-6FC0-47CE-A9DE-B3C823029A92}"/>
    <cellStyle name="Normal 5 3 2 2 2 3 2" xfId="16119" xr:uid="{796B7E20-77B8-4BA6-832B-511248A30BFB}"/>
    <cellStyle name="Normal 5 3 2 2 2 3 2 2" xfId="32776" xr:uid="{5AF8B77D-D508-464F-8F00-60BA0F1DF529}"/>
    <cellStyle name="Normal 5 3 2 2 2 3 3" xfId="24448" xr:uid="{0F95B76A-3785-4837-8EA8-9C414698995E}"/>
    <cellStyle name="Normal 5 3 2 2 2 4" xfId="10567" xr:uid="{A7AC75C3-87A9-4775-A614-2D958D7BA6D2}"/>
    <cellStyle name="Normal 5 3 2 2 2 4 2" xfId="27224" xr:uid="{2E31F919-45D0-44E6-8E69-1E2597028301}"/>
    <cellStyle name="Normal 5 3 2 2 2 5" xfId="18896" xr:uid="{EFEB8D13-2FE6-4047-A795-E1644DBF6C09}"/>
    <cellStyle name="Normal 5 3 2 2 2 6" xfId="34219" xr:uid="{C2EBB724-3AB4-4276-AADA-1BD255D63CC9}"/>
    <cellStyle name="Normal 5 3 2 2 3" xfId="3686" xr:uid="{DDAC3555-3CCA-4C35-8C35-3F362B7BBA42}"/>
    <cellStyle name="Normal 5 3 2 2 3 2" xfId="12016" xr:uid="{4E6D98B2-C296-46E4-87A1-5083C06450B0}"/>
    <cellStyle name="Normal 5 3 2 2 3 2 2" xfId="28673" xr:uid="{C1A476D1-873E-4F66-8025-01771E894553}"/>
    <cellStyle name="Normal 5 3 2 2 3 3" xfId="20345" xr:uid="{4B07677B-D546-4CBE-ADF8-9574AC190DA1}"/>
    <cellStyle name="Normal 5 3 2 2 4" xfId="6462" xr:uid="{54E6BD3F-B0F6-4C16-A3F3-C7050D6715C5}"/>
    <cellStyle name="Normal 5 3 2 2 4 2" xfId="14792" xr:uid="{758338B9-514D-4C38-B557-9AFD1D962743}"/>
    <cellStyle name="Normal 5 3 2 2 4 2 2" xfId="31449" xr:uid="{6F05B148-275C-4CE6-B4E9-D91392733C2C}"/>
    <cellStyle name="Normal 5 3 2 2 4 3" xfId="23121" xr:uid="{2DCB26AB-415D-4FE6-BDC7-FD9B5334A574}"/>
    <cellStyle name="Normal 5 3 2 2 5" xfId="9240" xr:uid="{99B8B43D-F018-4C52-8718-B10EE926D2D6}"/>
    <cellStyle name="Normal 5 3 2 2 5 2" xfId="25897" xr:uid="{83B02040-B7DE-4686-9DB5-7C417BE7C3CF}"/>
    <cellStyle name="Normal 5 3 2 2 6" xfId="17569" xr:uid="{A93F5980-9565-4A3C-962D-9196439A8145}"/>
    <cellStyle name="Normal 5 3 2 2 7" xfId="34085" xr:uid="{8241EC3A-9456-48BC-AEC9-D6BF7CD14FF2}"/>
    <cellStyle name="Normal 5 3 2 3" xfId="1748" xr:uid="{271D594D-7165-41EF-B3A7-90D0B74E6ACA}"/>
    <cellStyle name="Normal 5 3 2 3 2" xfId="4538" xr:uid="{EF64CF68-9637-43B3-9DE9-73D13FEA0BEF}"/>
    <cellStyle name="Normal 5 3 2 3 2 2" xfId="12868" xr:uid="{A3944841-DF8B-46C5-845B-F535E5B2D5CE}"/>
    <cellStyle name="Normal 5 3 2 3 2 2 2" xfId="29525" xr:uid="{99616433-C894-487F-8B43-75CA0EDBD6CD}"/>
    <cellStyle name="Normal 5 3 2 3 2 3" xfId="21197" xr:uid="{49DA6780-8B4D-42CA-9C9F-37E4961157A0}"/>
    <cellStyle name="Normal 5 3 2 3 3" xfId="7314" xr:uid="{8F1F4543-C764-45B3-999A-08E86FCD1F14}"/>
    <cellStyle name="Normal 5 3 2 3 3 2" xfId="15644" xr:uid="{DDEFC3AC-5D46-4296-A81B-15384CE89B08}"/>
    <cellStyle name="Normal 5 3 2 3 3 2 2" xfId="32301" xr:uid="{19452B09-D47E-40CA-AF26-394603D20B1F}"/>
    <cellStyle name="Normal 5 3 2 3 3 3" xfId="23973" xr:uid="{5B19A2CF-F283-45A4-8C29-831D37498BAD}"/>
    <cellStyle name="Normal 5 3 2 3 4" xfId="10092" xr:uid="{6EEF4DBD-28EC-42DF-A7A0-8CDC1385C893}"/>
    <cellStyle name="Normal 5 3 2 3 4 2" xfId="26749" xr:uid="{98A3870E-6D63-4272-BB26-61CDB94590FC}"/>
    <cellStyle name="Normal 5 3 2 3 5" xfId="18421" xr:uid="{E3E9A94B-6DC2-4165-863F-A8C563B0B1B9}"/>
    <cellStyle name="Normal 5 3 2 3 6" xfId="34218" xr:uid="{DB13C5C6-0FCE-45CE-B9F1-FADCABFEF30A}"/>
    <cellStyle name="Normal 5 3 2 4" xfId="3211" xr:uid="{58403F5D-6673-4DFD-8832-77AE3E5F615D}"/>
    <cellStyle name="Normal 5 3 2 4 2" xfId="11541" xr:uid="{EE558CB2-AAFC-4FCF-8BC5-3D0D65E0B19F}"/>
    <cellStyle name="Normal 5 3 2 4 2 2" xfId="28198" xr:uid="{EF6AF9EC-1D21-423E-B5B0-300E2871B31B}"/>
    <cellStyle name="Normal 5 3 2 4 3" xfId="19870" xr:uid="{EEB24D72-4A43-45C1-A3D7-9C9C95E0A244}"/>
    <cellStyle name="Normal 5 3 2 5" xfId="5987" xr:uid="{52B47CA1-501B-4997-977A-40AAD5B212D4}"/>
    <cellStyle name="Normal 5 3 2 5 2" xfId="14317" xr:uid="{2546A3F9-E15D-47EF-8DDA-F49CCA18BB51}"/>
    <cellStyle name="Normal 5 3 2 5 2 2" xfId="30974" xr:uid="{A7466FA3-DAC7-49C0-BBDD-F91BCFE84C81}"/>
    <cellStyle name="Normal 5 3 2 5 3" xfId="22646" xr:uid="{7179E213-549C-42A0-BD0F-F2E9B034D684}"/>
    <cellStyle name="Normal 5 3 2 6" xfId="8765" xr:uid="{63111789-7926-44DF-B839-C95174E4F1CF}"/>
    <cellStyle name="Normal 5 3 2 6 2" xfId="25422" xr:uid="{C231E976-395C-47F5-B687-E64A6A085012}"/>
    <cellStyle name="Normal 5 3 2 7" xfId="17094" xr:uid="{C73981A8-8902-475C-BCB2-B1A0FD7BDA3C}"/>
    <cellStyle name="Normal 5 3 2 8" xfId="34068" xr:uid="{3A18E140-96C7-42C6-BBD3-96458DDD84C2}"/>
    <cellStyle name="Normal 5 3 3" xfId="654" xr:uid="{0E698035-15E3-475B-8655-6E9C39E63925}"/>
    <cellStyle name="Normal 5 3 3 2" xfId="1984" xr:uid="{F018C6E4-EED8-486B-8086-3B24834C1A76}"/>
    <cellStyle name="Normal 5 3 3 2 2" xfId="4774" xr:uid="{3C6E727D-07B6-4CBD-99B3-8A0B824463FE}"/>
    <cellStyle name="Normal 5 3 3 2 2 2" xfId="13104" xr:uid="{EC7135DB-78E5-494D-91DD-27E8E1D1E624}"/>
    <cellStyle name="Normal 5 3 3 2 2 2 2" xfId="29761" xr:uid="{95A59554-2458-42A5-BC36-F497EAC80425}"/>
    <cellStyle name="Normal 5 3 3 2 2 3" xfId="21433" xr:uid="{B40DD4FD-4F8D-4743-A044-9D97E5A67239}"/>
    <cellStyle name="Normal 5 3 3 2 3" xfId="7550" xr:uid="{99507654-7156-4DFF-BB3B-520EAD7A01DC}"/>
    <cellStyle name="Normal 5 3 3 2 3 2" xfId="15880" xr:uid="{29286E88-E92F-4632-92C9-D74A28BBA587}"/>
    <cellStyle name="Normal 5 3 3 2 3 2 2" xfId="32537" xr:uid="{502DE82E-678F-46F6-85F4-166C4A6C1D78}"/>
    <cellStyle name="Normal 5 3 3 2 3 3" xfId="24209" xr:uid="{1120DA83-5A7A-4DCE-9989-1BEB4BF00634}"/>
    <cellStyle name="Normal 5 3 3 2 4" xfId="10328" xr:uid="{092ECD6F-9292-44F1-BAC1-C16952B63153}"/>
    <cellStyle name="Normal 5 3 3 2 4 2" xfId="26985" xr:uid="{C51E2709-09DF-457B-80F8-77A19FA98B47}"/>
    <cellStyle name="Normal 5 3 3 2 5" xfId="18657" xr:uid="{919B74CA-FE4E-4541-8DD8-5FEBCCBBEEB8}"/>
    <cellStyle name="Normal 5 3 3 2 6" xfId="34220" xr:uid="{A596439D-D288-431F-AB02-F01811F2ABE9}"/>
    <cellStyle name="Normal 5 3 3 3" xfId="3447" xr:uid="{824D1DFE-3EC8-47B2-9140-F4E2E21B46B6}"/>
    <cellStyle name="Normal 5 3 3 3 2" xfId="11777" xr:uid="{4FDA1E48-64C5-4F82-AA15-7910CE6DB344}"/>
    <cellStyle name="Normal 5 3 3 3 2 2" xfId="28434" xr:uid="{48FCD4B0-8A6E-456B-B0DA-EF26129E76A8}"/>
    <cellStyle name="Normal 5 3 3 3 3" xfId="20106" xr:uid="{ABD0BE41-5EAC-496C-B7CC-FCCC42232D85}"/>
    <cellStyle name="Normal 5 3 3 4" xfId="6223" xr:uid="{E49B2A94-CDCF-4B82-8724-4CB934C80D89}"/>
    <cellStyle name="Normal 5 3 3 4 2" xfId="14553" xr:uid="{7A6BE014-A393-4782-92E1-18605A606706}"/>
    <cellStyle name="Normal 5 3 3 4 2 2" xfId="31210" xr:uid="{6A57014E-45F6-4BC7-AD41-FD260D8384D7}"/>
    <cellStyle name="Normal 5 3 3 4 3" xfId="22882" xr:uid="{9C6B842A-E733-4A78-8153-280C1153DC6E}"/>
    <cellStyle name="Normal 5 3 3 5" xfId="9001" xr:uid="{5E990282-4CE7-4FE8-880F-177E04E2FA80}"/>
    <cellStyle name="Normal 5 3 3 5 2" xfId="25658" xr:uid="{9535CAA5-1C79-48F8-81E8-378DA302EC10}"/>
    <cellStyle name="Normal 5 3 3 6" xfId="17330" xr:uid="{57AD3578-5EEE-4095-A6A8-D32BF6B1BC11}"/>
    <cellStyle name="Normal 5 3 3 7" xfId="34084" xr:uid="{4588022D-22C5-4FF9-9B0F-257F6CA26F28}"/>
    <cellStyle name="Normal 5 3 4" xfId="1131" xr:uid="{38C301F0-2969-47C9-8BF7-FDD2076D9317}"/>
    <cellStyle name="Normal 5 3 4 2" xfId="2459" xr:uid="{1EA23DDB-B66B-484B-8E21-BB9177A597FA}"/>
    <cellStyle name="Normal 5 3 4 2 2" xfId="5249" xr:uid="{01A19E01-CD52-47A8-9349-E60C40F23938}"/>
    <cellStyle name="Normal 5 3 4 2 2 2" xfId="13579" xr:uid="{86E97A68-01C1-4C4D-8037-9DD989FB41D0}"/>
    <cellStyle name="Normal 5 3 4 2 2 2 2" xfId="30236" xr:uid="{019ADA7E-7AC0-4E14-BBEF-BD0AF0F4927C}"/>
    <cellStyle name="Normal 5 3 4 2 2 3" xfId="21908" xr:uid="{A12175DB-1881-41E9-A1AA-93362AE4CFE0}"/>
    <cellStyle name="Normal 5 3 4 2 3" xfId="8025" xr:uid="{BF9B695D-842C-4F64-9458-EA5FA74C303F}"/>
    <cellStyle name="Normal 5 3 4 2 3 2" xfId="16355" xr:uid="{63942C00-C788-48FB-BBEE-DE53F28AB723}"/>
    <cellStyle name="Normal 5 3 4 2 3 2 2" xfId="33012" xr:uid="{961758E4-D6D3-4A0B-B503-6ED81CE83B36}"/>
    <cellStyle name="Normal 5 3 4 2 3 3" xfId="24684" xr:uid="{DEEC57E4-1D9A-4D92-9791-E690A8421CC4}"/>
    <cellStyle name="Normal 5 3 4 2 4" xfId="10803" xr:uid="{22F2F6E4-370F-489F-BF5D-D92BDF269CAE}"/>
    <cellStyle name="Normal 5 3 4 2 4 2" xfId="27460" xr:uid="{231F08E3-CFA4-455A-B791-D27BF8AD5AD3}"/>
    <cellStyle name="Normal 5 3 4 2 5" xfId="19132" xr:uid="{9457B67A-BF5A-4FEC-8728-26933E233B7B}"/>
    <cellStyle name="Normal 5 3 4 3" xfId="3922" xr:uid="{1308C2D5-A183-42E9-9EF4-AA8D962A2B8A}"/>
    <cellStyle name="Normal 5 3 4 3 2" xfId="12252" xr:uid="{8716A7E7-D3AA-42A0-8BC9-5AA7290E5326}"/>
    <cellStyle name="Normal 5 3 4 3 2 2" xfId="28909" xr:uid="{8EC3BE3A-8594-4BA6-9015-0B926B77283C}"/>
    <cellStyle name="Normal 5 3 4 3 3" xfId="20581" xr:uid="{84910BE6-3CD1-4530-8C3D-CE237600E524}"/>
    <cellStyle name="Normal 5 3 4 4" xfId="6698" xr:uid="{F8377713-2D18-46A8-8BC2-DAA1C58DB88F}"/>
    <cellStyle name="Normal 5 3 4 4 2" xfId="15028" xr:uid="{DC4DF2B4-B64E-4567-BCC3-E4BD32ECE694}"/>
    <cellStyle name="Normal 5 3 4 4 2 2" xfId="31685" xr:uid="{A0138019-F01D-43A0-B21C-C8F810E251B8}"/>
    <cellStyle name="Normal 5 3 4 4 3" xfId="23357" xr:uid="{4997DAE7-1B1A-41B1-91C4-CB80AFE49460}"/>
    <cellStyle name="Normal 5 3 4 5" xfId="9476" xr:uid="{C4C8BC46-BC0B-44DD-B31C-2F13E2DFABF9}"/>
    <cellStyle name="Normal 5 3 4 5 2" xfId="26133" xr:uid="{7E95C503-654C-4389-A54F-92D6DE68087B}"/>
    <cellStyle name="Normal 5 3 4 6" xfId="17805" xr:uid="{0975DCBB-C421-4DA6-87AE-F3D625730C6B}"/>
    <cellStyle name="Normal 5 3 4 7" xfId="34217" xr:uid="{DF32CE3D-42A2-4306-98C2-34F787E921A7}"/>
    <cellStyle name="Normal 5 3 5" xfId="1511" xr:uid="{DD7D9850-7183-4089-A545-03F8A4AF285C}"/>
    <cellStyle name="Normal 5 3 5 2" xfId="4301" xr:uid="{744156C2-DF03-4B83-9857-A83E537EB6A5}"/>
    <cellStyle name="Normal 5 3 5 2 2" xfId="12631" xr:uid="{682A648E-444B-4E64-9243-93D615CBB5DD}"/>
    <cellStyle name="Normal 5 3 5 2 2 2" xfId="29288" xr:uid="{6016D1BD-C1B8-4791-9242-65B487DE588D}"/>
    <cellStyle name="Normal 5 3 5 2 3" xfId="20960" xr:uid="{A3F0206D-055E-49D4-86FE-D236E318615B}"/>
    <cellStyle name="Normal 5 3 5 3" xfId="7077" xr:uid="{708ED824-F374-424B-B1A8-45E5A508E2B5}"/>
    <cellStyle name="Normal 5 3 5 3 2" xfId="15407" xr:uid="{EA812B68-C731-4DFC-9080-6394F59BE74F}"/>
    <cellStyle name="Normal 5 3 5 3 2 2" xfId="32064" xr:uid="{F8E94240-4277-4B9F-9CD4-029ED9292414}"/>
    <cellStyle name="Normal 5 3 5 3 3" xfId="23736" xr:uid="{D5C4E1D5-EB1E-4B70-BFA1-AC11CFCFEAC0}"/>
    <cellStyle name="Normal 5 3 5 4" xfId="9855" xr:uid="{7EEB07E3-2B8C-43A8-84F4-F6838036756C}"/>
    <cellStyle name="Normal 5 3 5 4 2" xfId="26512" xr:uid="{F0FB88E5-4713-464D-A254-0D62E41610B2}"/>
    <cellStyle name="Normal 5 3 5 5" xfId="18184" xr:uid="{F87FF8DC-C678-40CB-8762-8D78AE270B27}"/>
    <cellStyle name="Normal 5 3 6" xfId="2974" xr:uid="{EAB4B010-08E2-4D25-9AE1-8B7334CC9581}"/>
    <cellStyle name="Normal 5 3 6 2" xfId="11304" xr:uid="{2F89EA5E-1F0A-452B-BD42-C45B5C922CDC}"/>
    <cellStyle name="Normal 5 3 6 2 2" xfId="27961" xr:uid="{D32EB0FE-D281-4060-8C54-B89CCBEA053E}"/>
    <cellStyle name="Normal 5 3 6 3" xfId="19633" xr:uid="{20CA297C-0247-4044-A447-0A6A4E4EE7BB}"/>
    <cellStyle name="Normal 5 3 7" xfId="5750" xr:uid="{C08F29EE-3DB6-461C-B486-3F45ACF5A674}"/>
    <cellStyle name="Normal 5 3 7 2" xfId="14080" xr:uid="{87B098BF-985A-4D1F-8C5D-5D0B64DE32ED}"/>
    <cellStyle name="Normal 5 3 7 2 2" xfId="30737" xr:uid="{F6F60ABB-47E8-4D4E-A25A-02C0FA29B22E}"/>
    <cellStyle name="Normal 5 3 7 3" xfId="22409" xr:uid="{C1CA5A13-D77D-4E53-B587-EAFB5A63CB7A}"/>
    <cellStyle name="Normal 5 3 8" xfId="8528" xr:uid="{BFA93471-0669-4940-BBF3-5FDB429CC4FC}"/>
    <cellStyle name="Normal 5 3 8 2" xfId="25185" xr:uid="{867A47EF-61C0-43FE-BAAC-88B24233E584}"/>
    <cellStyle name="Normal 5 3 9" xfId="16857" xr:uid="{73572F8E-3623-47A7-AF62-BB1575B155D3}"/>
    <cellStyle name="Normal 5 4" xfId="302" xr:uid="{A0C64470-97B0-4CBD-9ED8-811DEF793E55}"/>
    <cellStyle name="Normal 5 4 2" xfId="748" xr:uid="{328FCA00-D75E-4FFC-B026-8A302E6477BC}"/>
    <cellStyle name="Normal 5 4 2 2" xfId="2078" xr:uid="{DC1E3BDF-D4BB-41EE-BE0F-F18975CB545F}"/>
    <cellStyle name="Normal 5 4 2 2 2" xfId="4868" xr:uid="{61A614EB-F784-4D1A-9313-65210B1D4F60}"/>
    <cellStyle name="Normal 5 4 2 2 2 2" xfId="13198" xr:uid="{6517F6DC-7736-410A-BB43-0495DF419C78}"/>
    <cellStyle name="Normal 5 4 2 2 2 2 2" xfId="29855" xr:uid="{0966090A-FF10-4949-9D7C-4B9D831C448E}"/>
    <cellStyle name="Normal 5 4 2 2 2 3" xfId="21527" xr:uid="{AE189C7D-A479-4E08-BB38-808A85CC08AB}"/>
    <cellStyle name="Normal 5 4 2 2 3" xfId="7644" xr:uid="{B2DA1279-184C-49E2-883E-2CDEBCFA5085}"/>
    <cellStyle name="Normal 5 4 2 2 3 2" xfId="15974" xr:uid="{BA5E6FCD-2D8A-44BF-8511-F7008DCA4AB2}"/>
    <cellStyle name="Normal 5 4 2 2 3 2 2" xfId="32631" xr:uid="{2E37B434-8884-4575-A98F-CFFFC4E733B8}"/>
    <cellStyle name="Normal 5 4 2 2 3 3" xfId="24303" xr:uid="{C56D5D07-84C9-4095-ACF3-C2DA499954F1}"/>
    <cellStyle name="Normal 5 4 2 2 4" xfId="10422" xr:uid="{B7AB9D8D-D3BC-46ED-9253-28EA0C8049F5}"/>
    <cellStyle name="Normal 5 4 2 2 4 2" xfId="27079" xr:uid="{D64241B0-B2D1-4C2C-BA41-F5E17C9C76A0}"/>
    <cellStyle name="Normal 5 4 2 2 5" xfId="18751" xr:uid="{5305B5FA-9174-4D89-B892-8B516E72EEA8}"/>
    <cellStyle name="Normal 5 4 2 2 6" xfId="34222" xr:uid="{83D4FA9E-1233-419B-B004-81039D5562EC}"/>
    <cellStyle name="Normal 5 4 2 3" xfId="3541" xr:uid="{F2EAFFF8-6F5F-476E-AF10-5D7531F4CF0A}"/>
    <cellStyle name="Normal 5 4 2 3 2" xfId="11871" xr:uid="{D5632CD4-287A-4BF4-9392-36B1BE44E594}"/>
    <cellStyle name="Normal 5 4 2 3 2 2" xfId="28528" xr:uid="{177683CA-5B37-415F-85C0-F179F9706435}"/>
    <cellStyle name="Normal 5 4 2 3 3" xfId="20200" xr:uid="{448B6FA5-ABFF-486D-AFBD-4F6F9186558D}"/>
    <cellStyle name="Normal 5 4 2 4" xfId="6317" xr:uid="{084E8EF7-366F-457E-90C5-A2E2533521ED}"/>
    <cellStyle name="Normal 5 4 2 4 2" xfId="14647" xr:uid="{EB54C7A8-2890-4FBC-A4FD-8FBDDD97A8A6}"/>
    <cellStyle name="Normal 5 4 2 4 2 2" xfId="31304" xr:uid="{3CFA22E3-8827-4690-A83C-1856819D5DC0}"/>
    <cellStyle name="Normal 5 4 2 4 3" xfId="22976" xr:uid="{AF572871-79A8-416A-85FA-DAD5E221C844}"/>
    <cellStyle name="Normal 5 4 2 5" xfId="9095" xr:uid="{8B38D676-A920-47A1-879E-8E4458AA6BF7}"/>
    <cellStyle name="Normal 5 4 2 5 2" xfId="25752" xr:uid="{28D9D7E7-B557-4C85-A8D6-8EAA3F33A987}"/>
    <cellStyle name="Normal 5 4 2 6" xfId="17424" xr:uid="{7F705981-F8F9-4AB2-AE7C-C32DDC61C6D2}"/>
    <cellStyle name="Normal 5 4 2 7" xfId="34086" xr:uid="{903DEF35-BDD8-4CED-995C-4DEF09F93991}"/>
    <cellStyle name="Normal 5 4 3" xfId="1632" xr:uid="{834E813B-C94C-4867-A320-03069EFB5220}"/>
    <cellStyle name="Normal 5 4 3 2" xfId="4422" xr:uid="{A75280F8-DF95-4CB4-B725-F9EDD10FAB1A}"/>
    <cellStyle name="Normal 5 4 3 2 2" xfId="12752" xr:uid="{A8695294-515B-4517-8D46-07D69226E85F}"/>
    <cellStyle name="Normal 5 4 3 2 2 2" xfId="29409" xr:uid="{E4AC5679-9099-40C4-B4F8-36B0F64A297E}"/>
    <cellStyle name="Normal 5 4 3 2 3" xfId="21081" xr:uid="{0EEEF3B9-6AE6-471E-ACE0-BA09989193EF}"/>
    <cellStyle name="Normal 5 4 3 3" xfId="7198" xr:uid="{DC37DAF4-C7F1-46A5-A323-72ABDD9A64F3}"/>
    <cellStyle name="Normal 5 4 3 3 2" xfId="15528" xr:uid="{6063CD96-00FF-433D-AE56-877305D3BA43}"/>
    <cellStyle name="Normal 5 4 3 3 2 2" xfId="32185" xr:uid="{F5DC8BDE-5AAD-4D7E-85C4-049FA26F8CB0}"/>
    <cellStyle name="Normal 5 4 3 3 3" xfId="23857" xr:uid="{CC21B81A-8B0D-4337-81ED-4365131A181A}"/>
    <cellStyle name="Normal 5 4 3 4" xfId="9976" xr:uid="{430DD9FC-7E82-4202-B278-837250F0DE83}"/>
    <cellStyle name="Normal 5 4 3 4 2" xfId="26633" xr:uid="{CDADA4C9-7972-475F-A1E9-E6B6B645610D}"/>
    <cellStyle name="Normal 5 4 3 5" xfId="18305" xr:uid="{5BAF7E26-9F28-409A-8BC4-ED78C22DA60E}"/>
    <cellStyle name="Normal 5 4 3 6" xfId="34221" xr:uid="{9DDB5624-90BE-4540-9B7A-532DFE63FD99}"/>
    <cellStyle name="Normal 5 4 4" xfId="3095" xr:uid="{D03ACC80-1BF5-4E15-A73C-70B6C8C5557D}"/>
    <cellStyle name="Normal 5 4 4 2" xfId="11425" xr:uid="{67EE57F3-524A-4FB3-AC1B-B15D08953FE9}"/>
    <cellStyle name="Normal 5 4 4 2 2" xfId="28082" xr:uid="{955A1A49-8898-47A9-917D-295EBF3DD302}"/>
    <cellStyle name="Normal 5 4 4 3" xfId="19754" xr:uid="{3584EC5F-7CB9-4C7A-B9EF-A0176C9BB6B5}"/>
    <cellStyle name="Normal 5 4 5" xfId="5871" xr:uid="{14BD36B8-BEB8-4938-A74E-944F2AD0257E}"/>
    <cellStyle name="Normal 5 4 5 2" xfId="14201" xr:uid="{7B4C73A8-C5DA-4FA2-82DD-D0FF89895CEB}"/>
    <cellStyle name="Normal 5 4 5 2 2" xfId="30858" xr:uid="{2ABB8882-B3A6-4C9F-A298-ADF1A9526DF7}"/>
    <cellStyle name="Normal 5 4 5 3" xfId="22530" xr:uid="{D28B165E-89FA-43DB-88FD-0EEDEF6B127D}"/>
    <cellStyle name="Normal 5 4 6" xfId="8649" xr:uid="{2B9186BC-A4A1-4FF4-AA45-BA3A1EC6F143}"/>
    <cellStyle name="Normal 5 4 6 2" xfId="25306" xr:uid="{2E95B54A-0BC1-43A8-8871-DA3FEF729F62}"/>
    <cellStyle name="Normal 5 4 7" xfId="16978" xr:uid="{6FD7E86C-6311-4125-B78C-57AB28A54374}"/>
    <cellStyle name="Normal 5 4 8" xfId="34065" xr:uid="{9979B480-4D2F-4140-919E-5A6D1F6A69DA}"/>
    <cellStyle name="Normal 5 5" xfId="538" xr:uid="{E8381713-2FA4-413C-9B57-FA6D1DA0D4A8}"/>
    <cellStyle name="Normal 5 5 2" xfId="1868" xr:uid="{66351837-AC34-441D-AF88-2339FC8AF6F4}"/>
    <cellStyle name="Normal 5 5 2 2" xfId="4658" xr:uid="{0F5BE13A-CD9F-4D17-A90F-DF2CBB4C044E}"/>
    <cellStyle name="Normal 5 5 2 2 2" xfId="12988" xr:uid="{41A4C378-AD42-40D0-8FF9-A3E3DE780201}"/>
    <cellStyle name="Normal 5 5 2 2 2 2" xfId="29645" xr:uid="{634DD6F7-2982-4B59-94AF-612736026E86}"/>
    <cellStyle name="Normal 5 5 2 2 3" xfId="21317" xr:uid="{AC027AF3-4F68-4002-ADB1-19A5345E75EB}"/>
    <cellStyle name="Normal 5 5 2 3" xfId="7434" xr:uid="{25C7936C-B0F6-46C5-8655-92B2D15E28CB}"/>
    <cellStyle name="Normal 5 5 2 3 2" xfId="15764" xr:uid="{A50B8165-3CA3-471B-A108-AE6A496E4DB8}"/>
    <cellStyle name="Normal 5 5 2 3 2 2" xfId="32421" xr:uid="{2ACACD13-7BCC-486F-8D07-ECEAB9A0525A}"/>
    <cellStyle name="Normal 5 5 2 3 3" xfId="24093" xr:uid="{1F893E93-6F6A-4482-B63D-517573C91644}"/>
    <cellStyle name="Normal 5 5 2 4" xfId="10212" xr:uid="{EE8F555F-EB7E-4573-852B-22410C6EBABF}"/>
    <cellStyle name="Normal 5 5 2 4 2" xfId="26869" xr:uid="{23EDF84C-0EE0-4D8E-BC8F-E5A3B657CAFC}"/>
    <cellStyle name="Normal 5 5 2 5" xfId="18541" xr:uid="{EADDA433-990A-41A9-9522-9BD80B3BDF68}"/>
    <cellStyle name="Normal 5 5 2 6" xfId="34223" xr:uid="{76E9C4CF-AF14-4319-B448-B127FB86C068}"/>
    <cellStyle name="Normal 5 5 3" xfId="3331" xr:uid="{086D8550-D113-44F3-86C5-A498C9EBE2E4}"/>
    <cellStyle name="Normal 5 5 3 2" xfId="11661" xr:uid="{FE07A068-80B6-4646-8AFB-658A3D8C4AE8}"/>
    <cellStyle name="Normal 5 5 3 2 2" xfId="28318" xr:uid="{8EC379D0-333F-4B73-991F-933EFBE8CA95}"/>
    <cellStyle name="Normal 5 5 3 3" xfId="19990" xr:uid="{824B7ABF-CEBA-47D3-8C89-5914C0D68C83}"/>
    <cellStyle name="Normal 5 5 4" xfId="6107" xr:uid="{0EF2D118-BF33-47FD-B407-F97118F68BC6}"/>
    <cellStyle name="Normal 5 5 4 2" xfId="14437" xr:uid="{C32FB17D-A338-4994-A4AF-AE0976EFA190}"/>
    <cellStyle name="Normal 5 5 4 2 2" xfId="31094" xr:uid="{5F40DF9F-D971-4439-8F4A-13CBCF69C027}"/>
    <cellStyle name="Normal 5 5 4 3" xfId="22766" xr:uid="{6007C4D8-F878-4D27-A911-FDBC7C041D95}"/>
    <cellStyle name="Normal 5 5 5" xfId="8885" xr:uid="{92EC70FE-08CB-45F4-9276-699AD866C060}"/>
    <cellStyle name="Normal 5 5 5 2" xfId="25542" xr:uid="{1B4C8345-18B1-44B5-A6FE-9DF00F78BA12}"/>
    <cellStyle name="Normal 5 5 6" xfId="17214" xr:uid="{D765B49C-E1CE-47EE-8D7B-85CC3E5EE35C}"/>
    <cellStyle name="Normal 5 5 7" xfId="34079" xr:uid="{CB9422DC-F1F3-4DB3-86C0-F839FC756A70}"/>
    <cellStyle name="Normal 5 6" xfId="1015" xr:uid="{7E58EB99-BB52-4763-BD8F-5A6A86650258}"/>
    <cellStyle name="Normal 5 6 2" xfId="2343" xr:uid="{407F1015-D53E-4275-A064-25BBFB81E037}"/>
    <cellStyle name="Normal 5 6 2 2" xfId="5133" xr:uid="{65BC4496-BF58-414B-BE4E-193CE4873A26}"/>
    <cellStyle name="Normal 5 6 2 2 2" xfId="13463" xr:uid="{80C1ABD4-88A0-484A-ACC5-5C37B8C8696A}"/>
    <cellStyle name="Normal 5 6 2 2 2 2" xfId="30120" xr:uid="{9253249A-63CD-44AC-A070-EEEDDD122E50}"/>
    <cellStyle name="Normal 5 6 2 2 3" xfId="21792" xr:uid="{E9311BFB-208A-4969-9901-71CD255B3F3C}"/>
    <cellStyle name="Normal 5 6 2 3" xfId="7909" xr:uid="{FD2D7E71-10CC-4637-AB19-D878AF4259BC}"/>
    <cellStyle name="Normal 5 6 2 3 2" xfId="16239" xr:uid="{354BAED9-B703-4D72-8047-487F5E0E97FE}"/>
    <cellStyle name="Normal 5 6 2 3 2 2" xfId="32896" xr:uid="{BA8BD5EE-05B9-4796-A8CF-2B9DBE79582A}"/>
    <cellStyle name="Normal 5 6 2 3 3" xfId="24568" xr:uid="{4E39E04A-4B68-4786-A0C1-EADD97C57BF4}"/>
    <cellStyle name="Normal 5 6 2 4" xfId="10687" xr:uid="{718E4503-C829-4654-B61A-7292D1428ECA}"/>
    <cellStyle name="Normal 5 6 2 4 2" xfId="27344" xr:uid="{C7E8CD84-DD66-48BE-8766-DB073BABAC36}"/>
    <cellStyle name="Normal 5 6 2 5" xfId="19016" xr:uid="{C7530111-EB45-4B98-9E74-00EF8C399D73}"/>
    <cellStyle name="Normal 5 6 3" xfId="3806" xr:uid="{EA14B97E-5056-4E97-A839-C548C417D600}"/>
    <cellStyle name="Normal 5 6 3 2" xfId="12136" xr:uid="{036BA191-7E9A-42FD-8821-CCD793B933ED}"/>
    <cellStyle name="Normal 5 6 3 2 2" xfId="28793" xr:uid="{7BFDE4C9-63A0-4EDF-8D41-FB5F02BD0831}"/>
    <cellStyle name="Normal 5 6 3 3" xfId="20465" xr:uid="{5822BBF2-0700-4F48-9C07-875F9024B34A}"/>
    <cellStyle name="Normal 5 6 4" xfId="6582" xr:uid="{29E5FCE5-D2A0-4357-934C-54C48EC40CD2}"/>
    <cellStyle name="Normal 5 6 4 2" xfId="14912" xr:uid="{CECBBC38-348F-4BA9-B1E6-E1E99316BBA9}"/>
    <cellStyle name="Normal 5 6 4 2 2" xfId="31569" xr:uid="{6D33623B-226C-4C21-AB54-8F1B84FC2A2F}"/>
    <cellStyle name="Normal 5 6 4 3" xfId="23241" xr:uid="{71B83978-4A13-4886-98BD-59DA06C90B0D}"/>
    <cellStyle name="Normal 5 6 5" xfId="9360" xr:uid="{8DBE159C-0833-412A-9602-2C7C63E99042}"/>
    <cellStyle name="Normal 5 6 5 2" xfId="26017" xr:uid="{2EC8CC84-96D1-4E20-8EBE-E2490DE4C278}"/>
    <cellStyle name="Normal 5 6 6" xfId="17689" xr:uid="{E970FB8C-8EB1-4F9A-A738-F8C894E7B596}"/>
    <cellStyle name="Normal 5 6 7" xfId="34123" xr:uid="{A61476DA-C9E4-4893-8A7E-4B6078523FDC}"/>
    <cellStyle name="Normal 5 7" xfId="1276" xr:uid="{EB53EBAC-3E13-447D-8C12-ABB9612331ED}"/>
    <cellStyle name="Normal 5 7 2" xfId="2604" xr:uid="{3495ECA5-C51F-4DC8-A1B4-904CCD75BCD4}"/>
    <cellStyle name="Normal 5 7 2 2" xfId="5394" xr:uid="{C0156968-F7F1-4DDA-8A13-29D82379ED6C}"/>
    <cellStyle name="Normal 5 7 2 2 2" xfId="13724" xr:uid="{A8C9DA2A-122F-4D45-ACDC-E606486390CC}"/>
    <cellStyle name="Normal 5 7 2 2 2 2" xfId="30381" xr:uid="{53FA436D-DFD7-498D-9C0E-421BBE9F7EEF}"/>
    <cellStyle name="Normal 5 7 2 2 3" xfId="22053" xr:uid="{38DF6EC8-6D90-4D95-B981-1F2EECA6A57E}"/>
    <cellStyle name="Normal 5 7 2 3" xfId="8170" xr:uid="{4EB63C3A-503F-450C-96A9-4FE598143EBF}"/>
    <cellStyle name="Normal 5 7 2 3 2" xfId="16500" xr:uid="{6CEEC949-942A-4D03-BD05-A51181129272}"/>
    <cellStyle name="Normal 5 7 2 3 2 2" xfId="33157" xr:uid="{F0CDA56A-FE29-4E1C-8816-0C2F84FEDCF5}"/>
    <cellStyle name="Normal 5 7 2 3 3" xfId="24829" xr:uid="{05CBAE99-23FE-4343-A5B9-0149507B457B}"/>
    <cellStyle name="Normal 5 7 2 4" xfId="10948" xr:uid="{4A41E212-3418-4641-97E5-B8E28D310430}"/>
    <cellStyle name="Normal 5 7 2 4 2" xfId="27605" xr:uid="{614FF402-0150-48B9-B9CD-1321623D14E5}"/>
    <cellStyle name="Normal 5 7 2 5" xfId="19277" xr:uid="{177E3F03-C2FC-47D7-A463-5F73164EC21C}"/>
    <cellStyle name="Normal 5 7 3" xfId="4067" xr:uid="{284FCEB8-E03A-48B3-99F7-9D3913675E24}"/>
    <cellStyle name="Normal 5 7 3 2" xfId="12397" xr:uid="{316E3D1E-B6A8-4F19-A051-C8BB13C27E55}"/>
    <cellStyle name="Normal 5 7 3 2 2" xfId="29054" xr:uid="{B109060A-5DF8-49A0-AEA2-E060D503C7F5}"/>
    <cellStyle name="Normal 5 7 3 3" xfId="20726" xr:uid="{2E732704-0837-4877-8350-DE3E3E9703B4}"/>
    <cellStyle name="Normal 5 7 4" xfId="6843" xr:uid="{C0D8E8D0-8CF0-4AA7-8481-6F84355EAA5C}"/>
    <cellStyle name="Normal 5 7 4 2" xfId="15173" xr:uid="{AFCC8C72-DE67-4E48-AC23-854F30666CF8}"/>
    <cellStyle name="Normal 5 7 4 2 2" xfId="31830" xr:uid="{57235BC4-519B-4614-9475-8900E9BA0201}"/>
    <cellStyle name="Normal 5 7 4 3" xfId="23502" xr:uid="{60A2FECE-A43E-4364-AA44-EE2AD66F362A}"/>
    <cellStyle name="Normal 5 7 5" xfId="9621" xr:uid="{B4B81BE5-1907-45DE-AF54-154EAACBDCC7}"/>
    <cellStyle name="Normal 5 7 5 2" xfId="26278" xr:uid="{77D402EF-5986-4DBC-9124-BE7A3F10A34D}"/>
    <cellStyle name="Normal 5 7 6" xfId="17950" xr:uid="{5B8C7441-194B-45F6-A4A9-2440FF490F34}"/>
    <cellStyle name="Normal 5 7 7" xfId="34207" xr:uid="{EA50E351-50C3-4CB6-9363-8E5938D86981}"/>
    <cellStyle name="Normal 5 8" xfId="1394" xr:uid="{F8F65986-23AD-4269-AA28-FBDFAF4DE149}"/>
    <cellStyle name="Normal 5 8 2" xfId="4185" xr:uid="{2F60C6F5-4B5C-4715-8147-12CBA61E7C10}"/>
    <cellStyle name="Normal 5 8 2 2" xfId="12515" xr:uid="{B662DD58-318A-4692-8F2F-D8E320D4BB5C}"/>
    <cellStyle name="Normal 5 8 2 2 2" xfId="29172" xr:uid="{E00F6489-E289-4DB9-9F21-DFBDDBE2A219}"/>
    <cellStyle name="Normal 5 8 2 3" xfId="20844" xr:uid="{31589749-1FB4-4DE8-A9A7-A8A0E0D3BE5F}"/>
    <cellStyle name="Normal 5 8 3" xfId="6961" xr:uid="{3E476E31-3A54-4AF0-90F6-58331B3AE4F6}"/>
    <cellStyle name="Normal 5 8 3 2" xfId="15291" xr:uid="{FC00EADA-18E6-472E-9084-DFD253A87CF1}"/>
    <cellStyle name="Normal 5 8 3 2 2" xfId="31948" xr:uid="{28494DEC-4675-4D68-9E04-AFB1FCB368C1}"/>
    <cellStyle name="Normal 5 8 3 3" xfId="23620" xr:uid="{D8377988-1249-42AA-9C51-4BD405594D96}"/>
    <cellStyle name="Normal 5 8 4" xfId="9739" xr:uid="{BDB682CB-834D-4D8A-8747-64D7D9EA7B01}"/>
    <cellStyle name="Normal 5 8 4 2" xfId="26396" xr:uid="{CC384D73-9F6B-4468-8CC3-99CD30D3DBDC}"/>
    <cellStyle name="Normal 5 8 5" xfId="18068" xr:uid="{662EA215-26EB-4048-9566-D7B4844321AB}"/>
    <cellStyle name="Normal 5 8 6" xfId="34045" xr:uid="{220BEB53-2FA3-4736-A727-467C375DD92A}"/>
    <cellStyle name="Normal 5 9" xfId="2857" xr:uid="{CFCB1BE4-2C89-41AA-9060-3E01276541A7}"/>
    <cellStyle name="Normal 5 9 2" xfId="11188" xr:uid="{9729019E-D7B7-49E4-A5AB-7E6114896E66}"/>
    <cellStyle name="Normal 5 9 2 2" xfId="27845" xr:uid="{57BF168C-6AB6-45E2-AB2E-DA250BF86DEE}"/>
    <cellStyle name="Normal 5 9 3" xfId="19517" xr:uid="{8FB46168-5A7F-482B-93FE-3ABCFEE99F37}"/>
    <cellStyle name="Normal 6" xfId="107" xr:uid="{85595493-54E1-4E3E-837A-4FD1BB56F359}"/>
    <cellStyle name="Normal 6 10" xfId="34190" xr:uid="{1DB0C327-1CE4-4883-8941-BC1E3F40AFBC}"/>
    <cellStyle name="Normal 6 10 2" xfId="34225" xr:uid="{323C8AED-B952-4D2C-BD7C-B6295CD86FBC}"/>
    <cellStyle name="Normal 6 11" xfId="34224" xr:uid="{B9ECDFB0-7DB4-4E1E-88EC-B59B273833FB}"/>
    <cellStyle name="Normal 6 12" xfId="33924" xr:uid="{53E2AD37-4349-4837-8D7F-B813776E1AD4}"/>
    <cellStyle name="Normal 6 2" xfId="2706" xr:uid="{83745FE6-BE7E-44A7-B4A1-05ED10A746B4}"/>
    <cellStyle name="Normal 6 2 2" xfId="33653" xr:uid="{783421FB-0478-49ED-B1E6-553C7B16EDC5}"/>
    <cellStyle name="Normal 6 2 2 2" xfId="34071" xr:uid="{D2775E55-4328-4E77-8AFD-93D53B0DC0ED}"/>
    <cellStyle name="Normal 6 2 2 2 2" xfId="34090" xr:uid="{6FFDB407-67A5-4919-AF45-607D8D989E5D}"/>
    <cellStyle name="Normal 6 2 2 2 2 2" xfId="34229" xr:uid="{4C852D88-7EE1-4E8C-A7B1-C2B110EED76C}"/>
    <cellStyle name="Normal 6 2 2 2 3" xfId="34228" xr:uid="{24B010A3-38CB-409A-96A1-18744F6602C4}"/>
    <cellStyle name="Normal 6 2 2 3" xfId="34089" xr:uid="{E31E4CF4-34B6-4250-A940-FBCA79B4D29D}"/>
    <cellStyle name="Normal 6 2 2 3 2" xfId="34230" xr:uid="{23376116-3AEB-41F8-B19C-64996D2D0BE1}"/>
    <cellStyle name="Normal 6 2 2 4" xfId="34227" xr:uid="{CD7546C5-1AD9-4432-8064-00667C0CADD7}"/>
    <cellStyle name="Normal 6 2 2 5" xfId="34062" xr:uid="{7A71623B-B42A-43F9-8E1F-1325AA37F1E0}"/>
    <cellStyle name="Normal 6 2 3" xfId="34070" xr:uid="{6179EA10-383A-434D-93D6-1AAAF8059112}"/>
    <cellStyle name="Normal 6 2 3 2" xfId="34091" xr:uid="{1EB15A8A-A748-40F3-B85A-A6CF5CAD5901}"/>
    <cellStyle name="Normal 6 2 3 2 2" xfId="34232" xr:uid="{E76CA651-5DE4-4778-A9AA-B09BA4138599}"/>
    <cellStyle name="Normal 6 2 3 3" xfId="34231" xr:uid="{A9698254-5770-49DE-B198-F848DEFF38B0}"/>
    <cellStyle name="Normal 6 2 4" xfId="34088" xr:uid="{E6E731F1-C84C-4240-A451-6BEEF3E1EC6F}"/>
    <cellStyle name="Normal 6 2 4 2" xfId="34233" xr:uid="{EB769935-609C-4162-B976-DF521EDD875F}"/>
    <cellStyle name="Normal 6 2 5" xfId="34191" xr:uid="{C511DA7C-D138-438C-B102-39F83924D42E}"/>
    <cellStyle name="Normal 6 2 5 2" xfId="34234" xr:uid="{C9BA6513-00A3-4C29-A13E-07AE6DC57EC4}"/>
    <cellStyle name="Normal 6 2 6" xfId="34226" xr:uid="{22BA5753-FFEF-4ECC-8EB8-46B556850D7B}"/>
    <cellStyle name="Normal 6 2 7" xfId="34055" xr:uid="{F05808EE-8776-499F-B39D-7479CC5D4E63}"/>
    <cellStyle name="Normal 6 3" xfId="2827" xr:uid="{859737A7-396C-4EB9-BC06-DEE7FCD7562A}"/>
    <cellStyle name="Normal 6 3 2" xfId="5605" xr:uid="{49282B75-D1D1-4C5F-8344-D4ADB66A8D93}"/>
    <cellStyle name="Normal 6 3 2 2" xfId="13935" xr:uid="{EED128A7-F8D3-4CCD-ABDB-08587457D044}"/>
    <cellStyle name="Normal 6 3 2 2 2" xfId="30592" xr:uid="{92659FBB-1B4B-44F3-BA6D-68FA860098D3}"/>
    <cellStyle name="Normal 6 3 2 2 2 2" xfId="34238" xr:uid="{B139F35A-5493-4431-839C-D6E1D33E68E7}"/>
    <cellStyle name="Normal 6 3 2 2 2 3" xfId="34094" xr:uid="{5AB44830-4F55-4751-89B9-CEC7C496DDA3}"/>
    <cellStyle name="Normal 6 3 2 2 3" xfId="34237" xr:uid="{9956B343-9F61-44B3-9AAA-1892F77E0BE9}"/>
    <cellStyle name="Normal 6 3 2 2 4" xfId="34073" xr:uid="{402824C6-2C80-4EEC-9124-5784EEDB1545}"/>
    <cellStyle name="Normal 6 3 2 3" xfId="22264" xr:uid="{DA28014D-9945-4B04-8825-67C9EC489F3A}"/>
    <cellStyle name="Normal 6 3 2 3 2" xfId="34239" xr:uid="{865859E6-CF01-4712-8C66-FABE6063B04D}"/>
    <cellStyle name="Normal 6 3 2 3 3" xfId="34093" xr:uid="{A02D5647-9C0E-42E6-A1E6-8BDF7E6C54F2}"/>
    <cellStyle name="Normal 6 3 2 4" xfId="34236" xr:uid="{3FE7A250-CFDC-44D9-9540-2EFBDC8C1C6E}"/>
    <cellStyle name="Normal 6 3 2 5" xfId="34064" xr:uid="{4AE147AF-1DD2-4BE0-9C1D-5D6775E40371}"/>
    <cellStyle name="Normal 6 3 3" xfId="8381" xr:uid="{64198C99-8040-4204-9BC9-975E80C16848}"/>
    <cellStyle name="Normal 6 3 3 2" xfId="16711" xr:uid="{F0106C56-05F9-4227-82AA-4D782AFB6F5A}"/>
    <cellStyle name="Normal 6 3 3 2 2" xfId="33368" xr:uid="{97347BEE-D907-45E1-AD74-9AD347E11D6F}"/>
    <cellStyle name="Normal 6 3 3 2 2 2" xfId="34241" xr:uid="{6558F52F-16FD-4AC5-8D04-5DCF9C1CA768}"/>
    <cellStyle name="Normal 6 3 3 2 3" xfId="34095" xr:uid="{13050928-62F0-456A-87BB-EB0095F19318}"/>
    <cellStyle name="Normal 6 3 3 3" xfId="25040" xr:uid="{EC65C125-BCAF-4C57-A8EE-96083422375F}"/>
    <cellStyle name="Normal 6 3 3 3 2" xfId="34240" xr:uid="{833DFF7B-5F08-4830-9490-838239C8DB69}"/>
    <cellStyle name="Normal 6 3 3 4" xfId="34072" xr:uid="{F6E7E526-22F7-4FAC-B4B7-9F15B7F1C36F}"/>
    <cellStyle name="Normal 6 3 4" xfId="11159" xr:uid="{65D2C870-8AF7-4382-A6D3-0E6F79C63C14}"/>
    <cellStyle name="Normal 6 3 4 2" xfId="27816" xr:uid="{F63E9F59-2D0E-4506-B0D5-90B7A594938B}"/>
    <cellStyle name="Normal 6 3 4 2 2" xfId="34242" xr:uid="{CC072C78-5F0C-4616-A034-786B16E5E91E}"/>
    <cellStyle name="Normal 6 3 4 3" xfId="34092" xr:uid="{278D5422-D583-4C90-B237-03589D509C04}"/>
    <cellStyle name="Normal 6 3 5" xfId="19488" xr:uid="{81355399-2A3F-4BF0-B83E-A5DD62385D20}"/>
    <cellStyle name="Normal 6 3 5 2" xfId="34235" xr:uid="{A2624CF8-13CB-4076-92D1-2B29CCB2BAC8}"/>
    <cellStyle name="Normal 6 3 6" xfId="34057" xr:uid="{1827ABE3-288A-438F-AE66-AB97324BB9D4}"/>
    <cellStyle name="Normal 6 4" xfId="33378" xr:uid="{E5B41DDA-212A-473D-B389-465F2503D035}"/>
    <cellStyle name="Normal 6 4 2" xfId="34074" xr:uid="{4DD55D64-3B18-4DFA-850B-4274366F1091}"/>
    <cellStyle name="Normal 6 4 2 2" xfId="34097" xr:uid="{C2024AB6-8840-4888-8143-061318EBFB2B}"/>
    <cellStyle name="Normal 6 4 2 2 2" xfId="34245" xr:uid="{9B8341A0-C1A6-429A-9D24-E643825D10C1}"/>
    <cellStyle name="Normal 6 4 2 3" xfId="34244" xr:uid="{C5228492-5B3E-481C-8487-4C711BC36A3F}"/>
    <cellStyle name="Normal 6 4 3" xfId="34096" xr:uid="{B4636631-0FD5-4A8E-A883-6D6C12E4A509}"/>
    <cellStyle name="Normal 6 4 3 2" xfId="34246" xr:uid="{8CE7B513-F8E2-4303-8C51-E4913C797777}"/>
    <cellStyle name="Normal 6 4 4" xfId="34243" xr:uid="{5D118797-716E-43FA-9E93-C33050CF8BF4}"/>
    <cellStyle name="Normal 6 4 5" xfId="34059" xr:uid="{3DF86B31-F6D1-4C22-9E88-F7A4D44C6842}"/>
    <cellStyle name="Normal 6 5" xfId="34069" xr:uid="{20D5C78D-E698-4407-89E3-3FFD1BE9F458}"/>
    <cellStyle name="Normal 6 5 2" xfId="34098" xr:uid="{306AF1EB-F247-4C2F-B19B-1B8573120A7B}"/>
    <cellStyle name="Normal 6 5 2 2" xfId="34248" xr:uid="{138FA1E4-6349-4CA5-96CB-D701E194A9A6}"/>
    <cellStyle name="Normal 6 5 3" xfId="34247" xr:uid="{D29BD629-6498-4240-9F6D-27110E180B36}"/>
    <cellStyle name="Normal 6 6" xfId="34087" xr:uid="{8D7B692E-2E4F-425D-905F-808C06D8506E}"/>
    <cellStyle name="Normal 6 6 2" xfId="34249" xr:uid="{5216F587-475C-4C9F-8D94-8455C0C41D22}"/>
    <cellStyle name="Normal 6 7" xfId="34124" xr:uid="{89A837ED-A800-4386-A369-77EE453B21D6}"/>
    <cellStyle name="Normal 6 7 2" xfId="34250" xr:uid="{165A6DBC-B1F7-403D-BF14-7C0E99610B2B}"/>
    <cellStyle name="Normal 6 8" xfId="34160" xr:uid="{8F3D1461-C427-4E59-B800-CA5AA0C6677C}"/>
    <cellStyle name="Normal 6 8 2" xfId="34251" xr:uid="{FEF3CBB9-B739-416D-B8AE-289EB35DC242}"/>
    <cellStyle name="Normal 6 9" xfId="34163" xr:uid="{E39A1F63-6560-4837-981C-67CB33E9293C}"/>
    <cellStyle name="Normal 6 9 2" xfId="34252" xr:uid="{1B9FEE35-6B4A-4AD8-A42D-EC398485327E}"/>
    <cellStyle name="Normal 7" xfId="87" xr:uid="{DAB102F8-3E96-4118-9A8B-30B316F24D95}"/>
    <cellStyle name="Normal 7 10" xfId="8442" xr:uid="{504B9AC9-47F8-4127-8A4A-3F67DAB35DA4}"/>
    <cellStyle name="Normal 7 10 2" xfId="25099" xr:uid="{7032F611-D16F-4C1E-A530-A8C7299AA95A}"/>
    <cellStyle name="Normal 7 11" xfId="16771" xr:uid="{60575FC5-38C9-4279-AA07-220960A0FEC1}"/>
    <cellStyle name="Normal 7 12" xfId="33805" xr:uid="{C6DC77C9-5241-4C5C-86E7-37B295AAEF1E}"/>
    <cellStyle name="Normal 7 2" xfId="210" xr:uid="{9269D350-D052-4BCA-87DA-3EAA86A74D26}"/>
    <cellStyle name="Normal 7 2 10" xfId="34056" xr:uid="{D7C190F2-3B46-4950-B79E-AC8528D23220}"/>
    <cellStyle name="Normal 7 2 2" xfId="452" xr:uid="{2BA3DB3F-EAA9-425D-8C29-EB6D73B221EB}"/>
    <cellStyle name="Normal 7 2 2 2" xfId="929" xr:uid="{02AED2D5-612E-4644-9CC9-5323BDD611B7}"/>
    <cellStyle name="Normal 7 2 2 2 2" xfId="2257" xr:uid="{B065615B-E13F-4AFD-85C0-72D3241608DB}"/>
    <cellStyle name="Normal 7 2 2 2 2 2" xfId="5047" xr:uid="{5BAFC91F-2C54-4B90-AA99-568864525237}"/>
    <cellStyle name="Normal 7 2 2 2 2 2 2" xfId="13377" xr:uid="{A47E035C-2C18-41FF-9FF2-605AD88EECEA}"/>
    <cellStyle name="Normal 7 2 2 2 2 2 2 2" xfId="30034" xr:uid="{589DF50A-F53D-4312-8BA8-CA1FA136E970}"/>
    <cellStyle name="Normal 7 2 2 2 2 2 3" xfId="21706" xr:uid="{7AA4B455-0053-4A09-80EA-C7DD7C1C64C7}"/>
    <cellStyle name="Normal 7 2 2 2 2 2 4" xfId="34257" xr:uid="{D3811477-6897-48CC-9999-833587ABF754}"/>
    <cellStyle name="Normal 7 2 2 2 2 3" xfId="7823" xr:uid="{58CD0691-0913-439E-AD2F-A077472E5906}"/>
    <cellStyle name="Normal 7 2 2 2 2 3 2" xfId="16153" xr:uid="{4BD982BD-DDBE-4E2C-899A-015C87532589}"/>
    <cellStyle name="Normal 7 2 2 2 2 3 2 2" xfId="32810" xr:uid="{7DB2D84A-7108-4503-8115-EA0E1483CB2B}"/>
    <cellStyle name="Normal 7 2 2 2 2 3 3" xfId="24482" xr:uid="{9B878AD2-5E60-4B34-94F5-E538017ED5EF}"/>
    <cellStyle name="Normal 7 2 2 2 2 4" xfId="10601" xr:uid="{F8FA88DD-C711-4FAC-95D9-3D96F44BF9A0}"/>
    <cellStyle name="Normal 7 2 2 2 2 4 2" xfId="27258" xr:uid="{88808D86-796A-481D-B08C-A1F75A1765D1}"/>
    <cellStyle name="Normal 7 2 2 2 2 5" xfId="18930" xr:uid="{94826BA1-33F8-4F1B-B9C7-4D9DCA9B101A}"/>
    <cellStyle name="Normal 7 2 2 2 2 6" xfId="34102" xr:uid="{031B1AF1-4DCC-45DF-8D7D-7B3817DCD207}"/>
    <cellStyle name="Normal 7 2 2 2 3" xfId="3720" xr:uid="{642F0F0C-58AA-4B84-AA7A-F5E6B8DDE76C}"/>
    <cellStyle name="Normal 7 2 2 2 3 2" xfId="12050" xr:uid="{E0EF2DB9-47FE-44F6-AA07-1CE7A6676C62}"/>
    <cellStyle name="Normal 7 2 2 2 3 2 2" xfId="28707" xr:uid="{A420E6C9-C093-4C3C-AC58-2B09C82558B9}"/>
    <cellStyle name="Normal 7 2 2 2 3 3" xfId="20379" xr:uid="{CFA98F00-CE91-49F2-B0BA-21C0C5A184A2}"/>
    <cellStyle name="Normal 7 2 2 2 3 4" xfId="34256" xr:uid="{A5F60C22-8204-4613-B8C7-B87A471ED9AD}"/>
    <cellStyle name="Normal 7 2 2 2 4" xfId="6496" xr:uid="{268847C9-E0BC-4F7F-BEE5-1BF16B64E345}"/>
    <cellStyle name="Normal 7 2 2 2 4 2" xfId="14826" xr:uid="{63BCA752-C54B-4E38-A5B7-85EDECCCA088}"/>
    <cellStyle name="Normal 7 2 2 2 4 2 2" xfId="31483" xr:uid="{7760318E-6622-4055-87D4-497D8C6F7A86}"/>
    <cellStyle name="Normal 7 2 2 2 4 3" xfId="23155" xr:uid="{CE23ADCD-452C-46FE-A32D-30D373EA7C43}"/>
    <cellStyle name="Normal 7 2 2 2 5" xfId="9274" xr:uid="{6E23C226-526E-4FBA-A982-C666BE0D9FFB}"/>
    <cellStyle name="Normal 7 2 2 2 5 2" xfId="25931" xr:uid="{85F2A4DC-45C9-4BBA-BA9F-8833239FED7C}"/>
    <cellStyle name="Normal 7 2 2 2 6" xfId="17603" xr:uid="{71AA5E03-4C3C-4E39-9D91-B63A96564DD5}"/>
    <cellStyle name="Normal 7 2 2 2 7" xfId="34077" xr:uid="{C65B6A49-B438-4111-8C68-EF10BEE1C263}"/>
    <cellStyle name="Normal 7 2 2 3" xfId="1782" xr:uid="{3B2C37E5-A645-467C-B3FE-D241771CB5F7}"/>
    <cellStyle name="Normal 7 2 2 3 2" xfId="4572" xr:uid="{7782CF17-D3F3-4602-98AD-3836417DDED8}"/>
    <cellStyle name="Normal 7 2 2 3 2 2" xfId="12902" xr:uid="{3FDAD406-CAC1-4D09-B443-36651BF2DCDD}"/>
    <cellStyle name="Normal 7 2 2 3 2 2 2" xfId="29559" xr:uid="{C0E3062B-D0BE-4FD8-8962-0623313E9FF1}"/>
    <cellStyle name="Normal 7 2 2 3 2 3" xfId="21231" xr:uid="{0C3F9A17-A0CF-440D-9688-CDAEEFE9C9EB}"/>
    <cellStyle name="Normal 7 2 2 3 2 4" xfId="34258" xr:uid="{6ADC09F5-11AA-4C3B-8496-EF74E931A143}"/>
    <cellStyle name="Normal 7 2 2 3 3" xfId="7348" xr:uid="{1D1471C2-318A-4426-9033-8BAC47B38A27}"/>
    <cellStyle name="Normal 7 2 2 3 3 2" xfId="15678" xr:uid="{CF1D5F16-CCDF-47CA-BC30-F6A0F5EC71F0}"/>
    <cellStyle name="Normal 7 2 2 3 3 2 2" xfId="32335" xr:uid="{153A90FC-8625-4BBC-B2D2-59C856A89F8A}"/>
    <cellStyle name="Normal 7 2 2 3 3 3" xfId="24007" xr:uid="{9A106068-15D9-4555-A30E-31FF4E289D74}"/>
    <cellStyle name="Normal 7 2 2 3 4" xfId="10126" xr:uid="{B730BD3E-D2CF-45DA-A7DE-FD92CD47640A}"/>
    <cellStyle name="Normal 7 2 2 3 4 2" xfId="26783" xr:uid="{2C132E70-5235-400A-97F4-FE1A76DE41D6}"/>
    <cellStyle name="Normal 7 2 2 3 5" xfId="18455" xr:uid="{F98A66B9-44B9-454B-AFA0-840D90DA3E35}"/>
    <cellStyle name="Normal 7 2 2 3 6" xfId="34101" xr:uid="{27F426DB-81DC-4ACC-80E1-D667376C99CF}"/>
    <cellStyle name="Normal 7 2 2 4" xfId="3245" xr:uid="{81DB5DCC-055F-4AFB-8CE7-FF412CFC3A95}"/>
    <cellStyle name="Normal 7 2 2 4 2" xfId="11575" xr:uid="{FC5145CB-48CF-4784-BD96-0B03246A05ED}"/>
    <cellStyle name="Normal 7 2 2 4 2 2" xfId="28232" xr:uid="{E4095D33-2E0D-4998-900C-CE4D079D8417}"/>
    <cellStyle name="Normal 7 2 2 4 3" xfId="19904" xr:uid="{473FA65C-4EF9-484E-B38C-DB410239AA64}"/>
    <cellStyle name="Normal 7 2 2 4 4" xfId="34255" xr:uid="{A5130042-5577-403B-A942-82CF08C1F037}"/>
    <cellStyle name="Normal 7 2 2 5" xfId="6021" xr:uid="{9FA21A75-288C-44EB-B1A8-84C244922F22}"/>
    <cellStyle name="Normal 7 2 2 5 2" xfId="14351" xr:uid="{748E9993-38C8-484B-9B06-B2FD5791D981}"/>
    <cellStyle name="Normal 7 2 2 5 2 2" xfId="31008" xr:uid="{ECC37749-47B8-482F-9EA4-869992422B4D}"/>
    <cellStyle name="Normal 7 2 2 5 3" xfId="22680" xr:uid="{6455015F-ACFA-4E45-B82C-454802F18ADD}"/>
    <cellStyle name="Normal 7 2 2 6" xfId="8799" xr:uid="{F0CAD90E-F462-4E0F-ACFE-9BED6BA3DFEF}"/>
    <cellStyle name="Normal 7 2 2 6 2" xfId="25456" xr:uid="{4754B5DE-A388-4E82-B7FC-068BC641ACA1}"/>
    <cellStyle name="Normal 7 2 2 7" xfId="17128" xr:uid="{AC93A2FD-3AFB-44E3-907B-028598C04C3A}"/>
    <cellStyle name="Normal 7 2 2 8" xfId="34063" xr:uid="{DE096221-0403-49F9-BD48-4FA7DEED8FD0}"/>
    <cellStyle name="Normal 7 2 3" xfId="688" xr:uid="{CA41AC9C-679B-4457-8D0B-A8D857FB0DA4}"/>
    <cellStyle name="Normal 7 2 3 2" xfId="2018" xr:uid="{0EF4C5B0-157A-47A2-9ED1-72BB83E464BD}"/>
    <cellStyle name="Normal 7 2 3 2 2" xfId="4808" xr:uid="{559AF445-267B-4980-944C-9FC01845C8C0}"/>
    <cellStyle name="Normal 7 2 3 2 2 2" xfId="13138" xr:uid="{1F381B05-6549-45AD-B3D6-EA7B29200E8A}"/>
    <cellStyle name="Normal 7 2 3 2 2 2 2" xfId="29795" xr:uid="{E0152B11-2BDC-4BCA-AFDB-D837105AD3B0}"/>
    <cellStyle name="Normal 7 2 3 2 2 3" xfId="21467" xr:uid="{E0D66C39-A9F4-431E-AA1C-78C74FEF83DE}"/>
    <cellStyle name="Normal 7 2 3 2 2 4" xfId="34260" xr:uid="{8F93D8DB-6E11-4E13-8432-60CAF86F5622}"/>
    <cellStyle name="Normal 7 2 3 2 3" xfId="7584" xr:uid="{90C75059-4814-4142-9032-E09DA150206C}"/>
    <cellStyle name="Normal 7 2 3 2 3 2" xfId="15914" xr:uid="{10316685-9AF4-4C2B-9B07-82A3C5F3F1CD}"/>
    <cellStyle name="Normal 7 2 3 2 3 2 2" xfId="32571" xr:uid="{B9B9514C-9175-434F-A752-111644A1C438}"/>
    <cellStyle name="Normal 7 2 3 2 3 3" xfId="24243" xr:uid="{4D0968AF-92E6-4DC0-AF44-D2FFB77874DC}"/>
    <cellStyle name="Normal 7 2 3 2 4" xfId="10362" xr:uid="{9EF4EC13-D88F-4580-A5FA-C166AEE7ABB9}"/>
    <cellStyle name="Normal 7 2 3 2 4 2" xfId="27019" xr:uid="{22D4475B-48CC-4123-8F18-C08677E450B7}"/>
    <cellStyle name="Normal 7 2 3 2 5" xfId="18691" xr:uid="{02DDB583-3672-46E5-9D49-AD0222EBF3D6}"/>
    <cellStyle name="Normal 7 2 3 2 6" xfId="34103" xr:uid="{86B60A52-77B1-4758-8804-2B330BE647A7}"/>
    <cellStyle name="Normal 7 2 3 3" xfId="3481" xr:uid="{53A31972-4891-4494-9A0F-0027F612AC74}"/>
    <cellStyle name="Normal 7 2 3 3 2" xfId="11811" xr:uid="{D50088B9-7680-4109-8DD9-01CDACD9D91D}"/>
    <cellStyle name="Normal 7 2 3 3 2 2" xfId="28468" xr:uid="{B656F627-5823-401A-A1E6-32680DCA2CA4}"/>
    <cellStyle name="Normal 7 2 3 3 3" xfId="20140" xr:uid="{542CAB4F-D4FF-4449-A134-1B55AC1D7F2C}"/>
    <cellStyle name="Normal 7 2 3 3 4" xfId="34259" xr:uid="{999B5FA5-FF71-4B33-A100-2DDC566F8509}"/>
    <cellStyle name="Normal 7 2 3 4" xfId="6257" xr:uid="{571FF4CD-B561-400F-B9ED-899D0FFE8733}"/>
    <cellStyle name="Normal 7 2 3 4 2" xfId="14587" xr:uid="{A6D7BD41-C3D5-462F-B90E-87C15D266E23}"/>
    <cellStyle name="Normal 7 2 3 4 2 2" xfId="31244" xr:uid="{3D11EEBF-357B-4983-8F16-F458C0C0E04F}"/>
    <cellStyle name="Normal 7 2 3 4 3" xfId="22916" xr:uid="{8178ED0D-7521-49FE-AA88-C04E01017342}"/>
    <cellStyle name="Normal 7 2 3 5" xfId="9035" xr:uid="{4A9D6595-6B2A-4737-A1AB-276E967F6B28}"/>
    <cellStyle name="Normal 7 2 3 5 2" xfId="25692" xr:uid="{878EEC57-4460-44DA-8772-5D4350721B53}"/>
    <cellStyle name="Normal 7 2 3 6" xfId="17364" xr:uid="{11640A48-837D-48E9-9466-4813C78EDCB2}"/>
    <cellStyle name="Normal 7 2 3 7" xfId="34076" xr:uid="{57334EBF-4530-4EB4-85D1-14A2163906C3}"/>
    <cellStyle name="Normal 7 2 4" xfId="1165" xr:uid="{61DA1B48-EF4E-4E97-8B95-F009CACF5C31}"/>
    <cellStyle name="Normal 7 2 4 2" xfId="2493" xr:uid="{E1BDBB5A-8636-4B85-9FFD-A9FECAC5D880}"/>
    <cellStyle name="Normal 7 2 4 2 2" xfId="5283" xr:uid="{8EA297E1-8443-476D-8333-C385550BC9DB}"/>
    <cellStyle name="Normal 7 2 4 2 2 2" xfId="13613" xr:uid="{A7618957-A03E-4D7B-90DA-CAD30D235E60}"/>
    <cellStyle name="Normal 7 2 4 2 2 2 2" xfId="30270" xr:uid="{425732A5-549B-4733-901E-546AA3F3A857}"/>
    <cellStyle name="Normal 7 2 4 2 2 3" xfId="21942" xr:uid="{9E53F8D2-003D-43CA-A602-3C25C07BF857}"/>
    <cellStyle name="Normal 7 2 4 2 3" xfId="8059" xr:uid="{7941E1BB-7C16-4A41-8199-607648545B0B}"/>
    <cellStyle name="Normal 7 2 4 2 3 2" xfId="16389" xr:uid="{16C68B79-AD04-4529-BA20-8D21330C47F1}"/>
    <cellStyle name="Normal 7 2 4 2 3 2 2" xfId="33046" xr:uid="{879E53EF-FB3A-49AD-BE50-3E5BE1EC60D5}"/>
    <cellStyle name="Normal 7 2 4 2 3 3" xfId="24718" xr:uid="{FD0FDB18-6EF3-4556-942C-1A82B5D72A1B}"/>
    <cellStyle name="Normal 7 2 4 2 4" xfId="10837" xr:uid="{B0BC0A2B-E0F5-4A35-8A50-878157685BD0}"/>
    <cellStyle name="Normal 7 2 4 2 4 2" xfId="27494" xr:uid="{92E2EAA0-BA74-4B72-9E9B-2A7C92AFEE65}"/>
    <cellStyle name="Normal 7 2 4 2 5" xfId="19166" xr:uid="{9F784875-51CA-47EE-89EF-90E2C0455F95}"/>
    <cellStyle name="Normal 7 2 4 2 6" xfId="34261" xr:uid="{86D4397A-BF7C-4710-A710-94174DFEA330}"/>
    <cellStyle name="Normal 7 2 4 3" xfId="3956" xr:uid="{95A7AF22-A7A1-4425-9EAA-C51F03F286BC}"/>
    <cellStyle name="Normal 7 2 4 3 2" xfId="12286" xr:uid="{BB5C08A6-9A2D-4CD2-9EE5-E1F3FBA03571}"/>
    <cellStyle name="Normal 7 2 4 3 2 2" xfId="28943" xr:uid="{8D4C5237-2EBC-40F6-ADB3-4591B4BAE67D}"/>
    <cellStyle name="Normal 7 2 4 3 3" xfId="20615" xr:uid="{86D002C5-F605-45CC-9EED-D1FBE7578F4D}"/>
    <cellStyle name="Normal 7 2 4 4" xfId="6732" xr:uid="{42C9A548-3893-4085-8D61-C1D62EE8DA08}"/>
    <cellStyle name="Normal 7 2 4 4 2" xfId="15062" xr:uid="{1D082C54-6032-4770-ADA1-85DF05CF0C03}"/>
    <cellStyle name="Normal 7 2 4 4 2 2" xfId="31719" xr:uid="{E5B28F50-8299-49C7-A161-4A5D767A57B7}"/>
    <cellStyle name="Normal 7 2 4 4 3" xfId="23391" xr:uid="{1CA6D2D4-DBBC-4E85-8A78-C82A5EA27493}"/>
    <cellStyle name="Normal 7 2 4 5" xfId="9510" xr:uid="{F3745E81-F7CE-4B2D-87EC-3CA2D8E46C28}"/>
    <cellStyle name="Normal 7 2 4 5 2" xfId="26167" xr:uid="{DF24D302-266E-4579-BCCF-B46B6A967C41}"/>
    <cellStyle name="Normal 7 2 4 6" xfId="17839" xr:uid="{74B81816-B780-48F1-A7AA-237EED7680AE}"/>
    <cellStyle name="Normal 7 2 4 7" xfId="34100" xr:uid="{B8CE339A-D7E7-4B62-B13E-289F65B3E7DD}"/>
    <cellStyle name="Normal 7 2 5" xfId="1545" xr:uid="{FED6106E-D490-43A4-8604-95E608A8579B}"/>
    <cellStyle name="Normal 7 2 5 2" xfId="4335" xr:uid="{217CF71D-B869-475B-B7D9-0C44A68311F3}"/>
    <cellStyle name="Normal 7 2 5 2 2" xfId="12665" xr:uid="{43884152-C434-4EA1-82FE-FF8782D4D556}"/>
    <cellStyle name="Normal 7 2 5 2 2 2" xfId="29322" xr:uid="{51F9EDB7-96FC-4067-909E-0913CC1C93A1}"/>
    <cellStyle name="Normal 7 2 5 2 3" xfId="20994" xr:uid="{E0B0F232-942C-4A9C-9DED-8F7E438B7E7F}"/>
    <cellStyle name="Normal 7 2 5 2 4" xfId="34262" xr:uid="{738913B5-E480-45B0-BAAC-CBFED2FCE2D3}"/>
    <cellStyle name="Normal 7 2 5 3" xfId="7111" xr:uid="{3685BDF9-A657-4C08-A22E-D90527B7F1D3}"/>
    <cellStyle name="Normal 7 2 5 3 2" xfId="15441" xr:uid="{67E31EDE-B72C-4288-A811-E4FC615A8303}"/>
    <cellStyle name="Normal 7 2 5 3 2 2" xfId="32098" xr:uid="{EBEDE1C2-9CB5-4DF1-BD34-9DC61D21E7BE}"/>
    <cellStyle name="Normal 7 2 5 3 3" xfId="23770" xr:uid="{6C325C16-D2FA-4062-BF20-3318810633CF}"/>
    <cellStyle name="Normal 7 2 5 4" xfId="9889" xr:uid="{A648D42E-C563-4C33-AD97-5BA0B6693D6F}"/>
    <cellStyle name="Normal 7 2 5 4 2" xfId="26546" xr:uid="{EA006AF2-82C5-4B7B-9B2B-06E357C7929A}"/>
    <cellStyle name="Normal 7 2 5 5" xfId="18218" xr:uid="{3059FF69-6FF4-4583-9BDB-05688B8C55D4}"/>
    <cellStyle name="Normal 7 2 5 6" xfId="34192" xr:uid="{253E43D9-6BFD-440D-95FC-E00EFEF98414}"/>
    <cellStyle name="Normal 7 2 6" xfId="3008" xr:uid="{F07FB1F1-D027-439E-8ECE-367508DE8583}"/>
    <cellStyle name="Normal 7 2 6 2" xfId="11338" xr:uid="{25C1555D-9A30-4C5E-8F8C-4BCB5B5DB1F4}"/>
    <cellStyle name="Normal 7 2 6 2 2" xfId="27995" xr:uid="{1D283853-58C3-4A22-B16F-EB912B28E1E8}"/>
    <cellStyle name="Normal 7 2 6 3" xfId="19667" xr:uid="{2D502C5D-BC32-4338-B02D-581F5FEF767E}"/>
    <cellStyle name="Normal 7 2 6 4" xfId="34254" xr:uid="{EDD45A8D-B1A6-4F02-A35C-ED6BFF9C4252}"/>
    <cellStyle name="Normal 7 2 7" xfId="5784" xr:uid="{171D55DD-5B6C-41D0-8A53-B98E8B84040A}"/>
    <cellStyle name="Normal 7 2 7 2" xfId="14114" xr:uid="{41D58338-7500-481C-95A4-36F85BCE61B0}"/>
    <cellStyle name="Normal 7 2 7 2 2" xfId="30771" xr:uid="{1A3B0B9E-2655-442C-9493-A7D14E30E849}"/>
    <cellStyle name="Normal 7 2 7 3" xfId="22443" xr:uid="{BDAEB33F-86F0-477E-9254-8C8FD3F30A15}"/>
    <cellStyle name="Normal 7 2 8" xfId="8562" xr:uid="{BBA5EB7C-EF28-4D96-827C-9424013C6EFF}"/>
    <cellStyle name="Normal 7 2 8 2" xfId="25219" xr:uid="{48755925-2CDC-4097-8007-CB3E02BE08AF}"/>
    <cellStyle name="Normal 7 2 9" xfId="16891" xr:uid="{AD71BB3A-A3D9-4C22-838C-440AFCF9F70A}"/>
    <cellStyle name="Normal 7 3" xfId="332" xr:uid="{13E5A4D8-891D-4362-BA32-F4FF8887C09E}"/>
    <cellStyle name="Normal 7 3 2" xfId="749" xr:uid="{C3553F60-629A-44FE-A61E-1540D024D8F4}"/>
    <cellStyle name="Normal 7 3 2 2" xfId="2079" xr:uid="{70C1787A-E28A-4EDD-97E9-29C27AE4CA42}"/>
    <cellStyle name="Normal 7 3 2 2 2" xfId="4869" xr:uid="{0FED6E0E-8C90-483C-90E5-6C234B9F84F2}"/>
    <cellStyle name="Normal 7 3 2 2 2 2" xfId="13199" xr:uid="{4C13BFE9-ED61-4552-B5C1-5DD553141E9F}"/>
    <cellStyle name="Normal 7 3 2 2 2 2 2" xfId="29856" xr:uid="{9DAC3249-DCCB-452F-A6A2-5C4980A52F8C}"/>
    <cellStyle name="Normal 7 3 2 2 2 3" xfId="21528" xr:uid="{527C1203-6A68-41B2-8964-AD4109C5BA71}"/>
    <cellStyle name="Normal 7 3 2 2 2 4" xfId="34265" xr:uid="{590C7F6C-3C63-4BA2-AC6D-27C5471D9C17}"/>
    <cellStyle name="Normal 7 3 2 2 3" xfId="7645" xr:uid="{A399E99B-16C7-4915-81B7-C81752938BAA}"/>
    <cellStyle name="Normal 7 3 2 2 3 2" xfId="15975" xr:uid="{7B20B3E2-ECF7-4F64-8A39-755EA8951748}"/>
    <cellStyle name="Normal 7 3 2 2 3 2 2" xfId="32632" xr:uid="{E71EF29D-EFFC-4873-845C-0175D1708F19}"/>
    <cellStyle name="Normal 7 3 2 2 3 3" xfId="24304" xr:uid="{0A2EE132-6DBD-4124-98BD-087DD5BFA5E6}"/>
    <cellStyle name="Normal 7 3 2 2 4" xfId="10423" xr:uid="{F0F1C654-31A9-4C61-9069-46359DACF5E4}"/>
    <cellStyle name="Normal 7 3 2 2 4 2" xfId="27080" xr:uid="{AD5CED0E-93E4-4ED0-8B6B-7883C65A49F2}"/>
    <cellStyle name="Normal 7 3 2 2 5" xfId="18752" xr:uid="{4798703C-E126-48DF-9901-6574BDE5DE39}"/>
    <cellStyle name="Normal 7 3 2 2 6" xfId="34105" xr:uid="{C98A184D-1A42-449C-B158-4E283B26D51B}"/>
    <cellStyle name="Normal 7 3 2 3" xfId="3542" xr:uid="{763AA523-515C-49FF-A350-698383384451}"/>
    <cellStyle name="Normal 7 3 2 3 2" xfId="11872" xr:uid="{520D7D54-211B-4C6F-82F3-E239E8D4AFA9}"/>
    <cellStyle name="Normal 7 3 2 3 2 2" xfId="28529" xr:uid="{4EBD6551-C939-454C-9B31-DE5250417153}"/>
    <cellStyle name="Normal 7 3 2 3 3" xfId="20201" xr:uid="{3DEEFDD4-9DDF-4169-A154-4E9689EDD0ED}"/>
    <cellStyle name="Normal 7 3 2 3 4" xfId="34264" xr:uid="{41E93DC5-D8F6-4480-9BD1-AA2EE7B12080}"/>
    <cellStyle name="Normal 7 3 2 4" xfId="6318" xr:uid="{54665C38-FE25-4B85-A58D-6694CCE4DDBA}"/>
    <cellStyle name="Normal 7 3 2 4 2" xfId="14648" xr:uid="{4534F49B-30F4-4CAF-9FF9-DF2190A0BFAD}"/>
    <cellStyle name="Normal 7 3 2 4 2 2" xfId="31305" xr:uid="{76C72491-6790-4259-A8F9-D2597877DE81}"/>
    <cellStyle name="Normal 7 3 2 4 3" xfId="22977" xr:uid="{B004C45F-EA44-4943-92D7-753A83E4F2D4}"/>
    <cellStyle name="Normal 7 3 2 5" xfId="9096" xr:uid="{7C56A603-EC1D-4EFA-AA49-D59A1B98E184}"/>
    <cellStyle name="Normal 7 3 2 5 2" xfId="25753" xr:uid="{487A8483-F7F3-4E63-B1AE-EF5481F170F6}"/>
    <cellStyle name="Normal 7 3 2 6" xfId="17425" xr:uid="{AF4B623A-3DFC-47FE-B958-B19A7202BDFC}"/>
    <cellStyle name="Normal 7 3 2 7" xfId="34078" xr:uid="{2FD68829-4805-4569-846E-BDE61F411087}"/>
    <cellStyle name="Normal 7 3 3" xfId="1662" xr:uid="{DADE555C-BA8E-4418-8E72-51A0B4440022}"/>
    <cellStyle name="Normal 7 3 3 2" xfId="4452" xr:uid="{BF50A854-D121-4D03-B47F-7F31B606B524}"/>
    <cellStyle name="Normal 7 3 3 2 2" xfId="12782" xr:uid="{D6951B66-5411-4EEF-97F5-A4FA0F2E4EC1}"/>
    <cellStyle name="Normal 7 3 3 2 2 2" xfId="29439" xr:uid="{265346E7-A13E-4E3F-9169-8B577F8DEFCD}"/>
    <cellStyle name="Normal 7 3 3 2 3" xfId="21111" xr:uid="{A9F13E58-692D-4196-9C45-E3068649D4B2}"/>
    <cellStyle name="Normal 7 3 3 2 4" xfId="34266" xr:uid="{0EB17E99-E0A5-4103-A2D7-FA29D3086550}"/>
    <cellStyle name="Normal 7 3 3 3" xfId="7228" xr:uid="{443678AD-4DC3-4C57-8953-EF7B41E6A92F}"/>
    <cellStyle name="Normal 7 3 3 3 2" xfId="15558" xr:uid="{1FD8E8B2-30CC-480D-A5D1-7BFDF3A10BF3}"/>
    <cellStyle name="Normal 7 3 3 3 2 2" xfId="32215" xr:uid="{8AA21034-6190-42C2-ACBE-40E8B592C11F}"/>
    <cellStyle name="Normal 7 3 3 3 3" xfId="23887" xr:uid="{DD42C425-C0C1-4D29-945D-570621A63608}"/>
    <cellStyle name="Normal 7 3 3 4" xfId="10006" xr:uid="{83298439-EDA4-4978-9442-A69C174C7592}"/>
    <cellStyle name="Normal 7 3 3 4 2" xfId="26663" xr:uid="{998B9385-3F97-4532-91CE-C371E57E0C0A}"/>
    <cellStyle name="Normal 7 3 3 5" xfId="18335" xr:uid="{C8DB4BF9-801F-4121-8F8B-9A9E0FCC0A2A}"/>
    <cellStyle name="Normal 7 3 3 6" xfId="34104" xr:uid="{644C5614-62A6-450B-A3DA-9704E1B24A12}"/>
    <cellStyle name="Normal 7 3 4" xfId="3125" xr:uid="{C6BE69AA-303A-4C74-BD4C-3650B1CD5558}"/>
    <cellStyle name="Normal 7 3 4 2" xfId="11455" xr:uid="{A66B7092-DDFD-4249-A38F-5CDDF82CE1B4}"/>
    <cellStyle name="Normal 7 3 4 2 2" xfId="28112" xr:uid="{4BE9832A-573A-4E0B-94C7-8B186985B9FC}"/>
    <cellStyle name="Normal 7 3 4 3" xfId="19784" xr:uid="{F3A162FF-A098-4AA1-810E-520817B0814F}"/>
    <cellStyle name="Normal 7 3 4 4" xfId="34263" xr:uid="{812DC1E4-36FC-49F5-8763-AB1A90B7FBA1}"/>
    <cellStyle name="Normal 7 3 5" xfId="5901" xr:uid="{3F44C427-F843-4FDF-98DB-4310436CB0F1}"/>
    <cellStyle name="Normal 7 3 5 2" xfId="14231" xr:uid="{4B50B720-F695-4FAC-8A09-E2625F8F1D67}"/>
    <cellStyle name="Normal 7 3 5 2 2" xfId="30888" xr:uid="{D19E7A79-BE52-4128-86E6-B13E97E738FF}"/>
    <cellStyle name="Normal 7 3 5 3" xfId="22560" xr:uid="{721B8124-6F1C-49A4-9C1B-1BFBCC6274C6}"/>
    <cellStyle name="Normal 7 3 6" xfId="8679" xr:uid="{9EFB74EA-6E20-4715-8FE6-54B17B7749E0}"/>
    <cellStyle name="Normal 7 3 6 2" xfId="25336" xr:uid="{C344C396-39B5-4E2E-8B03-A181643E8302}"/>
    <cellStyle name="Normal 7 3 7" xfId="17008" xr:uid="{13797C9A-6185-48B8-A921-6423F5CEEA4F}"/>
    <cellStyle name="Normal 7 3 8" xfId="34060" xr:uid="{5A5C0898-568E-4081-A568-CB79AD549073}"/>
    <cellStyle name="Normal 7 4" xfId="568" xr:uid="{7FECE2E5-8DC9-4D6F-A726-06BD77C2579F}"/>
    <cellStyle name="Normal 7 4 2" xfId="1898" xr:uid="{1A48A29A-45B7-4E91-A6C5-B0BC13691C82}"/>
    <cellStyle name="Normal 7 4 2 2" xfId="4688" xr:uid="{9F3A55C2-64CA-47E5-9843-205DCC0A8A40}"/>
    <cellStyle name="Normal 7 4 2 2 2" xfId="13018" xr:uid="{3FAB5B20-FCE4-47A9-9975-BE217D10F25E}"/>
    <cellStyle name="Normal 7 4 2 2 2 2" xfId="29675" xr:uid="{7974BC13-28CD-4151-8B6B-8F1DD1683A90}"/>
    <cellStyle name="Normal 7 4 2 2 3" xfId="21347" xr:uid="{E9048C15-58BC-47EB-96B9-C176B468525F}"/>
    <cellStyle name="Normal 7 4 2 2 4" xfId="34268" xr:uid="{56353C7C-02C4-44C3-B8A8-BAB3C2C971FE}"/>
    <cellStyle name="Normal 7 4 2 3" xfId="7464" xr:uid="{E78B21D9-2558-4CCA-BDEF-36D3CFE87997}"/>
    <cellStyle name="Normal 7 4 2 3 2" xfId="15794" xr:uid="{0EAD9E9A-87C5-4D6E-8B81-10812CD56F1F}"/>
    <cellStyle name="Normal 7 4 2 3 2 2" xfId="32451" xr:uid="{BB443F0C-5597-445C-A426-2E757D6330F0}"/>
    <cellStyle name="Normal 7 4 2 3 3" xfId="24123" xr:uid="{AF41D7F2-3EA9-4655-AD84-31EA10C13413}"/>
    <cellStyle name="Normal 7 4 2 4" xfId="10242" xr:uid="{F0BCC64F-9C12-4CCE-841B-C52611EC239F}"/>
    <cellStyle name="Normal 7 4 2 4 2" xfId="26899" xr:uid="{9125508D-C919-4682-AA54-A09EB9881B58}"/>
    <cellStyle name="Normal 7 4 2 5" xfId="18571" xr:uid="{A9A9362E-ECB5-4BC6-97E8-57E8BCC2858F}"/>
    <cellStyle name="Normal 7 4 2 6" xfId="34106" xr:uid="{3715AD41-7975-45AB-93D5-BEB9D471BA4F}"/>
    <cellStyle name="Normal 7 4 3" xfId="3361" xr:uid="{2D7E1602-1431-4CB1-AB78-287BE9254247}"/>
    <cellStyle name="Normal 7 4 3 2" xfId="11691" xr:uid="{091A6570-2435-420E-8527-A9C7A9503B47}"/>
    <cellStyle name="Normal 7 4 3 2 2" xfId="28348" xr:uid="{0A23D050-AECB-4EDC-9F74-DF24C14F6F86}"/>
    <cellStyle name="Normal 7 4 3 3" xfId="20020" xr:uid="{93E6FD10-8AB0-425D-BC7E-AE7F84A06C24}"/>
    <cellStyle name="Normal 7 4 3 4" xfId="34267" xr:uid="{1356658F-997A-4463-B054-9F524A4B5AD6}"/>
    <cellStyle name="Normal 7 4 4" xfId="6137" xr:uid="{622E89BE-0636-45F6-A4C8-780DF328370B}"/>
    <cellStyle name="Normal 7 4 4 2" xfId="14467" xr:uid="{4F553AC3-7D88-4A74-945D-AE2FF3CB18A1}"/>
    <cellStyle name="Normal 7 4 4 2 2" xfId="31124" xr:uid="{23C0DC1E-9DC9-4510-B0C2-961A21DDDC95}"/>
    <cellStyle name="Normal 7 4 4 3" xfId="22796" xr:uid="{66400BB9-0C88-4737-BBDF-95EE6E065333}"/>
    <cellStyle name="Normal 7 4 5" xfId="8915" xr:uid="{6185A364-E4FA-461A-95E9-17D59860E401}"/>
    <cellStyle name="Normal 7 4 5 2" xfId="25572" xr:uid="{55622D16-75D4-4BB6-BBC5-64B34443E44C}"/>
    <cellStyle name="Normal 7 4 6" xfId="17244" xr:uid="{929F4F51-18A2-4640-9306-97E148E371F4}"/>
    <cellStyle name="Normal 7 4 7" xfId="34075" xr:uid="{F8DA931E-BFA8-43D5-8102-76CB2C9263BB}"/>
    <cellStyle name="Normal 7 5" xfId="1045" xr:uid="{70C4EF24-6D68-4D8F-9AE3-2FB1B49A709D}"/>
    <cellStyle name="Normal 7 5 2" xfId="2373" xr:uid="{002DA75E-0332-47FD-96DC-D511D516126F}"/>
    <cellStyle name="Normal 7 5 2 2" xfId="5163" xr:uid="{2BD55227-8903-48CB-B804-D82720AC044B}"/>
    <cellStyle name="Normal 7 5 2 2 2" xfId="13493" xr:uid="{0E710698-B8C3-420E-BC88-735A3655F1DD}"/>
    <cellStyle name="Normal 7 5 2 2 2 2" xfId="30150" xr:uid="{1E689515-C8AE-4E46-A796-980D49217A76}"/>
    <cellStyle name="Normal 7 5 2 2 3" xfId="21822" xr:uid="{4F411E9E-5C13-4370-AA3D-71B72C3F87AB}"/>
    <cellStyle name="Normal 7 5 2 3" xfId="7939" xr:uid="{0ADC7165-D0CC-4C9D-AAD0-DF2BF4CC6047}"/>
    <cellStyle name="Normal 7 5 2 3 2" xfId="16269" xr:uid="{04793E0A-E6C9-4D62-9D26-E43E75AF377D}"/>
    <cellStyle name="Normal 7 5 2 3 2 2" xfId="32926" xr:uid="{A5E85CBF-E30C-4626-A9E9-3BD74A58C9B2}"/>
    <cellStyle name="Normal 7 5 2 3 3" xfId="24598" xr:uid="{D313C0B9-9A42-4ECB-BFD2-6AB46E9E170B}"/>
    <cellStyle name="Normal 7 5 2 4" xfId="10717" xr:uid="{BB496F7B-7686-4780-9779-70FAE7E6B717}"/>
    <cellStyle name="Normal 7 5 2 4 2" xfId="27374" xr:uid="{D1428D33-5606-4516-AF05-0AD9DB21D833}"/>
    <cellStyle name="Normal 7 5 2 5" xfId="19046" xr:uid="{3BECE0D3-9BDD-4FB2-A6E0-C931D4D956DA}"/>
    <cellStyle name="Normal 7 5 2 6" xfId="34269" xr:uid="{6D18438C-D0EA-450D-A00D-62E49D4EE6AC}"/>
    <cellStyle name="Normal 7 5 3" xfId="3836" xr:uid="{DE6B6CFA-93F9-484B-9146-6A162780C299}"/>
    <cellStyle name="Normal 7 5 3 2" xfId="12166" xr:uid="{6F444164-19D7-4675-809B-40505DA9C8F9}"/>
    <cellStyle name="Normal 7 5 3 2 2" xfId="28823" xr:uid="{0C693828-7BD7-4BF3-B909-AEA25559DFB9}"/>
    <cellStyle name="Normal 7 5 3 3" xfId="20495" xr:uid="{4AA7662B-E4EC-495C-B0BA-ADF1F1BDE896}"/>
    <cellStyle name="Normal 7 5 4" xfId="6612" xr:uid="{E53D6D31-17B9-4F52-A215-B61DDC7656A5}"/>
    <cellStyle name="Normal 7 5 4 2" xfId="14942" xr:uid="{FDA9DBA4-C02B-4D59-AB87-368054D465C1}"/>
    <cellStyle name="Normal 7 5 4 2 2" xfId="31599" xr:uid="{E9708B66-230D-4125-90BA-5DC26454FC9F}"/>
    <cellStyle name="Normal 7 5 4 3" xfId="23271" xr:uid="{7B49E5B1-8591-45A4-A901-4A457633F8E8}"/>
    <cellStyle name="Normal 7 5 5" xfId="9390" xr:uid="{931AF68F-3882-4281-A284-C3DE00A58FD9}"/>
    <cellStyle name="Normal 7 5 5 2" xfId="26047" xr:uid="{0B2A58B1-0273-422D-BDCE-23FD85AD9D8C}"/>
    <cellStyle name="Normal 7 5 6" xfId="17719" xr:uid="{74B024B7-BDAA-4132-BA28-BE339E8227BB}"/>
    <cellStyle name="Normal 7 5 7" xfId="34099" xr:uid="{F5BAF517-7504-4D4B-8B5C-5688C1B6BF29}"/>
    <cellStyle name="Normal 7 6" xfId="1310" xr:uid="{1139D0E3-9F71-405E-883E-0F934D9DF280}"/>
    <cellStyle name="Normal 7 6 2" xfId="2638" xr:uid="{25FB7AAC-428D-45CC-9FCD-CC85F0C19E3E}"/>
    <cellStyle name="Normal 7 6 2 2" xfId="5428" xr:uid="{F8B917F4-32B0-4F9C-8C9E-CD8405ACDA91}"/>
    <cellStyle name="Normal 7 6 2 2 2" xfId="13758" xr:uid="{3255F430-1640-414C-9FBB-8ABDB95E3402}"/>
    <cellStyle name="Normal 7 6 2 2 2 2" xfId="30415" xr:uid="{E619CDF1-0B17-4210-A19E-5012C5DD412B}"/>
    <cellStyle name="Normal 7 6 2 2 3" xfId="22087" xr:uid="{B7480F46-CF52-4F42-9D43-CB8250BF554A}"/>
    <cellStyle name="Normal 7 6 2 3" xfId="8204" xr:uid="{48FEA121-814A-4BDD-8AE1-B1A55C6B57F1}"/>
    <cellStyle name="Normal 7 6 2 3 2" xfId="16534" xr:uid="{6C64C548-8B62-4F51-84A6-648235FC2565}"/>
    <cellStyle name="Normal 7 6 2 3 2 2" xfId="33191" xr:uid="{1926AD58-576C-4824-89C8-01C3221D741C}"/>
    <cellStyle name="Normal 7 6 2 3 3" xfId="24863" xr:uid="{6A959E7E-31E9-4A54-9884-1C9DF6240739}"/>
    <cellStyle name="Normal 7 6 2 4" xfId="10982" xr:uid="{D09FAD9C-22EE-436A-861C-CE460BEBA865}"/>
    <cellStyle name="Normal 7 6 2 4 2" xfId="27639" xr:uid="{BD09BFF3-5A76-47AE-896F-1778ED7CA860}"/>
    <cellStyle name="Normal 7 6 2 5" xfId="19311" xr:uid="{2EF971E8-62E4-417C-9657-8EB9178EC0E0}"/>
    <cellStyle name="Normal 7 6 3" xfId="4101" xr:uid="{42FE9C8C-C2D0-4586-B212-897BF5CCFAB0}"/>
    <cellStyle name="Normal 7 6 3 2" xfId="12431" xr:uid="{8EA59ECE-60C9-4F22-9BC7-F4DD06530DFA}"/>
    <cellStyle name="Normal 7 6 3 2 2" xfId="29088" xr:uid="{0EB7568F-1BDD-466D-9AB5-7EA362844B27}"/>
    <cellStyle name="Normal 7 6 3 3" xfId="20760" xr:uid="{8BD273C7-3046-4AFB-80EE-B24C27AE8889}"/>
    <cellStyle name="Normal 7 6 4" xfId="6877" xr:uid="{C92CE223-4259-4611-AB2A-BC49CAFF02C9}"/>
    <cellStyle name="Normal 7 6 4 2" xfId="15207" xr:uid="{6358E927-025C-482F-BA51-DC544F13B76E}"/>
    <cellStyle name="Normal 7 6 4 2 2" xfId="31864" xr:uid="{A6AE4E64-78AE-4827-9896-1A2A33B43872}"/>
    <cellStyle name="Normal 7 6 4 3" xfId="23536" xr:uid="{92569621-3D42-4230-9817-60434170DBCC}"/>
    <cellStyle name="Normal 7 6 5" xfId="9655" xr:uid="{7B4E4259-1D24-4A08-871E-5DFFB45C03D2}"/>
    <cellStyle name="Normal 7 6 5 2" xfId="26312" xr:uid="{91947FB8-91E6-4C69-BE20-E9208CC6A4B7}"/>
    <cellStyle name="Normal 7 6 6" xfId="17984" xr:uid="{20112908-F8A7-4C71-9392-C54360A06891}"/>
    <cellStyle name="Normal 7 6 7" xfId="34112" xr:uid="{441ECA8A-2811-4492-9C60-60DD7CA3926A}"/>
    <cellStyle name="Normal 7 7" xfId="1425" xr:uid="{B7C34C6C-819A-4E9B-848F-F8B62B7C4D89}"/>
    <cellStyle name="Normal 7 7 2" xfId="4215" xr:uid="{962EA65F-97E3-4B20-8D52-B21C7D049D42}"/>
    <cellStyle name="Normal 7 7 2 2" xfId="12545" xr:uid="{9F3C6767-3395-4944-BE6A-6C1D21896E48}"/>
    <cellStyle name="Normal 7 7 2 2 2" xfId="29202" xr:uid="{E3EB2663-2209-48B0-A627-A9AE72A5A943}"/>
    <cellStyle name="Normal 7 7 2 3" xfId="20874" xr:uid="{3D5DB8A5-7ABD-453C-878B-846B64F67C27}"/>
    <cellStyle name="Normal 7 7 3" xfId="6991" xr:uid="{E1DB4759-72BB-4BD9-B82F-4148F82C02AE}"/>
    <cellStyle name="Normal 7 7 3 2" xfId="15321" xr:uid="{82A06A85-3B4E-4512-8435-E62A6580F099}"/>
    <cellStyle name="Normal 7 7 3 2 2" xfId="31978" xr:uid="{F659E835-ECAF-4CE9-9CEF-76FC976A6AC2}"/>
    <cellStyle name="Normal 7 7 3 3" xfId="23650" xr:uid="{68E9EDB2-44CF-45AB-9CD9-E3CE75A66906}"/>
    <cellStyle name="Normal 7 7 4" xfId="9769" xr:uid="{3EB7FDF4-5691-4DB1-BC5E-FD55B52C22BA}"/>
    <cellStyle name="Normal 7 7 4 2" xfId="26426" xr:uid="{D18E6D90-62B4-405C-BBDA-1D5A02AE5BD7}"/>
    <cellStyle name="Normal 7 7 5" xfId="18098" xr:uid="{EB6B60C5-AF7F-44EB-B086-2318378AC71C}"/>
    <cellStyle name="Normal 7 7 6" xfId="34253" xr:uid="{6D3C8713-72F2-4EB8-A880-C34330D48C6D}"/>
    <cellStyle name="Normal 7 8" xfId="2888" xr:uid="{28860CEB-8C67-43FF-B132-CE2CCB18B1D8}"/>
    <cellStyle name="Normal 7 8 2" xfId="11218" xr:uid="{3F439D3D-3316-4DBF-9A7C-8859875A46DC}"/>
    <cellStyle name="Normal 7 8 2 2" xfId="27875" xr:uid="{EBF2BD0D-4135-434A-89A2-373BB5CFAF6F}"/>
    <cellStyle name="Normal 7 8 3" xfId="19547" xr:uid="{01C969C8-B928-4108-9608-988FABA727EA}"/>
    <cellStyle name="Normal 7 8 4" xfId="34053" xr:uid="{FA1397C4-2C49-4B88-A9E3-8A3FDF905004}"/>
    <cellStyle name="Normal 7 9" xfId="5664" xr:uid="{B5C162E6-C99F-49F1-8F5F-A1D76C72038B}"/>
    <cellStyle name="Normal 7 9 2" xfId="13994" xr:uid="{E165A829-8B06-42D0-88BF-8FCF6A04926B}"/>
    <cellStyle name="Normal 7 9 2 2" xfId="30651" xr:uid="{410E595C-1929-407C-9527-0ACC95F20725}"/>
    <cellStyle name="Normal 7 9 3" xfId="22323" xr:uid="{68863E3C-3BBB-42FD-94A5-7513CB22D489}"/>
    <cellStyle name="Normal 8" xfId="148" xr:uid="{28F5F84F-7ACC-4286-AF9A-CC037417B9BD}"/>
    <cellStyle name="Normal 8 10" xfId="34000" xr:uid="{40CCAE48-A1B8-4649-A7BD-E16E4A3661A0}"/>
    <cellStyle name="Normal 8 2" xfId="390" xr:uid="{3221E5B0-B650-497B-90AB-6C67CD105EDE}"/>
    <cellStyle name="Normal 8 2 2" xfId="751" xr:uid="{6CC577FF-A697-420D-BBDD-9362ECB80AB0}"/>
    <cellStyle name="Normal 8 2 2 2" xfId="2081" xr:uid="{2112A9C8-AB08-4735-A939-04CFBC490480}"/>
    <cellStyle name="Normal 8 2 2 2 2" xfId="4871" xr:uid="{46C4A910-BFF8-42A1-A263-B1774B4AE216}"/>
    <cellStyle name="Normal 8 2 2 2 2 2" xfId="13201" xr:uid="{8A8290C1-C75B-4737-911B-AE6BFDDBE097}"/>
    <cellStyle name="Normal 8 2 2 2 2 2 2" xfId="29858" xr:uid="{6901D8B9-6075-42A8-881A-274A412D32F7}"/>
    <cellStyle name="Normal 8 2 2 2 2 3" xfId="21530" xr:uid="{FEC8E028-1367-47A5-9D86-BFFDF10526EA}"/>
    <cellStyle name="Normal 8 2 2 2 3" xfId="7647" xr:uid="{D8BF4C98-3F92-4D84-BA23-8AEBC34EF4DD}"/>
    <cellStyle name="Normal 8 2 2 2 3 2" xfId="15977" xr:uid="{FB8D815F-956A-4D3E-8B91-1732243E3DF4}"/>
    <cellStyle name="Normal 8 2 2 2 3 2 2" xfId="32634" xr:uid="{75432D30-9D19-49E4-BE47-19FDD1E213AB}"/>
    <cellStyle name="Normal 8 2 2 2 3 3" xfId="24306" xr:uid="{1D8C1996-488D-4F2D-A0E0-EA9E2D1B6D5B}"/>
    <cellStyle name="Normal 8 2 2 2 4" xfId="10425" xr:uid="{40D0C59C-7533-46B5-90CE-C508C744E034}"/>
    <cellStyle name="Normal 8 2 2 2 4 2" xfId="27082" xr:uid="{60FC1A55-15EB-4CAF-802C-447675DE9AAC}"/>
    <cellStyle name="Normal 8 2 2 2 5" xfId="18754" xr:uid="{35BC96F2-3E19-41CE-8773-F6983815EA52}"/>
    <cellStyle name="Normal 8 2 2 3" xfId="3544" xr:uid="{4707C3F7-9849-4BBA-9084-4C7D1081B1C6}"/>
    <cellStyle name="Normal 8 2 2 3 2" xfId="11874" xr:uid="{62030AA6-70C7-43EE-821F-F9795B0567CE}"/>
    <cellStyle name="Normal 8 2 2 3 2 2" xfId="28531" xr:uid="{1D605256-5A1F-45CF-8985-8295C1147995}"/>
    <cellStyle name="Normal 8 2 2 3 3" xfId="20203" xr:uid="{0B8A46C7-7D0C-4446-B250-2202F92FE235}"/>
    <cellStyle name="Normal 8 2 2 4" xfId="6320" xr:uid="{4F6FADD8-1064-4BA4-B5CA-338F7F0ABE66}"/>
    <cellStyle name="Normal 8 2 2 4 2" xfId="14650" xr:uid="{69B99AA0-3E3B-4763-BBA7-69D625F4DEB3}"/>
    <cellStyle name="Normal 8 2 2 4 2 2" xfId="31307" xr:uid="{A3896ABF-AAE6-4A59-A334-6D15DB5FAA06}"/>
    <cellStyle name="Normal 8 2 2 4 3" xfId="22979" xr:uid="{8CBF1DB5-4BFD-4174-B58D-E071FA5389EB}"/>
    <cellStyle name="Normal 8 2 2 5" xfId="9098" xr:uid="{1FB6E646-8F64-49E5-892E-3914E161593F}"/>
    <cellStyle name="Normal 8 2 2 5 2" xfId="25755" xr:uid="{EBA9DAB3-A407-496A-9272-48695D4234E1}"/>
    <cellStyle name="Normal 8 2 2 6" xfId="17427" xr:uid="{4828E191-7F7B-4333-8FCA-8CD373914B78}"/>
    <cellStyle name="Normal 8 2 3" xfId="1720" xr:uid="{62B212B5-046F-4709-852D-7322F1E34DD7}"/>
    <cellStyle name="Normal 8 2 3 2" xfId="4510" xr:uid="{B56D6690-AD99-4C8A-BFDE-5F77872A289C}"/>
    <cellStyle name="Normal 8 2 3 2 2" xfId="12840" xr:uid="{D1C24210-E419-4BE6-8E2A-8CC20D9F5749}"/>
    <cellStyle name="Normal 8 2 3 2 2 2" xfId="29497" xr:uid="{4070E2FC-5554-44EC-9171-E187B5D80381}"/>
    <cellStyle name="Normal 8 2 3 2 3" xfId="21169" xr:uid="{2A515245-E07A-4DD8-B72B-9CF8FA9DAF0E}"/>
    <cellStyle name="Normal 8 2 3 3" xfId="7286" xr:uid="{A10E4158-5F30-40DC-A82F-08E534E01E42}"/>
    <cellStyle name="Normal 8 2 3 3 2" xfId="15616" xr:uid="{1C58D8C9-B534-4C64-9F01-97B7201345E8}"/>
    <cellStyle name="Normal 8 2 3 3 2 2" xfId="32273" xr:uid="{BE029884-AA37-46E7-9FEC-595C0179C650}"/>
    <cellStyle name="Normal 8 2 3 3 3" xfId="23945" xr:uid="{B27CF3FD-1F36-4549-AC02-164726F74A92}"/>
    <cellStyle name="Normal 8 2 3 4" xfId="10064" xr:uid="{2922BF15-D862-4E36-9297-FB2FB04B14A2}"/>
    <cellStyle name="Normal 8 2 3 4 2" xfId="26721" xr:uid="{B7D1E5B1-0556-4629-B4EA-26289086D1F3}"/>
    <cellStyle name="Normal 8 2 3 5" xfId="18393" xr:uid="{085D83C9-CE69-4946-B593-625D9F13C9A4}"/>
    <cellStyle name="Normal 8 2 4" xfId="3183" xr:uid="{74B85F12-33A4-447A-AC71-D59EB399C71C}"/>
    <cellStyle name="Normal 8 2 4 2" xfId="11513" xr:uid="{B97C11B3-2150-48D0-BCDD-AF6669B756F1}"/>
    <cellStyle name="Normal 8 2 4 2 2" xfId="28170" xr:uid="{132F4673-842B-4351-A47E-3EB7A2089DFD}"/>
    <cellStyle name="Normal 8 2 4 3" xfId="19842" xr:uid="{32961AF0-4156-418F-8659-358D3BF0E308}"/>
    <cellStyle name="Normal 8 2 5" xfId="5959" xr:uid="{8D1E8091-6B48-41C2-AE9E-7A16FEE9DDC9}"/>
    <cellStyle name="Normal 8 2 5 2" xfId="14289" xr:uid="{DA8B2BFF-8E67-4A5B-BA31-6A792E3FBB73}"/>
    <cellStyle name="Normal 8 2 5 2 2" xfId="30946" xr:uid="{D4E5FEA7-E2B7-4553-8B18-EA654CE7297F}"/>
    <cellStyle name="Normal 8 2 5 3" xfId="22618" xr:uid="{4716300E-FD2A-471E-B27E-6241EB10C360}"/>
    <cellStyle name="Normal 8 2 6" xfId="8737" xr:uid="{09864489-E92D-4713-A850-5D91646E0004}"/>
    <cellStyle name="Normal 8 2 6 2" xfId="25394" xr:uid="{B9451DCA-2C9C-4051-85C9-76E4EB95904D}"/>
    <cellStyle name="Normal 8 2 7" xfId="17066" xr:uid="{B2420506-BD8E-4D1F-A9A2-96F2D1D84C5D}"/>
    <cellStyle name="Normal 8 2 8" xfId="34194" xr:uid="{74AF9A04-689D-4FE5-8AA6-DCC6BF44A766}"/>
    <cellStyle name="Normal 8 3" xfId="626" xr:uid="{C560AF65-4022-4846-AA94-27483699403D}"/>
    <cellStyle name="Normal 8 3 2" xfId="1956" xr:uid="{EF189D45-1D59-4278-9FCD-812269087ED1}"/>
    <cellStyle name="Normal 8 3 2 2" xfId="4746" xr:uid="{A5AAB0FA-8640-4649-B2DD-93449CD0646E}"/>
    <cellStyle name="Normal 8 3 2 2 2" xfId="13076" xr:uid="{14BE85A7-4EE3-4F55-9183-C8618DE1E661}"/>
    <cellStyle name="Normal 8 3 2 2 2 2" xfId="29733" xr:uid="{D529BC94-31A5-449E-8A6F-936582A0F864}"/>
    <cellStyle name="Normal 8 3 2 2 3" xfId="21405" xr:uid="{A7C81822-DE22-46FD-8DF8-D34582C61E32}"/>
    <cellStyle name="Normal 8 3 2 3" xfId="7522" xr:uid="{1200BB34-AF3E-47B5-8645-A42D72F016CB}"/>
    <cellStyle name="Normal 8 3 2 3 2" xfId="15852" xr:uid="{133F8A63-C51E-4EDB-9D2D-756E9CC5CFE8}"/>
    <cellStyle name="Normal 8 3 2 3 2 2" xfId="32509" xr:uid="{77928D27-74F8-4737-B42C-5A07D481716A}"/>
    <cellStyle name="Normal 8 3 2 3 3" xfId="24181" xr:uid="{FB08BA0E-8830-4927-ACC1-E74F1D0CE474}"/>
    <cellStyle name="Normal 8 3 2 4" xfId="10300" xr:uid="{63E3DE55-1C4D-4B08-A412-6BC9001ED5CA}"/>
    <cellStyle name="Normal 8 3 2 4 2" xfId="26957" xr:uid="{DD88B3F0-5B40-43C8-9927-FCB1C4A91A51}"/>
    <cellStyle name="Normal 8 3 2 5" xfId="18629" xr:uid="{17343189-D5AF-42C1-ADCB-51FD1706A6E5}"/>
    <cellStyle name="Normal 8 3 3" xfId="3419" xr:uid="{C5D7B1E4-B492-494D-A381-8DFFA4EF34C5}"/>
    <cellStyle name="Normal 8 3 3 2" xfId="11749" xr:uid="{E8C75A09-F6DA-4ED5-8867-0BCF9FD9260A}"/>
    <cellStyle name="Normal 8 3 3 2 2" xfId="28406" xr:uid="{4DAFE9D4-5A7D-425C-93A3-E4ABDFBA3DFC}"/>
    <cellStyle name="Normal 8 3 3 3" xfId="20078" xr:uid="{35C222BB-1808-4142-8030-998CE0BECC53}"/>
    <cellStyle name="Normal 8 3 4" xfId="6195" xr:uid="{B6583842-4556-48EB-860C-770548AEE440}"/>
    <cellStyle name="Normal 8 3 4 2" xfId="14525" xr:uid="{A800F26B-464B-461D-BEDA-CD893B981FE6}"/>
    <cellStyle name="Normal 8 3 4 2 2" xfId="31182" xr:uid="{72010B40-E554-47B7-8697-4956F221E68F}"/>
    <cellStyle name="Normal 8 3 4 3" xfId="22854" xr:uid="{8EAD0908-A564-4A13-B74B-3991E76E9DCB}"/>
    <cellStyle name="Normal 8 3 5" xfId="8973" xr:uid="{93E2B900-1068-4669-AA17-F36114EDEFEC}"/>
    <cellStyle name="Normal 8 3 5 2" xfId="25630" xr:uid="{47B8C33E-9144-424F-A778-C927AB72D02D}"/>
    <cellStyle name="Normal 8 3 6" xfId="17302" xr:uid="{F31F79D4-588F-4D3B-9639-55473F45F871}"/>
    <cellStyle name="Normal 8 3 7" xfId="34193" xr:uid="{F6F853D8-8B41-4165-BB18-2BEB8E11D371}"/>
    <cellStyle name="Normal 8 4" xfId="1103" xr:uid="{90FC5966-B66F-4A01-8DD4-D172EA3ABAD7}"/>
    <cellStyle name="Normal 8 4 2" xfId="2431" xr:uid="{B2B38961-AAEB-4185-8E67-694E82ED5EDD}"/>
    <cellStyle name="Normal 8 4 2 2" xfId="5221" xr:uid="{D48D2B6B-C257-497B-BCA0-A54577ADDEB3}"/>
    <cellStyle name="Normal 8 4 2 2 2" xfId="13551" xr:uid="{34A18FD9-50D6-4875-A547-BB0F46206A76}"/>
    <cellStyle name="Normal 8 4 2 2 2 2" xfId="30208" xr:uid="{BE1FA57D-882B-48B5-9449-A4F41F8CFB95}"/>
    <cellStyle name="Normal 8 4 2 2 3" xfId="21880" xr:uid="{8DD0CC3E-178E-40BE-8B1F-5D82CD3C8254}"/>
    <cellStyle name="Normal 8 4 2 3" xfId="7997" xr:uid="{E4D7AA11-BCB9-4EEC-93D0-4EBA042E7A91}"/>
    <cellStyle name="Normal 8 4 2 3 2" xfId="16327" xr:uid="{FEBA6613-D87E-47FD-A050-9279544AE29C}"/>
    <cellStyle name="Normal 8 4 2 3 2 2" xfId="32984" xr:uid="{EDE480D4-610E-430E-BEC7-ECF53B0AF84A}"/>
    <cellStyle name="Normal 8 4 2 3 3" xfId="24656" xr:uid="{3E5B6D61-B76F-4609-B455-D646414F14BB}"/>
    <cellStyle name="Normal 8 4 2 4" xfId="10775" xr:uid="{5F09E331-D4AC-4DE8-855C-CCCFB4637825}"/>
    <cellStyle name="Normal 8 4 2 4 2" xfId="27432" xr:uid="{E3DB1C09-DCA3-4C1F-BC37-8E579956D893}"/>
    <cellStyle name="Normal 8 4 2 5" xfId="19104" xr:uid="{F196D27B-5D86-4873-9600-5F5AB7B87613}"/>
    <cellStyle name="Normal 8 4 3" xfId="3894" xr:uid="{35BD560E-6D74-4C54-8303-A49A6304D50D}"/>
    <cellStyle name="Normal 8 4 3 2" xfId="12224" xr:uid="{2B3025AD-4F90-4AB7-AED1-5A5A6C62E786}"/>
    <cellStyle name="Normal 8 4 3 2 2" xfId="28881" xr:uid="{C95C91B6-7374-41E5-ACAC-7BA443D9117C}"/>
    <cellStyle name="Normal 8 4 3 3" xfId="20553" xr:uid="{519C4140-99DA-4E55-B113-9DDABFCAA38D}"/>
    <cellStyle name="Normal 8 4 4" xfId="6670" xr:uid="{DD6B9B5D-BFA9-4BF1-9D7A-E60622C56E7F}"/>
    <cellStyle name="Normal 8 4 4 2" xfId="15000" xr:uid="{C432B646-300E-466F-A69B-8C5A085AACC9}"/>
    <cellStyle name="Normal 8 4 4 2 2" xfId="31657" xr:uid="{DCF66462-2D02-4D68-BE13-36B87430AF0D}"/>
    <cellStyle name="Normal 8 4 4 3" xfId="23329" xr:uid="{E8E49F77-4958-4BA7-A807-EC9DA4BAEC89}"/>
    <cellStyle name="Normal 8 4 5" xfId="9448" xr:uid="{78F95FBE-CFF2-4AFB-833C-56F044CC3260}"/>
    <cellStyle name="Normal 8 4 5 2" xfId="26105" xr:uid="{6FA81276-8DA9-4E38-88CF-54E42522E2D3}"/>
    <cellStyle name="Normal 8 4 6" xfId="17777" xr:uid="{03BBFA2C-06F1-487F-9576-688E5DD82609}"/>
    <cellStyle name="Normal 8 5" xfId="1483" xr:uid="{5004E636-58E3-41AB-872D-D4A91378F3B8}"/>
    <cellStyle name="Normal 8 5 2" xfId="4273" xr:uid="{3FE4C460-CDFE-40AC-A991-EF588199CE8A}"/>
    <cellStyle name="Normal 8 5 2 2" xfId="12603" xr:uid="{E13924E0-4684-4D7D-98CF-ED3C842BC72A}"/>
    <cellStyle name="Normal 8 5 2 2 2" xfId="29260" xr:uid="{8710BCFB-DC25-4316-827C-217C0BD4F6E3}"/>
    <cellStyle name="Normal 8 5 2 3" xfId="20932" xr:uid="{6513A3FC-4165-4404-91F7-49C4D741A088}"/>
    <cellStyle name="Normal 8 5 3" xfId="7049" xr:uid="{F414548A-9857-432E-AC2C-69A4D1008964}"/>
    <cellStyle name="Normal 8 5 3 2" xfId="15379" xr:uid="{A772E40A-FCEA-4905-B46A-F2EC49C47224}"/>
    <cellStyle name="Normal 8 5 3 2 2" xfId="32036" xr:uid="{5EE74FE7-954A-419F-9CF6-5495AB79E5F4}"/>
    <cellStyle name="Normal 8 5 3 3" xfId="23708" xr:uid="{4A2F541B-7A74-4BC1-92F1-FE4F34067FCF}"/>
    <cellStyle name="Normal 8 5 4" xfId="9827" xr:uid="{3C2112E2-78D0-43F1-AF38-88D65F318445}"/>
    <cellStyle name="Normal 8 5 4 2" xfId="26484" xr:uid="{B03D7754-6C09-41B4-9589-068120CD79C6}"/>
    <cellStyle name="Normal 8 5 5" xfId="18156" xr:uid="{D3726603-4A13-4693-9504-C989BF281674}"/>
    <cellStyle name="Normal 8 6" xfId="2946" xr:uid="{F2D21F11-06C1-4FD8-ABDF-18CE8D5CF124}"/>
    <cellStyle name="Normal 8 6 2" xfId="11276" xr:uid="{8CF2FFB7-0E64-42E1-BCAA-05A0F716884C}"/>
    <cellStyle name="Normal 8 6 2 2" xfId="27933" xr:uid="{15CB1DCC-EEE4-46ED-9536-984FD78915F2}"/>
    <cellStyle name="Normal 8 6 3" xfId="19605" xr:uid="{F0B525F8-818E-4A2B-B497-462023BD030E}"/>
    <cellStyle name="Normal 8 7" xfId="5722" xr:uid="{CCF254C5-E540-40BB-A658-D5F86F27873F}"/>
    <cellStyle name="Normal 8 7 2" xfId="14052" xr:uid="{8A52AC12-DD85-48EC-8327-251AF4515731}"/>
    <cellStyle name="Normal 8 7 2 2" xfId="30709" xr:uid="{E3D52BF8-6C1C-4067-A364-E48AB1AB178B}"/>
    <cellStyle name="Normal 8 7 3" xfId="22381" xr:uid="{B0FF957E-3743-47D8-9B46-72367ED8D8E3}"/>
    <cellStyle name="Normal 8 8" xfId="8500" xr:uid="{03A1EBE1-487C-4814-A71A-56C37557A26E}"/>
    <cellStyle name="Normal 8 8 2" xfId="25157" xr:uid="{19C8DCF2-A6E9-4456-A09E-B88643D2B619}"/>
    <cellStyle name="Normal 8 9" xfId="16829" xr:uid="{2FED7EF3-149C-4D67-A0F7-1A9187837C9E}"/>
    <cellStyle name="Normal 9" xfId="270" xr:uid="{D9EF12A8-EB45-44D8-8EAE-F8F031DB74E5}"/>
    <cellStyle name="Normal 9 2" xfId="34270" xr:uid="{E1B76A15-0DDD-4171-A911-6069B89A0CE1}"/>
    <cellStyle name="Normal 9 3" xfId="34107" xr:uid="{35809783-F936-4FB7-B7AD-BA23D8D49BA0}"/>
    <cellStyle name="Normal GHG Numbers (0.00)" xfId="33925" xr:uid="{80EC421E-C1C2-4E2B-ABD2-207371A16C36}"/>
    <cellStyle name="Normal GHG Numbers (0.00) 2" xfId="33926" xr:uid="{FDAA8939-3D62-4105-B9F9-A6E6374B9130}"/>
    <cellStyle name="Normal GHG Numbers (0.00) 3" xfId="33808" xr:uid="{866AF863-4A75-4DEC-A6B4-6D76C833044B}"/>
    <cellStyle name="Normal GHG Numbers (0.00) 3 2" xfId="34195" xr:uid="{E0CB7064-B414-4728-9095-C02C52039D91}"/>
    <cellStyle name="Normal GHG Numbers (0.00) 3 2 2" xfId="34344" xr:uid="{4C21705B-B7A6-4B41-8DFF-00963CBEB59A}"/>
    <cellStyle name="Normal GHG Numbers (0.00) 3 2 2 2" xfId="34559" xr:uid="{B1C4A578-E627-4F8B-AC24-D2CC07D6499A}"/>
    <cellStyle name="Normal GHG Numbers (0.00) 3 2 3" xfId="34485" xr:uid="{DA727ADB-D8C0-4C0F-B632-CFA46787900F}"/>
    <cellStyle name="Normal GHG Numbers (0.00) 3 3" xfId="34125" xr:uid="{12AE48A2-E19E-4CA3-91DC-81DAFE6B3030}"/>
    <cellStyle name="Normal GHG Numbers (0.00) 3 3 2" xfId="34403" xr:uid="{E00E8A7B-2196-4A6A-9B40-5D6451D9709F}"/>
    <cellStyle name="Normal GHG Numbers (0.00) 3 3 2 2" xfId="34618" xr:uid="{A1B2077E-323C-448B-8B81-269C66283E2C}"/>
    <cellStyle name="Normal GHG Numbers (0.00) 3 3 3" xfId="34300" xr:uid="{EE0BB7B3-E466-486B-85BC-6360EBB20859}"/>
    <cellStyle name="Normal GHG Numbers (0.00) 3 3 3 2" xfId="34515" xr:uid="{DE8E9ABA-CC4D-4A60-BB8B-2BA7B90F380D}"/>
    <cellStyle name="Normal GHG Numbers (0.00) 3 3 4" xfId="34433" xr:uid="{D7680653-CA3C-422D-BE56-03668621E953}"/>
    <cellStyle name="Normal GHG Numbers (0.00) 3 3 4 2" xfId="34648" xr:uid="{43F72D2B-4568-4DE5-AC1D-EBA7BF694386}"/>
    <cellStyle name="Normal GHG Numbers (0.00) 3 4" xfId="33927" xr:uid="{F5384331-915E-4848-B05C-5FD83CABEDA8}"/>
    <cellStyle name="Normal GHG Textfiels Bold" xfId="33776" xr:uid="{DF03C928-AE9C-402A-B556-D3125ACD479F}"/>
    <cellStyle name="Normal GHG Textfiels Bold 2" xfId="33928" xr:uid="{B751ED98-1B47-4450-803C-2FE80CE88839}"/>
    <cellStyle name="Normal GHG Textfiels Bold 3" xfId="33929" xr:uid="{A1E4B23F-65B6-4ECC-A40E-5916AA315C76}"/>
    <cellStyle name="Normal GHG Textfiels Bold 3 2" xfId="34196" xr:uid="{0B692268-1703-43B2-9FFA-FDAF6C043047}"/>
    <cellStyle name="Normal GHG Textfiels Bold 3 2 2" xfId="34288" xr:uid="{3C1896A5-2434-44D1-992C-D6BBADC37479}"/>
    <cellStyle name="Normal GHG Textfiels Bold 3 2 2 2" xfId="34503" xr:uid="{2B702C28-4B43-4AFB-A0D6-27E1E70CDFD3}"/>
    <cellStyle name="Normal GHG Textfiels Bold 3 2 3" xfId="34486" xr:uid="{4CAFE68E-71A5-43B5-BA0C-5E9505C632F3}"/>
    <cellStyle name="Normal GHG Textfiels Bold 3 3" xfId="34126" xr:uid="{64CDFA69-25A7-482D-B7A1-5581F7E7E946}"/>
    <cellStyle name="Normal GHG Textfiels Bold 3 3 2" xfId="34404" xr:uid="{A68C84A3-8C2C-4178-8D58-EFF6F78D6BDF}"/>
    <cellStyle name="Normal GHG Textfiels Bold 3 3 2 2" xfId="34619" xr:uid="{960C758E-844A-4A5F-BCB7-5C3D6CF80AA3}"/>
    <cellStyle name="Normal GHG Textfiels Bold 3 3 3" xfId="34347" xr:uid="{584DDF23-6E37-464B-AAF5-2F1F37A708F6}"/>
    <cellStyle name="Normal GHG Textfiels Bold 3 3 3 2" xfId="34562" xr:uid="{762E524C-EA91-437C-952E-33793F09AC4D}"/>
    <cellStyle name="Normal GHG Textfiels Bold 3 3 4" xfId="34322" xr:uid="{E397780C-68C7-43D3-9BE7-DF338B0328E2}"/>
    <cellStyle name="Normal GHG Textfiels Bold 3 3 4 2" xfId="34537" xr:uid="{3143C348-31BC-4651-A6C9-40F92CE40D7B}"/>
    <cellStyle name="Normal GHG whole table" xfId="33784" xr:uid="{0C5EF8EC-FF1F-4C94-AC6A-28565554D73F}"/>
    <cellStyle name="Normal GHG whole table 2" xfId="34197" xr:uid="{81038B0B-C243-416F-9D5A-3186B41660EA}"/>
    <cellStyle name="Normal GHG whole table 2 2" xfId="34343" xr:uid="{BC08FA13-35FF-4220-ABD0-1C7ADE97E884}"/>
    <cellStyle name="Normal GHG whole table 2 2 2" xfId="34558" xr:uid="{AE6AFE4C-042C-413E-BCEC-FD743A21582A}"/>
    <cellStyle name="Normal GHG whole table 2 3" xfId="34487" xr:uid="{B1E07A37-0003-4D9F-AA90-EC7CADC156CF}"/>
    <cellStyle name="Normal GHG whole table 3" xfId="34046" xr:uid="{BA76E1B0-654D-4898-9876-A78C78730D54}"/>
    <cellStyle name="Normal GHG whole table 3 2" xfId="34383" xr:uid="{ED6BBC18-AF22-42BE-84A4-5507C72D93EB}"/>
    <cellStyle name="Normal GHG whole table 3 2 2" xfId="34598" xr:uid="{41F84C7E-76FD-4BA5-B6FC-BD7BAC1EC72C}"/>
    <cellStyle name="Normal GHG whole table 3 3" xfId="34304" xr:uid="{5671E56A-66CC-4101-B4E7-69792A385A5C}"/>
    <cellStyle name="Normal GHG whole table 3 3 2" xfId="34519" xr:uid="{045BC4C3-F013-41BA-9D4C-03DC210699B0}"/>
    <cellStyle name="Normal GHG whole table 3 4" xfId="34391" xr:uid="{EEFCA35F-5B62-47AE-98CD-4BBE13DC16AD}"/>
    <cellStyle name="Normal GHG whole table 3 4 2" xfId="34606" xr:uid="{A49EAEB4-0F60-4A99-A0B1-1935BED3AA66}"/>
    <cellStyle name="Normal GHG whole table 4" xfId="33838" xr:uid="{5947868A-C2B7-4676-B2C3-94C0D2AC156F}"/>
    <cellStyle name="Normal GHG-Shade" xfId="33782" xr:uid="{03E7520A-959D-473C-BE6B-D21DB003E78B}"/>
    <cellStyle name="Normal GHG-Shade 2" xfId="33930" xr:uid="{65E7C346-D383-4A49-98D0-DAD8668D3596}"/>
    <cellStyle name="Normal GHG-Shade 2 2" xfId="33931" xr:uid="{60CC9803-FC54-48C2-ADAB-D72D90769BDE}"/>
    <cellStyle name="Normal GHG-Shade 2 3" xfId="33932" xr:uid="{54718A06-358D-4B7B-AC46-013369A1C15D}"/>
    <cellStyle name="Normal GHG-Shade 2 4" xfId="33962" xr:uid="{1F3AC279-D0A3-4250-84A3-A535065289F4}"/>
    <cellStyle name="Normal GHG-Shade 2 5" xfId="34127" xr:uid="{77655E8F-1160-4A49-93DC-1A474BFD3803}"/>
    <cellStyle name="Normal GHG-Shade 3" xfId="33933" xr:uid="{14A870AE-75A6-4CA2-8CA6-126EB4962E2E}"/>
    <cellStyle name="Normal GHG-Shade 3 2" xfId="33934" xr:uid="{198B95DA-4FBA-486A-B70B-62D27BA1CDA3}"/>
    <cellStyle name="Normal GHG-Shade 4" xfId="33935" xr:uid="{5AA06C77-ED3E-4DBB-A4E5-67C8180F4B2D}"/>
    <cellStyle name="Normal GHG-Shade 4 2" xfId="34198" xr:uid="{034BCE6D-5803-40CD-8CF8-3467F2DD2ED9}"/>
    <cellStyle name="Normál_Munka1" xfId="33797" xr:uid="{A29D0A38-B6BF-406A-90AA-116AE221D336}"/>
    <cellStyle name="Normale_B2020" xfId="5" xr:uid="{00000000-0005-0000-0000-000005000000}"/>
    <cellStyle name="Note 2" xfId="58" xr:uid="{36ABC6E9-7D9A-4BC4-860B-7DAEDD9ED482}"/>
    <cellStyle name="Note 2 10" xfId="5636" xr:uid="{58EE149C-61FC-4791-AB31-545E8656F865}"/>
    <cellStyle name="Note 2 10 2" xfId="13966" xr:uid="{3930BB54-8F25-4E69-A484-BDA1AC483063}"/>
    <cellStyle name="Note 2 10 2 2" xfId="30623" xr:uid="{C4492F4F-26D5-419D-873C-774BA2BD0517}"/>
    <cellStyle name="Note 2 10 3" xfId="22295" xr:uid="{940E2154-AFF8-4950-85FF-B9581D8D2D7B}"/>
    <cellStyle name="Note 2 11" xfId="8413" xr:uid="{EB2EAB94-70D4-49DE-A887-457E47E8721F}"/>
    <cellStyle name="Note 2 11 2" xfId="25071" xr:uid="{7983D712-C47E-4474-8E39-EEE807B51783}"/>
    <cellStyle name="Note 2 12" xfId="16743" xr:uid="{3F138431-9EBB-4957-A57E-C61D3D5EFAF0}"/>
    <cellStyle name="Note 2 13" xfId="33936" xr:uid="{AE9DFA15-D672-46C5-9530-C261E2211D1E}"/>
    <cellStyle name="Note 2 2" xfId="118" xr:uid="{38324FBD-EAC9-4E96-80D6-D9EB06B67A7E}"/>
    <cellStyle name="Note 2 2 10" xfId="8472" xr:uid="{38C82519-9271-4B9A-9196-2973419E48FA}"/>
    <cellStyle name="Note 2 2 10 2" xfId="25129" xr:uid="{E9D2CDC8-9121-444C-8146-05EBF1F3E18F}"/>
    <cellStyle name="Note 2 2 11" xfId="16801" xr:uid="{1B08A15B-4E21-4457-BB66-B2AC81A12C60}"/>
    <cellStyle name="Note 2 2 12" xfId="34326" xr:uid="{A8C3C5BA-4BDE-4EF2-99BD-AA608F79318F}"/>
    <cellStyle name="Note 2 2 2" xfId="240" xr:uid="{A9ACCAD2-8185-4CEB-9422-5FF656B2E3EC}"/>
    <cellStyle name="Note 2 2 2 10" xfId="34541" xr:uid="{48A928BD-81B0-43B7-A03B-1287B81C3A11}"/>
    <cellStyle name="Note 2 2 2 2" xfId="482" xr:uid="{4A4C2217-E232-4752-B098-ED2F5D449828}"/>
    <cellStyle name="Note 2 2 2 2 2" xfId="958" xr:uid="{EFA2F63F-6ECA-46CB-B96B-FB8B29097FAA}"/>
    <cellStyle name="Note 2 2 2 2 2 2" xfId="2286" xr:uid="{4207313D-5EF7-4AE7-9FCE-BDEF2842C10E}"/>
    <cellStyle name="Note 2 2 2 2 2 2 2" xfId="5076" xr:uid="{F868CBF6-4520-4EE9-975C-322ABB1E0272}"/>
    <cellStyle name="Note 2 2 2 2 2 2 2 2" xfId="13406" xr:uid="{9A6349D5-A280-411B-AAFA-B224385DA834}"/>
    <cellStyle name="Note 2 2 2 2 2 2 2 2 2" xfId="30063" xr:uid="{5AB1B998-3324-472C-9B0D-829D9A72E86C}"/>
    <cellStyle name="Note 2 2 2 2 2 2 2 3" xfId="21735" xr:uid="{D0089C16-D83F-4DD9-949E-6BBA8B860711}"/>
    <cellStyle name="Note 2 2 2 2 2 2 3" xfId="7852" xr:uid="{7627EDD5-CB0A-407E-9673-FD4BB6FD1BA4}"/>
    <cellStyle name="Note 2 2 2 2 2 2 3 2" xfId="16182" xr:uid="{11B54B2E-1F23-44FA-AE09-31C6EBC2B0E7}"/>
    <cellStyle name="Note 2 2 2 2 2 2 3 2 2" xfId="32839" xr:uid="{CC3C1021-120C-4BD6-955B-175D57A2488B}"/>
    <cellStyle name="Note 2 2 2 2 2 2 3 3" xfId="24511" xr:uid="{89394EC6-6577-4012-B78C-482D5B910C68}"/>
    <cellStyle name="Note 2 2 2 2 2 2 4" xfId="10630" xr:uid="{ABA63257-14CE-4DDB-A2C1-B878168EEF88}"/>
    <cellStyle name="Note 2 2 2 2 2 2 4 2" xfId="27287" xr:uid="{D359FFD3-8F45-4EAE-A5CE-86A12EC9FFAC}"/>
    <cellStyle name="Note 2 2 2 2 2 2 5" xfId="18959" xr:uid="{D8653318-92EB-4F4D-87DC-93CBB76196D7}"/>
    <cellStyle name="Note 2 2 2 2 2 3" xfId="3749" xr:uid="{7BBEA94E-59D5-4437-897F-43A94F6258B4}"/>
    <cellStyle name="Note 2 2 2 2 2 3 2" xfId="12079" xr:uid="{7376E1F4-495B-4E83-9512-9FDCF2972FA2}"/>
    <cellStyle name="Note 2 2 2 2 2 3 2 2" xfId="28736" xr:uid="{DA5D9B3E-D255-495E-A793-6345B4D5B4EA}"/>
    <cellStyle name="Note 2 2 2 2 2 3 3" xfId="20408" xr:uid="{D0B6F745-D28E-48F0-88C2-488209E54EB1}"/>
    <cellStyle name="Note 2 2 2 2 2 4" xfId="6525" xr:uid="{E712D48A-92C8-4FFE-AC24-1C975B5707C5}"/>
    <cellStyle name="Note 2 2 2 2 2 4 2" xfId="14855" xr:uid="{8FEF6CE9-3656-4FB6-85B8-5FDF8DC50031}"/>
    <cellStyle name="Note 2 2 2 2 2 4 2 2" xfId="31512" xr:uid="{3FB03C6A-83D8-40CD-B23A-CDA519638F9F}"/>
    <cellStyle name="Note 2 2 2 2 2 4 3" xfId="23184" xr:uid="{EFEBD040-A17A-40FA-AD1E-621B7F40A619}"/>
    <cellStyle name="Note 2 2 2 2 2 5" xfId="9303" xr:uid="{0307986E-1B0C-4761-98A4-15E30DFE220A}"/>
    <cellStyle name="Note 2 2 2 2 2 5 2" xfId="25960" xr:uid="{700EFAB3-8F01-49C1-A42E-ACA24E54C1B3}"/>
    <cellStyle name="Note 2 2 2 2 2 6" xfId="17632" xr:uid="{4E5BAFF8-9394-4A3E-B5FC-16C637BE9E31}"/>
    <cellStyle name="Note 2 2 2 2 3" xfId="1812" xr:uid="{DB45C9CE-50CD-4554-890E-EBB3CAA158DB}"/>
    <cellStyle name="Note 2 2 2 2 3 2" xfId="4602" xr:uid="{71CFA952-5F36-4407-BEAC-33CC340D6727}"/>
    <cellStyle name="Note 2 2 2 2 3 2 2" xfId="12932" xr:uid="{C57FEB9F-5E6E-4891-91A3-88CC74043C94}"/>
    <cellStyle name="Note 2 2 2 2 3 2 2 2" xfId="29589" xr:uid="{46F8F13D-1DDA-4BCF-B0E9-E4E298EE0985}"/>
    <cellStyle name="Note 2 2 2 2 3 2 3" xfId="21261" xr:uid="{C7EB2296-21B3-404C-8AEC-FDB57C209AD8}"/>
    <cellStyle name="Note 2 2 2 2 3 3" xfId="7378" xr:uid="{779FC09E-316F-4661-A96B-94A1FDE24126}"/>
    <cellStyle name="Note 2 2 2 2 3 3 2" xfId="15708" xr:uid="{6EF1F082-07BA-4FF3-95F3-17473D0CFFB9}"/>
    <cellStyle name="Note 2 2 2 2 3 3 2 2" xfId="32365" xr:uid="{810B67B2-E478-496A-8C70-2332BB2FB3F0}"/>
    <cellStyle name="Note 2 2 2 2 3 3 3" xfId="24037" xr:uid="{BA1CB30A-F7BD-4916-BFF7-8DD51A84CE43}"/>
    <cellStyle name="Note 2 2 2 2 3 4" xfId="10156" xr:uid="{BB4CA77A-9EB9-48B0-A5BF-E7BB0844C1FA}"/>
    <cellStyle name="Note 2 2 2 2 3 4 2" xfId="26813" xr:uid="{791BD902-D723-4666-BEF0-5BFA0C31D772}"/>
    <cellStyle name="Note 2 2 2 2 3 5" xfId="18485" xr:uid="{B951EFAA-09D1-4312-92DD-D24277F49EEB}"/>
    <cellStyle name="Note 2 2 2 2 4" xfId="3275" xr:uid="{47CDEAA0-E8DD-4CA8-BC52-B903B2AD89B5}"/>
    <cellStyle name="Note 2 2 2 2 4 2" xfId="11605" xr:uid="{AA57637C-C937-4266-B7B5-F4C216672DA5}"/>
    <cellStyle name="Note 2 2 2 2 4 2 2" xfId="28262" xr:uid="{AAD70447-1FF5-4D4F-8533-B2006746B630}"/>
    <cellStyle name="Note 2 2 2 2 4 3" xfId="19934" xr:uid="{9EBD7190-C78E-4B55-9F67-622C7EAEEAEB}"/>
    <cellStyle name="Note 2 2 2 2 5" xfId="6051" xr:uid="{5463360A-A74C-4E07-A8B8-93588166FE54}"/>
    <cellStyle name="Note 2 2 2 2 5 2" xfId="14381" xr:uid="{F293D1C5-FBE7-4AA0-80A5-A57B2F0AFA92}"/>
    <cellStyle name="Note 2 2 2 2 5 2 2" xfId="31038" xr:uid="{603C8A8A-6BFB-4204-9F0A-B1A0C765C479}"/>
    <cellStyle name="Note 2 2 2 2 5 3" xfId="22710" xr:uid="{E7290102-E4FD-40ED-9FC3-14BAEED8BD8D}"/>
    <cellStyle name="Note 2 2 2 2 6" xfId="8829" xr:uid="{7E252497-99F5-4C97-B4DF-9B361CFC2562}"/>
    <cellStyle name="Note 2 2 2 2 6 2" xfId="25486" xr:uid="{6BDAA17E-CC55-4F42-836C-1015BF196B00}"/>
    <cellStyle name="Note 2 2 2 2 7" xfId="17158" xr:uid="{EC63E85A-42C6-4641-9934-9C6C7EB56D14}"/>
    <cellStyle name="Note 2 2 2 3" xfId="718" xr:uid="{331A4149-7964-4B07-AED3-907BFEDD8A63}"/>
    <cellStyle name="Note 2 2 2 3 2" xfId="2048" xr:uid="{31CD15C2-22CA-4DD5-AEA4-D580E6F2C69C}"/>
    <cellStyle name="Note 2 2 2 3 2 2" xfId="4838" xr:uid="{729F56C7-23FC-44C7-A38B-0889A78DE711}"/>
    <cellStyle name="Note 2 2 2 3 2 2 2" xfId="13168" xr:uid="{3D6E2EAB-C482-4F9B-BF23-783FDBD90AFC}"/>
    <cellStyle name="Note 2 2 2 3 2 2 2 2" xfId="29825" xr:uid="{3004EBA9-DB4E-437A-B045-385B0CA5C0E8}"/>
    <cellStyle name="Note 2 2 2 3 2 2 3" xfId="21497" xr:uid="{0794AD40-F484-44BF-BDC2-8BA235289233}"/>
    <cellStyle name="Note 2 2 2 3 2 3" xfId="7614" xr:uid="{9DF2A78A-B7BD-4F1E-98C8-B7ACFC62E97F}"/>
    <cellStyle name="Note 2 2 2 3 2 3 2" xfId="15944" xr:uid="{72ABF014-EA7F-4780-A5A8-204E479CE8F3}"/>
    <cellStyle name="Note 2 2 2 3 2 3 2 2" xfId="32601" xr:uid="{27410559-4FA8-428F-8CEA-86B6C301B340}"/>
    <cellStyle name="Note 2 2 2 3 2 3 3" xfId="24273" xr:uid="{CBD42230-CF95-4376-9064-B00CBEDC57D9}"/>
    <cellStyle name="Note 2 2 2 3 2 4" xfId="10392" xr:uid="{D6758353-EC62-483C-BB2F-426C997D2D2D}"/>
    <cellStyle name="Note 2 2 2 3 2 4 2" xfId="27049" xr:uid="{CBB8CE8D-0930-40DF-B2B5-91E25E801A0D}"/>
    <cellStyle name="Note 2 2 2 3 2 5" xfId="18721" xr:uid="{4C6BD2F7-03CA-44EF-8077-F1B8F64EBF2A}"/>
    <cellStyle name="Note 2 2 2 3 3" xfId="3511" xr:uid="{B6C5C3D4-4C23-499C-86C6-7D16B16189C6}"/>
    <cellStyle name="Note 2 2 2 3 3 2" xfId="11841" xr:uid="{26F84EFB-A2A3-4F5D-B270-D5F7223F3BBA}"/>
    <cellStyle name="Note 2 2 2 3 3 2 2" xfId="28498" xr:uid="{9E0CDD73-AD5A-49B6-B65C-977449C99F8E}"/>
    <cellStyle name="Note 2 2 2 3 3 3" xfId="20170" xr:uid="{8A9A7959-8315-49D7-AF5F-905EB9685230}"/>
    <cellStyle name="Note 2 2 2 3 4" xfId="6287" xr:uid="{9CD01CEF-26B5-4730-B7BB-673E0B4269B1}"/>
    <cellStyle name="Note 2 2 2 3 4 2" xfId="14617" xr:uid="{8EBD6840-EEBF-4EBB-A139-0AEC18DC98C5}"/>
    <cellStyle name="Note 2 2 2 3 4 2 2" xfId="31274" xr:uid="{D7581276-BFE4-49AB-96C0-4995615F4057}"/>
    <cellStyle name="Note 2 2 2 3 4 3" xfId="22946" xr:uid="{66A18434-DFDD-4BDD-8B20-B6500E83C406}"/>
    <cellStyle name="Note 2 2 2 3 5" xfId="9065" xr:uid="{7EC94E3B-86FB-4730-B683-84FC207AF737}"/>
    <cellStyle name="Note 2 2 2 3 5 2" xfId="25722" xr:uid="{33BB6D0C-4657-4F04-B00F-3A5439844C5C}"/>
    <cellStyle name="Note 2 2 2 3 6" xfId="17394" xr:uid="{0BAFC227-DC64-4335-8D23-6030F6D0A311}"/>
    <cellStyle name="Note 2 2 2 4" xfId="1195" xr:uid="{0F4B0BA7-9625-427C-AD16-E3364998214B}"/>
    <cellStyle name="Note 2 2 2 4 2" xfId="2523" xr:uid="{7E32F6FD-540C-4182-A85D-59E67B9CDC7E}"/>
    <cellStyle name="Note 2 2 2 4 2 2" xfId="5313" xr:uid="{A096F81B-506B-4CAB-AE48-B9A7C515FB99}"/>
    <cellStyle name="Note 2 2 2 4 2 2 2" xfId="13643" xr:uid="{1C376259-0D6C-4761-B780-2764C1528633}"/>
    <cellStyle name="Note 2 2 2 4 2 2 2 2" xfId="30300" xr:uid="{AAC02372-3EA2-485F-A135-6CC0DA462E79}"/>
    <cellStyle name="Note 2 2 2 4 2 2 3" xfId="21972" xr:uid="{E05ADD16-4FB2-42FB-AD9B-496EB044BF74}"/>
    <cellStyle name="Note 2 2 2 4 2 3" xfId="8089" xr:uid="{7A7289C1-F06D-4FD4-ACC7-D3D9AE9D9D82}"/>
    <cellStyle name="Note 2 2 2 4 2 3 2" xfId="16419" xr:uid="{F0907252-35FE-4D87-9654-01D0A4E311B5}"/>
    <cellStyle name="Note 2 2 2 4 2 3 2 2" xfId="33076" xr:uid="{7187858F-B2D2-453F-A603-2E0D8D8C81F7}"/>
    <cellStyle name="Note 2 2 2 4 2 3 3" xfId="24748" xr:uid="{9C41DE0C-E4AD-40DD-97D4-CBF2D6CDCA52}"/>
    <cellStyle name="Note 2 2 2 4 2 4" xfId="10867" xr:uid="{3EC6E142-E54E-4F36-8FE0-8AEEB5ED1C84}"/>
    <cellStyle name="Note 2 2 2 4 2 4 2" xfId="27524" xr:uid="{19592DCD-003E-4F91-BB9D-E8FBB270C5AD}"/>
    <cellStyle name="Note 2 2 2 4 2 5" xfId="19196" xr:uid="{F871DF96-C7BE-4F17-93DC-1F8FA5EE4420}"/>
    <cellStyle name="Note 2 2 2 4 3" xfId="3986" xr:uid="{8F5A03AD-FB97-4964-ABF3-AAED757642C0}"/>
    <cellStyle name="Note 2 2 2 4 3 2" xfId="12316" xr:uid="{882B878D-0328-448F-844C-95E39C7E490F}"/>
    <cellStyle name="Note 2 2 2 4 3 2 2" xfId="28973" xr:uid="{83290F96-9463-4894-AF76-9C3464A1F83B}"/>
    <cellStyle name="Note 2 2 2 4 3 3" xfId="20645" xr:uid="{3184DFE4-63C6-444A-A37A-6701F14AC62F}"/>
    <cellStyle name="Note 2 2 2 4 4" xfId="6762" xr:uid="{88313314-74FA-4C22-A88D-BF881C0F05A9}"/>
    <cellStyle name="Note 2 2 2 4 4 2" xfId="15092" xr:uid="{67FCFD30-0FF3-48FF-ADCA-B52D11D1FC3E}"/>
    <cellStyle name="Note 2 2 2 4 4 2 2" xfId="31749" xr:uid="{5CBFBBE2-89FA-4C75-AF63-D97147FDE607}"/>
    <cellStyle name="Note 2 2 2 4 4 3" xfId="23421" xr:uid="{B863C2BA-96E1-442B-8527-69CD3B190C15}"/>
    <cellStyle name="Note 2 2 2 4 5" xfId="9540" xr:uid="{6192B5C8-EB9A-49C9-8F04-63AC528F5D49}"/>
    <cellStyle name="Note 2 2 2 4 5 2" xfId="26197" xr:uid="{7B9B3FDF-CAEB-4D41-809F-F1688389521F}"/>
    <cellStyle name="Note 2 2 2 4 6" xfId="17869" xr:uid="{A890104F-420E-468B-84F5-486E01662AE2}"/>
    <cellStyle name="Note 2 2 2 5" xfId="1575" xr:uid="{7B3B4061-F272-4189-AFEB-2B43EB94CE40}"/>
    <cellStyle name="Note 2 2 2 5 2" xfId="4365" xr:uid="{F5288762-58C8-4D65-80FF-193197A10311}"/>
    <cellStyle name="Note 2 2 2 5 2 2" xfId="12695" xr:uid="{06A02EA7-AC4B-48C6-92F9-86C7B709C5DF}"/>
    <cellStyle name="Note 2 2 2 5 2 2 2" xfId="29352" xr:uid="{8CFB398B-5D62-49B6-976A-863ECE28465C}"/>
    <cellStyle name="Note 2 2 2 5 2 3" xfId="21024" xr:uid="{B2DF5DA3-9A4A-4A4C-B8C8-CF9E15379787}"/>
    <cellStyle name="Note 2 2 2 5 3" xfId="7141" xr:uid="{6891DBC6-A616-4C95-80EC-9CCDB3E55FB5}"/>
    <cellStyle name="Note 2 2 2 5 3 2" xfId="15471" xr:uid="{D7F6EA68-B802-45F0-A722-25EE2B0B5890}"/>
    <cellStyle name="Note 2 2 2 5 3 2 2" xfId="32128" xr:uid="{95823240-BBA7-4C30-950A-E46AA233BAD2}"/>
    <cellStyle name="Note 2 2 2 5 3 3" xfId="23800" xr:uid="{AC16FB8A-A38C-43CA-BC40-941E1A0D1AFA}"/>
    <cellStyle name="Note 2 2 2 5 4" xfId="9919" xr:uid="{F8847C18-D4CB-41CC-BC34-41012AA4273E}"/>
    <cellStyle name="Note 2 2 2 5 4 2" xfId="26576" xr:uid="{9AC6CA1F-D190-47E6-9A90-67305181FD29}"/>
    <cellStyle name="Note 2 2 2 5 5" xfId="18248" xr:uid="{0076570A-E236-4F81-9347-5364C48830A8}"/>
    <cellStyle name="Note 2 2 2 6" xfId="3038" xr:uid="{8276C9E4-4B35-49A7-9D9C-D8DD6E004A40}"/>
    <cellStyle name="Note 2 2 2 6 2" xfId="11368" xr:uid="{7981F081-D26E-4E49-B08D-CD670422ABF1}"/>
    <cellStyle name="Note 2 2 2 6 2 2" xfId="28025" xr:uid="{EBD79322-8A4B-4F38-99ED-FBA130805E50}"/>
    <cellStyle name="Note 2 2 2 6 3" xfId="19697" xr:uid="{E1FCC6D8-B74E-474F-8B59-495A3335E6A8}"/>
    <cellStyle name="Note 2 2 2 7" xfId="5814" xr:uid="{2CC158F6-F5C2-4DB4-858F-819C2A069081}"/>
    <cellStyle name="Note 2 2 2 7 2" xfId="14144" xr:uid="{87784384-8483-4178-ACAD-09AF2D56BE2B}"/>
    <cellStyle name="Note 2 2 2 7 2 2" xfId="30801" xr:uid="{490D83FB-745E-4777-93A6-61EEDB0957D1}"/>
    <cellStyle name="Note 2 2 2 7 3" xfId="22473" xr:uid="{5283D7D0-9D18-4165-929C-B9BA856EE8AA}"/>
    <cellStyle name="Note 2 2 2 8" xfId="8592" xr:uid="{99F2EAFD-2D77-41D7-B142-B6FA0D53F512}"/>
    <cellStyle name="Note 2 2 2 8 2" xfId="25249" xr:uid="{CFBD67C7-2E3A-4196-A2CB-937F17294E5A}"/>
    <cellStyle name="Note 2 2 2 9" xfId="16921" xr:uid="{804E65DD-BE39-47A0-9D65-AA0D68985B4F}"/>
    <cellStyle name="Note 2 2 3" xfId="362" xr:uid="{8DCEA6BB-F153-4CF2-B0A1-337D9E99757D}"/>
    <cellStyle name="Note 2 2 3 2" xfId="840" xr:uid="{6073740D-5145-4CE5-BDEF-98A042BBAD06}"/>
    <cellStyle name="Note 2 2 3 2 2" xfId="2168" xr:uid="{5DE0297F-B2DC-4A79-B807-9FCED63DD50F}"/>
    <cellStyle name="Note 2 2 3 2 2 2" xfId="4958" xr:uid="{32255E1C-5299-49EE-AA26-5C62FD2B5948}"/>
    <cellStyle name="Note 2 2 3 2 2 2 2" xfId="13288" xr:uid="{58EB5D7F-4F51-47DD-8BF8-8823BAE40571}"/>
    <cellStyle name="Note 2 2 3 2 2 2 2 2" xfId="29945" xr:uid="{25422F5F-5F5C-4177-8F50-015470BB7E5A}"/>
    <cellStyle name="Note 2 2 3 2 2 2 3" xfId="21617" xr:uid="{B5383469-DCE5-4EF6-B5AD-B04B0637B40E}"/>
    <cellStyle name="Note 2 2 3 2 2 3" xfId="7734" xr:uid="{46427969-3461-4F2D-B3AA-07905BCED89B}"/>
    <cellStyle name="Note 2 2 3 2 2 3 2" xfId="16064" xr:uid="{C0FC5C1C-F2F0-4CBE-AD02-9D8290CDFFB7}"/>
    <cellStyle name="Note 2 2 3 2 2 3 2 2" xfId="32721" xr:uid="{082F6FFA-D80F-4A82-AEFC-DD8684CB00AA}"/>
    <cellStyle name="Note 2 2 3 2 2 3 3" xfId="24393" xr:uid="{F3B3435B-965F-43F1-94AD-F686F9B2E9EC}"/>
    <cellStyle name="Note 2 2 3 2 2 4" xfId="10512" xr:uid="{12EDD6C4-5AB3-4990-BB9B-CD85D56207B8}"/>
    <cellStyle name="Note 2 2 3 2 2 4 2" xfId="27169" xr:uid="{699CDA67-63CF-427E-B6D0-06A129A81FC6}"/>
    <cellStyle name="Note 2 2 3 2 2 5" xfId="18841" xr:uid="{4D251EB8-F8AD-4B00-A79D-153799FEAADD}"/>
    <cellStyle name="Note 2 2 3 2 3" xfId="3631" xr:uid="{ADA65BB9-54EB-479F-B592-D2CF922842A9}"/>
    <cellStyle name="Note 2 2 3 2 3 2" xfId="11961" xr:uid="{2B69CDE0-7411-4BB7-81AF-5366F9354946}"/>
    <cellStyle name="Note 2 2 3 2 3 2 2" xfId="28618" xr:uid="{5EF6DA05-703D-4D89-9707-FCF1B20D0216}"/>
    <cellStyle name="Note 2 2 3 2 3 3" xfId="20290" xr:uid="{5B51D307-C2FF-4374-B27A-3126BE8D95C3}"/>
    <cellStyle name="Note 2 2 3 2 4" xfId="6407" xr:uid="{0DD446B7-608D-4492-9ADF-281229F0C1C3}"/>
    <cellStyle name="Note 2 2 3 2 4 2" xfId="14737" xr:uid="{3AC9F30A-9242-4AC3-AC0B-72834401C857}"/>
    <cellStyle name="Note 2 2 3 2 4 2 2" xfId="31394" xr:uid="{FB7387CA-3DA5-4D77-A479-E2044AF433A8}"/>
    <cellStyle name="Note 2 2 3 2 4 3" xfId="23066" xr:uid="{AAAABC4C-0576-45D0-98F5-41192CC70A0B}"/>
    <cellStyle name="Note 2 2 3 2 5" xfId="9185" xr:uid="{C137203D-22F2-4F63-9E3D-F08427392DE5}"/>
    <cellStyle name="Note 2 2 3 2 5 2" xfId="25842" xr:uid="{70E127DE-A987-4E69-A693-AB285B9E0987}"/>
    <cellStyle name="Note 2 2 3 2 6" xfId="17514" xr:uid="{835B0CEB-A290-4F0A-9A59-261D860651DE}"/>
    <cellStyle name="Note 2 2 3 3" xfId="1692" xr:uid="{E6DBA868-9DFE-4E35-916A-F116111C56A7}"/>
    <cellStyle name="Note 2 2 3 3 2" xfId="4482" xr:uid="{F9677764-9324-4DFE-A88E-BD97302121DC}"/>
    <cellStyle name="Note 2 2 3 3 2 2" xfId="12812" xr:uid="{CF6E67B2-E27C-4C4E-AF2E-757CAEC602F1}"/>
    <cellStyle name="Note 2 2 3 3 2 2 2" xfId="29469" xr:uid="{509B4096-B198-4BC7-8E75-F566B6197E14}"/>
    <cellStyle name="Note 2 2 3 3 2 3" xfId="21141" xr:uid="{6A9D9698-C300-4EC5-B12B-8A4834DF0559}"/>
    <cellStyle name="Note 2 2 3 3 3" xfId="7258" xr:uid="{4A6975CE-B5CA-4E9A-BAB6-1791AECC54B3}"/>
    <cellStyle name="Note 2 2 3 3 3 2" xfId="15588" xr:uid="{EF194659-C073-4EAA-BAC5-9CA3CC2A42E0}"/>
    <cellStyle name="Note 2 2 3 3 3 2 2" xfId="32245" xr:uid="{652D126B-567B-46D2-B1DD-BAE73B589BB8}"/>
    <cellStyle name="Note 2 2 3 3 3 3" xfId="23917" xr:uid="{2BA684C7-89F2-4034-B932-02BCFE8D17B5}"/>
    <cellStyle name="Note 2 2 3 3 4" xfId="10036" xr:uid="{2468D67A-8515-40A9-AC4C-C817EB85D7F2}"/>
    <cellStyle name="Note 2 2 3 3 4 2" xfId="26693" xr:uid="{31964515-C7B2-4AF8-916F-5678154D6AB5}"/>
    <cellStyle name="Note 2 2 3 3 5" xfId="18365" xr:uid="{B965D539-A281-4DF0-9EFA-AA8C8278A92E}"/>
    <cellStyle name="Note 2 2 3 4" xfId="3155" xr:uid="{BFC1EFE2-135D-43E4-941E-544E9C66089C}"/>
    <cellStyle name="Note 2 2 3 4 2" xfId="11485" xr:uid="{E086846C-6409-4A0A-8BB4-A18D3DE9A8EE}"/>
    <cellStyle name="Note 2 2 3 4 2 2" xfId="28142" xr:uid="{1ED04391-EAAD-414A-A6EB-5EE84BBA1FB2}"/>
    <cellStyle name="Note 2 2 3 4 3" xfId="19814" xr:uid="{5F6E414B-51A8-4472-988B-3E2A0B0454E8}"/>
    <cellStyle name="Note 2 2 3 5" xfId="5931" xr:uid="{82003B33-FAED-412B-AFAF-FCDA7712089D}"/>
    <cellStyle name="Note 2 2 3 5 2" xfId="14261" xr:uid="{C44DEB82-7FA0-4F8E-AFB7-4D032B417D67}"/>
    <cellStyle name="Note 2 2 3 5 2 2" xfId="30918" xr:uid="{D346CC16-FB3D-4BA9-9B72-78E8B2A54343}"/>
    <cellStyle name="Note 2 2 3 5 3" xfId="22590" xr:uid="{A55AAB31-68CE-4A9A-BCD0-B68F9B652DD3}"/>
    <cellStyle name="Note 2 2 3 6" xfId="8709" xr:uid="{0D7F97B0-1F67-4C37-A45F-F2FFCC643F12}"/>
    <cellStyle name="Note 2 2 3 6 2" xfId="25366" xr:uid="{E33C7A95-5C6D-4860-9198-E1152A8DFC26}"/>
    <cellStyle name="Note 2 2 3 7" xfId="17038" xr:uid="{B5D75898-939B-4F7F-A613-57A0697E8D65}"/>
    <cellStyle name="Note 2 2 4" xfId="598" xr:uid="{F8F7AD52-5AA4-40A9-AEB9-572864274804}"/>
    <cellStyle name="Note 2 2 4 2" xfId="1928" xr:uid="{8DEC83FD-0CE4-4431-938E-E41A19D9A6CC}"/>
    <cellStyle name="Note 2 2 4 2 2" xfId="4718" xr:uid="{3F8EE75A-7BB5-4DDE-AECA-E88D2DC83E86}"/>
    <cellStyle name="Note 2 2 4 2 2 2" xfId="13048" xr:uid="{1ED9A8FD-DC31-4227-9F06-BE4B732FB783}"/>
    <cellStyle name="Note 2 2 4 2 2 2 2" xfId="29705" xr:uid="{9B984334-2388-46BE-AD73-BB53F1EF7730}"/>
    <cellStyle name="Note 2 2 4 2 2 3" xfId="21377" xr:uid="{03129992-8595-450E-B0B8-7382E56D11FE}"/>
    <cellStyle name="Note 2 2 4 2 3" xfId="7494" xr:uid="{8B0F954B-D0A0-462C-8861-9DE5670470A9}"/>
    <cellStyle name="Note 2 2 4 2 3 2" xfId="15824" xr:uid="{1419514A-1527-44AE-80F1-4B6DF3BC7AB7}"/>
    <cellStyle name="Note 2 2 4 2 3 2 2" xfId="32481" xr:uid="{9DB18AAB-7FB9-4C42-91AF-3BB9DC1892B1}"/>
    <cellStyle name="Note 2 2 4 2 3 3" xfId="24153" xr:uid="{13BA881A-1132-47CB-8CB4-56360D067A11}"/>
    <cellStyle name="Note 2 2 4 2 4" xfId="10272" xr:uid="{59A01E06-2C12-4D51-AF7E-092CF803662F}"/>
    <cellStyle name="Note 2 2 4 2 4 2" xfId="26929" xr:uid="{F392699E-A5C2-4984-AEB0-3690B07DB296}"/>
    <cellStyle name="Note 2 2 4 2 5" xfId="18601" xr:uid="{60D81FB4-076F-4199-997C-A3E7ADA8D734}"/>
    <cellStyle name="Note 2 2 4 3" xfId="3391" xr:uid="{78B8968C-A21D-48CD-AD9C-B50B95477581}"/>
    <cellStyle name="Note 2 2 4 3 2" xfId="11721" xr:uid="{EA8319A2-549A-407C-9AFD-6A0A307A63CF}"/>
    <cellStyle name="Note 2 2 4 3 2 2" xfId="28378" xr:uid="{954CDA49-06F0-431E-A005-47283039BFFC}"/>
    <cellStyle name="Note 2 2 4 3 3" xfId="20050" xr:uid="{E8EEDF43-3613-4D08-8964-23B28E06F5D0}"/>
    <cellStyle name="Note 2 2 4 4" xfId="6167" xr:uid="{81325F21-2DCE-4817-BB55-52E54A14B9D0}"/>
    <cellStyle name="Note 2 2 4 4 2" xfId="14497" xr:uid="{2E60DC54-22EE-4669-92B4-424FA80FB1D3}"/>
    <cellStyle name="Note 2 2 4 4 2 2" xfId="31154" xr:uid="{B617FE7F-9A45-469A-85C2-2C958E83ECFE}"/>
    <cellStyle name="Note 2 2 4 4 3" xfId="22826" xr:uid="{25CE0DC5-91D6-4835-B535-9E2C4ABC0DDD}"/>
    <cellStyle name="Note 2 2 4 5" xfId="8945" xr:uid="{3477AB35-F916-4BC3-AA4D-A5069C941B5B}"/>
    <cellStyle name="Note 2 2 4 5 2" xfId="25602" xr:uid="{490BBCDD-8C53-4986-BAA4-2CBEBB7C28AC}"/>
    <cellStyle name="Note 2 2 4 6" xfId="17274" xr:uid="{B065F1CC-BEC1-48C8-B3EC-6F5D466D79F5}"/>
    <cellStyle name="Note 2 2 5" xfId="1075" xr:uid="{E835F41D-B9C8-496F-85B8-8B078F63A339}"/>
    <cellStyle name="Note 2 2 5 2" xfId="2403" xr:uid="{4BCFD688-A7B1-4A6F-B46F-E5058B772357}"/>
    <cellStyle name="Note 2 2 5 2 2" xfId="5193" xr:uid="{73C849CA-4053-46D8-A370-0B9E691B33F9}"/>
    <cellStyle name="Note 2 2 5 2 2 2" xfId="13523" xr:uid="{F39317BD-8AC6-4CE7-B5EF-59A2D21317EB}"/>
    <cellStyle name="Note 2 2 5 2 2 2 2" xfId="30180" xr:uid="{6DFB6840-BD86-41C7-8673-6FA117C0ACA5}"/>
    <cellStyle name="Note 2 2 5 2 2 3" xfId="21852" xr:uid="{A5C8CE38-2EA6-4EF9-9717-57D2EAA2CBE6}"/>
    <cellStyle name="Note 2 2 5 2 3" xfId="7969" xr:uid="{9DCFEEFB-1CBE-4997-B75C-4F09879F9E3E}"/>
    <cellStyle name="Note 2 2 5 2 3 2" xfId="16299" xr:uid="{EB3190C5-B4DE-4B0E-81DD-BCA557B0EE64}"/>
    <cellStyle name="Note 2 2 5 2 3 2 2" xfId="32956" xr:uid="{9C47A349-2CFD-471D-BE35-E88EC19C0E51}"/>
    <cellStyle name="Note 2 2 5 2 3 3" xfId="24628" xr:uid="{2EBFA1E6-F9C9-46C0-90A8-9D31B7FBFEAA}"/>
    <cellStyle name="Note 2 2 5 2 4" xfId="10747" xr:uid="{FC0246EE-09E1-4601-8C1A-32F510BCF33F}"/>
    <cellStyle name="Note 2 2 5 2 4 2" xfId="27404" xr:uid="{CA31FDAC-3BC3-482D-85B4-C8F3A40CEE23}"/>
    <cellStyle name="Note 2 2 5 2 5" xfId="19076" xr:uid="{02F15182-4239-447D-9E31-2CF20EC5C262}"/>
    <cellStyle name="Note 2 2 5 3" xfId="3866" xr:uid="{088A08C6-B898-426E-BE53-FD329F1E3CC2}"/>
    <cellStyle name="Note 2 2 5 3 2" xfId="12196" xr:uid="{D77D3034-DB9C-4947-8A50-448A7374BC26}"/>
    <cellStyle name="Note 2 2 5 3 2 2" xfId="28853" xr:uid="{BC78CAFD-61CF-4E09-AEB8-472C1E17FBEA}"/>
    <cellStyle name="Note 2 2 5 3 3" xfId="20525" xr:uid="{5499A7D5-95D1-400B-85B5-E4722CAFB51E}"/>
    <cellStyle name="Note 2 2 5 4" xfId="6642" xr:uid="{D9BBD781-7C83-4611-A741-6D943D15D883}"/>
    <cellStyle name="Note 2 2 5 4 2" xfId="14972" xr:uid="{CCFB3A0F-C028-479E-9DA4-527C5F4FDC79}"/>
    <cellStyle name="Note 2 2 5 4 2 2" xfId="31629" xr:uid="{0113EB55-7BB0-42B6-BD1D-1CCA56CB0BC5}"/>
    <cellStyle name="Note 2 2 5 4 3" xfId="23301" xr:uid="{CA782857-0C07-48D8-B64A-787324014F99}"/>
    <cellStyle name="Note 2 2 5 5" xfId="9420" xr:uid="{0CB00919-EB1C-42CF-AE60-4546EC0D4145}"/>
    <cellStyle name="Note 2 2 5 5 2" xfId="26077" xr:uid="{E0F4181E-ED43-462E-BFBC-D3141F502B17}"/>
    <cellStyle name="Note 2 2 5 6" xfId="17749" xr:uid="{2179C8B0-FBCE-4F7C-9BFB-31D4FCBA9FE4}"/>
    <cellStyle name="Note 2 2 6" xfId="1340" xr:uid="{7F0CE363-E115-4F4B-A1AB-D6DDD360FED8}"/>
    <cellStyle name="Note 2 2 6 2" xfId="2668" xr:uid="{F31B93DA-40AE-4B1F-81BA-F66CF3460077}"/>
    <cellStyle name="Note 2 2 6 2 2" xfId="5458" xr:uid="{B4F53184-08B2-4AB8-864A-A98D99931518}"/>
    <cellStyle name="Note 2 2 6 2 2 2" xfId="13788" xr:uid="{F74016F0-231F-4C93-9E13-3A0F668D82CF}"/>
    <cellStyle name="Note 2 2 6 2 2 2 2" xfId="30445" xr:uid="{0256879E-2C78-4023-BFFA-5AF91D1F37F6}"/>
    <cellStyle name="Note 2 2 6 2 2 3" xfId="22117" xr:uid="{6D482C96-9245-4661-B54C-F05B565163BB}"/>
    <cellStyle name="Note 2 2 6 2 3" xfId="8234" xr:uid="{ECDA44EA-2D9D-44B5-85FF-58D28A1F734D}"/>
    <cellStyle name="Note 2 2 6 2 3 2" xfId="16564" xr:uid="{53AEE2E8-F980-4658-9186-05FC4371C026}"/>
    <cellStyle name="Note 2 2 6 2 3 2 2" xfId="33221" xr:uid="{1232298A-7302-4938-B076-908EE69DEE60}"/>
    <cellStyle name="Note 2 2 6 2 3 3" xfId="24893" xr:uid="{71BDC29F-7094-46D6-A92D-8824CBF95695}"/>
    <cellStyle name="Note 2 2 6 2 4" xfId="11012" xr:uid="{A98C91CD-DC79-4DD0-B618-B9FAC4E3E80B}"/>
    <cellStyle name="Note 2 2 6 2 4 2" xfId="27669" xr:uid="{F5FADD32-F428-4672-B7F6-44269C341AAD}"/>
    <cellStyle name="Note 2 2 6 2 5" xfId="19341" xr:uid="{4070CCC3-A5B6-4A28-B1C4-2D325F93CFEB}"/>
    <cellStyle name="Note 2 2 6 3" xfId="4131" xr:uid="{5FD8E455-06CC-49FF-93AD-FCE3FB9584A6}"/>
    <cellStyle name="Note 2 2 6 3 2" xfId="12461" xr:uid="{59F2A9BD-B2A9-4B3D-A393-87F97C18D93A}"/>
    <cellStyle name="Note 2 2 6 3 2 2" xfId="29118" xr:uid="{A8A7CF9E-9ECF-4B9F-BECC-0F116F50273A}"/>
    <cellStyle name="Note 2 2 6 3 3" xfId="20790" xr:uid="{C39F5384-2E43-42D7-8063-072E6ED0E7EB}"/>
    <cellStyle name="Note 2 2 6 4" xfId="6907" xr:uid="{58D261D7-9481-4A87-ADEB-C7A52EE92120}"/>
    <cellStyle name="Note 2 2 6 4 2" xfId="15237" xr:uid="{A504F686-EF82-4F2D-B53C-EDCB5525907D}"/>
    <cellStyle name="Note 2 2 6 4 2 2" xfId="31894" xr:uid="{02436606-1B99-4875-91F0-4DBD00E849D2}"/>
    <cellStyle name="Note 2 2 6 4 3" xfId="23566" xr:uid="{B36C9D4E-8DFB-4C82-A353-E14E625147D3}"/>
    <cellStyle name="Note 2 2 6 5" xfId="9685" xr:uid="{3EFF7940-7F87-4A43-BDC6-9A745AB16644}"/>
    <cellStyle name="Note 2 2 6 5 2" xfId="26342" xr:uid="{0F3DB84F-59FB-475D-9450-5B9607BCBE79}"/>
    <cellStyle name="Note 2 2 6 6" xfId="18014" xr:uid="{D1A6A78D-67A8-497F-9027-0C0CDD86D6BE}"/>
    <cellStyle name="Note 2 2 7" xfId="1455" xr:uid="{4B48B2E0-3624-4C44-A7BE-EAD35FEE2C8D}"/>
    <cellStyle name="Note 2 2 7 2" xfId="4245" xr:uid="{BB4E47E3-3D49-4472-904E-41420248E19C}"/>
    <cellStyle name="Note 2 2 7 2 2" xfId="12575" xr:uid="{BA4CC71F-4A4B-410A-B015-5ADFEC816AD1}"/>
    <cellStyle name="Note 2 2 7 2 2 2" xfId="29232" xr:uid="{AE31757D-8CA7-4D65-A60F-201B192F17CD}"/>
    <cellStyle name="Note 2 2 7 2 3" xfId="20904" xr:uid="{ED98E78A-6B4D-43DD-AB4A-6A849E5A2EC5}"/>
    <cellStyle name="Note 2 2 7 3" xfId="7021" xr:uid="{AF1D951B-FBBE-4F57-BF3D-D8B380FE5682}"/>
    <cellStyle name="Note 2 2 7 3 2" xfId="15351" xr:uid="{188C73A7-D0A9-4BB1-B743-B7758876DE9B}"/>
    <cellStyle name="Note 2 2 7 3 2 2" xfId="32008" xr:uid="{F143B439-2CF6-4EC0-8331-4ADDBDBFCAAB}"/>
    <cellStyle name="Note 2 2 7 3 3" xfId="23680" xr:uid="{D5DDA02E-AB93-4F39-8970-1F3B279A06F7}"/>
    <cellStyle name="Note 2 2 7 4" xfId="9799" xr:uid="{9A1E59F5-CEBB-42D3-A643-157E1525243A}"/>
    <cellStyle name="Note 2 2 7 4 2" xfId="26456" xr:uid="{0F0A8D50-DD3E-44FF-89D9-586FB0BF411D}"/>
    <cellStyle name="Note 2 2 7 5" xfId="18128" xr:uid="{AD170427-B58B-44A2-B03E-D9930D342C85}"/>
    <cellStyle name="Note 2 2 8" xfId="2918" xr:uid="{04A7386C-117E-4AD6-87E9-B41DA567522D}"/>
    <cellStyle name="Note 2 2 8 2" xfId="11248" xr:uid="{08BCEEF2-5AF2-4A0B-A5A2-3A96D2674A99}"/>
    <cellStyle name="Note 2 2 8 2 2" xfId="27905" xr:uid="{42EAC57A-03E2-4ED9-9C23-B69403D0C683}"/>
    <cellStyle name="Note 2 2 8 3" xfId="19577" xr:uid="{47E25024-6DD3-47DC-9428-4CA98065FA96}"/>
    <cellStyle name="Note 2 2 9" xfId="5694" xr:uid="{9B2A7237-D861-4CBE-8EB7-2AFB068E9775}"/>
    <cellStyle name="Note 2 2 9 2" xfId="14024" xr:uid="{FB9BC3CD-EABB-444C-A190-3D869654CE5E}"/>
    <cellStyle name="Note 2 2 9 2 2" xfId="30681" xr:uid="{C4AECA94-50CA-446D-88A3-CA7520060031}"/>
    <cellStyle name="Note 2 2 9 3" xfId="22353" xr:uid="{0AA8989E-DFCB-4250-97ED-08696E322D12}"/>
    <cellStyle name="Note 2 3" xfId="178" xr:uid="{6D632E88-3759-45E2-A937-990A86FB9A70}"/>
    <cellStyle name="Note 2 3 10" xfId="34390" xr:uid="{B6CCDD6D-3829-4EFA-AC2E-AB1C9C314165}"/>
    <cellStyle name="Note 2 3 2" xfId="420" xr:uid="{CA38AEFE-1708-48D4-9598-600C056D1834}"/>
    <cellStyle name="Note 2 3 2 2" xfId="897" xr:uid="{FC5700F5-A9CA-4973-A8A1-FBB061AAF9A1}"/>
    <cellStyle name="Note 2 3 2 2 2" xfId="2225" xr:uid="{95610B3D-B1D9-4FBB-B4A6-E5546ACDAD00}"/>
    <cellStyle name="Note 2 3 2 2 2 2" xfId="5015" xr:uid="{798CAE5D-5996-4B40-836B-1E0FB40E7239}"/>
    <cellStyle name="Note 2 3 2 2 2 2 2" xfId="13345" xr:uid="{4DA29118-2892-425D-9AC4-6A2EBD527017}"/>
    <cellStyle name="Note 2 3 2 2 2 2 2 2" xfId="30002" xr:uid="{ABD1ACE4-C3C4-4DD3-90EB-FDF74A58996E}"/>
    <cellStyle name="Note 2 3 2 2 2 2 3" xfId="21674" xr:uid="{D235F4A7-88DC-426E-9C5F-3150D77C69D7}"/>
    <cellStyle name="Note 2 3 2 2 2 3" xfId="7791" xr:uid="{987A1E61-50D3-4C5C-83A9-AA84CB0D0F7F}"/>
    <cellStyle name="Note 2 3 2 2 2 3 2" xfId="16121" xr:uid="{47D27DC7-4636-48F4-A2E1-7EA8073290A0}"/>
    <cellStyle name="Note 2 3 2 2 2 3 2 2" xfId="32778" xr:uid="{9251C2A1-51F4-461A-BBCD-80D7BFC44BC0}"/>
    <cellStyle name="Note 2 3 2 2 2 3 3" xfId="24450" xr:uid="{89BC3AC2-4C90-4C3F-A644-C0AE7FC584EF}"/>
    <cellStyle name="Note 2 3 2 2 2 4" xfId="10569" xr:uid="{3BED4D68-351C-4F9C-91ED-9DF194A6D10C}"/>
    <cellStyle name="Note 2 3 2 2 2 4 2" xfId="27226" xr:uid="{D9BFCB7A-1A8E-4D4D-834E-D73ACABFD41E}"/>
    <cellStyle name="Note 2 3 2 2 2 5" xfId="18898" xr:uid="{6712FAB3-94B1-47EC-95D3-AD6C5A4FB3C1}"/>
    <cellStyle name="Note 2 3 2 2 3" xfId="3688" xr:uid="{A901540F-8F65-4410-B0D9-2440BEB8705B}"/>
    <cellStyle name="Note 2 3 2 2 3 2" xfId="12018" xr:uid="{E3B31C0F-1E49-4F09-A07E-2F72CDC4D974}"/>
    <cellStyle name="Note 2 3 2 2 3 2 2" xfId="28675" xr:uid="{F075CFAF-2000-4C8C-8DAA-CEDF90DBB018}"/>
    <cellStyle name="Note 2 3 2 2 3 3" xfId="20347" xr:uid="{516DF14A-ADAD-4553-B1A0-29E2A3665894}"/>
    <cellStyle name="Note 2 3 2 2 4" xfId="6464" xr:uid="{BC5956BA-4D93-426A-BB1C-424DDE8459CC}"/>
    <cellStyle name="Note 2 3 2 2 4 2" xfId="14794" xr:uid="{760C9CD1-B4FE-41B7-932C-B457B642EDA7}"/>
    <cellStyle name="Note 2 3 2 2 4 2 2" xfId="31451" xr:uid="{AF49DC0D-8288-4E37-B3D0-D70FD19649A6}"/>
    <cellStyle name="Note 2 3 2 2 4 3" xfId="23123" xr:uid="{E5F64A8F-7ADB-428E-BD30-E6B75517B199}"/>
    <cellStyle name="Note 2 3 2 2 5" xfId="9242" xr:uid="{47298419-A6E1-426C-A7F4-758E3C77A6F2}"/>
    <cellStyle name="Note 2 3 2 2 5 2" xfId="25899" xr:uid="{C4085A23-5764-4D0F-B3DF-30D9E4810E52}"/>
    <cellStyle name="Note 2 3 2 2 6" xfId="17571" xr:uid="{2CF2C474-1B50-458A-82BB-EAB88D3A7AD0}"/>
    <cellStyle name="Note 2 3 2 3" xfId="1750" xr:uid="{7852D612-73CF-4B14-8BC8-6A60438AE451}"/>
    <cellStyle name="Note 2 3 2 3 2" xfId="4540" xr:uid="{835F6D3B-94FA-410F-B9D1-F23FD92A46D1}"/>
    <cellStyle name="Note 2 3 2 3 2 2" xfId="12870" xr:uid="{240E8B12-DF25-4F25-B38C-CD86F7846061}"/>
    <cellStyle name="Note 2 3 2 3 2 2 2" xfId="29527" xr:uid="{C90A3654-12D4-439D-BB9E-28A79CDA13FD}"/>
    <cellStyle name="Note 2 3 2 3 2 3" xfId="21199" xr:uid="{350AD885-549E-4959-8141-1AFEBE414403}"/>
    <cellStyle name="Note 2 3 2 3 3" xfId="7316" xr:uid="{B8305165-57E2-4DFB-B942-22B3F7EF8EA7}"/>
    <cellStyle name="Note 2 3 2 3 3 2" xfId="15646" xr:uid="{71185403-E801-4838-B8FF-130EAED99717}"/>
    <cellStyle name="Note 2 3 2 3 3 2 2" xfId="32303" xr:uid="{F9B16F4A-CF7A-4C35-8C74-9E73A180633A}"/>
    <cellStyle name="Note 2 3 2 3 3 3" xfId="23975" xr:uid="{08232755-73AC-4C09-A906-1FD1AB74904B}"/>
    <cellStyle name="Note 2 3 2 3 4" xfId="10094" xr:uid="{31FAA8B1-26B6-4124-9DF6-A641A5774C64}"/>
    <cellStyle name="Note 2 3 2 3 4 2" xfId="26751" xr:uid="{729F6536-BD47-4110-A2D3-914AFBEAF3FB}"/>
    <cellStyle name="Note 2 3 2 3 5" xfId="18423" xr:uid="{2F434C1A-1C6C-44DD-895A-E8BF48402E0F}"/>
    <cellStyle name="Note 2 3 2 4" xfId="3213" xr:uid="{82CAA1B5-41C6-4885-9E7C-D21ACEEC0F02}"/>
    <cellStyle name="Note 2 3 2 4 2" xfId="11543" xr:uid="{5633547F-8D60-4C2A-B61C-15CEEA26A7E1}"/>
    <cellStyle name="Note 2 3 2 4 2 2" xfId="28200" xr:uid="{57B35399-2B93-4D9B-A71B-6B2331C28EF3}"/>
    <cellStyle name="Note 2 3 2 4 3" xfId="19872" xr:uid="{1EECAC28-21A0-425F-96E1-BC0EADF72AA0}"/>
    <cellStyle name="Note 2 3 2 5" xfId="5989" xr:uid="{E53F1035-89BD-4E97-8D6B-80A76A6135B7}"/>
    <cellStyle name="Note 2 3 2 5 2" xfId="14319" xr:uid="{310C422E-924A-445C-A9A4-89E886A07FE3}"/>
    <cellStyle name="Note 2 3 2 5 2 2" xfId="30976" xr:uid="{B8C145AB-2AB1-4BFD-8236-D2E4F6E6CEB7}"/>
    <cellStyle name="Note 2 3 2 5 3" xfId="22648" xr:uid="{16DA94BF-C15D-4E4C-A5DB-55D6A816FD7D}"/>
    <cellStyle name="Note 2 3 2 6" xfId="8767" xr:uid="{551EAFB3-80EE-4FCA-A798-70FD4A161871}"/>
    <cellStyle name="Note 2 3 2 6 2" xfId="25424" xr:uid="{53245B64-B9FC-4C48-B402-AEE039906049}"/>
    <cellStyle name="Note 2 3 2 7" xfId="17096" xr:uid="{1F61D79C-388D-4E33-8282-834EDC58E7B7}"/>
    <cellStyle name="Note 2 3 2 8" xfId="34605" xr:uid="{E0717D8E-0FC7-435F-A9A6-AE2FC6657F78}"/>
    <cellStyle name="Note 2 3 3" xfId="656" xr:uid="{09EC84F4-15C1-4A9B-BB90-93612643A996}"/>
    <cellStyle name="Note 2 3 3 2" xfId="1986" xr:uid="{5DBFF6E4-7143-4CD2-A68A-23C1217F48E0}"/>
    <cellStyle name="Note 2 3 3 2 2" xfId="4776" xr:uid="{2DA36088-AF4C-43DE-BC0D-8DDC1D69F7CA}"/>
    <cellStyle name="Note 2 3 3 2 2 2" xfId="13106" xr:uid="{3F89624B-4876-44F5-B4E0-30A364DB36F4}"/>
    <cellStyle name="Note 2 3 3 2 2 2 2" xfId="29763" xr:uid="{971D980D-49C2-424B-AD22-270231B23D4B}"/>
    <cellStyle name="Note 2 3 3 2 2 3" xfId="21435" xr:uid="{84D6528D-D058-4C54-9A1A-00260142C7E4}"/>
    <cellStyle name="Note 2 3 3 2 3" xfId="7552" xr:uid="{14BBA519-49D6-4BE1-919D-CAC0A43538A6}"/>
    <cellStyle name="Note 2 3 3 2 3 2" xfId="15882" xr:uid="{10371675-2C3D-4DFF-B570-904D77BA7C97}"/>
    <cellStyle name="Note 2 3 3 2 3 2 2" xfId="32539" xr:uid="{5C70ABA5-8E37-4092-9F6D-488D1B71730C}"/>
    <cellStyle name="Note 2 3 3 2 3 3" xfId="24211" xr:uid="{C2240CEE-C535-40DB-A778-38EE96283F78}"/>
    <cellStyle name="Note 2 3 3 2 4" xfId="10330" xr:uid="{769A0C4F-7611-4E53-B9F7-54CF5B417E4E}"/>
    <cellStyle name="Note 2 3 3 2 4 2" xfId="26987" xr:uid="{B534805D-D87B-4233-BDB5-3E8BBC79C489}"/>
    <cellStyle name="Note 2 3 3 2 5" xfId="18659" xr:uid="{FED467AF-C752-40A5-93E3-125518A58D98}"/>
    <cellStyle name="Note 2 3 3 3" xfId="3449" xr:uid="{36FB60FD-C196-40B5-BE79-A5A04D1B3875}"/>
    <cellStyle name="Note 2 3 3 3 2" xfId="11779" xr:uid="{2BB49E35-A13F-4E91-A81A-CDEF100E3D68}"/>
    <cellStyle name="Note 2 3 3 3 2 2" xfId="28436" xr:uid="{61C8BDC2-BC38-4304-B8E1-67ECA385BBE9}"/>
    <cellStyle name="Note 2 3 3 3 3" xfId="20108" xr:uid="{319F5026-0C09-4D3E-80B8-C747D467B377}"/>
    <cellStyle name="Note 2 3 3 4" xfId="6225" xr:uid="{F979CED7-1A4F-4DD4-9141-114A41642508}"/>
    <cellStyle name="Note 2 3 3 4 2" xfId="14555" xr:uid="{B60930A3-36BD-4EC1-A4C5-D390233D560D}"/>
    <cellStyle name="Note 2 3 3 4 2 2" xfId="31212" xr:uid="{3ECA0944-6E17-4756-B4B9-649010EA136D}"/>
    <cellStyle name="Note 2 3 3 4 3" xfId="22884" xr:uid="{3B55FB58-AF40-47E5-99D0-1D8E5113233D}"/>
    <cellStyle name="Note 2 3 3 5" xfId="9003" xr:uid="{3AD589C0-B514-4F9D-99D1-3979EF31F845}"/>
    <cellStyle name="Note 2 3 3 5 2" xfId="25660" xr:uid="{9BDF8D35-AF55-47E5-B348-C992D25870E6}"/>
    <cellStyle name="Note 2 3 3 6" xfId="17332" xr:uid="{A46337D6-409E-4CEF-9C3F-2EED62E270E6}"/>
    <cellStyle name="Note 2 3 4" xfId="1133" xr:uid="{2D840D0E-7DEE-4B1C-8161-D2D46D86C4FE}"/>
    <cellStyle name="Note 2 3 4 2" xfId="2461" xr:uid="{200A6E79-0601-44E0-BA87-A7EC14DF030B}"/>
    <cellStyle name="Note 2 3 4 2 2" xfId="5251" xr:uid="{504DA56E-40A1-4F4C-BC64-86672340CA65}"/>
    <cellStyle name="Note 2 3 4 2 2 2" xfId="13581" xr:uid="{B58ED467-6168-41F4-AD0E-36477AB79DE8}"/>
    <cellStyle name="Note 2 3 4 2 2 2 2" xfId="30238" xr:uid="{E978FD3E-CE07-4E2F-A6B2-D26F6B6F6E89}"/>
    <cellStyle name="Note 2 3 4 2 2 3" xfId="21910" xr:uid="{1B3F7EEB-871B-4702-8FFA-DCBE002EEC55}"/>
    <cellStyle name="Note 2 3 4 2 3" xfId="8027" xr:uid="{E153BC2F-B9AE-479A-B0EF-3FCDE4866E9B}"/>
    <cellStyle name="Note 2 3 4 2 3 2" xfId="16357" xr:uid="{21A65325-4334-4F0D-BF7A-4C9163EA9DBC}"/>
    <cellStyle name="Note 2 3 4 2 3 2 2" xfId="33014" xr:uid="{EE68C2E6-7515-404F-A1A2-4A1F5327E19E}"/>
    <cellStyle name="Note 2 3 4 2 3 3" xfId="24686" xr:uid="{BDE41EFB-55F1-4283-A366-6CF51B7D72F4}"/>
    <cellStyle name="Note 2 3 4 2 4" xfId="10805" xr:uid="{3498FCA6-0DE5-4C1F-9A89-550D9F4E19C0}"/>
    <cellStyle name="Note 2 3 4 2 4 2" xfId="27462" xr:uid="{01659DE9-DD11-4EC7-B496-E75D22729073}"/>
    <cellStyle name="Note 2 3 4 2 5" xfId="19134" xr:uid="{E6F537B7-F4C8-4938-8A02-ABAD23A84EA8}"/>
    <cellStyle name="Note 2 3 4 3" xfId="3924" xr:uid="{30CA6FEE-4C7A-4D2D-8BBB-3EDB1FB11017}"/>
    <cellStyle name="Note 2 3 4 3 2" xfId="12254" xr:uid="{129B76AD-3DC9-442C-BA9C-9E6695E7E25E}"/>
    <cellStyle name="Note 2 3 4 3 2 2" xfId="28911" xr:uid="{C826CBEE-D798-43D2-8460-45282942BB63}"/>
    <cellStyle name="Note 2 3 4 3 3" xfId="20583" xr:uid="{C8365C9F-3B2F-4504-8A13-8CF1DFC06257}"/>
    <cellStyle name="Note 2 3 4 4" xfId="6700" xr:uid="{3D9C036E-173C-4761-A03F-80E7445F5511}"/>
    <cellStyle name="Note 2 3 4 4 2" xfId="15030" xr:uid="{2B56B195-E0B0-420C-89CB-5102F8EB6E4E}"/>
    <cellStyle name="Note 2 3 4 4 2 2" xfId="31687" xr:uid="{7E7B18F2-6A90-4373-A5B8-2CF085006E23}"/>
    <cellStyle name="Note 2 3 4 4 3" xfId="23359" xr:uid="{CEF47480-3D19-4FE4-BAA0-0AA576C69E4A}"/>
    <cellStyle name="Note 2 3 4 5" xfId="9478" xr:uid="{01432A49-3E8C-4103-AD85-5CC04F847DCB}"/>
    <cellStyle name="Note 2 3 4 5 2" xfId="26135" xr:uid="{4728CF57-DBD9-4D82-B45C-294AA3643514}"/>
    <cellStyle name="Note 2 3 4 6" xfId="17807" xr:uid="{6E3B2458-EB30-42AE-83BA-E797C25A034B}"/>
    <cellStyle name="Note 2 3 5" xfId="1513" xr:uid="{FF0659DE-E59B-4208-984D-BE2FEE10FB1E}"/>
    <cellStyle name="Note 2 3 5 2" xfId="4303" xr:uid="{BAB2E791-1F92-41DC-B953-EFB0947B4698}"/>
    <cellStyle name="Note 2 3 5 2 2" xfId="12633" xr:uid="{06D7D89E-096E-4B92-B4FE-AB05A12F062B}"/>
    <cellStyle name="Note 2 3 5 2 2 2" xfId="29290" xr:uid="{98915BC0-D29F-46E1-B821-32FA4586A824}"/>
    <cellStyle name="Note 2 3 5 2 3" xfId="20962" xr:uid="{21DFB94C-3D0F-41E7-AE06-724F915F3557}"/>
    <cellStyle name="Note 2 3 5 3" xfId="7079" xr:uid="{31EC5643-C81F-4591-9AFD-27CEEC58747C}"/>
    <cellStyle name="Note 2 3 5 3 2" xfId="15409" xr:uid="{03AB97AC-1D59-4F35-92CF-47ACADA7CE90}"/>
    <cellStyle name="Note 2 3 5 3 2 2" xfId="32066" xr:uid="{43642612-B714-4880-9F0E-F6AE28ADA81C}"/>
    <cellStyle name="Note 2 3 5 3 3" xfId="23738" xr:uid="{245C85D1-EA70-4F60-B390-A20946C76691}"/>
    <cellStyle name="Note 2 3 5 4" xfId="9857" xr:uid="{5A170302-0F99-44E4-9E4E-B0F6C72C2080}"/>
    <cellStyle name="Note 2 3 5 4 2" xfId="26514" xr:uid="{6A27DBB8-3AA4-4493-994F-6BAEEF60666B}"/>
    <cellStyle name="Note 2 3 5 5" xfId="18186" xr:uid="{51CCB227-F3DE-4770-8B33-7082C5D587B4}"/>
    <cellStyle name="Note 2 3 6" xfId="2976" xr:uid="{967F8F0D-679F-4F58-B6B8-96CAC9C4D6AF}"/>
    <cellStyle name="Note 2 3 6 2" xfId="11306" xr:uid="{D0E49395-2E31-4E30-99B7-2288451C828C}"/>
    <cellStyle name="Note 2 3 6 2 2" xfId="27963" xr:uid="{E06F9BDD-0F05-4CC0-A123-A113ED9A4DB7}"/>
    <cellStyle name="Note 2 3 6 3" xfId="19635" xr:uid="{EBEB58AE-AECF-47DF-8138-A4EB03A79924}"/>
    <cellStyle name="Note 2 3 7" xfId="5752" xr:uid="{45AA1871-04AE-46B5-BEAA-FD8F3E1CFCC1}"/>
    <cellStyle name="Note 2 3 7 2" xfId="14082" xr:uid="{28D1E4E1-D961-487B-8FBC-4F4CA798EE2C}"/>
    <cellStyle name="Note 2 3 7 2 2" xfId="30739" xr:uid="{CE0376BA-3588-44FE-A71D-8570A95CEFE6}"/>
    <cellStyle name="Note 2 3 7 3" xfId="22411" xr:uid="{72F8C6B5-5AAE-4B60-979F-2C9683067225}"/>
    <cellStyle name="Note 2 3 8" xfId="8530" xr:uid="{564AF3BC-3F96-479A-AA33-36C542E2B0F7}"/>
    <cellStyle name="Note 2 3 8 2" xfId="25187" xr:uid="{FD5E4D53-B9A0-49DF-A71F-CC9288082FAE}"/>
    <cellStyle name="Note 2 3 9" xfId="16859" xr:uid="{846BB36A-08A5-4435-A028-027BB0250E68}"/>
    <cellStyle name="Note 2 4" xfId="304" xr:uid="{268B7096-7123-41D1-B39C-37FA3BE88031}"/>
    <cellStyle name="Note 2 4 2" xfId="785" xr:uid="{3B7076DB-501D-45C4-9F50-186D5D93CD9F}"/>
    <cellStyle name="Note 2 4 2 2" xfId="2113" xr:uid="{E776C828-6822-4776-BCE5-A20C69C97CED}"/>
    <cellStyle name="Note 2 4 2 2 2" xfId="4903" xr:uid="{7552E049-8D66-4688-8610-3FB31320D8D5}"/>
    <cellStyle name="Note 2 4 2 2 2 2" xfId="13233" xr:uid="{513BE994-95AF-4521-820A-33E7E5FA7BCF}"/>
    <cellStyle name="Note 2 4 2 2 2 2 2" xfId="29890" xr:uid="{00047BFD-79A2-4C7D-891B-552670801CCC}"/>
    <cellStyle name="Note 2 4 2 2 2 3" xfId="21562" xr:uid="{EFDB2AF8-C3AF-459B-BF99-81E53DC18B92}"/>
    <cellStyle name="Note 2 4 2 2 3" xfId="7679" xr:uid="{FF6B173B-2B22-4D9A-AB3A-925A2EF27A03}"/>
    <cellStyle name="Note 2 4 2 2 3 2" xfId="16009" xr:uid="{1D1E0306-6FAD-4201-A159-5554BC34E726}"/>
    <cellStyle name="Note 2 4 2 2 3 2 2" xfId="32666" xr:uid="{35E97CC9-F5FB-42D5-9F45-2F20FFCD1758}"/>
    <cellStyle name="Note 2 4 2 2 3 3" xfId="24338" xr:uid="{70371DE4-EFDD-4FC0-A201-9748C4B14158}"/>
    <cellStyle name="Note 2 4 2 2 4" xfId="10457" xr:uid="{590CB087-C090-403B-9B90-F4435ED1E472}"/>
    <cellStyle name="Note 2 4 2 2 4 2" xfId="27114" xr:uid="{5358F8BE-BEA2-4EE0-9528-E11A1E06AF9C}"/>
    <cellStyle name="Note 2 4 2 2 5" xfId="18786" xr:uid="{F90C57E2-3662-43E8-91AE-012D8561FF0B}"/>
    <cellStyle name="Note 2 4 2 3" xfId="3576" xr:uid="{7D03B07C-5A0C-412A-855A-8A635B7D26FD}"/>
    <cellStyle name="Note 2 4 2 3 2" xfId="11906" xr:uid="{7ECEFDC7-B17C-4BC0-8F5D-3D0A679BCE45}"/>
    <cellStyle name="Note 2 4 2 3 2 2" xfId="28563" xr:uid="{429DBE63-C990-4DBA-B6CD-36F4126F2A18}"/>
    <cellStyle name="Note 2 4 2 3 3" xfId="20235" xr:uid="{0E91696E-05CC-465D-9F8F-7BF61D4C0529}"/>
    <cellStyle name="Note 2 4 2 4" xfId="6352" xr:uid="{C20F6E76-922C-4222-98BD-C275F50F73FB}"/>
    <cellStyle name="Note 2 4 2 4 2" xfId="14682" xr:uid="{19524A09-4D39-4B66-A20D-B18144E2F4BE}"/>
    <cellStyle name="Note 2 4 2 4 2 2" xfId="31339" xr:uid="{7E9B0936-1530-462C-8DCA-6D002637D8CE}"/>
    <cellStyle name="Note 2 4 2 4 3" xfId="23011" xr:uid="{E3E33EBB-A8F6-4B9C-925A-C2A9C213D320}"/>
    <cellStyle name="Note 2 4 2 5" xfId="9130" xr:uid="{F40DFD2F-B7D3-49C1-846A-2705B1C83A58}"/>
    <cellStyle name="Note 2 4 2 5 2" xfId="25787" xr:uid="{10FE99F8-9634-494E-AD40-591579F73205}"/>
    <cellStyle name="Note 2 4 2 6" xfId="17459" xr:uid="{1EBAF694-37FA-4A8A-B9F7-5F5DC84F0927}"/>
    <cellStyle name="Note 2 4 2 7" xfId="34500" xr:uid="{AF587DE1-ABF3-48FE-83B3-2BEE147328A3}"/>
    <cellStyle name="Note 2 4 3" xfId="1634" xr:uid="{B232500A-1E5B-4BFC-A9A0-878ED9BE0DA6}"/>
    <cellStyle name="Note 2 4 3 2" xfId="4424" xr:uid="{53BA8FE5-6AF5-494A-87F9-2D5A7B22E768}"/>
    <cellStyle name="Note 2 4 3 2 2" xfId="12754" xr:uid="{51BCA92A-1620-42AA-ABA7-08D71DC24ECA}"/>
    <cellStyle name="Note 2 4 3 2 2 2" xfId="29411" xr:uid="{DF50A7BF-83F8-4317-9D6E-B3ABB95906E0}"/>
    <cellStyle name="Note 2 4 3 2 3" xfId="21083" xr:uid="{69F88063-E445-4929-829D-1C9A47735962}"/>
    <cellStyle name="Note 2 4 3 3" xfId="7200" xr:uid="{A9484E9E-0EF4-4744-BA43-C0CB06966157}"/>
    <cellStyle name="Note 2 4 3 3 2" xfId="15530" xr:uid="{34B253F5-09D5-4FC8-AF5A-A844F297013B}"/>
    <cellStyle name="Note 2 4 3 3 2 2" xfId="32187" xr:uid="{5FBCC91B-3A0B-4308-A03D-0F02665BFB20}"/>
    <cellStyle name="Note 2 4 3 3 3" xfId="23859" xr:uid="{BC85FB1D-0BE2-460B-8B11-0B6DDD74B3B1}"/>
    <cellStyle name="Note 2 4 3 4" xfId="9978" xr:uid="{6DBE6F34-4E49-4F50-87B5-5F636ADBC169}"/>
    <cellStyle name="Note 2 4 3 4 2" xfId="26635" xr:uid="{CD4ED42F-BBDA-448A-8C9A-F442467A76FD}"/>
    <cellStyle name="Note 2 4 3 5" xfId="18307" xr:uid="{1FA753B7-CAC7-4F9E-A85E-7468CD02424F}"/>
    <cellStyle name="Note 2 4 4" xfId="3097" xr:uid="{A9DF4F75-0764-4C66-B97A-290604D0E081}"/>
    <cellStyle name="Note 2 4 4 2" xfId="11427" xr:uid="{11D93466-95BA-4B83-9F28-4D2A4D4F01B9}"/>
    <cellStyle name="Note 2 4 4 2 2" xfId="28084" xr:uid="{C814E61B-8E62-4BE1-A5EE-4C66122FE7DB}"/>
    <cellStyle name="Note 2 4 4 3" xfId="19756" xr:uid="{C3913237-D01F-4AD5-8036-43013DD538D3}"/>
    <cellStyle name="Note 2 4 5" xfId="5873" xr:uid="{05D06AC5-4B29-4395-A5D1-7A31AC809EDE}"/>
    <cellStyle name="Note 2 4 5 2" xfId="14203" xr:uid="{9DD678ED-E8DA-4753-A69D-D8D6D270FF26}"/>
    <cellStyle name="Note 2 4 5 2 2" xfId="30860" xr:uid="{7C0580F8-446F-4D25-9EC9-CEB10EE6FF89}"/>
    <cellStyle name="Note 2 4 5 3" xfId="22532" xr:uid="{4DA050CA-35DC-4A0E-9923-56471019742C}"/>
    <cellStyle name="Note 2 4 6" xfId="8651" xr:uid="{601EEE29-D558-4A97-BB8E-CB20DDE6E858}"/>
    <cellStyle name="Note 2 4 6 2" xfId="25308" xr:uid="{D3BC34DA-E9F2-46B9-877D-F0A973F7735A}"/>
    <cellStyle name="Note 2 4 7" xfId="16980" xr:uid="{07A7214A-AB10-414A-9B3A-559C0F8902D4}"/>
    <cellStyle name="Note 2 4 8" xfId="34285" xr:uid="{DDB432A2-CA4D-45C1-A026-D3123E06C8F4}"/>
    <cellStyle name="Note 2 5" xfId="540" xr:uid="{2B6285B6-D69E-4CBF-9C35-C463DA0AAC7E}"/>
    <cellStyle name="Note 2 5 2" xfId="1870" xr:uid="{2E158D44-76C2-43F5-8641-9DF858A2A9A9}"/>
    <cellStyle name="Note 2 5 2 2" xfId="4660" xr:uid="{10AF12B1-C4EC-4ECA-9F39-15F4CA65712C}"/>
    <cellStyle name="Note 2 5 2 2 2" xfId="12990" xr:uid="{CEB606A5-BD4D-4D02-AC69-F55D48AA48B9}"/>
    <cellStyle name="Note 2 5 2 2 2 2" xfId="29647" xr:uid="{6D76B9EC-5026-4A4B-80C5-4F62247E044B}"/>
    <cellStyle name="Note 2 5 2 2 3" xfId="21319" xr:uid="{41529084-96F8-495E-83DA-23CB1C407786}"/>
    <cellStyle name="Note 2 5 2 3" xfId="7436" xr:uid="{0878EBD4-DD1D-4DCD-B938-B47DD062271E}"/>
    <cellStyle name="Note 2 5 2 3 2" xfId="15766" xr:uid="{8852D81D-9515-4F0F-8F61-D85317E26627}"/>
    <cellStyle name="Note 2 5 2 3 2 2" xfId="32423" xr:uid="{3E89DE9F-15D0-4546-BBEC-97D5A5D448D8}"/>
    <cellStyle name="Note 2 5 2 3 3" xfId="24095" xr:uid="{BE273D60-B251-43D4-B046-277295CBEDF8}"/>
    <cellStyle name="Note 2 5 2 4" xfId="10214" xr:uid="{493BFD19-09D7-4D91-AD87-E64BC961C0C6}"/>
    <cellStyle name="Note 2 5 2 4 2" xfId="26871" xr:uid="{C7994D6C-DCC0-4540-9E3D-C0205EEAC567}"/>
    <cellStyle name="Note 2 5 2 5" xfId="18543" xr:uid="{4088B20A-4863-4575-91F5-B598416DFC61}"/>
    <cellStyle name="Note 2 5 3" xfId="3333" xr:uid="{2AB1FB7A-95C0-4CC4-B155-3B1B4A135D33}"/>
    <cellStyle name="Note 2 5 3 2" xfId="11663" xr:uid="{D97AE8F7-BE8E-4518-A4D0-91ABC3A07349}"/>
    <cellStyle name="Note 2 5 3 2 2" xfId="28320" xr:uid="{65F77441-FBC2-4459-B4FE-784CF430EE76}"/>
    <cellStyle name="Note 2 5 3 3" xfId="19992" xr:uid="{376A743C-8A5B-4261-824F-A57D217B172E}"/>
    <cellStyle name="Note 2 5 4" xfId="6109" xr:uid="{0FB45F3C-1559-4265-830D-2E3C9C7F6DF7}"/>
    <cellStyle name="Note 2 5 4 2" xfId="14439" xr:uid="{BA67FB43-477D-4E6C-BBD9-8C2772D98672}"/>
    <cellStyle name="Note 2 5 4 2 2" xfId="31096" xr:uid="{09CE9B11-C4C4-4C0D-A4F7-213CEDC7A2F5}"/>
    <cellStyle name="Note 2 5 4 3" xfId="22768" xr:uid="{6E827C0B-22C2-4780-9C44-C4F63AABEE7D}"/>
    <cellStyle name="Note 2 5 5" xfId="8887" xr:uid="{E212FA1D-773A-49E5-A17D-493F56CE188F}"/>
    <cellStyle name="Note 2 5 5 2" xfId="25544" xr:uid="{B8EDBBF6-3335-4630-ABF4-13209FB1C82C}"/>
    <cellStyle name="Note 2 5 6" xfId="17216" xr:uid="{FDA379CD-0278-4CB1-AA11-227119537ADA}"/>
    <cellStyle name="Note 2 5 7" xfId="34449" xr:uid="{74792A21-3302-4E56-833B-85BD58EF06A5}"/>
    <cellStyle name="Note 2 6" xfId="1017" xr:uid="{1B48C139-D56F-402D-9178-756779159845}"/>
    <cellStyle name="Note 2 6 2" xfId="2345" xr:uid="{3D55939C-D148-4837-8DC5-3E09ECCA799B}"/>
    <cellStyle name="Note 2 6 2 2" xfId="5135" xr:uid="{CBCAD070-0B44-4FFF-A924-A892D1D62618}"/>
    <cellStyle name="Note 2 6 2 2 2" xfId="13465" xr:uid="{FCE6586C-408C-40D4-AB10-049E67F0AAE0}"/>
    <cellStyle name="Note 2 6 2 2 2 2" xfId="30122" xr:uid="{13042BD7-0C88-465B-897C-0604AB0459C5}"/>
    <cellStyle name="Note 2 6 2 2 3" xfId="21794" xr:uid="{88E42B66-ACF6-4CE4-A902-89B0AD1226DA}"/>
    <cellStyle name="Note 2 6 2 3" xfId="7911" xr:uid="{AD94C02B-19F3-4BAB-A5C3-63099052B8A0}"/>
    <cellStyle name="Note 2 6 2 3 2" xfId="16241" xr:uid="{A3649BBA-6D79-4649-8153-5F250C7BD74A}"/>
    <cellStyle name="Note 2 6 2 3 2 2" xfId="32898" xr:uid="{196EB9A3-20E5-4B15-A09C-ECBE0236C7E6}"/>
    <cellStyle name="Note 2 6 2 3 3" xfId="24570" xr:uid="{035A2FC5-45DE-4323-92A2-2323DB1B8578}"/>
    <cellStyle name="Note 2 6 2 4" xfId="10689" xr:uid="{2B2CA1FD-5B19-47E8-8DE6-D622860BE92F}"/>
    <cellStyle name="Note 2 6 2 4 2" xfId="27346" xr:uid="{CDE6B768-B703-4C6F-96B4-0542E2D89109}"/>
    <cellStyle name="Note 2 6 2 5" xfId="19018" xr:uid="{F7E89CE4-B718-4519-9798-2AFA3EAB5510}"/>
    <cellStyle name="Note 2 6 3" xfId="3808" xr:uid="{482CD152-D347-4DC3-8D59-CB02A19D5436}"/>
    <cellStyle name="Note 2 6 3 2" xfId="12138" xr:uid="{6242514F-37B2-4239-B180-AEBAC6CF7C5C}"/>
    <cellStyle name="Note 2 6 3 2 2" xfId="28795" xr:uid="{99874C96-D1DB-4D6A-8923-FF691AB5F44C}"/>
    <cellStyle name="Note 2 6 3 3" xfId="20467" xr:uid="{6A14B2AE-136A-4FF8-A01D-4FCB6064DEB1}"/>
    <cellStyle name="Note 2 6 4" xfId="6584" xr:uid="{07ED712F-55AA-4123-86DF-A984AB87A4D7}"/>
    <cellStyle name="Note 2 6 4 2" xfId="14914" xr:uid="{F3327F75-C3B1-43C5-BA0B-7303843A2098}"/>
    <cellStyle name="Note 2 6 4 2 2" xfId="31571" xr:uid="{3F87348B-B237-4191-B76E-20B4688C3905}"/>
    <cellStyle name="Note 2 6 4 3" xfId="23243" xr:uid="{10875A3D-8602-4861-BDF8-5C3E0156AE4A}"/>
    <cellStyle name="Note 2 6 5" xfId="9362" xr:uid="{339CA0B6-BC64-467D-8E90-7507D46D9327}"/>
    <cellStyle name="Note 2 6 5 2" xfId="26019" xr:uid="{23C5DADC-5378-4350-A0BA-7FA717C2B878}"/>
    <cellStyle name="Note 2 6 6" xfId="17691" xr:uid="{D48DD47E-006A-4225-BAB9-5F61D6C5ECAE}"/>
    <cellStyle name="Note 2 7" xfId="1278" xr:uid="{52582522-B272-4B14-BD4C-67189837DB7B}"/>
    <cellStyle name="Note 2 7 2" xfId="2606" xr:uid="{D80C4B58-2896-4BAD-A343-6692283AB7C8}"/>
    <cellStyle name="Note 2 7 2 2" xfId="5396" xr:uid="{4712C4C4-86BD-4F54-AD1C-C63C8207B176}"/>
    <cellStyle name="Note 2 7 2 2 2" xfId="13726" xr:uid="{46AAA2DD-4002-4ED9-BD0B-3862154C840A}"/>
    <cellStyle name="Note 2 7 2 2 2 2" xfId="30383" xr:uid="{424651ED-3399-4BFD-B387-E75BC5757C49}"/>
    <cellStyle name="Note 2 7 2 2 3" xfId="22055" xr:uid="{372E5DB8-794B-409F-969A-2080AC218815}"/>
    <cellStyle name="Note 2 7 2 3" xfId="8172" xr:uid="{315F8835-0B56-4022-BF23-A57143F68B96}"/>
    <cellStyle name="Note 2 7 2 3 2" xfId="16502" xr:uid="{DB93566A-339E-4B34-8563-7F6C33542BD0}"/>
    <cellStyle name="Note 2 7 2 3 2 2" xfId="33159" xr:uid="{47283467-A70F-4462-9E90-1BC03FEB2F0E}"/>
    <cellStyle name="Note 2 7 2 3 3" xfId="24831" xr:uid="{3943059F-AFB1-4245-8EF5-1D5BA1380234}"/>
    <cellStyle name="Note 2 7 2 4" xfId="10950" xr:uid="{C17DF5B0-A2FD-4316-A8A9-55BEA88D6041}"/>
    <cellStyle name="Note 2 7 2 4 2" xfId="27607" xr:uid="{14D6D14C-DFEA-4A52-898A-49D8D9AB69BD}"/>
    <cellStyle name="Note 2 7 2 5" xfId="19279" xr:uid="{5CE78E1D-8474-43ED-8968-04CEFA915EEA}"/>
    <cellStyle name="Note 2 7 3" xfId="4069" xr:uid="{82E35221-0C40-4450-B2E8-19A3CBB2F72E}"/>
    <cellStyle name="Note 2 7 3 2" xfId="12399" xr:uid="{886766C6-FB2A-423F-AE85-5511FBE69B6F}"/>
    <cellStyle name="Note 2 7 3 2 2" xfId="29056" xr:uid="{6DE221BE-6239-4EF5-897F-FA0E0696BAF9}"/>
    <cellStyle name="Note 2 7 3 3" xfId="20728" xr:uid="{47C5D4E5-7228-4C55-8C65-5EB9D9ED104D}"/>
    <cellStyle name="Note 2 7 4" xfId="6845" xr:uid="{F024BDC0-82DB-41A6-9CEF-B1BB843F417A}"/>
    <cellStyle name="Note 2 7 4 2" xfId="15175" xr:uid="{BCA014F8-9746-4113-B8DA-53782579229F}"/>
    <cellStyle name="Note 2 7 4 2 2" xfId="31832" xr:uid="{BA5FDD5A-E817-45A2-8F6B-966FAD2756DC}"/>
    <cellStyle name="Note 2 7 4 3" xfId="23504" xr:uid="{E41D4BC6-8850-4BB4-BB24-96C7C588C6B0}"/>
    <cellStyle name="Note 2 7 5" xfId="9623" xr:uid="{CA3165B2-ACB4-41B5-A31C-932514659349}"/>
    <cellStyle name="Note 2 7 5 2" xfId="26280" xr:uid="{490D6601-D0CA-453A-8792-A26F605A3115}"/>
    <cellStyle name="Note 2 7 6" xfId="17952" xr:uid="{A9E673BC-6E10-405A-970F-DB69554F06D9}"/>
    <cellStyle name="Note 2 8" xfId="1396" xr:uid="{10E0C313-C918-47A5-84FD-F1C1EBA88672}"/>
    <cellStyle name="Note 2 8 2" xfId="4187" xr:uid="{76D97BA8-E0CB-491D-985B-865A87BF1F10}"/>
    <cellStyle name="Note 2 8 2 2" xfId="12517" xr:uid="{A36C1ED6-D25E-4E56-8703-2A8E458912F2}"/>
    <cellStyle name="Note 2 8 2 2 2" xfId="29174" xr:uid="{31705019-6A73-438D-AAF8-9ABE4B631FA9}"/>
    <cellStyle name="Note 2 8 2 3" xfId="20846" xr:uid="{E24A6F05-CB5B-4BAB-9810-066D6258B85C}"/>
    <cellStyle name="Note 2 8 3" xfId="6963" xr:uid="{A5D4BDB4-6D0B-4AD2-B25D-60E33DC77290}"/>
    <cellStyle name="Note 2 8 3 2" xfId="15293" xr:uid="{90FE86B9-8E31-440B-A21E-C348E4FA4D63}"/>
    <cellStyle name="Note 2 8 3 2 2" xfId="31950" xr:uid="{A7DF75A7-FD83-4954-A569-44A497CB918B}"/>
    <cellStyle name="Note 2 8 3 3" xfId="23622" xr:uid="{266F0140-A3EE-4FFD-BEA4-F67A606587D4}"/>
    <cellStyle name="Note 2 8 4" xfId="9741" xr:uid="{3BBA6E2C-EACF-4749-8D24-08579905D694}"/>
    <cellStyle name="Note 2 8 4 2" xfId="26398" xr:uid="{0AEBD393-2771-4D9A-B75B-3BA69AC7A512}"/>
    <cellStyle name="Note 2 8 5" xfId="18070" xr:uid="{8A62A807-EECF-4734-9DA6-60395F3A74FD}"/>
    <cellStyle name="Note 2 9" xfId="2859" xr:uid="{085C6BDE-1BBE-4BD9-9F01-E304E6927CB1}"/>
    <cellStyle name="Note 2 9 2" xfId="11190" xr:uid="{9E0DCAC3-38DA-4C91-AC27-DA972EA7502F}"/>
    <cellStyle name="Note 2 9 2 2" xfId="27847" xr:uid="{A543AF78-606A-480D-A2BD-556841A166D5}"/>
    <cellStyle name="Note 2 9 3" xfId="19519" xr:uid="{C3953242-0BD9-4291-8525-EB964720ACD5}"/>
    <cellStyle name="Note 3" xfId="65" xr:uid="{264A324E-7924-4B1D-B908-D355574A1366}"/>
    <cellStyle name="Note 3 10" xfId="5642" xr:uid="{08B4BEBC-CCD9-4125-8E01-4C08BD63D836}"/>
    <cellStyle name="Note 3 10 2" xfId="13972" xr:uid="{E7FAC4C2-0BC4-46FA-8C60-951B2831F969}"/>
    <cellStyle name="Note 3 10 2 2" xfId="30629" xr:uid="{47DBE2E1-D7FA-45BE-8D7A-85EAB6CF082C}"/>
    <cellStyle name="Note 3 10 3" xfId="22301" xr:uid="{535BFFA6-BE35-497E-A7E6-D7539E2D443A}"/>
    <cellStyle name="Note 3 11" xfId="8419" xr:uid="{7C38F18A-C325-4152-AA77-3FC65600A734}"/>
    <cellStyle name="Note 3 11 2" xfId="25077" xr:uid="{C48C92FA-8AFC-405F-BB54-3A032719A2C6}"/>
    <cellStyle name="Note 3 12" xfId="16749" xr:uid="{75D1E180-96AB-464B-A8EF-31D5BB375442}"/>
    <cellStyle name="Note 3 13" xfId="34001" xr:uid="{F49E4FA6-E941-4263-8749-764178EA7D2B}"/>
    <cellStyle name="Note 3 2" xfId="125" xr:uid="{162A2E5C-B5C1-49AB-BF97-FCA34D445BC7}"/>
    <cellStyle name="Note 3 2 10" xfId="8478" xr:uid="{D87FD909-91D6-4B8F-B820-52916BC8296E}"/>
    <cellStyle name="Note 3 2 10 2" xfId="25135" xr:uid="{5656B461-6FAF-483D-9BD6-F054A6BDAE57}"/>
    <cellStyle name="Note 3 2 11" xfId="16807" xr:uid="{D5FBE36F-7E98-4571-BFAA-67E2C6B25103}"/>
    <cellStyle name="Note 3 2 12" xfId="34354" xr:uid="{E12E555F-F3D8-46DB-B2CC-6EC0AE13A476}"/>
    <cellStyle name="Note 3 2 2" xfId="246" xr:uid="{5E6C8492-C380-490F-B4F8-4D608607EF17}"/>
    <cellStyle name="Note 3 2 2 10" xfId="34569" xr:uid="{4B42728D-43F3-4871-B04E-F62B4D20C36C}"/>
    <cellStyle name="Note 3 2 2 2" xfId="488" xr:uid="{1B415409-42C0-4CC5-84D3-9445187BA6E7}"/>
    <cellStyle name="Note 3 2 2 2 2" xfId="964" xr:uid="{AFC221B3-542E-46DA-B6D6-C120BAB7A2A6}"/>
    <cellStyle name="Note 3 2 2 2 2 2" xfId="2292" xr:uid="{C4E65128-0A8E-45C0-AF26-D5A45A2BAD97}"/>
    <cellStyle name="Note 3 2 2 2 2 2 2" xfId="5082" xr:uid="{9E8B0A7E-F24C-4C76-99CF-93C43B6FE9EB}"/>
    <cellStyle name="Note 3 2 2 2 2 2 2 2" xfId="13412" xr:uid="{D3041751-7E44-4A10-9CE1-CF270D026B77}"/>
    <cellStyle name="Note 3 2 2 2 2 2 2 2 2" xfId="30069" xr:uid="{EBDFFC86-B2E0-4DD1-8A4C-2009C1F285B4}"/>
    <cellStyle name="Note 3 2 2 2 2 2 2 3" xfId="21741" xr:uid="{BF7178CF-5371-40AF-BE4C-94B3AF283131}"/>
    <cellStyle name="Note 3 2 2 2 2 2 3" xfId="7858" xr:uid="{1CA8EBC3-9F8D-483A-84A5-B18B40869260}"/>
    <cellStyle name="Note 3 2 2 2 2 2 3 2" xfId="16188" xr:uid="{E6916F21-F110-4EB6-AF76-D7CB7C27993F}"/>
    <cellStyle name="Note 3 2 2 2 2 2 3 2 2" xfId="32845" xr:uid="{21155A8E-6CF9-44A8-81D9-22781A829C66}"/>
    <cellStyle name="Note 3 2 2 2 2 2 3 3" xfId="24517" xr:uid="{FB7DD412-8147-4151-BF15-DCB4FABE266A}"/>
    <cellStyle name="Note 3 2 2 2 2 2 4" xfId="10636" xr:uid="{6D03C8E9-0340-4B23-8678-32E56438CB59}"/>
    <cellStyle name="Note 3 2 2 2 2 2 4 2" xfId="27293" xr:uid="{1C75CF1B-FF5D-494C-AC00-647A4ECC4695}"/>
    <cellStyle name="Note 3 2 2 2 2 2 5" xfId="18965" xr:uid="{C011873A-35D9-47E7-A41D-23DC5E4B5803}"/>
    <cellStyle name="Note 3 2 2 2 2 3" xfId="3755" xr:uid="{42887EBE-9F18-462C-9D8E-445EE970939F}"/>
    <cellStyle name="Note 3 2 2 2 2 3 2" xfId="12085" xr:uid="{5FB9B842-1468-49E7-9CEA-B99F92E9B169}"/>
    <cellStyle name="Note 3 2 2 2 2 3 2 2" xfId="28742" xr:uid="{808300D9-9D00-46C5-A6D7-B7083FC87A87}"/>
    <cellStyle name="Note 3 2 2 2 2 3 3" xfId="20414" xr:uid="{9AA41DE9-BDF2-4397-B2BD-6607904F690C}"/>
    <cellStyle name="Note 3 2 2 2 2 4" xfId="6531" xr:uid="{F86A49E2-B17B-4686-9B80-087EE571C199}"/>
    <cellStyle name="Note 3 2 2 2 2 4 2" xfId="14861" xr:uid="{52306DA4-64F7-48BE-9F37-4EAD7DFC19B7}"/>
    <cellStyle name="Note 3 2 2 2 2 4 2 2" xfId="31518" xr:uid="{AF99C27D-8438-492F-85FA-C3F8504D07D3}"/>
    <cellStyle name="Note 3 2 2 2 2 4 3" xfId="23190" xr:uid="{2DE588F6-0A1A-484A-AE7A-FDFDA5C5DD51}"/>
    <cellStyle name="Note 3 2 2 2 2 5" xfId="9309" xr:uid="{D6FDD277-7E98-4E46-B92E-824853718EEE}"/>
    <cellStyle name="Note 3 2 2 2 2 5 2" xfId="25966" xr:uid="{1707D5A3-8084-49B1-B41B-B869776D6504}"/>
    <cellStyle name="Note 3 2 2 2 2 6" xfId="17638" xr:uid="{D42A292D-0862-446E-8685-93B468EA6C2A}"/>
    <cellStyle name="Note 3 2 2 2 3" xfId="1818" xr:uid="{042C291F-8C97-4AF1-B18D-99B55E261E5C}"/>
    <cellStyle name="Note 3 2 2 2 3 2" xfId="4608" xr:uid="{10C34E0D-7F86-47D5-AA23-C34EF5F573DD}"/>
    <cellStyle name="Note 3 2 2 2 3 2 2" xfId="12938" xr:uid="{9F06A43D-FF81-4672-BB14-5EC5AEF01BA8}"/>
    <cellStyle name="Note 3 2 2 2 3 2 2 2" xfId="29595" xr:uid="{90F1CBFD-0C2E-4489-8479-87091DE27815}"/>
    <cellStyle name="Note 3 2 2 2 3 2 3" xfId="21267" xr:uid="{DE970E46-79BB-476A-9AFA-E8BC9D3C1917}"/>
    <cellStyle name="Note 3 2 2 2 3 3" xfId="7384" xr:uid="{028B3D13-FB3F-436A-AADD-5973F8987792}"/>
    <cellStyle name="Note 3 2 2 2 3 3 2" xfId="15714" xr:uid="{F2EE3098-CE5F-4629-A8C4-B2079D10802C}"/>
    <cellStyle name="Note 3 2 2 2 3 3 2 2" xfId="32371" xr:uid="{B29FE16F-B02E-4FDC-BDE5-52DF303ABE5E}"/>
    <cellStyle name="Note 3 2 2 2 3 3 3" xfId="24043" xr:uid="{DEB06DFB-11F6-4FD4-8F34-CA375DB01161}"/>
    <cellStyle name="Note 3 2 2 2 3 4" xfId="10162" xr:uid="{730825F6-9985-4F92-8695-B6288C494C0F}"/>
    <cellStyle name="Note 3 2 2 2 3 4 2" xfId="26819" xr:uid="{9461EE71-8B49-4F04-8F7A-81A31D88E18B}"/>
    <cellStyle name="Note 3 2 2 2 3 5" xfId="18491" xr:uid="{5FE82B6B-A947-4CAB-A880-04EFEA6F0CA4}"/>
    <cellStyle name="Note 3 2 2 2 4" xfId="3281" xr:uid="{A40607E6-3B6C-4486-84E3-32C83C784844}"/>
    <cellStyle name="Note 3 2 2 2 4 2" xfId="11611" xr:uid="{4EB448AE-7E21-471B-8106-5B407F79D81E}"/>
    <cellStyle name="Note 3 2 2 2 4 2 2" xfId="28268" xr:uid="{DF6E8A4B-6E77-43FF-A121-A0EF5E4DDC05}"/>
    <cellStyle name="Note 3 2 2 2 4 3" xfId="19940" xr:uid="{69A95A94-1E37-48DE-B534-44FF37B824D5}"/>
    <cellStyle name="Note 3 2 2 2 5" xfId="6057" xr:uid="{E5F38F20-0AF5-47A7-AA39-92A0AB0F177B}"/>
    <cellStyle name="Note 3 2 2 2 5 2" xfId="14387" xr:uid="{ED783F86-0BFB-4939-8C5B-2C60849A452E}"/>
    <cellStyle name="Note 3 2 2 2 5 2 2" xfId="31044" xr:uid="{EF1D7AF3-4F13-4783-991B-BD14DB0764CF}"/>
    <cellStyle name="Note 3 2 2 2 5 3" xfId="22716" xr:uid="{538FBB4B-F9C1-447F-A792-2B741A864ED4}"/>
    <cellStyle name="Note 3 2 2 2 6" xfId="8835" xr:uid="{7C5F2B7D-2E82-4484-8289-AF79A08A26FC}"/>
    <cellStyle name="Note 3 2 2 2 6 2" xfId="25492" xr:uid="{F21FE188-1320-4918-AE5B-68AE77F33329}"/>
    <cellStyle name="Note 3 2 2 2 7" xfId="17164" xr:uid="{4CE2FA7B-6E55-410C-999A-426569BDA344}"/>
    <cellStyle name="Note 3 2 2 3" xfId="724" xr:uid="{BFE3B2F0-0954-40B0-96B2-14EA3E86C263}"/>
    <cellStyle name="Note 3 2 2 3 2" xfId="2054" xr:uid="{A544F8D7-2EBD-46E3-8840-76BA37F2F2C1}"/>
    <cellStyle name="Note 3 2 2 3 2 2" xfId="4844" xr:uid="{A823B1E0-2767-4916-AB44-E695C935EDE4}"/>
    <cellStyle name="Note 3 2 2 3 2 2 2" xfId="13174" xr:uid="{A0B5886F-F379-4332-97F1-D9CF1F5DDDC7}"/>
    <cellStyle name="Note 3 2 2 3 2 2 2 2" xfId="29831" xr:uid="{5FDEF61B-FDCC-471C-BC3E-7A791C1DF09D}"/>
    <cellStyle name="Note 3 2 2 3 2 2 3" xfId="21503" xr:uid="{E6A27DAD-E299-46FD-AC5D-88ED99DE58D0}"/>
    <cellStyle name="Note 3 2 2 3 2 3" xfId="7620" xr:uid="{C4D949DC-4838-4BC9-94E7-35A0F7C7FFAE}"/>
    <cellStyle name="Note 3 2 2 3 2 3 2" xfId="15950" xr:uid="{B395B102-3ECD-480A-B0C9-95E6E2E6BEF4}"/>
    <cellStyle name="Note 3 2 2 3 2 3 2 2" xfId="32607" xr:uid="{F3CBA4C5-E5B2-4E19-BF48-B523E6CE3559}"/>
    <cellStyle name="Note 3 2 2 3 2 3 3" xfId="24279" xr:uid="{33C036DB-8A43-48F8-B006-ADB56E0241AA}"/>
    <cellStyle name="Note 3 2 2 3 2 4" xfId="10398" xr:uid="{CCE578A1-C984-4C6F-8EA0-0F838F0009DF}"/>
    <cellStyle name="Note 3 2 2 3 2 4 2" xfId="27055" xr:uid="{FAB3C75D-9C56-4B90-9FD5-799A18F35863}"/>
    <cellStyle name="Note 3 2 2 3 2 5" xfId="18727" xr:uid="{CB18FE47-AC1C-4194-9B4E-001DF5BAED64}"/>
    <cellStyle name="Note 3 2 2 3 3" xfId="3517" xr:uid="{77D60BBB-89DB-4453-B0D5-07700A22B2D2}"/>
    <cellStyle name="Note 3 2 2 3 3 2" xfId="11847" xr:uid="{1CABFB66-26EE-4C77-8EEA-DC8AAA58137B}"/>
    <cellStyle name="Note 3 2 2 3 3 2 2" xfId="28504" xr:uid="{A8DD8051-9A7A-4D84-B89B-2A1524859D32}"/>
    <cellStyle name="Note 3 2 2 3 3 3" xfId="20176" xr:uid="{171E8601-87EF-471C-97A5-21B87CB3D9C4}"/>
    <cellStyle name="Note 3 2 2 3 4" xfId="6293" xr:uid="{AD3512D2-E978-4089-8278-7529C246648B}"/>
    <cellStyle name="Note 3 2 2 3 4 2" xfId="14623" xr:uid="{3086C929-B50C-4BE7-BD9F-DAD2E606D38F}"/>
    <cellStyle name="Note 3 2 2 3 4 2 2" xfId="31280" xr:uid="{4FE24FA7-F654-49F1-A37D-34C762798E13}"/>
    <cellStyle name="Note 3 2 2 3 4 3" xfId="22952" xr:uid="{DBDDEA76-0B70-4A19-9779-AC2335B6F4DF}"/>
    <cellStyle name="Note 3 2 2 3 5" xfId="9071" xr:uid="{E96E8F65-D008-4C86-99B8-4404185C1C8D}"/>
    <cellStyle name="Note 3 2 2 3 5 2" xfId="25728" xr:uid="{F23D4B75-93A8-4D97-928F-3E5DB722FA40}"/>
    <cellStyle name="Note 3 2 2 3 6" xfId="17400" xr:uid="{EA860184-5A36-4C33-BAFF-17D6C0E0ECF3}"/>
    <cellStyle name="Note 3 2 2 4" xfId="1201" xr:uid="{3815FCB6-BD7A-4336-BD40-D9A4A0B3D2F8}"/>
    <cellStyle name="Note 3 2 2 4 2" xfId="2529" xr:uid="{63FB3E42-55BA-46C6-B6F9-C0AE3F9E9B60}"/>
    <cellStyle name="Note 3 2 2 4 2 2" xfId="5319" xr:uid="{9BE006CC-6DD7-4B92-9B27-79002DF4A620}"/>
    <cellStyle name="Note 3 2 2 4 2 2 2" xfId="13649" xr:uid="{1440534E-CCB8-43FB-A112-69ADE72B28E4}"/>
    <cellStyle name="Note 3 2 2 4 2 2 2 2" xfId="30306" xr:uid="{8F5C6B22-F08F-4BFF-A0C2-1758F1828E0B}"/>
    <cellStyle name="Note 3 2 2 4 2 2 3" xfId="21978" xr:uid="{E260BD48-8292-4795-8117-D920A0EA025A}"/>
    <cellStyle name="Note 3 2 2 4 2 3" xfId="8095" xr:uid="{9B4B82B1-14FD-46FD-94CE-E88B68B856CA}"/>
    <cellStyle name="Note 3 2 2 4 2 3 2" xfId="16425" xr:uid="{2AB6C4C5-A30E-41A7-AF3B-AA444224E300}"/>
    <cellStyle name="Note 3 2 2 4 2 3 2 2" xfId="33082" xr:uid="{7F4789F8-101F-4221-9BAA-0B635E71401F}"/>
    <cellStyle name="Note 3 2 2 4 2 3 3" xfId="24754" xr:uid="{B18799C7-6D1F-4B33-B7F6-6AD400834BA7}"/>
    <cellStyle name="Note 3 2 2 4 2 4" xfId="10873" xr:uid="{DC673C84-4375-4F22-ADD0-F70BE3496BDA}"/>
    <cellStyle name="Note 3 2 2 4 2 4 2" xfId="27530" xr:uid="{5172B28C-5A4F-47FE-9DB2-A6BAF10A591F}"/>
    <cellStyle name="Note 3 2 2 4 2 5" xfId="19202" xr:uid="{ECF85D3B-0400-4C15-91E7-9E90F992EF80}"/>
    <cellStyle name="Note 3 2 2 4 3" xfId="3992" xr:uid="{8602E092-FC44-4DFB-8461-1D9C05C5BE70}"/>
    <cellStyle name="Note 3 2 2 4 3 2" xfId="12322" xr:uid="{792930C2-EBBA-4609-9AAC-A8A9FD519E63}"/>
    <cellStyle name="Note 3 2 2 4 3 2 2" xfId="28979" xr:uid="{45B110BF-B60C-4F83-BC6E-0B19046216A7}"/>
    <cellStyle name="Note 3 2 2 4 3 3" xfId="20651" xr:uid="{FF2EACBC-E369-4CB6-9413-C8DE30757D4F}"/>
    <cellStyle name="Note 3 2 2 4 4" xfId="6768" xr:uid="{ADD725FD-8F5C-4F30-9D99-7CC859757EF0}"/>
    <cellStyle name="Note 3 2 2 4 4 2" xfId="15098" xr:uid="{88864064-D3C8-45A7-BA9D-C18EE80115B4}"/>
    <cellStyle name="Note 3 2 2 4 4 2 2" xfId="31755" xr:uid="{F11F2D04-8E3A-4B80-B886-5CE164ADFC28}"/>
    <cellStyle name="Note 3 2 2 4 4 3" xfId="23427" xr:uid="{F56EC4BB-FA83-49EB-9A4A-6369A66182B9}"/>
    <cellStyle name="Note 3 2 2 4 5" xfId="9546" xr:uid="{A0CF5BE4-17E3-4DFD-AB93-CDC9D3E4369F}"/>
    <cellStyle name="Note 3 2 2 4 5 2" xfId="26203" xr:uid="{8F7B4F0F-BBDA-4FD5-B96C-131D754570CE}"/>
    <cellStyle name="Note 3 2 2 4 6" xfId="17875" xr:uid="{DB36B6CA-BE6C-4672-89E8-4ED87276949A}"/>
    <cellStyle name="Note 3 2 2 5" xfId="1581" xr:uid="{B2A970B6-62DA-46F0-B4B7-ECC8A65057AE}"/>
    <cellStyle name="Note 3 2 2 5 2" xfId="4371" xr:uid="{CDECA92E-ED23-4CA2-A487-57DABE683A03}"/>
    <cellStyle name="Note 3 2 2 5 2 2" xfId="12701" xr:uid="{072CF6D6-A598-45CC-B140-BFFD5FD47379}"/>
    <cellStyle name="Note 3 2 2 5 2 2 2" xfId="29358" xr:uid="{1BBAA809-7071-46C6-8C8F-76F91694CDEF}"/>
    <cellStyle name="Note 3 2 2 5 2 3" xfId="21030" xr:uid="{7956355B-B125-4E5F-89DE-581FCB9A49F8}"/>
    <cellStyle name="Note 3 2 2 5 3" xfId="7147" xr:uid="{F32896D6-36F8-46D6-B096-C7D053949562}"/>
    <cellStyle name="Note 3 2 2 5 3 2" xfId="15477" xr:uid="{10FB20BA-FA0D-47AF-9D05-2513146DEC49}"/>
    <cellStyle name="Note 3 2 2 5 3 2 2" xfId="32134" xr:uid="{332DD8DC-909D-4BC7-B8B9-0DD0FAD43FC2}"/>
    <cellStyle name="Note 3 2 2 5 3 3" xfId="23806" xr:uid="{BD78128C-49CB-4B29-ADA4-99D35B6D8D90}"/>
    <cellStyle name="Note 3 2 2 5 4" xfId="9925" xr:uid="{81C219D0-8EE2-42F2-895D-0B0792119369}"/>
    <cellStyle name="Note 3 2 2 5 4 2" xfId="26582" xr:uid="{BBFA7DA3-450D-4780-B697-0E96A325D407}"/>
    <cellStyle name="Note 3 2 2 5 5" xfId="18254" xr:uid="{8F6B4E07-F262-4557-A455-AFB1ACEA93C3}"/>
    <cellStyle name="Note 3 2 2 6" xfId="3044" xr:uid="{30014CE3-C63D-4396-ADCB-1DD98D3B823A}"/>
    <cellStyle name="Note 3 2 2 6 2" xfId="11374" xr:uid="{245D0FF0-F3C1-4BBC-A9C9-8A2C402FD8FB}"/>
    <cellStyle name="Note 3 2 2 6 2 2" xfId="28031" xr:uid="{62BFE06E-CFD6-4105-B64C-6B76D1160C2C}"/>
    <cellStyle name="Note 3 2 2 6 3" xfId="19703" xr:uid="{9862AF32-ACEB-4457-A578-59360AF7C1A9}"/>
    <cellStyle name="Note 3 2 2 7" xfId="5820" xr:uid="{C172A38F-F17B-4265-94BC-20F14742A0ED}"/>
    <cellStyle name="Note 3 2 2 7 2" xfId="14150" xr:uid="{29ACA0B0-A1B3-4A82-A226-1111247EE6D5}"/>
    <cellStyle name="Note 3 2 2 7 2 2" xfId="30807" xr:uid="{AE4FA5A8-F896-4911-9B8F-681CFB49648D}"/>
    <cellStyle name="Note 3 2 2 7 3" xfId="22479" xr:uid="{0BCE727D-DFA4-4D49-BC33-CF77EA17FFD4}"/>
    <cellStyle name="Note 3 2 2 8" xfId="8598" xr:uid="{F0DBED7B-D4C6-492A-B1A5-1B9523E17F45}"/>
    <cellStyle name="Note 3 2 2 8 2" xfId="25255" xr:uid="{4FA12F3D-F274-4FE9-809E-9D3BDA95509E}"/>
    <cellStyle name="Note 3 2 2 9" xfId="16927" xr:uid="{A7B4F3A9-B1DD-4A5D-8248-7EDFE2A54E7D}"/>
    <cellStyle name="Note 3 2 3" xfId="368" xr:uid="{7F69BBEB-E7AA-4CA8-8238-B6B97691ABD9}"/>
    <cellStyle name="Note 3 2 3 2" xfId="846" xr:uid="{40AEA434-D212-4867-A568-1A4052AFA410}"/>
    <cellStyle name="Note 3 2 3 2 2" xfId="2174" xr:uid="{51F0C8AB-36E4-492A-B7E4-0649BDD5BC0A}"/>
    <cellStyle name="Note 3 2 3 2 2 2" xfId="4964" xr:uid="{75ED6775-06E7-4C3D-BCDC-7DD88E02794A}"/>
    <cellStyle name="Note 3 2 3 2 2 2 2" xfId="13294" xr:uid="{BC00F0D9-9A19-4F1B-B458-0D7F7BA2AB2E}"/>
    <cellStyle name="Note 3 2 3 2 2 2 2 2" xfId="29951" xr:uid="{D4E9A9FC-FFA1-434A-A123-7BE7A5C475B6}"/>
    <cellStyle name="Note 3 2 3 2 2 2 3" xfId="21623" xr:uid="{05DD0C1C-C4C0-4243-8316-FA4C0A60EE6B}"/>
    <cellStyle name="Note 3 2 3 2 2 3" xfId="7740" xr:uid="{6130E1B3-2059-4030-981B-EF813B1B099A}"/>
    <cellStyle name="Note 3 2 3 2 2 3 2" xfId="16070" xr:uid="{2FB06057-A607-4E63-AF52-E0E003EA15F7}"/>
    <cellStyle name="Note 3 2 3 2 2 3 2 2" xfId="32727" xr:uid="{DAFCBA20-A762-4D47-87AD-00F7B683A5CC}"/>
    <cellStyle name="Note 3 2 3 2 2 3 3" xfId="24399" xr:uid="{95983A1A-4E49-49FE-BCB3-99CC3B981577}"/>
    <cellStyle name="Note 3 2 3 2 2 4" xfId="10518" xr:uid="{932F71DB-876E-466B-BE28-CA0B7185F58B}"/>
    <cellStyle name="Note 3 2 3 2 2 4 2" xfId="27175" xr:uid="{794B368D-3EDC-4BE4-9F57-6A16464AA18E}"/>
    <cellStyle name="Note 3 2 3 2 2 5" xfId="18847" xr:uid="{53AEC339-57C0-41D1-A641-22E1CC14BF5C}"/>
    <cellStyle name="Note 3 2 3 2 3" xfId="3637" xr:uid="{7111A2F3-E37A-4827-A34B-D0D1F9D9DF18}"/>
    <cellStyle name="Note 3 2 3 2 3 2" xfId="11967" xr:uid="{2E2CBEB5-894C-4FD5-920A-8ECD62FEAB4C}"/>
    <cellStyle name="Note 3 2 3 2 3 2 2" xfId="28624" xr:uid="{7D17AA4A-A53F-4B9B-B19C-4DF3A88596A9}"/>
    <cellStyle name="Note 3 2 3 2 3 3" xfId="20296" xr:uid="{9F9311EC-A3AD-436E-8394-3D935FB085EA}"/>
    <cellStyle name="Note 3 2 3 2 4" xfId="6413" xr:uid="{27871777-A3CE-4DE5-9A05-FFD815482273}"/>
    <cellStyle name="Note 3 2 3 2 4 2" xfId="14743" xr:uid="{02CC471E-7C71-4CB2-824A-0186ED1C7599}"/>
    <cellStyle name="Note 3 2 3 2 4 2 2" xfId="31400" xr:uid="{5D5A7BCF-6D13-42C3-A208-B116A9627552}"/>
    <cellStyle name="Note 3 2 3 2 4 3" xfId="23072" xr:uid="{B848642A-C0C1-4748-8783-DF1CB1601B65}"/>
    <cellStyle name="Note 3 2 3 2 5" xfId="9191" xr:uid="{EA59AED1-0025-49E2-9B62-9F6677515D94}"/>
    <cellStyle name="Note 3 2 3 2 5 2" xfId="25848" xr:uid="{31C75284-4FB0-4064-A745-AFB134CAC97B}"/>
    <cellStyle name="Note 3 2 3 2 6" xfId="17520" xr:uid="{2909058E-C576-47AB-976F-46BDE3186037}"/>
    <cellStyle name="Note 3 2 3 3" xfId="1698" xr:uid="{C18FF240-807E-413D-8ACE-D1FF9EB6C9BB}"/>
    <cellStyle name="Note 3 2 3 3 2" xfId="4488" xr:uid="{03105958-C990-4553-992B-7CA1D1BDDC4F}"/>
    <cellStyle name="Note 3 2 3 3 2 2" xfId="12818" xr:uid="{86B05FE8-79D1-4558-966C-2B92DBBC1A04}"/>
    <cellStyle name="Note 3 2 3 3 2 2 2" xfId="29475" xr:uid="{B3A8F4E2-0FE7-4D31-A35B-FE0FA6BE5A4E}"/>
    <cellStyle name="Note 3 2 3 3 2 3" xfId="21147" xr:uid="{E81AB6AC-BB34-43AB-AF25-F5F0275F046D}"/>
    <cellStyle name="Note 3 2 3 3 3" xfId="7264" xr:uid="{F61B2117-BF78-4E44-AAFE-C9B1B10D4F37}"/>
    <cellStyle name="Note 3 2 3 3 3 2" xfId="15594" xr:uid="{1ACCCA8C-B03D-4D42-9ED0-4AC8F4BB9286}"/>
    <cellStyle name="Note 3 2 3 3 3 2 2" xfId="32251" xr:uid="{BC0ED5C8-0126-4726-9D68-CE44FAF97523}"/>
    <cellStyle name="Note 3 2 3 3 3 3" xfId="23923" xr:uid="{8D28A03A-575A-4EBF-8E2E-AFA91FCB671A}"/>
    <cellStyle name="Note 3 2 3 3 4" xfId="10042" xr:uid="{2F75971E-CB72-442D-B5EF-095B632D22E9}"/>
    <cellStyle name="Note 3 2 3 3 4 2" xfId="26699" xr:uid="{7057A8D0-01E8-413C-A63C-ADE1B5F1CB97}"/>
    <cellStyle name="Note 3 2 3 3 5" xfId="18371" xr:uid="{D3C6E992-10EB-4E7D-8CB6-24BA527FF8EF}"/>
    <cellStyle name="Note 3 2 3 4" xfId="3161" xr:uid="{634101B2-85DA-4101-8B77-099A44C4F535}"/>
    <cellStyle name="Note 3 2 3 4 2" xfId="11491" xr:uid="{8B3DE13B-910D-4011-A34C-2BAF523FDED7}"/>
    <cellStyle name="Note 3 2 3 4 2 2" xfId="28148" xr:uid="{FB1DA6D3-D8C3-4C1C-8C53-1DE8B8F2607E}"/>
    <cellStyle name="Note 3 2 3 4 3" xfId="19820" xr:uid="{E9BA6297-576D-465E-9B16-548AF9950043}"/>
    <cellStyle name="Note 3 2 3 5" xfId="5937" xr:uid="{CEEC6BAB-3554-470B-A114-B72CE15C57BE}"/>
    <cellStyle name="Note 3 2 3 5 2" xfId="14267" xr:uid="{3EEF0CD5-B6D0-4643-A638-DD701DD9FEAE}"/>
    <cellStyle name="Note 3 2 3 5 2 2" xfId="30924" xr:uid="{FF4272F2-6859-4529-98B1-012F2C359ECA}"/>
    <cellStyle name="Note 3 2 3 5 3" xfId="22596" xr:uid="{6C5B6D67-8D23-453C-85B1-06EA45E824ED}"/>
    <cellStyle name="Note 3 2 3 6" xfId="8715" xr:uid="{9534D6F7-5030-4BA3-9D53-3B29B217A119}"/>
    <cellStyle name="Note 3 2 3 6 2" xfId="25372" xr:uid="{25F406BB-F8FA-4F7F-8010-2AC56756F3FC}"/>
    <cellStyle name="Note 3 2 3 7" xfId="17044" xr:uid="{B7AF1E3A-ED54-4FAC-BF93-791F63839A8E}"/>
    <cellStyle name="Note 3 2 4" xfId="604" xr:uid="{4961424B-25B4-4059-B295-05B6F7A8D4ED}"/>
    <cellStyle name="Note 3 2 4 2" xfId="1934" xr:uid="{4EB51C5E-42E0-4B86-A3E4-67539064334A}"/>
    <cellStyle name="Note 3 2 4 2 2" xfId="4724" xr:uid="{D7780C9A-DB55-43C8-B5A6-1DE6B3B3E635}"/>
    <cellStyle name="Note 3 2 4 2 2 2" xfId="13054" xr:uid="{D9486B5B-0038-453D-85A3-CB8399786748}"/>
    <cellStyle name="Note 3 2 4 2 2 2 2" xfId="29711" xr:uid="{044B851F-DAAA-4240-B484-F36A38597E84}"/>
    <cellStyle name="Note 3 2 4 2 2 3" xfId="21383" xr:uid="{47C0BE74-0B49-4CE3-9A46-B2A544C9DBF6}"/>
    <cellStyle name="Note 3 2 4 2 3" xfId="7500" xr:uid="{B010A8B9-E9D8-4CDD-83E1-E84D54F75BBB}"/>
    <cellStyle name="Note 3 2 4 2 3 2" xfId="15830" xr:uid="{770684D1-C13D-4DE2-BEB9-84AFC9204890}"/>
    <cellStyle name="Note 3 2 4 2 3 2 2" xfId="32487" xr:uid="{D8129158-E0A6-457F-9CEB-66EC774D98C2}"/>
    <cellStyle name="Note 3 2 4 2 3 3" xfId="24159" xr:uid="{F2C0C931-91E3-48BF-97EE-C80521F8599A}"/>
    <cellStyle name="Note 3 2 4 2 4" xfId="10278" xr:uid="{9879C6BF-58C1-4693-AD7D-8C3FF5361146}"/>
    <cellStyle name="Note 3 2 4 2 4 2" xfId="26935" xr:uid="{6EDDAF24-5A90-4460-AF87-EE5F7CF2613A}"/>
    <cellStyle name="Note 3 2 4 2 5" xfId="18607" xr:uid="{0E6E7B31-F337-45F4-A381-7B7BDE35ABCD}"/>
    <cellStyle name="Note 3 2 4 3" xfId="3397" xr:uid="{FCD3D0BD-9132-40CD-B6DD-7A1A46A73920}"/>
    <cellStyle name="Note 3 2 4 3 2" xfId="11727" xr:uid="{C57FF31D-C83A-41DB-8D62-A6D39104B416}"/>
    <cellStyle name="Note 3 2 4 3 2 2" xfId="28384" xr:uid="{1A30285F-EB88-473B-8845-177BEEFF27CD}"/>
    <cellStyle name="Note 3 2 4 3 3" xfId="20056" xr:uid="{D8E9506C-14EA-46EA-BA4A-EF3BF46BC957}"/>
    <cellStyle name="Note 3 2 4 4" xfId="6173" xr:uid="{337866A3-365D-43A3-AF57-C9FC7A1A5B60}"/>
    <cellStyle name="Note 3 2 4 4 2" xfId="14503" xr:uid="{E48B5A1B-C18F-44BC-9703-744DA51D1266}"/>
    <cellStyle name="Note 3 2 4 4 2 2" xfId="31160" xr:uid="{A694835B-7460-4998-8EA7-5999AABF4971}"/>
    <cellStyle name="Note 3 2 4 4 3" xfId="22832" xr:uid="{F6462031-6ED2-4942-81D0-EA34CF5BB1E9}"/>
    <cellStyle name="Note 3 2 4 5" xfId="8951" xr:uid="{498B3012-8195-4E03-94AD-F77AB73DD80D}"/>
    <cellStyle name="Note 3 2 4 5 2" xfId="25608" xr:uid="{E2F15B81-0C42-475D-814D-7FC6BE3D9784}"/>
    <cellStyle name="Note 3 2 4 6" xfId="17280" xr:uid="{52F7A0EC-E7DD-4755-BD4A-BF9B4B43AF4A}"/>
    <cellStyle name="Note 3 2 5" xfId="1081" xr:uid="{71844749-B006-41B6-A28E-6A123C862EC2}"/>
    <cellStyle name="Note 3 2 5 2" xfId="2409" xr:uid="{BBA32C15-B512-402B-B195-E78868D4D928}"/>
    <cellStyle name="Note 3 2 5 2 2" xfId="5199" xr:uid="{7527BFD3-807C-4EDD-8D7A-6E4A881D715A}"/>
    <cellStyle name="Note 3 2 5 2 2 2" xfId="13529" xr:uid="{8B76110D-E04B-4F33-9281-EDC82FCAA8A3}"/>
    <cellStyle name="Note 3 2 5 2 2 2 2" xfId="30186" xr:uid="{EB939A6B-F989-4899-9A3C-9BD08C8F7F4A}"/>
    <cellStyle name="Note 3 2 5 2 2 3" xfId="21858" xr:uid="{172D9916-C72B-4EB2-BAA7-4C0A979C1CC1}"/>
    <cellStyle name="Note 3 2 5 2 3" xfId="7975" xr:uid="{1747CF76-A7CB-4596-8D98-512EB71D28DB}"/>
    <cellStyle name="Note 3 2 5 2 3 2" xfId="16305" xr:uid="{C5915102-BE62-4FD4-B8BB-0984F9197A1E}"/>
    <cellStyle name="Note 3 2 5 2 3 2 2" xfId="32962" xr:uid="{60D9BC95-4C26-4292-AC09-FCD9C5FD4E1D}"/>
    <cellStyle name="Note 3 2 5 2 3 3" xfId="24634" xr:uid="{DABB9BFE-5D1D-40FC-B58F-B2F324E642AA}"/>
    <cellStyle name="Note 3 2 5 2 4" xfId="10753" xr:uid="{6D5A981A-93C9-471F-9B5B-26C2EEDEC20F}"/>
    <cellStyle name="Note 3 2 5 2 4 2" xfId="27410" xr:uid="{01D1AB8E-DB38-42D6-9066-A11D92DA65DB}"/>
    <cellStyle name="Note 3 2 5 2 5" xfId="19082" xr:uid="{FE17D89C-20EC-4499-8D94-A3B7F94F645F}"/>
    <cellStyle name="Note 3 2 5 3" xfId="3872" xr:uid="{FDA0E054-CE4E-4894-8BCC-A2F2A59B78A9}"/>
    <cellStyle name="Note 3 2 5 3 2" xfId="12202" xr:uid="{1A862702-0323-4486-A237-C7F9C0557AC1}"/>
    <cellStyle name="Note 3 2 5 3 2 2" xfId="28859" xr:uid="{5C658CA0-9585-48A9-BFF9-4DCB37084E76}"/>
    <cellStyle name="Note 3 2 5 3 3" xfId="20531" xr:uid="{5387650E-D2FB-4A1F-818A-7424B1A7EB25}"/>
    <cellStyle name="Note 3 2 5 4" xfId="6648" xr:uid="{1F1F0C66-FA75-4769-92C6-541B66B33882}"/>
    <cellStyle name="Note 3 2 5 4 2" xfId="14978" xr:uid="{4DD841B4-1676-47D2-BC0D-5FD4A9688687}"/>
    <cellStyle name="Note 3 2 5 4 2 2" xfId="31635" xr:uid="{2B26F57A-75A8-4951-8706-1105888243E2}"/>
    <cellStyle name="Note 3 2 5 4 3" xfId="23307" xr:uid="{E7A8417B-AA3A-4AE0-9835-6093F22AA71C}"/>
    <cellStyle name="Note 3 2 5 5" xfId="9426" xr:uid="{8182D9E4-AE05-48A8-B436-98DF2579CB76}"/>
    <cellStyle name="Note 3 2 5 5 2" xfId="26083" xr:uid="{C616A620-38D3-4731-AFFF-F32952F1AF55}"/>
    <cellStyle name="Note 3 2 5 6" xfId="17755" xr:uid="{93508646-3DDC-4BBA-BC69-6D622E4B2FF9}"/>
    <cellStyle name="Note 3 2 6" xfId="1346" xr:uid="{E7BECE7D-7F0C-49FD-A5FF-78010F2FD53A}"/>
    <cellStyle name="Note 3 2 6 2" xfId="2674" xr:uid="{1B5CCB75-A48A-4895-A0C5-4914A6E31477}"/>
    <cellStyle name="Note 3 2 6 2 2" xfId="5464" xr:uid="{5DEA5680-BECB-4586-8A8E-A25851E3788A}"/>
    <cellStyle name="Note 3 2 6 2 2 2" xfId="13794" xr:uid="{BDD865CC-6F16-45EE-8F8E-F1D2715CDDF7}"/>
    <cellStyle name="Note 3 2 6 2 2 2 2" xfId="30451" xr:uid="{93A0CE66-7030-4E54-8176-0C987834F7BC}"/>
    <cellStyle name="Note 3 2 6 2 2 3" xfId="22123" xr:uid="{23E894E8-A5FF-47ED-8371-ACD543CD0BC1}"/>
    <cellStyle name="Note 3 2 6 2 3" xfId="8240" xr:uid="{0BE0EBD7-701F-421D-9F62-45C942F86715}"/>
    <cellStyle name="Note 3 2 6 2 3 2" xfId="16570" xr:uid="{A4F6C0C6-FFBF-445F-AFCD-F3EA6FC5B988}"/>
    <cellStyle name="Note 3 2 6 2 3 2 2" xfId="33227" xr:uid="{B578CBCC-BB8D-4FA1-8D28-EE6EB82F3370}"/>
    <cellStyle name="Note 3 2 6 2 3 3" xfId="24899" xr:uid="{5A233071-E1DC-48C1-9072-A7B47D1D40A8}"/>
    <cellStyle name="Note 3 2 6 2 4" xfId="11018" xr:uid="{4EAD87CC-43F7-4C55-AC55-1914269C75A6}"/>
    <cellStyle name="Note 3 2 6 2 4 2" xfId="27675" xr:uid="{8525C35D-68CC-4017-A910-52DB7FCF74DD}"/>
    <cellStyle name="Note 3 2 6 2 5" xfId="19347" xr:uid="{3690D55F-A19C-44C6-AD8D-55FEE9B8EDF9}"/>
    <cellStyle name="Note 3 2 6 3" xfId="4137" xr:uid="{B20B5F81-DD53-4069-AB6E-241E62B490D9}"/>
    <cellStyle name="Note 3 2 6 3 2" xfId="12467" xr:uid="{BCD9640F-816C-4416-B881-533FCB3FC92F}"/>
    <cellStyle name="Note 3 2 6 3 2 2" xfId="29124" xr:uid="{9FFC114B-E1ED-4F46-A927-8B0B3FAB9105}"/>
    <cellStyle name="Note 3 2 6 3 3" xfId="20796" xr:uid="{0902037D-8D3D-485C-BFEE-4B20F4CCAE99}"/>
    <cellStyle name="Note 3 2 6 4" xfId="6913" xr:uid="{250572C7-B165-46A4-BB24-427154DA623D}"/>
    <cellStyle name="Note 3 2 6 4 2" xfId="15243" xr:uid="{BC4DA477-142D-4632-8DF6-8F10E35C38F4}"/>
    <cellStyle name="Note 3 2 6 4 2 2" xfId="31900" xr:uid="{C887B9BB-2B47-4BED-92CA-047C9025C540}"/>
    <cellStyle name="Note 3 2 6 4 3" xfId="23572" xr:uid="{42248FB0-11FF-4EA6-9F10-B205A203FBB2}"/>
    <cellStyle name="Note 3 2 6 5" xfId="9691" xr:uid="{F3747CDE-0C79-4229-B501-63DDD3767B47}"/>
    <cellStyle name="Note 3 2 6 5 2" xfId="26348" xr:uid="{35C3380D-9575-4DCC-9C52-C85172DD232D}"/>
    <cellStyle name="Note 3 2 6 6" xfId="18020" xr:uid="{71913BBD-AC7B-48C7-8E21-0F34D4939343}"/>
    <cellStyle name="Note 3 2 7" xfId="1461" xr:uid="{25BAA9C1-E86E-4B5D-BA89-B0D8A65FF816}"/>
    <cellStyle name="Note 3 2 7 2" xfId="4251" xr:uid="{0D727CC8-BCC6-49DB-89A8-A245FCBC9425}"/>
    <cellStyle name="Note 3 2 7 2 2" xfId="12581" xr:uid="{E707E9F1-2FA5-4251-9938-A1D8B8B38612}"/>
    <cellStyle name="Note 3 2 7 2 2 2" xfId="29238" xr:uid="{C34ED269-13F1-4D9D-A7FB-9A26A68C9621}"/>
    <cellStyle name="Note 3 2 7 2 3" xfId="20910" xr:uid="{AC7FF5F0-020B-4D30-B351-CD316ECA07A5}"/>
    <cellStyle name="Note 3 2 7 3" xfId="7027" xr:uid="{C77A4CB5-9AA1-4DE9-9DA5-7AC617206984}"/>
    <cellStyle name="Note 3 2 7 3 2" xfId="15357" xr:uid="{DF3D2FD7-8D0E-42E8-A593-1A9BA6333526}"/>
    <cellStyle name="Note 3 2 7 3 2 2" xfId="32014" xr:uid="{B95A0EB5-DE95-4432-8096-03A993CEE1AB}"/>
    <cellStyle name="Note 3 2 7 3 3" xfId="23686" xr:uid="{6FE701A6-2253-450A-B9CD-DC3AEEB128C4}"/>
    <cellStyle name="Note 3 2 7 4" xfId="9805" xr:uid="{B1C641AE-5AAD-4B4F-B7AA-5C881CCAF061}"/>
    <cellStyle name="Note 3 2 7 4 2" xfId="26462" xr:uid="{EF5D24D5-3527-4BBF-B6FB-4430B0065042}"/>
    <cellStyle name="Note 3 2 7 5" xfId="18134" xr:uid="{4A2A4A90-8D15-4416-876D-72EFD07D0D7D}"/>
    <cellStyle name="Note 3 2 8" xfId="2924" xr:uid="{9C792077-9827-43BF-8EFF-0A6B0B3DC918}"/>
    <cellStyle name="Note 3 2 8 2" xfId="11254" xr:uid="{46DE1E23-DAD8-4E63-B5A8-DD6DA7740D71}"/>
    <cellStyle name="Note 3 2 8 2 2" xfId="27911" xr:uid="{F0BFB4EF-2B74-4122-A270-ADC6A562D7C7}"/>
    <cellStyle name="Note 3 2 8 3" xfId="19583" xr:uid="{362508D6-1E9C-4D5B-B26F-E47A038879AA}"/>
    <cellStyle name="Note 3 2 9" xfId="5700" xr:uid="{D38573E5-7EBD-4657-92D0-B90E2C5F1AE0}"/>
    <cellStyle name="Note 3 2 9 2" xfId="14030" xr:uid="{2C4AC8E7-C749-4CE3-9C0B-9902F0573631}"/>
    <cellStyle name="Note 3 2 9 2 2" xfId="30687" xr:uid="{64F45263-B010-415D-945B-25E3F3123ECD}"/>
    <cellStyle name="Note 3 2 9 3" xfId="22359" xr:uid="{76B1CC97-9B9B-4B4E-AA6D-31AD0E537FF4}"/>
    <cellStyle name="Note 3 3" xfId="184" xr:uid="{5202E728-9F38-4860-A845-F4AB6C6DDDFA}"/>
    <cellStyle name="Note 3 3 10" xfId="34320" xr:uid="{4A4E6BAE-2F0B-4B1B-B72A-00B81E49142B}"/>
    <cellStyle name="Note 3 3 2" xfId="426" xr:uid="{409EFF80-F605-420C-8D08-2EC1C01D353B}"/>
    <cellStyle name="Note 3 3 2 2" xfId="903" xr:uid="{F4CF7707-89D2-4D49-96EF-B3E1AAA4DF7A}"/>
    <cellStyle name="Note 3 3 2 2 2" xfId="2231" xr:uid="{12ED3041-97CE-4E10-BA73-1F1691679EC3}"/>
    <cellStyle name="Note 3 3 2 2 2 2" xfId="5021" xr:uid="{24194CB3-500A-49C3-BD53-7E5694A6B0A4}"/>
    <cellStyle name="Note 3 3 2 2 2 2 2" xfId="13351" xr:uid="{A862D6A2-1998-40B3-879B-FE39F25415F4}"/>
    <cellStyle name="Note 3 3 2 2 2 2 2 2" xfId="30008" xr:uid="{A1FAA31C-83FD-4A7E-8305-0EC8215778A7}"/>
    <cellStyle name="Note 3 3 2 2 2 2 3" xfId="21680" xr:uid="{8C5A2E09-886B-4A46-8FC4-D460F6ADDA02}"/>
    <cellStyle name="Note 3 3 2 2 2 3" xfId="7797" xr:uid="{D663B9EA-EB25-440E-A5FB-36D1217F4862}"/>
    <cellStyle name="Note 3 3 2 2 2 3 2" xfId="16127" xr:uid="{959DA14D-0380-4C3A-8A1C-6AB517C8CF83}"/>
    <cellStyle name="Note 3 3 2 2 2 3 2 2" xfId="32784" xr:uid="{46D6A448-D73F-4B99-9C76-D383510E2D39}"/>
    <cellStyle name="Note 3 3 2 2 2 3 3" xfId="24456" xr:uid="{E887B1A8-A61E-4D99-8503-AC11108D2163}"/>
    <cellStyle name="Note 3 3 2 2 2 4" xfId="10575" xr:uid="{EC646920-ED94-4C8E-B624-2A66A954AD8A}"/>
    <cellStyle name="Note 3 3 2 2 2 4 2" xfId="27232" xr:uid="{F5CE917B-48CF-4301-9A04-9B9492D87E67}"/>
    <cellStyle name="Note 3 3 2 2 2 5" xfId="18904" xr:uid="{E4DE3E6B-4EB8-434C-BEA4-6EACBE6624A9}"/>
    <cellStyle name="Note 3 3 2 2 3" xfId="3694" xr:uid="{6CE853CE-A46D-4D33-93B6-BCDDC0D86C2A}"/>
    <cellStyle name="Note 3 3 2 2 3 2" xfId="12024" xr:uid="{4DB81D5C-13DC-4F1B-ACF9-E9C213346D19}"/>
    <cellStyle name="Note 3 3 2 2 3 2 2" xfId="28681" xr:uid="{33D756B8-F151-42B7-819D-F99EA89A2740}"/>
    <cellStyle name="Note 3 3 2 2 3 3" xfId="20353" xr:uid="{50ED5F9C-990E-4EBD-B100-5D0EDAE4C2F4}"/>
    <cellStyle name="Note 3 3 2 2 4" xfId="6470" xr:uid="{C14D0BB9-B5C8-4625-BCC4-0F77E197B372}"/>
    <cellStyle name="Note 3 3 2 2 4 2" xfId="14800" xr:uid="{8895FEF1-965B-41F8-92E9-8948218AF0C0}"/>
    <cellStyle name="Note 3 3 2 2 4 2 2" xfId="31457" xr:uid="{DDCE4867-14D4-4179-A4B0-FD10434CA01D}"/>
    <cellStyle name="Note 3 3 2 2 4 3" xfId="23129" xr:uid="{1B353E6C-76E4-4D34-B398-65479F170A17}"/>
    <cellStyle name="Note 3 3 2 2 5" xfId="9248" xr:uid="{004A1590-DA72-49ED-8C6D-5D640461DEB5}"/>
    <cellStyle name="Note 3 3 2 2 5 2" xfId="25905" xr:uid="{66A2F077-5BC2-4F85-9EA7-C37FDC052EA8}"/>
    <cellStyle name="Note 3 3 2 2 6" xfId="17577" xr:uid="{883DE88E-BB3A-4CA1-AB34-306ECC521D59}"/>
    <cellStyle name="Note 3 3 2 3" xfId="1756" xr:uid="{C1BC0857-A7A3-4EC8-8E6E-17CEF2010073}"/>
    <cellStyle name="Note 3 3 2 3 2" xfId="4546" xr:uid="{4EDFEDF3-5078-4884-8173-1C0C52770B6A}"/>
    <cellStyle name="Note 3 3 2 3 2 2" xfId="12876" xr:uid="{A94E75A0-37BD-43D2-A636-75785339A262}"/>
    <cellStyle name="Note 3 3 2 3 2 2 2" xfId="29533" xr:uid="{FFDEA071-BFB7-4D8F-B2CA-0C8AEE4D553F}"/>
    <cellStyle name="Note 3 3 2 3 2 3" xfId="21205" xr:uid="{FC1FD580-D7DC-4E23-AF88-626FF69C0EA1}"/>
    <cellStyle name="Note 3 3 2 3 3" xfId="7322" xr:uid="{B6124F07-49BE-4C5F-8D7F-4081B377A546}"/>
    <cellStyle name="Note 3 3 2 3 3 2" xfId="15652" xr:uid="{9B351DDF-B7AC-400C-A5ED-5974806D0338}"/>
    <cellStyle name="Note 3 3 2 3 3 2 2" xfId="32309" xr:uid="{1CA12F10-09AF-4DC8-BFC2-343C968BF86B}"/>
    <cellStyle name="Note 3 3 2 3 3 3" xfId="23981" xr:uid="{DE08E67A-90D1-496F-BEFC-8205479F2A6C}"/>
    <cellStyle name="Note 3 3 2 3 4" xfId="10100" xr:uid="{53CADCA3-4834-46E9-A0F3-7A293ABFC9B8}"/>
    <cellStyle name="Note 3 3 2 3 4 2" xfId="26757" xr:uid="{898780AD-1964-41C4-A736-72EDA38BBC26}"/>
    <cellStyle name="Note 3 3 2 3 5" xfId="18429" xr:uid="{26C0558A-6FD7-4C56-8FA6-6AF382889F86}"/>
    <cellStyle name="Note 3 3 2 4" xfId="3219" xr:uid="{8CCA14E3-EA1A-4B60-86B7-9EB7B7D8C271}"/>
    <cellStyle name="Note 3 3 2 4 2" xfId="11549" xr:uid="{7B2187A2-3355-46FF-8472-C5F03597937F}"/>
    <cellStyle name="Note 3 3 2 4 2 2" xfId="28206" xr:uid="{01D41FE8-FE28-4600-90CA-12AB44122276}"/>
    <cellStyle name="Note 3 3 2 4 3" xfId="19878" xr:uid="{534AD785-B000-4E25-9213-0E34F41707A1}"/>
    <cellStyle name="Note 3 3 2 5" xfId="5995" xr:uid="{5A45FBD3-9482-42D1-A201-0D71EDC2D470}"/>
    <cellStyle name="Note 3 3 2 5 2" xfId="14325" xr:uid="{BB83C661-CBF7-4481-BAF7-103ACCD4FDFF}"/>
    <cellStyle name="Note 3 3 2 5 2 2" xfId="30982" xr:uid="{2C4E565D-FB96-4374-978A-AEA7263E7B66}"/>
    <cellStyle name="Note 3 3 2 5 3" xfId="22654" xr:uid="{4BBB5630-A3B4-4919-A03A-C221C236436A}"/>
    <cellStyle name="Note 3 3 2 6" xfId="8773" xr:uid="{54E67ED3-5C48-4A1B-8FBF-76DA8636C750}"/>
    <cellStyle name="Note 3 3 2 6 2" xfId="25430" xr:uid="{531A9C65-9B5E-4A4C-9B86-5AF08D646688}"/>
    <cellStyle name="Note 3 3 2 7" xfId="17102" xr:uid="{69722AE0-8A62-4374-8745-F70FA8502FD9}"/>
    <cellStyle name="Note 3 3 2 8" xfId="34535" xr:uid="{3DFD6EFF-5560-4C6B-BCE9-C6C0FB7558BC}"/>
    <cellStyle name="Note 3 3 3" xfId="662" xr:uid="{B3D69609-CE97-4603-9C0B-10FB7FAA1F36}"/>
    <cellStyle name="Note 3 3 3 2" xfId="1992" xr:uid="{139FE750-8FDB-4185-B41D-A0F5265D6BA6}"/>
    <cellStyle name="Note 3 3 3 2 2" xfId="4782" xr:uid="{560431FD-79EC-4690-9A7F-57AEF915BC36}"/>
    <cellStyle name="Note 3 3 3 2 2 2" xfId="13112" xr:uid="{0346AA95-6425-4BF0-AB10-911284466108}"/>
    <cellStyle name="Note 3 3 3 2 2 2 2" xfId="29769" xr:uid="{88651527-48AD-4EDF-B9DD-3D8FE1D2F26F}"/>
    <cellStyle name="Note 3 3 3 2 2 3" xfId="21441" xr:uid="{928570B8-BE7C-416C-918C-C2DE1B83F2EB}"/>
    <cellStyle name="Note 3 3 3 2 3" xfId="7558" xr:uid="{23F248CF-9957-44B2-A4D0-53C2A2316A38}"/>
    <cellStyle name="Note 3 3 3 2 3 2" xfId="15888" xr:uid="{3A2B3844-9BC5-4C79-B9EB-5E2B7CEBFAFC}"/>
    <cellStyle name="Note 3 3 3 2 3 2 2" xfId="32545" xr:uid="{4619EA64-8CC6-403B-ADF8-17F05CF28E2B}"/>
    <cellStyle name="Note 3 3 3 2 3 3" xfId="24217" xr:uid="{3EF68CA9-22A0-4AC0-B3F5-AC00A96E9F46}"/>
    <cellStyle name="Note 3 3 3 2 4" xfId="10336" xr:uid="{2C1AFB92-CDB7-45D4-89DB-EA2CBF5BD4A2}"/>
    <cellStyle name="Note 3 3 3 2 4 2" xfId="26993" xr:uid="{0BD19985-EE19-49E4-A649-DF41F3B70C3D}"/>
    <cellStyle name="Note 3 3 3 2 5" xfId="18665" xr:uid="{CF506E1D-7BA3-4F8E-97AF-A32E818A606D}"/>
    <cellStyle name="Note 3 3 3 3" xfId="3455" xr:uid="{7D3B2990-1CE8-46A0-B3A9-5E8D058C0586}"/>
    <cellStyle name="Note 3 3 3 3 2" xfId="11785" xr:uid="{57C107C5-7969-4E58-8314-A40C56A72FF0}"/>
    <cellStyle name="Note 3 3 3 3 2 2" xfId="28442" xr:uid="{A59B0153-99C8-4619-8197-A8D40102D011}"/>
    <cellStyle name="Note 3 3 3 3 3" xfId="20114" xr:uid="{BBDC8A16-F611-4A63-881C-A0E22639AA08}"/>
    <cellStyle name="Note 3 3 3 4" xfId="6231" xr:uid="{A3970700-5DA9-40E5-9255-6E7305BC5AE8}"/>
    <cellStyle name="Note 3 3 3 4 2" xfId="14561" xr:uid="{8923DBDD-C410-4559-A9D4-CE12E3EB4962}"/>
    <cellStyle name="Note 3 3 3 4 2 2" xfId="31218" xr:uid="{EC45DA86-C73E-4A94-BD59-4EB184E23CE1}"/>
    <cellStyle name="Note 3 3 3 4 3" xfId="22890" xr:uid="{520AC5AD-7FD0-4868-AA56-7DD86AEFA5B3}"/>
    <cellStyle name="Note 3 3 3 5" xfId="9009" xr:uid="{A940A595-8A5C-4CFE-806E-70FEC83804D8}"/>
    <cellStyle name="Note 3 3 3 5 2" xfId="25666" xr:uid="{0DDDFF4F-501A-4F92-8ABE-501AFD11DC1D}"/>
    <cellStyle name="Note 3 3 3 6" xfId="17338" xr:uid="{6BEBDE22-E914-4878-A6BC-9F9B03236A61}"/>
    <cellStyle name="Note 3 3 4" xfId="1139" xr:uid="{E6770B00-5F77-4D03-B0BB-55491E0A7D32}"/>
    <cellStyle name="Note 3 3 4 2" xfId="2467" xr:uid="{7D3E5B20-7E1A-441C-A1E6-540A9AFA16AE}"/>
    <cellStyle name="Note 3 3 4 2 2" xfId="5257" xr:uid="{852282AB-BAF5-43CA-9DA0-4F307A57272B}"/>
    <cellStyle name="Note 3 3 4 2 2 2" xfId="13587" xr:uid="{62DC09AB-B4B5-470E-9A07-01AEF76E71C5}"/>
    <cellStyle name="Note 3 3 4 2 2 2 2" xfId="30244" xr:uid="{EA21163C-F541-4C4B-9281-4062C82BA332}"/>
    <cellStyle name="Note 3 3 4 2 2 3" xfId="21916" xr:uid="{274241D1-A42C-4AA3-90AA-A9BFF5BE1F0B}"/>
    <cellStyle name="Note 3 3 4 2 3" xfId="8033" xr:uid="{5731A2B4-05A1-4C2F-878C-3352CD72EA33}"/>
    <cellStyle name="Note 3 3 4 2 3 2" xfId="16363" xr:uid="{1A6D0910-8C30-4266-810F-736502BE95EB}"/>
    <cellStyle name="Note 3 3 4 2 3 2 2" xfId="33020" xr:uid="{2A444D4C-292D-40DB-B31F-B4D8542D3592}"/>
    <cellStyle name="Note 3 3 4 2 3 3" xfId="24692" xr:uid="{1E5AB7FC-620B-4DF9-B327-C67DA85CB7E8}"/>
    <cellStyle name="Note 3 3 4 2 4" xfId="10811" xr:uid="{F13C3731-039B-4FE1-8A86-56E8E41AC35A}"/>
    <cellStyle name="Note 3 3 4 2 4 2" xfId="27468" xr:uid="{420C2336-A839-4614-B5CE-5BE6603305D2}"/>
    <cellStyle name="Note 3 3 4 2 5" xfId="19140" xr:uid="{3FB96069-29E2-406C-9A5D-6B5B1527B42A}"/>
    <cellStyle name="Note 3 3 4 3" xfId="3930" xr:uid="{5399EF60-DFDA-412B-9EEE-C8D11FDAB23B}"/>
    <cellStyle name="Note 3 3 4 3 2" xfId="12260" xr:uid="{2F898AD8-6A1A-4821-B5B7-2B712516C2E1}"/>
    <cellStyle name="Note 3 3 4 3 2 2" xfId="28917" xr:uid="{369439FB-A711-4770-B6A2-786F11414092}"/>
    <cellStyle name="Note 3 3 4 3 3" xfId="20589" xr:uid="{4F7750D5-ECD2-40B9-BC64-335D42D45509}"/>
    <cellStyle name="Note 3 3 4 4" xfId="6706" xr:uid="{4D95B777-F2AE-4711-9308-90C50B4C9D42}"/>
    <cellStyle name="Note 3 3 4 4 2" xfId="15036" xr:uid="{BA30ED60-8B2E-4CED-8F30-A5C465FB2698}"/>
    <cellStyle name="Note 3 3 4 4 2 2" xfId="31693" xr:uid="{9E19D192-7DE2-42E2-B6C4-C76AFB421E00}"/>
    <cellStyle name="Note 3 3 4 4 3" xfId="23365" xr:uid="{7A37F9CF-C485-4BD9-8299-C28CCC8B63FF}"/>
    <cellStyle name="Note 3 3 4 5" xfId="9484" xr:uid="{EAE4EC7C-FE67-4061-AFBB-7CCA69134CEB}"/>
    <cellStyle name="Note 3 3 4 5 2" xfId="26141" xr:uid="{54B46D82-5B49-4575-A4F1-7F8DCD169C34}"/>
    <cellStyle name="Note 3 3 4 6" xfId="17813" xr:uid="{A7156ED0-57D9-438C-A81F-7A5AE00725B2}"/>
    <cellStyle name="Note 3 3 5" xfId="1519" xr:uid="{186D5BC4-2883-4A75-B142-1DE2ED552E76}"/>
    <cellStyle name="Note 3 3 5 2" xfId="4309" xr:uid="{BA4A6A66-9146-4404-AE4A-B7E5DE74CD09}"/>
    <cellStyle name="Note 3 3 5 2 2" xfId="12639" xr:uid="{B1020E93-B164-49B4-B2C6-F2A91358E9A1}"/>
    <cellStyle name="Note 3 3 5 2 2 2" xfId="29296" xr:uid="{6067B733-9C23-447E-92CD-4DEF6561C83D}"/>
    <cellStyle name="Note 3 3 5 2 3" xfId="20968" xr:uid="{19BBF3B5-275F-48DA-BCED-BF311A0711E1}"/>
    <cellStyle name="Note 3 3 5 3" xfId="7085" xr:uid="{B952BD86-5F26-449F-B855-AD88DF3CF8EA}"/>
    <cellStyle name="Note 3 3 5 3 2" xfId="15415" xr:uid="{CEAD276C-C5DA-4C7D-BF36-5B809ACB57BC}"/>
    <cellStyle name="Note 3 3 5 3 2 2" xfId="32072" xr:uid="{E5F3FDCD-DAE9-4FE0-B8DE-D103DDF0A8BE}"/>
    <cellStyle name="Note 3 3 5 3 3" xfId="23744" xr:uid="{38260FA7-F39B-4870-8144-4737B76A73A9}"/>
    <cellStyle name="Note 3 3 5 4" xfId="9863" xr:uid="{CFF11963-F84B-4F97-B77D-D7B26298619A}"/>
    <cellStyle name="Note 3 3 5 4 2" xfId="26520" xr:uid="{370BC055-0885-4E26-8955-7F39497274E5}"/>
    <cellStyle name="Note 3 3 5 5" xfId="18192" xr:uid="{79D89F3B-5E99-4016-B65F-1A9FF0094137}"/>
    <cellStyle name="Note 3 3 6" xfId="2982" xr:uid="{BF408CF6-A3CB-4522-B9B7-5DBAA2C8FAF7}"/>
    <cellStyle name="Note 3 3 6 2" xfId="11312" xr:uid="{02EF0A2D-76D8-4BDF-AF3F-EF5B0B2CF8C5}"/>
    <cellStyle name="Note 3 3 6 2 2" xfId="27969" xr:uid="{247C0017-C2A3-4620-BD11-3A8BA4AC91EA}"/>
    <cellStyle name="Note 3 3 6 3" xfId="19641" xr:uid="{ABB33EE2-83D2-48A8-A076-99F32191397C}"/>
    <cellStyle name="Note 3 3 7" xfId="5758" xr:uid="{AA2331D7-5C9A-468C-92DD-8CBD5802FB3E}"/>
    <cellStyle name="Note 3 3 7 2" xfId="14088" xr:uid="{A234C41E-08A8-4352-83C7-370257D1FA1C}"/>
    <cellStyle name="Note 3 3 7 2 2" xfId="30745" xr:uid="{C618787C-2826-45D7-BD1C-C910D12E2B37}"/>
    <cellStyle name="Note 3 3 7 3" xfId="22417" xr:uid="{19841128-9128-4BDD-B633-4C625BF057B0}"/>
    <cellStyle name="Note 3 3 8" xfId="8536" xr:uid="{5289F223-2DC7-4267-A64C-7D0C3D4D8BE2}"/>
    <cellStyle name="Note 3 3 8 2" xfId="25193" xr:uid="{F8321445-439D-4315-A67A-9B7590A90040}"/>
    <cellStyle name="Note 3 3 9" xfId="16865" xr:uid="{EFD784E2-4855-4069-8D6E-3B8A95904ED2}"/>
    <cellStyle name="Note 3 4" xfId="310" xr:uid="{6E210947-FC7B-49AE-904B-E5259DE4417B}"/>
    <cellStyle name="Note 3 4 2" xfId="790" xr:uid="{6B9F152D-CC0D-4FB7-9644-C1CE273D5B75}"/>
    <cellStyle name="Note 3 4 2 2" xfId="2118" xr:uid="{765C09A9-41AB-4E14-915C-8A80062EDC8D}"/>
    <cellStyle name="Note 3 4 2 2 2" xfId="4908" xr:uid="{E6F111E6-ED98-4A9C-97AE-A23C0F5F40AC}"/>
    <cellStyle name="Note 3 4 2 2 2 2" xfId="13238" xr:uid="{F4C9C496-4977-40F9-B43D-8726911B8BEB}"/>
    <cellStyle name="Note 3 4 2 2 2 2 2" xfId="29895" xr:uid="{EBD2C2D8-9F44-41B1-A77F-2218447DBB0E}"/>
    <cellStyle name="Note 3 4 2 2 2 3" xfId="21567" xr:uid="{D83E5C38-2FD3-44AE-9F6C-2EB83E7B8AC3}"/>
    <cellStyle name="Note 3 4 2 2 3" xfId="7684" xr:uid="{D4DD63F0-A6D3-4B7B-B75E-9AA10EBEB06F}"/>
    <cellStyle name="Note 3 4 2 2 3 2" xfId="16014" xr:uid="{8BB1AEFF-0513-4051-851B-DC832AC91B0D}"/>
    <cellStyle name="Note 3 4 2 2 3 2 2" xfId="32671" xr:uid="{BFA782B8-EA3A-4035-AF6C-ACB9E012DB80}"/>
    <cellStyle name="Note 3 4 2 2 3 3" xfId="24343" xr:uid="{0BC432A2-C295-4610-BF8D-261646CD7B30}"/>
    <cellStyle name="Note 3 4 2 2 4" xfId="10462" xr:uid="{BF5CA46D-AD0E-4165-BC43-2788AD0202B3}"/>
    <cellStyle name="Note 3 4 2 2 4 2" xfId="27119" xr:uid="{0489CAE2-01DD-48E5-8DAA-75542464AC6B}"/>
    <cellStyle name="Note 3 4 2 2 5" xfId="18791" xr:uid="{E0F48527-4723-4144-8BFF-E76CB160E82A}"/>
    <cellStyle name="Note 3 4 2 3" xfId="3581" xr:uid="{4B210775-1B65-4746-822E-E1D04864A057}"/>
    <cellStyle name="Note 3 4 2 3 2" xfId="11911" xr:uid="{5F98C4BB-B4EC-41FE-819F-4F43FA3EC68F}"/>
    <cellStyle name="Note 3 4 2 3 2 2" xfId="28568" xr:uid="{BD38299D-C1A2-4FD6-B527-1BAD95C85A64}"/>
    <cellStyle name="Note 3 4 2 3 3" xfId="20240" xr:uid="{AA5DD2E7-630C-4A72-84BF-2F86415E22BB}"/>
    <cellStyle name="Note 3 4 2 4" xfId="6357" xr:uid="{38C40879-49C7-4CB4-B777-28E165AE659A}"/>
    <cellStyle name="Note 3 4 2 4 2" xfId="14687" xr:uid="{FCBBB388-EDC9-4DED-976A-C16AB65DB612}"/>
    <cellStyle name="Note 3 4 2 4 2 2" xfId="31344" xr:uid="{BAFF2196-98DF-45FD-A46F-35819F7B8EEB}"/>
    <cellStyle name="Note 3 4 2 4 3" xfId="23016" xr:uid="{7F345B4F-3A03-4C7E-B8EE-C3F1602FED6D}"/>
    <cellStyle name="Note 3 4 2 5" xfId="9135" xr:uid="{D394CA98-0831-4A01-A66A-A7123D164433}"/>
    <cellStyle name="Note 3 4 2 5 2" xfId="25792" xr:uid="{72FD0EFF-95FB-4E58-842E-31489258F256}"/>
    <cellStyle name="Note 3 4 2 6" xfId="17464" xr:uid="{B3C5AC88-7097-481D-BFE1-8BCA9392EDAD}"/>
    <cellStyle name="Note 3 4 2 7" xfId="34553" xr:uid="{52EA08C6-8A93-482F-9AED-2F13EC08BEE1}"/>
    <cellStyle name="Note 3 4 3" xfId="1640" xr:uid="{AE13F1E1-F4D5-4FED-AF81-17A5D8E602C8}"/>
    <cellStyle name="Note 3 4 3 2" xfId="4430" xr:uid="{A5FF71E7-5B41-4E74-9D73-D6091689E3BD}"/>
    <cellStyle name="Note 3 4 3 2 2" xfId="12760" xr:uid="{17425D16-1DD4-4EEE-81D6-C5EDD99172AF}"/>
    <cellStyle name="Note 3 4 3 2 2 2" xfId="29417" xr:uid="{2B881D50-E54D-4B64-A0FE-DDD347EBDA7E}"/>
    <cellStyle name="Note 3 4 3 2 3" xfId="21089" xr:uid="{2140082F-3FB5-4240-AF37-BBB90FE0F6B3}"/>
    <cellStyle name="Note 3 4 3 3" xfId="7206" xr:uid="{F566BFBA-CFD3-483E-B1E8-53078BF38045}"/>
    <cellStyle name="Note 3 4 3 3 2" xfId="15536" xr:uid="{EDC1E9A6-0A54-498D-90F5-558D3DB911B5}"/>
    <cellStyle name="Note 3 4 3 3 2 2" xfId="32193" xr:uid="{8A9B4C8D-A988-499F-A7D7-FFD6C4623525}"/>
    <cellStyle name="Note 3 4 3 3 3" xfId="23865" xr:uid="{528EFDCD-1A43-471D-8DA6-279D9B6D84E5}"/>
    <cellStyle name="Note 3 4 3 4" xfId="9984" xr:uid="{AACCAB1C-8C99-4C34-88F3-704C408A7EFB}"/>
    <cellStyle name="Note 3 4 3 4 2" xfId="26641" xr:uid="{C732930A-70FB-4281-AB2D-7C99D9D280C0}"/>
    <cellStyle name="Note 3 4 3 5" xfId="18313" xr:uid="{FB6C99B2-C863-4096-AC95-6E6DF3E0B021}"/>
    <cellStyle name="Note 3 4 4" xfId="3103" xr:uid="{207E2456-0B0D-4A73-B9B5-65E82542143D}"/>
    <cellStyle name="Note 3 4 4 2" xfId="11433" xr:uid="{DCE15398-A271-4A79-80B3-E4F7B1BA07C3}"/>
    <cellStyle name="Note 3 4 4 2 2" xfId="28090" xr:uid="{9D758AD7-EBCE-4CBF-ABF7-DBC996037E29}"/>
    <cellStyle name="Note 3 4 4 3" xfId="19762" xr:uid="{FCAA4C81-5D9F-4DDC-A8E8-950687DEE202}"/>
    <cellStyle name="Note 3 4 5" xfId="5879" xr:uid="{41023A62-0587-4D79-BDDD-E5CFD74F4E21}"/>
    <cellStyle name="Note 3 4 5 2" xfId="14209" xr:uid="{84919C10-A6DF-46C4-8F7E-C0A306D59BEE}"/>
    <cellStyle name="Note 3 4 5 2 2" xfId="30866" xr:uid="{C1CF5E72-3B04-48E9-A04C-A9A806084AC9}"/>
    <cellStyle name="Note 3 4 5 3" xfId="22538" xr:uid="{9A1249AC-D79D-4F36-B693-4D98E79876BA}"/>
    <cellStyle name="Note 3 4 6" xfId="8657" xr:uid="{C8819CA6-6377-48E7-A822-4C76481C39FC}"/>
    <cellStyle name="Note 3 4 6 2" xfId="25314" xr:uid="{B4E45E16-FD6D-4CB1-961A-0EA1EAADAC55}"/>
    <cellStyle name="Note 3 4 7" xfId="16986" xr:uid="{D9435A7B-7FBD-4407-A075-A81821C67B16}"/>
    <cellStyle name="Note 3 4 8" xfId="34338" xr:uid="{B19B9FED-F6D3-4527-A48D-B7FC7D8DF34D}"/>
    <cellStyle name="Note 3 5" xfId="546" xr:uid="{44246726-4B08-480A-8392-34E45ECE757D}"/>
    <cellStyle name="Note 3 5 2" xfId="1876" xr:uid="{6CD55EA8-64D6-432C-A39C-6BB493E782AA}"/>
    <cellStyle name="Note 3 5 2 2" xfId="4666" xr:uid="{EF93B9F9-D621-4C3E-A0C5-79B1996E726B}"/>
    <cellStyle name="Note 3 5 2 2 2" xfId="12996" xr:uid="{25B6C6C5-B953-4787-B0F9-4FEE8E2447B5}"/>
    <cellStyle name="Note 3 5 2 2 2 2" xfId="29653" xr:uid="{D7A849D0-B609-4498-86CA-F3D27993A063}"/>
    <cellStyle name="Note 3 5 2 2 3" xfId="21325" xr:uid="{914E792B-4E73-4A15-AF52-2B00696A32B1}"/>
    <cellStyle name="Note 3 5 2 3" xfId="7442" xr:uid="{D9C32E16-77B6-48C7-88E3-58C7B930CDFC}"/>
    <cellStyle name="Note 3 5 2 3 2" xfId="15772" xr:uid="{61D71A6C-7A55-4D2F-9D23-0A558EF0B9F7}"/>
    <cellStyle name="Note 3 5 2 3 2 2" xfId="32429" xr:uid="{C32BAC61-9D8E-47CC-A7F0-3D970A8FAAD7}"/>
    <cellStyle name="Note 3 5 2 3 3" xfId="24101" xr:uid="{6C52FFD8-072A-4453-8212-98512BBF8D4F}"/>
    <cellStyle name="Note 3 5 2 4" xfId="10220" xr:uid="{B384C1D8-092C-40FC-B2B9-1776B7166BD6}"/>
    <cellStyle name="Note 3 5 2 4 2" xfId="26877" xr:uid="{1A496234-B0F5-456B-BAF2-0643CDC43816}"/>
    <cellStyle name="Note 3 5 2 5" xfId="18549" xr:uid="{E7ED4671-6D7D-4F0F-8FFA-60E0988A6BEC}"/>
    <cellStyle name="Note 3 5 3" xfId="3339" xr:uid="{B0992F94-D611-43BA-8F9D-EB7E8DAF32F1}"/>
    <cellStyle name="Note 3 5 3 2" xfId="11669" xr:uid="{D940604C-F13F-44D0-8E6F-2B1BCC310FC0}"/>
    <cellStyle name="Note 3 5 3 2 2" xfId="28326" xr:uid="{50F484EF-7081-4314-A76E-B6A1A4BD6089}"/>
    <cellStyle name="Note 3 5 3 3" xfId="19998" xr:uid="{73CAFDE6-E6B4-406D-921E-A8AD17BCF7F6}"/>
    <cellStyle name="Note 3 5 4" xfId="6115" xr:uid="{C7DC70C6-2070-4BC3-8C6C-EDCE91BC9A44}"/>
    <cellStyle name="Note 3 5 4 2" xfId="14445" xr:uid="{6B5FAA10-19BF-4D37-8291-AA2DC2968A89}"/>
    <cellStyle name="Note 3 5 4 2 2" xfId="31102" xr:uid="{BE3E2CCD-8256-4677-A2CE-10B10A1AE9A2}"/>
    <cellStyle name="Note 3 5 4 3" xfId="22774" xr:uid="{F8CF3E9E-7837-4A20-9BD8-3238F9E392D5}"/>
    <cellStyle name="Note 3 5 5" xfId="8893" xr:uid="{5F0534AB-935F-4E50-8FF8-6554857439B0}"/>
    <cellStyle name="Note 3 5 5 2" xfId="25550" xr:uid="{08FFD56B-1E9C-4844-BB2B-55871344F786}"/>
    <cellStyle name="Note 3 5 6" xfId="17222" xr:uid="{883782F6-4185-42CB-8EA9-B7EE15537B27}"/>
    <cellStyle name="Note 3 5 7" xfId="34455" xr:uid="{2528864E-4645-42A4-B3BD-D4B7E7E60F15}"/>
    <cellStyle name="Note 3 6" xfId="1023" xr:uid="{9B4A2C0A-CC8D-4F13-9161-16116CB7B480}"/>
    <cellStyle name="Note 3 6 2" xfId="2351" xr:uid="{0CDE2C39-9687-4B43-86EF-8F8B63F31F28}"/>
    <cellStyle name="Note 3 6 2 2" xfId="5141" xr:uid="{1C6235A3-86DF-4761-AD7B-62FF123FCCF7}"/>
    <cellStyle name="Note 3 6 2 2 2" xfId="13471" xr:uid="{325E7B1C-05F3-483C-96EA-A0F23D43AD14}"/>
    <cellStyle name="Note 3 6 2 2 2 2" xfId="30128" xr:uid="{240FA462-8B91-4E18-AE9B-7E6B32A0F6D6}"/>
    <cellStyle name="Note 3 6 2 2 3" xfId="21800" xr:uid="{59DF56D6-2D1C-4D06-8725-93F5468A1407}"/>
    <cellStyle name="Note 3 6 2 3" xfId="7917" xr:uid="{8886DD27-14DF-4811-B0C7-B20085304ABC}"/>
    <cellStyle name="Note 3 6 2 3 2" xfId="16247" xr:uid="{90DD52C2-86E6-486F-98EC-2F6F258C7F3A}"/>
    <cellStyle name="Note 3 6 2 3 2 2" xfId="32904" xr:uid="{07314B2B-4174-4BFB-BB55-A51CE1F79992}"/>
    <cellStyle name="Note 3 6 2 3 3" xfId="24576" xr:uid="{4E78318D-15CB-4FBB-BA0A-0BF0413E213B}"/>
    <cellStyle name="Note 3 6 2 4" xfId="10695" xr:uid="{B12D4AC8-C5F9-49C9-9576-5E12EDA26C17}"/>
    <cellStyle name="Note 3 6 2 4 2" xfId="27352" xr:uid="{4F617214-8BBC-46D8-B40D-4C4FA7C55308}"/>
    <cellStyle name="Note 3 6 2 5" xfId="19024" xr:uid="{9704D909-CACC-4178-A89E-EC9EC077C2E0}"/>
    <cellStyle name="Note 3 6 3" xfId="3814" xr:uid="{AC75409D-8DAB-4C40-9A64-86462D7D9CA2}"/>
    <cellStyle name="Note 3 6 3 2" xfId="12144" xr:uid="{B34EDA6A-6C7A-4B2B-945A-3A96C4F6B9C9}"/>
    <cellStyle name="Note 3 6 3 2 2" xfId="28801" xr:uid="{CDDCA469-BA76-4A7A-B95C-CCB38FCA9282}"/>
    <cellStyle name="Note 3 6 3 3" xfId="20473" xr:uid="{32A8199A-456D-4118-96AF-B82CA114E3B3}"/>
    <cellStyle name="Note 3 6 4" xfId="6590" xr:uid="{A7ED13ED-E2B1-4836-A421-11017EFEF00A}"/>
    <cellStyle name="Note 3 6 4 2" xfId="14920" xr:uid="{9B6BEC88-ACBA-41C7-8719-D7C748C3E088}"/>
    <cellStyle name="Note 3 6 4 2 2" xfId="31577" xr:uid="{88490435-2C56-4A1D-86E1-2FC7033D001B}"/>
    <cellStyle name="Note 3 6 4 3" xfId="23249" xr:uid="{AE516BC9-959F-401A-92C2-7FC5187C53C9}"/>
    <cellStyle name="Note 3 6 5" xfId="9368" xr:uid="{87DD3EC5-8A1B-472A-8C7D-1A6726B3239A}"/>
    <cellStyle name="Note 3 6 5 2" xfId="26025" xr:uid="{8080020D-064E-4CA8-9930-55012DF65562}"/>
    <cellStyle name="Note 3 6 6" xfId="17697" xr:uid="{D9DAA740-A8FE-4FA7-8DD9-DC1E53B196AB}"/>
    <cellStyle name="Note 3 7" xfId="1284" xr:uid="{DD63567B-EDED-4A7F-AB2F-E6FBDC6E2943}"/>
    <cellStyle name="Note 3 7 2" xfId="2612" xr:uid="{A901605C-70B1-4DB8-A1B4-DA812150BC75}"/>
    <cellStyle name="Note 3 7 2 2" xfId="5402" xr:uid="{0B3279AB-3128-4311-9AF9-8C07D9C4CD9D}"/>
    <cellStyle name="Note 3 7 2 2 2" xfId="13732" xr:uid="{76CE5C2B-9D4E-4DCF-8F70-68EE1D6E8A72}"/>
    <cellStyle name="Note 3 7 2 2 2 2" xfId="30389" xr:uid="{F59B151A-996C-4B8D-B3F8-3240930D77E4}"/>
    <cellStyle name="Note 3 7 2 2 3" xfId="22061" xr:uid="{9F5C21C3-C25E-4F2F-AF70-D6BF7D88EAB9}"/>
    <cellStyle name="Note 3 7 2 3" xfId="8178" xr:uid="{B4A4BF9D-EF09-4894-8541-EDBA0C77D3CF}"/>
    <cellStyle name="Note 3 7 2 3 2" xfId="16508" xr:uid="{BF1E800D-0481-43AD-B935-750CDFE41601}"/>
    <cellStyle name="Note 3 7 2 3 2 2" xfId="33165" xr:uid="{A2AE52F8-2F06-4EA1-9493-0D266DDA6C97}"/>
    <cellStyle name="Note 3 7 2 3 3" xfId="24837" xr:uid="{19D69C27-F88F-42D1-94D1-0E224E9A3073}"/>
    <cellStyle name="Note 3 7 2 4" xfId="10956" xr:uid="{FEEF14A8-58D1-4D60-9E59-0B82CCFF5E94}"/>
    <cellStyle name="Note 3 7 2 4 2" xfId="27613" xr:uid="{5F683188-408D-414C-BB73-C0454CF60081}"/>
    <cellStyle name="Note 3 7 2 5" xfId="19285" xr:uid="{DCC5CFA5-6CB8-4D76-98E6-70419521922F}"/>
    <cellStyle name="Note 3 7 3" xfId="4075" xr:uid="{BE064224-4A44-4FD0-80C2-6A6EB4F69073}"/>
    <cellStyle name="Note 3 7 3 2" xfId="12405" xr:uid="{BD5AFFCC-BD34-454E-805F-4797D4841ABD}"/>
    <cellStyle name="Note 3 7 3 2 2" xfId="29062" xr:uid="{365BD9E4-F51F-4D17-A277-60B222A2B166}"/>
    <cellStyle name="Note 3 7 3 3" xfId="20734" xr:uid="{C6483AB7-16B5-484F-9876-A16385ACE18A}"/>
    <cellStyle name="Note 3 7 4" xfId="6851" xr:uid="{B9AFB556-8A2B-4555-9F17-1282FCCCF32E}"/>
    <cellStyle name="Note 3 7 4 2" xfId="15181" xr:uid="{81320EC1-9DCE-4401-8764-D9631B90D16D}"/>
    <cellStyle name="Note 3 7 4 2 2" xfId="31838" xr:uid="{5DBA41E9-0549-4EB9-96CC-0D402DB9A948}"/>
    <cellStyle name="Note 3 7 4 3" xfId="23510" xr:uid="{A5DDAF1D-971F-4AF2-AFD4-3A2D75E8FA0D}"/>
    <cellStyle name="Note 3 7 5" xfId="9629" xr:uid="{AEFE130B-72A9-410D-84CE-7E4452C5B750}"/>
    <cellStyle name="Note 3 7 5 2" xfId="26286" xr:uid="{7387EC94-8244-4400-A83B-39CA96D0357E}"/>
    <cellStyle name="Note 3 7 6" xfId="17958" xr:uid="{C1560CA6-270E-4B89-A88D-EC51DFA0D51B}"/>
    <cellStyle name="Note 3 8" xfId="1402" xr:uid="{9362E954-5C02-473A-A9ED-BD3376AD9AF6}"/>
    <cellStyle name="Note 3 8 2" xfId="4193" xr:uid="{8D9C7EF2-FE5D-4685-9DAB-D76010FAB8B7}"/>
    <cellStyle name="Note 3 8 2 2" xfId="12523" xr:uid="{6AC29C78-1A04-4533-BF5E-BF45532E91E1}"/>
    <cellStyle name="Note 3 8 2 2 2" xfId="29180" xr:uid="{503889AF-C6F0-410A-A960-7A43514F09C8}"/>
    <cellStyle name="Note 3 8 2 3" xfId="20852" xr:uid="{8306D35E-1D52-4AFE-9DAB-B7425ACD38A4}"/>
    <cellStyle name="Note 3 8 3" xfId="6969" xr:uid="{D8821331-D248-463D-BCFA-5D1F661AEABF}"/>
    <cellStyle name="Note 3 8 3 2" xfId="15299" xr:uid="{B4BAD702-8F97-43F2-B56D-749A1F9C01ED}"/>
    <cellStyle name="Note 3 8 3 2 2" xfId="31956" xr:uid="{BD6716A0-1142-45BD-AA12-E5E1A838A913}"/>
    <cellStyle name="Note 3 8 3 3" xfId="23628" xr:uid="{64DE6AB8-10C0-42D5-B2D8-0B847A2DC87F}"/>
    <cellStyle name="Note 3 8 4" xfId="9747" xr:uid="{A6E3D50C-ABA7-4141-B5CF-6E4F0569D58E}"/>
    <cellStyle name="Note 3 8 4 2" xfId="26404" xr:uid="{2E4FEEE6-A5B5-4CCB-926D-8CED12AA9B9C}"/>
    <cellStyle name="Note 3 8 5" xfId="18076" xr:uid="{DC49F877-21D9-4AC7-AEB6-9379837FCEE7}"/>
    <cellStyle name="Note 3 9" xfId="2865" xr:uid="{183E81F1-4D6F-4E6E-A63A-8079C716FD78}"/>
    <cellStyle name="Note 3 9 2" xfId="11196" xr:uid="{D2A2AA25-E2FB-40E2-967A-76BC16EF8EAC}"/>
    <cellStyle name="Note 3 9 2 2" xfId="27853" xr:uid="{DE2964D0-8EBA-4DD0-891A-1E74D11942D7}"/>
    <cellStyle name="Note 3 9 3" xfId="19525" xr:uid="{C5221E4E-1D74-430F-BEEE-0076027D0C26}"/>
    <cellStyle name="Note 4" xfId="1227" xr:uid="{E6DF8ECD-2AE1-40B6-8341-3B100DCFC9BA}"/>
    <cellStyle name="Note 4 2" xfId="2555" xr:uid="{91222BF8-88C0-4403-A762-3F1AF2914B8E}"/>
    <cellStyle name="Note 4 2 2" xfId="5345" xr:uid="{4E47CD11-3B94-4201-B121-E4E64CD476C2}"/>
    <cellStyle name="Note 4 2 2 2" xfId="13675" xr:uid="{C9C193FA-4E6F-4D3C-8A8E-E22E1B9A3430}"/>
    <cellStyle name="Note 4 2 2 2 2" xfId="30332" xr:uid="{D4CEA515-B198-4028-8906-8FDDC42E3EA7}"/>
    <cellStyle name="Note 4 2 2 3" xfId="22004" xr:uid="{F5FAEE18-5171-4E42-A524-4F1A5E81C32C}"/>
    <cellStyle name="Note 4 2 3" xfId="8121" xr:uid="{C6E74932-9C9D-4CF6-BCD4-030EB295AF87}"/>
    <cellStyle name="Note 4 2 3 2" xfId="16451" xr:uid="{35260449-B8E0-4366-92AF-48BD5CD8A98F}"/>
    <cellStyle name="Note 4 2 3 2 2" xfId="33108" xr:uid="{A6975F22-47F3-4D43-80A2-B18F55505EC7}"/>
    <cellStyle name="Note 4 2 3 3" xfId="24780" xr:uid="{6B3A7E4D-2F69-448D-A937-F9A211CD4AA8}"/>
    <cellStyle name="Note 4 2 4" xfId="10899" xr:uid="{FAB04F22-D1CE-49FB-9235-5294663B4FBC}"/>
    <cellStyle name="Note 4 2 4 2" xfId="27556" xr:uid="{3AA3DF02-A857-4C58-9699-2E0B30B0F032}"/>
    <cellStyle name="Note 4 2 5" xfId="19228" xr:uid="{E21B3A46-0BA0-484A-8AEE-2057E8BE4D8D}"/>
    <cellStyle name="Note 4 3" xfId="4018" xr:uid="{24BA4FC4-0A2D-4B74-B995-81D7E19EDA2C}"/>
    <cellStyle name="Note 4 3 2" xfId="12348" xr:uid="{B8A7142B-C521-476C-A9A8-891FDD27D3F4}"/>
    <cellStyle name="Note 4 3 2 2" xfId="29005" xr:uid="{5663BC39-C81E-44AE-BFF3-BFD02D44A0C7}"/>
    <cellStyle name="Note 4 3 3" xfId="20677" xr:uid="{29B78A65-6E6F-49AF-96D0-FD906DD2325F}"/>
    <cellStyle name="Note 4 4" xfId="6794" xr:uid="{40B2B27B-0D5F-43A2-9BCF-3800D8B217B2}"/>
    <cellStyle name="Note 4 4 2" xfId="15124" xr:uid="{9D36A35C-338F-4A59-B77B-7BD127657E36}"/>
    <cellStyle name="Note 4 4 2 2" xfId="31781" xr:uid="{C2CCE964-BFB7-435E-A388-E8E51D9FF583}"/>
    <cellStyle name="Note 4 4 3" xfId="23453" xr:uid="{50B73384-7977-4BFC-9CC4-BA6F42210E7D}"/>
    <cellStyle name="Note 4 5" xfId="9572" xr:uid="{54E50495-7772-4F9C-86FE-26FA3BDB7142}"/>
    <cellStyle name="Note 4 5 2" xfId="26229" xr:uid="{E181A0B6-10D0-4DF8-9D4F-55C3B6B385B5}"/>
    <cellStyle name="Note 4 6" xfId="17901" xr:uid="{BEB4889C-1A3F-4EF5-85A6-E345B85D478C}"/>
    <cellStyle name="Notiz" xfId="33937" xr:uid="{48A77A07-CF4C-437B-8C97-7C79308CD939}"/>
    <cellStyle name="Notiz 2" xfId="34327" xr:uid="{E3F8F2E7-EBB0-4199-937D-1EC129A1C0D2}"/>
    <cellStyle name="Notiz 2 2" xfId="34542" xr:uid="{FB681995-869B-45D0-8833-2D26565AFACA}"/>
    <cellStyle name="Notiz 3" xfId="34389" xr:uid="{E53FBD20-37C7-4EF9-A64C-E9D1A81C7F51}"/>
    <cellStyle name="Notiz 3 2" xfId="34604" xr:uid="{7F85ED91-AA22-4E84-99CA-7B6EA564A4C2}"/>
    <cellStyle name="Notiz 4" xfId="34358" xr:uid="{68E89796-18C9-479A-BF3B-C4DC431DE015}"/>
    <cellStyle name="Notiz 4 2" xfId="34573" xr:uid="{EF476DE1-87C7-4C8F-832F-ED03A752D814}"/>
    <cellStyle name="Notiz 5" xfId="34450" xr:uid="{8CBB0B17-CF49-4513-8B23-8C5D16F30518}"/>
    <cellStyle name="Output" xfId="15" builtinId="21" customBuiltin="1"/>
    <cellStyle name="Output 2" xfId="33938" xr:uid="{14029E13-D60C-4711-B11E-AB3E24150743}"/>
    <cellStyle name="Output 2 2" xfId="34328" xr:uid="{05FE1434-A412-4BFB-AE81-224C401F4D4A}"/>
    <cellStyle name="Output 2 2 2" xfId="34543" xr:uid="{233DE1D9-E6DC-4F06-ADA9-441F35E099EE}"/>
    <cellStyle name="Output 2 3" xfId="34424" xr:uid="{82131340-B371-446E-B737-2AC7C57467E8}"/>
    <cellStyle name="Output 2 3 2" xfId="34639" xr:uid="{4C01307C-D59E-4667-AFE0-40F35209D1BC}"/>
    <cellStyle name="Output 2 4" xfId="34451" xr:uid="{9B7DA630-A4AA-4CE2-85FC-88595C53B31B}"/>
    <cellStyle name="Output 3" xfId="34002" xr:uid="{3B6DD019-C897-472B-AD35-82956865A4A8}"/>
    <cellStyle name="Output 3 2" xfId="34355" xr:uid="{B2C7C3F8-0EFE-481B-9D8E-59C1ABC29F93}"/>
    <cellStyle name="Output 3 2 2" xfId="34570" xr:uid="{8CC04E80-FA22-43AC-BAA1-E768907A6926}"/>
    <cellStyle name="Output 3 3" xfId="34406" xr:uid="{44C56004-0887-4E9E-A5AF-F04981A16172}"/>
    <cellStyle name="Output 3 3 2" xfId="34621" xr:uid="{8A3FEF83-7E31-4815-BD0A-E1C252D0A0B2}"/>
    <cellStyle name="Output 3 4" xfId="34456" xr:uid="{F5A7C172-5D08-4F6B-A7E4-544B7D07A353}"/>
    <cellStyle name="Pattern" xfId="33939" xr:uid="{7DEF2AE7-C9F1-47CD-AD89-37AB1989B047}"/>
    <cellStyle name="Pattern 2" xfId="34199" xr:uid="{CA4676EF-E192-45AB-AA23-9F43AFFC573C}"/>
    <cellStyle name="Pattern 2 2" xfId="34342" xr:uid="{B8716FFE-EDF5-4181-B96E-2165BBE5020B}"/>
    <cellStyle name="Pattern 2 2 2" xfId="34557" xr:uid="{33C23170-C977-40DC-AF76-E5BE17F9C7CC}"/>
    <cellStyle name="Pattern 2 3" xfId="34488" xr:uid="{1EEB0470-9666-4F75-A5C4-E1B5C5C5631B}"/>
    <cellStyle name="Pattern 3" xfId="34048" xr:uid="{C23860B7-369F-413C-AEE5-4F49B4E022E6}"/>
    <cellStyle name="Pattern 3 2" xfId="34385" xr:uid="{916C20D0-A417-43CD-A82B-48331533FE35}"/>
    <cellStyle name="Pattern 3 2 2" xfId="34600" xr:uid="{45C364AE-2471-40DA-86D6-6FF5F5DD69D0}"/>
    <cellStyle name="Pattern 3 3" xfId="34284" xr:uid="{11955E87-0B24-4F5B-815C-3CB896DDA79E}"/>
    <cellStyle name="Pattern 3 3 2" xfId="34499" xr:uid="{291600E9-0355-4BF6-AF85-B8B8E28DD640}"/>
    <cellStyle name="Pattern 3 4" xfId="34398" xr:uid="{99A02438-3A08-45AB-BD35-D6AF40EC2123}"/>
    <cellStyle name="Pattern 3 4 2" xfId="34613" xr:uid="{DBEA2FC7-D0A8-4760-878B-D17470238C52}"/>
    <cellStyle name="Percent 10" xfId="2886" xr:uid="{16EAA2AE-16C3-4C77-8E61-EF683F502984}"/>
    <cellStyle name="Percent 11" xfId="8440" xr:uid="{021DDFB9-5D59-4BE0-BB3A-2041C8DFE86D}"/>
    <cellStyle name="Percent 2" xfId="46" xr:uid="{0263C489-4F43-408F-9A15-2E9D13CD00D1}"/>
    <cellStyle name="Percent 2 2" xfId="2700" xr:uid="{7193FBFF-4EF9-4CCB-A452-836FA7C02578}"/>
    <cellStyle name="Percent 2 2 2" xfId="33647" xr:uid="{6CFD47EA-3F2A-4A72-8A8F-6DE7628F2180}"/>
    <cellStyle name="Percent 2 2 3" xfId="34200" xr:uid="{EAFACC7B-951E-4898-A1A2-266BCC9373AC}"/>
    <cellStyle name="Percent 2 3" xfId="33372" xr:uid="{81D6E839-1C86-4588-BA9B-A9858D21D051}"/>
    <cellStyle name="Percent 2 4" xfId="33940" xr:uid="{CE4BD66C-11E5-456F-8CB5-BE7D8CFFAEF7}"/>
    <cellStyle name="Percent 3" xfId="57" xr:uid="{315A8F4E-FBB0-4DCD-A59C-57BD57449E21}"/>
    <cellStyle name="Percent 3 10" xfId="5635" xr:uid="{09CC7386-AF59-4636-BFAB-D3572273143F}"/>
    <cellStyle name="Percent 3 10 2" xfId="13965" xr:uid="{6A5F1BDA-684B-4F40-A290-485B733B1C2C}"/>
    <cellStyle name="Percent 3 10 2 2" xfId="30622" xr:uid="{9F037E72-D984-48BF-A987-A5253E0155DE}"/>
    <cellStyle name="Percent 3 10 3" xfId="22294" xr:uid="{719EB2CB-9151-4399-9FE1-1C5BF9852691}"/>
    <cellStyle name="Percent 3 11" xfId="8412" xr:uid="{2F7A294C-E431-41F0-BEC5-1D15F77D1815}"/>
    <cellStyle name="Percent 3 11 2" xfId="25070" xr:uid="{297F524C-3D29-4330-89C6-322374816814}"/>
    <cellStyle name="Percent 3 12" xfId="16742" xr:uid="{E25EB5BD-12EB-46A3-9FCB-E551BC28BDFD}"/>
    <cellStyle name="Percent 3 2" xfId="117" xr:uid="{58AA2A16-03FF-4FDA-82A3-C57257A21421}"/>
    <cellStyle name="Percent 3 2 10" xfId="8471" xr:uid="{713B7A16-B65E-4806-9A65-999C8D674521}"/>
    <cellStyle name="Percent 3 2 10 2" xfId="25128" xr:uid="{52D8DF84-DF0B-4105-81A5-85CFF9E06AFF}"/>
    <cellStyle name="Percent 3 2 11" xfId="16800" xr:uid="{11CE4ACD-D330-4C32-8F1D-C8323C9F3C7B}"/>
    <cellStyle name="Percent 3 2 2" xfId="239" xr:uid="{38C298C6-B3BC-47B4-B4F6-D7A2CF206CDD}"/>
    <cellStyle name="Percent 3 2 2 2" xfId="481" xr:uid="{406AEAC4-0EBF-48B5-B13C-92ECB175CFC5}"/>
    <cellStyle name="Percent 3 2 2 2 2" xfId="957" xr:uid="{FFAADB9D-ACC9-45D4-9B1A-A5021D55B9E3}"/>
    <cellStyle name="Percent 3 2 2 2 2 2" xfId="2285" xr:uid="{89BB5C15-080D-4F85-B030-145B97E73523}"/>
    <cellStyle name="Percent 3 2 2 2 2 2 2" xfId="5075" xr:uid="{876CD303-EB42-4ADE-AB14-4336B9D49E05}"/>
    <cellStyle name="Percent 3 2 2 2 2 2 2 2" xfId="13405" xr:uid="{C0D5BB18-F31F-46DD-B09E-785F54D2A88E}"/>
    <cellStyle name="Percent 3 2 2 2 2 2 2 2 2" xfId="30062" xr:uid="{A09422B8-E86A-4BAD-B426-B39CAC93256E}"/>
    <cellStyle name="Percent 3 2 2 2 2 2 2 3" xfId="21734" xr:uid="{CAA57BDD-9D02-4B23-A222-CE41A5E03A4D}"/>
    <cellStyle name="Percent 3 2 2 2 2 2 3" xfId="7851" xr:uid="{9B74803E-1CF5-44B9-BEDD-04FF851BDE1C}"/>
    <cellStyle name="Percent 3 2 2 2 2 2 3 2" xfId="16181" xr:uid="{35EE4725-04EE-4E6B-91B2-9573722CCAB1}"/>
    <cellStyle name="Percent 3 2 2 2 2 2 3 2 2" xfId="32838" xr:uid="{23542031-D883-4D5A-B211-4C7AD7BC2A2E}"/>
    <cellStyle name="Percent 3 2 2 2 2 2 3 3" xfId="24510" xr:uid="{F30E9546-6FC8-45A5-BC4C-D22C60194409}"/>
    <cellStyle name="Percent 3 2 2 2 2 2 4" xfId="10629" xr:uid="{895BA874-6817-44CC-9E99-0E33261C3A64}"/>
    <cellStyle name="Percent 3 2 2 2 2 2 4 2" xfId="27286" xr:uid="{AE103587-FD18-4FC5-8CAA-69B94711611E}"/>
    <cellStyle name="Percent 3 2 2 2 2 2 5" xfId="18958" xr:uid="{182A44A3-607F-4E6C-968E-52D6F0931765}"/>
    <cellStyle name="Percent 3 2 2 2 2 3" xfId="3748" xr:uid="{3FDC99D0-E5FA-404B-9A5F-ECA628B37C35}"/>
    <cellStyle name="Percent 3 2 2 2 2 3 2" xfId="12078" xr:uid="{0AABC565-4049-44D3-B95A-30245F149C12}"/>
    <cellStyle name="Percent 3 2 2 2 2 3 2 2" xfId="28735" xr:uid="{1D2C921D-BBE2-4AFD-8DBE-E52ADA193A3B}"/>
    <cellStyle name="Percent 3 2 2 2 2 3 3" xfId="20407" xr:uid="{7ECBDF34-38AA-416F-877D-D11E888DE693}"/>
    <cellStyle name="Percent 3 2 2 2 2 4" xfId="6524" xr:uid="{0D995F9E-EA93-43E7-8C78-35DF4984997B}"/>
    <cellStyle name="Percent 3 2 2 2 2 4 2" xfId="14854" xr:uid="{FB926EB4-05E3-41FE-8B13-A3376AC6E06C}"/>
    <cellStyle name="Percent 3 2 2 2 2 4 2 2" xfId="31511" xr:uid="{3520553D-9DC4-4018-B443-7C6F8DBBA941}"/>
    <cellStyle name="Percent 3 2 2 2 2 4 3" xfId="23183" xr:uid="{D23F48A8-45D3-4CB1-A7FF-7610C9E2E87B}"/>
    <cellStyle name="Percent 3 2 2 2 2 5" xfId="9302" xr:uid="{C3494726-DD60-4776-8752-6EDB64C485C1}"/>
    <cellStyle name="Percent 3 2 2 2 2 5 2" xfId="25959" xr:uid="{D7586A62-D8BB-4CA7-80AA-2617CAB0DE7B}"/>
    <cellStyle name="Percent 3 2 2 2 2 6" xfId="17631" xr:uid="{3B67E800-D301-4690-8F51-3905C941E10F}"/>
    <cellStyle name="Percent 3 2 2 2 3" xfId="1811" xr:uid="{E12E9511-1178-48F5-BC81-032ED841A649}"/>
    <cellStyle name="Percent 3 2 2 2 3 2" xfId="4601" xr:uid="{43AEC161-B5C2-42AB-8347-5D7E15FCEF01}"/>
    <cellStyle name="Percent 3 2 2 2 3 2 2" xfId="12931" xr:uid="{14FD1A1B-2D05-46C8-8405-A52B25BD6218}"/>
    <cellStyle name="Percent 3 2 2 2 3 2 2 2" xfId="29588" xr:uid="{05F7F094-8890-4B71-96A5-01015238525D}"/>
    <cellStyle name="Percent 3 2 2 2 3 2 3" xfId="21260" xr:uid="{1100DAA2-70E3-46A6-B748-B9A4399F9D2F}"/>
    <cellStyle name="Percent 3 2 2 2 3 3" xfId="7377" xr:uid="{641F235D-7231-4AE7-B8C6-20A4B8EBBFD5}"/>
    <cellStyle name="Percent 3 2 2 2 3 3 2" xfId="15707" xr:uid="{F68D5FD6-2A39-4A3C-8D63-B0458714ED8B}"/>
    <cellStyle name="Percent 3 2 2 2 3 3 2 2" xfId="32364" xr:uid="{AD234CB3-DDC1-4F14-B763-1C370D091625}"/>
    <cellStyle name="Percent 3 2 2 2 3 3 3" xfId="24036" xr:uid="{6EB88AE2-9368-4046-A545-69787271685B}"/>
    <cellStyle name="Percent 3 2 2 2 3 4" xfId="10155" xr:uid="{2459967A-BDF2-46E5-8D42-D6E81B3A3913}"/>
    <cellStyle name="Percent 3 2 2 2 3 4 2" xfId="26812" xr:uid="{1BCA4D3C-C53E-444A-9C2F-E0BED75B1CAE}"/>
    <cellStyle name="Percent 3 2 2 2 3 5" xfId="18484" xr:uid="{A31815EF-6EE4-467E-BC8E-51F53B3ED769}"/>
    <cellStyle name="Percent 3 2 2 2 4" xfId="3274" xr:uid="{566E3652-DD5F-4C3E-A0F1-955904D45290}"/>
    <cellStyle name="Percent 3 2 2 2 4 2" xfId="11604" xr:uid="{9275DD23-D6E8-4F07-947C-1C8455AC633E}"/>
    <cellStyle name="Percent 3 2 2 2 4 2 2" xfId="28261" xr:uid="{4B132AD2-49C3-4C4D-BA7E-6B5AFA80EA1E}"/>
    <cellStyle name="Percent 3 2 2 2 4 3" xfId="19933" xr:uid="{59B25FB3-6706-4B87-AA3A-4A3357C07C02}"/>
    <cellStyle name="Percent 3 2 2 2 5" xfId="6050" xr:uid="{A2C5CB88-C14F-4D73-AB20-354D93E18EA8}"/>
    <cellStyle name="Percent 3 2 2 2 5 2" xfId="14380" xr:uid="{A8F75A2A-FFDB-4C01-B557-C40FF860EA8C}"/>
    <cellStyle name="Percent 3 2 2 2 5 2 2" xfId="31037" xr:uid="{D2416B50-C399-4C96-8590-E989C1573185}"/>
    <cellStyle name="Percent 3 2 2 2 5 3" xfId="22709" xr:uid="{60733BAF-30EB-481C-A757-07FCEEE24103}"/>
    <cellStyle name="Percent 3 2 2 2 6" xfId="8828" xr:uid="{3A585870-7779-4520-A8A9-133D85ABD6C0}"/>
    <cellStyle name="Percent 3 2 2 2 6 2" xfId="25485" xr:uid="{BCB3AEDA-0D0C-417E-990A-590DE2EE7A07}"/>
    <cellStyle name="Percent 3 2 2 2 7" xfId="17157" xr:uid="{179B5E77-3248-408C-8A03-F9C172D172A5}"/>
    <cellStyle name="Percent 3 2 2 3" xfId="717" xr:uid="{25EC4A8F-CDAB-41AE-BE84-60317640A425}"/>
    <cellStyle name="Percent 3 2 2 3 2" xfId="2047" xr:uid="{9C083519-3C0B-402C-8F4C-3AF2C9536112}"/>
    <cellStyle name="Percent 3 2 2 3 2 2" xfId="4837" xr:uid="{74C66584-2217-4CB7-B6F3-09263C74D536}"/>
    <cellStyle name="Percent 3 2 2 3 2 2 2" xfId="13167" xr:uid="{4C8E8C47-F596-442E-98D1-C09E83583696}"/>
    <cellStyle name="Percent 3 2 2 3 2 2 2 2" xfId="29824" xr:uid="{5AEA26FD-E387-4F0A-A407-7C69CA08478B}"/>
    <cellStyle name="Percent 3 2 2 3 2 2 3" xfId="21496" xr:uid="{97DE9AC3-E7C7-44EA-B136-F46FCA9690CD}"/>
    <cellStyle name="Percent 3 2 2 3 2 3" xfId="7613" xr:uid="{93C35D6E-CC78-4787-A215-532B3CB3A23C}"/>
    <cellStyle name="Percent 3 2 2 3 2 3 2" xfId="15943" xr:uid="{278E87B2-BCC9-4E9B-B1AA-C5152A2CE15A}"/>
    <cellStyle name="Percent 3 2 2 3 2 3 2 2" xfId="32600" xr:uid="{C7B0D21C-AEDA-4644-BD20-4D18E8C8607F}"/>
    <cellStyle name="Percent 3 2 2 3 2 3 3" xfId="24272" xr:uid="{027EE531-583D-4DAF-80D5-4CD06FBD97D8}"/>
    <cellStyle name="Percent 3 2 2 3 2 4" xfId="10391" xr:uid="{9D376A9F-807E-4F37-BD05-E8ADB1C5ABEB}"/>
    <cellStyle name="Percent 3 2 2 3 2 4 2" xfId="27048" xr:uid="{03AB26C2-DAEE-4FCF-90C7-CA18EBE1450C}"/>
    <cellStyle name="Percent 3 2 2 3 2 5" xfId="18720" xr:uid="{219DF52A-9E64-4C72-9E3B-8929546C5A85}"/>
    <cellStyle name="Percent 3 2 2 3 3" xfId="3510" xr:uid="{6F614D1C-3A54-438F-B837-2D7B1CAF81D5}"/>
    <cellStyle name="Percent 3 2 2 3 3 2" xfId="11840" xr:uid="{50129DE7-55B6-4AD2-B094-27AD3E01E445}"/>
    <cellStyle name="Percent 3 2 2 3 3 2 2" xfId="28497" xr:uid="{13F526F1-E33F-45F8-98E1-BEFE1EB67729}"/>
    <cellStyle name="Percent 3 2 2 3 3 3" xfId="20169" xr:uid="{1D896A56-9C6B-4780-9808-87774A6237C2}"/>
    <cellStyle name="Percent 3 2 2 3 4" xfId="6286" xr:uid="{722B5F91-3F55-48B0-BAEE-1C4A9875B417}"/>
    <cellStyle name="Percent 3 2 2 3 4 2" xfId="14616" xr:uid="{89EFA502-2050-4051-A077-A86F1BE2D120}"/>
    <cellStyle name="Percent 3 2 2 3 4 2 2" xfId="31273" xr:uid="{A06EB583-25A2-4893-B285-BBEEA1E8F95D}"/>
    <cellStyle name="Percent 3 2 2 3 4 3" xfId="22945" xr:uid="{DF29C5F6-8D1B-4A01-B678-63CCE0D9EFA7}"/>
    <cellStyle name="Percent 3 2 2 3 5" xfId="9064" xr:uid="{EDAC3FA3-3431-43C2-9205-B92B8A0A04B1}"/>
    <cellStyle name="Percent 3 2 2 3 5 2" xfId="25721" xr:uid="{C11031CC-2CB2-4013-883C-E814EC3F5C2C}"/>
    <cellStyle name="Percent 3 2 2 3 6" xfId="17393" xr:uid="{C3192DDF-29E4-4B20-B1AC-40D7762508C0}"/>
    <cellStyle name="Percent 3 2 2 4" xfId="1194" xr:uid="{7798109E-E2D2-466E-9F96-F0C8DA1FE53B}"/>
    <cellStyle name="Percent 3 2 2 4 2" xfId="2522" xr:uid="{128D1A14-E816-499A-B0A7-E33793A0B894}"/>
    <cellStyle name="Percent 3 2 2 4 2 2" xfId="5312" xr:uid="{EB6DA1AC-16D2-45B6-8057-C6FD561B14A2}"/>
    <cellStyle name="Percent 3 2 2 4 2 2 2" xfId="13642" xr:uid="{F7B24349-4CA2-40E7-A65F-AEB96C42E074}"/>
    <cellStyle name="Percent 3 2 2 4 2 2 2 2" xfId="30299" xr:uid="{9438ADE1-9B87-43F1-A9F4-12A829B10A7F}"/>
    <cellStyle name="Percent 3 2 2 4 2 2 3" xfId="21971" xr:uid="{7057ECE6-1097-4A5B-BB33-55EBB93A4639}"/>
    <cellStyle name="Percent 3 2 2 4 2 3" xfId="8088" xr:uid="{5983EE31-75D9-43C8-B197-534FEB3146B4}"/>
    <cellStyle name="Percent 3 2 2 4 2 3 2" xfId="16418" xr:uid="{C8A2A9F0-F911-4E5A-977B-4004DD2320B1}"/>
    <cellStyle name="Percent 3 2 2 4 2 3 2 2" xfId="33075" xr:uid="{A6B28475-D7F5-4081-B8B0-1AE433C9AB53}"/>
    <cellStyle name="Percent 3 2 2 4 2 3 3" xfId="24747" xr:uid="{1A0AD950-A1E0-4437-9C9F-37A93C8187EE}"/>
    <cellStyle name="Percent 3 2 2 4 2 4" xfId="10866" xr:uid="{2FF98200-0F98-4CFD-9674-9E471B5C25B5}"/>
    <cellStyle name="Percent 3 2 2 4 2 4 2" xfId="27523" xr:uid="{A636E1C4-5FCD-45FC-BDAF-233537AEDB0F}"/>
    <cellStyle name="Percent 3 2 2 4 2 5" xfId="19195" xr:uid="{2439A787-A55E-47BA-A51D-8BE8DC0DE640}"/>
    <cellStyle name="Percent 3 2 2 4 3" xfId="3985" xr:uid="{11C980DB-E069-4999-AE55-9B5E7CFB0A51}"/>
    <cellStyle name="Percent 3 2 2 4 3 2" xfId="12315" xr:uid="{ED1BC2F4-E835-458E-A8CA-5EDD127547A6}"/>
    <cellStyle name="Percent 3 2 2 4 3 2 2" xfId="28972" xr:uid="{7E5D5B2E-4D94-4674-BB34-1A1D9421064A}"/>
    <cellStyle name="Percent 3 2 2 4 3 3" xfId="20644" xr:uid="{D28C95DA-FB5D-44A5-8E90-001B69C9224E}"/>
    <cellStyle name="Percent 3 2 2 4 4" xfId="6761" xr:uid="{87DA68B8-9E01-44A0-B41C-511FAFCC096D}"/>
    <cellStyle name="Percent 3 2 2 4 4 2" xfId="15091" xr:uid="{A9BF89D3-43F2-4B56-803F-E0051877C4CF}"/>
    <cellStyle name="Percent 3 2 2 4 4 2 2" xfId="31748" xr:uid="{67CF4E8B-9F84-49DF-AE02-B13ED0646AC5}"/>
    <cellStyle name="Percent 3 2 2 4 4 3" xfId="23420" xr:uid="{156BC28F-D732-4A1F-9223-DA099C3BE396}"/>
    <cellStyle name="Percent 3 2 2 4 5" xfId="9539" xr:uid="{E2FF5AF1-9ABC-4422-8592-337BBA145246}"/>
    <cellStyle name="Percent 3 2 2 4 5 2" xfId="26196" xr:uid="{04C86214-86A9-4E00-BBE2-08E084216395}"/>
    <cellStyle name="Percent 3 2 2 4 6" xfId="17868" xr:uid="{E35510A0-C276-4EA4-9840-217746454F5E}"/>
    <cellStyle name="Percent 3 2 2 5" xfId="1574" xr:uid="{4757F2D9-253B-46A4-BD34-7CD550B36CFE}"/>
    <cellStyle name="Percent 3 2 2 5 2" xfId="4364" xr:uid="{3E8F4FCA-1F21-413A-BCB2-8FB687BC23B6}"/>
    <cellStyle name="Percent 3 2 2 5 2 2" xfId="12694" xr:uid="{19B4E18F-59E8-43AC-840C-49DB7794B2AA}"/>
    <cellStyle name="Percent 3 2 2 5 2 2 2" xfId="29351" xr:uid="{4D4389EE-4C12-45D9-874A-07A6B73E180D}"/>
    <cellStyle name="Percent 3 2 2 5 2 3" xfId="21023" xr:uid="{D320A288-9AB5-4CEF-A640-7F22993632E3}"/>
    <cellStyle name="Percent 3 2 2 5 3" xfId="7140" xr:uid="{0A8E0968-3F7E-4A49-A92C-CBC3C1B9A2F1}"/>
    <cellStyle name="Percent 3 2 2 5 3 2" xfId="15470" xr:uid="{945AF1CA-9530-4E13-A063-9969D767AC66}"/>
    <cellStyle name="Percent 3 2 2 5 3 2 2" xfId="32127" xr:uid="{E4BDE502-6BA2-44B0-8325-BA0C0DF1404D}"/>
    <cellStyle name="Percent 3 2 2 5 3 3" xfId="23799" xr:uid="{B7E8C3BE-3C31-4D30-B8B6-8591DD9F9E0D}"/>
    <cellStyle name="Percent 3 2 2 5 4" xfId="9918" xr:uid="{BB36BF9D-7D6F-4DDB-949D-FDBF80E15BA0}"/>
    <cellStyle name="Percent 3 2 2 5 4 2" xfId="26575" xr:uid="{06EA4ABA-D256-4C51-8BC1-6BCF7DBBA368}"/>
    <cellStyle name="Percent 3 2 2 5 5" xfId="18247" xr:uid="{55D64AF4-6450-4AF9-914A-F96947C1C1ED}"/>
    <cellStyle name="Percent 3 2 2 6" xfId="3037" xr:uid="{8BC2FC4C-AA20-4335-8598-BBEC8C1F5FC9}"/>
    <cellStyle name="Percent 3 2 2 6 2" xfId="11367" xr:uid="{EBF0177F-56A2-48A0-86C1-8530EB46FB03}"/>
    <cellStyle name="Percent 3 2 2 6 2 2" xfId="28024" xr:uid="{275C591A-F3FE-4397-A19F-6D693D9629A6}"/>
    <cellStyle name="Percent 3 2 2 6 3" xfId="19696" xr:uid="{952821A0-80D9-4DAD-BE5B-A16AD8B1EBC6}"/>
    <cellStyle name="Percent 3 2 2 7" xfId="5813" xr:uid="{C56515FA-919C-4EEF-A0C7-ABF01101DBAF}"/>
    <cellStyle name="Percent 3 2 2 7 2" xfId="14143" xr:uid="{419631C2-4D11-447C-BE64-6C57245EE3CB}"/>
    <cellStyle name="Percent 3 2 2 7 2 2" xfId="30800" xr:uid="{2FE88A52-95DF-4851-9E91-A8B7F9224092}"/>
    <cellStyle name="Percent 3 2 2 7 3" xfId="22472" xr:uid="{C196D1D7-6C45-428E-BF76-D68E16644ADD}"/>
    <cellStyle name="Percent 3 2 2 8" xfId="8591" xr:uid="{053FF8B2-C270-4BF7-A91C-0A8443CE057B}"/>
    <cellStyle name="Percent 3 2 2 8 2" xfId="25248" xr:uid="{9EB1556A-6B7F-4CD5-AC88-77193F0B5D51}"/>
    <cellStyle name="Percent 3 2 2 9" xfId="16920" xr:uid="{12CED7E7-94F2-4274-A13D-D384A7705BF3}"/>
    <cellStyle name="Percent 3 2 3" xfId="361" xr:uid="{114D04FF-BC1C-4BEA-A41C-A61303D2577E}"/>
    <cellStyle name="Percent 3 2 3 2" xfId="839" xr:uid="{9FBB7D42-9B74-4017-964D-23AA7FFA608B}"/>
    <cellStyle name="Percent 3 2 3 2 2" xfId="2167" xr:uid="{A112ACAF-2255-4CCF-8432-4E5456080FF4}"/>
    <cellStyle name="Percent 3 2 3 2 2 2" xfId="4957" xr:uid="{C64A0600-C280-4BFF-854F-AF17C64B4736}"/>
    <cellStyle name="Percent 3 2 3 2 2 2 2" xfId="13287" xr:uid="{DB26ABC6-E63E-45AB-9458-080693151D1B}"/>
    <cellStyle name="Percent 3 2 3 2 2 2 2 2" xfId="29944" xr:uid="{D60C8291-436A-4386-BCFA-700EB673D092}"/>
    <cellStyle name="Percent 3 2 3 2 2 2 3" xfId="21616" xr:uid="{6F8BBBB2-21E5-47A4-B3A4-785F2AE663C9}"/>
    <cellStyle name="Percent 3 2 3 2 2 3" xfId="7733" xr:uid="{117232A3-D34D-4565-84E4-10FA74212684}"/>
    <cellStyle name="Percent 3 2 3 2 2 3 2" xfId="16063" xr:uid="{1C610710-7017-428D-87C8-D59E7B5E6660}"/>
    <cellStyle name="Percent 3 2 3 2 2 3 2 2" xfId="32720" xr:uid="{28FFD9D5-50CF-45DB-8B7A-1A5A286E3CD0}"/>
    <cellStyle name="Percent 3 2 3 2 2 3 3" xfId="24392" xr:uid="{14F7AD8B-F95F-409F-ADC6-426AFC2A4C5F}"/>
    <cellStyle name="Percent 3 2 3 2 2 4" xfId="10511" xr:uid="{796AAEC9-E16C-42AB-B33F-B0632403F9C2}"/>
    <cellStyle name="Percent 3 2 3 2 2 4 2" xfId="27168" xr:uid="{682A9371-793B-412C-A032-E03E8B47AA6A}"/>
    <cellStyle name="Percent 3 2 3 2 2 5" xfId="18840" xr:uid="{EFA8E912-0C4D-4BFE-BAF0-EBFB41CCF250}"/>
    <cellStyle name="Percent 3 2 3 2 3" xfId="3630" xr:uid="{E57AE3E8-B778-48F5-927E-35B5B42501B8}"/>
    <cellStyle name="Percent 3 2 3 2 3 2" xfId="11960" xr:uid="{D0CE82DE-484D-405D-B976-AE35C6A35708}"/>
    <cellStyle name="Percent 3 2 3 2 3 2 2" xfId="28617" xr:uid="{A90CAD39-263E-469D-AD7E-AB5FE0DC1FF9}"/>
    <cellStyle name="Percent 3 2 3 2 3 3" xfId="20289" xr:uid="{DC585175-E57A-49D0-BA6E-2E390F2D52B0}"/>
    <cellStyle name="Percent 3 2 3 2 4" xfId="6406" xr:uid="{CFE14115-FF63-4757-84B0-AAD1D1C64B0C}"/>
    <cellStyle name="Percent 3 2 3 2 4 2" xfId="14736" xr:uid="{5519AA98-05DF-4180-A14A-5BFF5B3D6E3A}"/>
    <cellStyle name="Percent 3 2 3 2 4 2 2" xfId="31393" xr:uid="{A447B946-E857-4C35-BE5D-A8174403FD81}"/>
    <cellStyle name="Percent 3 2 3 2 4 3" xfId="23065" xr:uid="{29F72957-6B04-4777-95CF-DEB492FF85F3}"/>
    <cellStyle name="Percent 3 2 3 2 5" xfId="9184" xr:uid="{A51D371D-124B-4DFB-84C1-F9EFB46A53D2}"/>
    <cellStyle name="Percent 3 2 3 2 5 2" xfId="25841" xr:uid="{69762B82-9F99-43CA-93EA-2E3C35F64369}"/>
    <cellStyle name="Percent 3 2 3 2 6" xfId="17513" xr:uid="{08082E6D-DC24-4767-AB76-CF6C2BC7D942}"/>
    <cellStyle name="Percent 3 2 3 3" xfId="1691" xr:uid="{86818C9F-3E37-4A1D-A284-AB6A4EAE21C5}"/>
    <cellStyle name="Percent 3 2 3 3 2" xfId="4481" xr:uid="{E77A3939-E216-4518-9300-2E1E02BF2B59}"/>
    <cellStyle name="Percent 3 2 3 3 2 2" xfId="12811" xr:uid="{2EABBC96-4075-488E-B24B-B04A4E34448D}"/>
    <cellStyle name="Percent 3 2 3 3 2 2 2" xfId="29468" xr:uid="{D099BEC9-670E-4815-AB05-429193458F13}"/>
    <cellStyle name="Percent 3 2 3 3 2 3" xfId="21140" xr:uid="{5DA2D6EE-8B6B-4C61-B309-50600B30C74A}"/>
    <cellStyle name="Percent 3 2 3 3 3" xfId="7257" xr:uid="{F452A12C-66E1-4E7C-A153-CB99BA683F08}"/>
    <cellStyle name="Percent 3 2 3 3 3 2" xfId="15587" xr:uid="{5DA56019-23A5-4606-8DDC-3E9207A9D83A}"/>
    <cellStyle name="Percent 3 2 3 3 3 2 2" xfId="32244" xr:uid="{45E3CF1F-CBCD-45D8-B9A8-DBAA41809A69}"/>
    <cellStyle name="Percent 3 2 3 3 3 3" xfId="23916" xr:uid="{2F03ABDD-F876-49F8-9E52-1327368426A8}"/>
    <cellStyle name="Percent 3 2 3 3 4" xfId="10035" xr:uid="{3A17D1A0-E901-42CE-9C9A-308382DD4C93}"/>
    <cellStyle name="Percent 3 2 3 3 4 2" xfId="26692" xr:uid="{A77FD1B4-BF18-4AE6-A4D3-6FD1EE4B50FD}"/>
    <cellStyle name="Percent 3 2 3 3 5" xfId="18364" xr:uid="{3ED7B42F-2356-4DF1-A159-A87BA4028F07}"/>
    <cellStyle name="Percent 3 2 3 4" xfId="3154" xr:uid="{4D220FBE-022C-47F5-B946-54CE17CCBCEF}"/>
    <cellStyle name="Percent 3 2 3 4 2" xfId="11484" xr:uid="{E6137DEA-E9A7-4B5B-9BB5-17E33834EC65}"/>
    <cellStyle name="Percent 3 2 3 4 2 2" xfId="28141" xr:uid="{CD85A4DF-B066-4A38-A676-F0C98558EDBC}"/>
    <cellStyle name="Percent 3 2 3 4 3" xfId="19813" xr:uid="{1A05078E-3EDF-4242-91C3-50FFA6FCA02A}"/>
    <cellStyle name="Percent 3 2 3 5" xfId="5930" xr:uid="{C7440D63-6506-427B-99D8-AF40E40EB536}"/>
    <cellStyle name="Percent 3 2 3 5 2" xfId="14260" xr:uid="{7DF9B496-A38C-42FC-B151-196CC09C97A4}"/>
    <cellStyle name="Percent 3 2 3 5 2 2" xfId="30917" xr:uid="{41F1F2DF-B358-4726-98CB-D4DBD16D0DD9}"/>
    <cellStyle name="Percent 3 2 3 5 3" xfId="22589" xr:uid="{EDA7AA0D-E5B1-4C78-8D1B-49DE7F35B26E}"/>
    <cellStyle name="Percent 3 2 3 6" xfId="8708" xr:uid="{5B8D70B7-9933-44B0-A66E-B2646D4370A3}"/>
    <cellStyle name="Percent 3 2 3 6 2" xfId="25365" xr:uid="{74CD1CDE-FFD7-403A-859A-724DC45CAB25}"/>
    <cellStyle name="Percent 3 2 3 7" xfId="17037" xr:uid="{408CB48C-21A4-400E-B1AF-5212DC433A20}"/>
    <cellStyle name="Percent 3 2 4" xfId="597" xr:uid="{E0D2D16C-CF4D-417B-8777-007137C741F9}"/>
    <cellStyle name="Percent 3 2 4 2" xfId="1927" xr:uid="{20A025D0-B1A7-436D-BFF9-EB8695195B8F}"/>
    <cellStyle name="Percent 3 2 4 2 2" xfId="4717" xr:uid="{70162E54-A8BA-4568-853A-7E79DF6C004D}"/>
    <cellStyle name="Percent 3 2 4 2 2 2" xfId="13047" xr:uid="{E89BCD7E-20A7-4EF6-861C-AF7F9C1F4E9A}"/>
    <cellStyle name="Percent 3 2 4 2 2 2 2" xfId="29704" xr:uid="{69D2A6D0-A027-4BAA-8FB3-93B76BFA72FE}"/>
    <cellStyle name="Percent 3 2 4 2 2 3" xfId="21376" xr:uid="{1DAABF7B-E9E8-4BF3-9795-FE55041E197F}"/>
    <cellStyle name="Percent 3 2 4 2 3" xfId="7493" xr:uid="{D596F3E8-28B1-42FC-86C0-982DA5B033B7}"/>
    <cellStyle name="Percent 3 2 4 2 3 2" xfId="15823" xr:uid="{3197A6D1-9CB5-4D83-86BD-4BC16575B0D3}"/>
    <cellStyle name="Percent 3 2 4 2 3 2 2" xfId="32480" xr:uid="{C08668FA-31AE-4C21-A76D-823B7128130D}"/>
    <cellStyle name="Percent 3 2 4 2 3 3" xfId="24152" xr:uid="{82A50EB7-9EEB-470A-9C38-424FFD18B915}"/>
    <cellStyle name="Percent 3 2 4 2 4" xfId="10271" xr:uid="{EEE759BD-A268-4A98-AB62-99DA33C72224}"/>
    <cellStyle name="Percent 3 2 4 2 4 2" xfId="26928" xr:uid="{DA3C0CBD-E239-4F50-B46D-011BDEC9CE12}"/>
    <cellStyle name="Percent 3 2 4 2 5" xfId="18600" xr:uid="{A0CE9367-43D5-4D06-979F-8EBB2B9BC94E}"/>
    <cellStyle name="Percent 3 2 4 3" xfId="3390" xr:uid="{62D8EEA6-0F4E-44E7-8B35-B647D9CBE07C}"/>
    <cellStyle name="Percent 3 2 4 3 2" xfId="11720" xr:uid="{F8324942-7EC8-4477-94AF-84FA0C9616AB}"/>
    <cellStyle name="Percent 3 2 4 3 2 2" xfId="28377" xr:uid="{B9BD5969-644F-4577-A989-2522DE0B79C9}"/>
    <cellStyle name="Percent 3 2 4 3 3" xfId="20049" xr:uid="{5E67D05E-7A7C-4AD3-AB1B-ED6B4B74ACF8}"/>
    <cellStyle name="Percent 3 2 4 4" xfId="6166" xr:uid="{8F852391-407A-411B-BC95-3EF4619A42BD}"/>
    <cellStyle name="Percent 3 2 4 4 2" xfId="14496" xr:uid="{16DA940B-9329-46EF-8920-091C127676CE}"/>
    <cellStyle name="Percent 3 2 4 4 2 2" xfId="31153" xr:uid="{1DDC291B-02C0-46E6-95C0-D31C7CA53A2F}"/>
    <cellStyle name="Percent 3 2 4 4 3" xfId="22825" xr:uid="{04C5FF00-33A8-4C41-9192-CF9BA4EF275C}"/>
    <cellStyle name="Percent 3 2 4 5" xfId="8944" xr:uid="{5F9B6A8E-26EA-4DE4-8851-3DADD74B423F}"/>
    <cellStyle name="Percent 3 2 4 5 2" xfId="25601" xr:uid="{EC040436-EF06-489F-B1E5-F257BEC30402}"/>
    <cellStyle name="Percent 3 2 4 6" xfId="17273" xr:uid="{364EBD2B-B5CA-4317-90A9-5F5284B9F3F8}"/>
    <cellStyle name="Percent 3 2 5" xfId="1074" xr:uid="{9D271F20-EE8D-4328-B86E-D713720A64F1}"/>
    <cellStyle name="Percent 3 2 5 2" xfId="2402" xr:uid="{E27BB358-3EC3-4469-BF85-FBF3D49C6024}"/>
    <cellStyle name="Percent 3 2 5 2 2" xfId="5192" xr:uid="{48B376C0-0447-4C10-9F96-C7A3C658F825}"/>
    <cellStyle name="Percent 3 2 5 2 2 2" xfId="13522" xr:uid="{A511C223-ACE1-4963-BD18-5AA978CA4A57}"/>
    <cellStyle name="Percent 3 2 5 2 2 2 2" xfId="30179" xr:uid="{7D2DF976-0AD8-4E0F-B507-813E80F1B2F5}"/>
    <cellStyle name="Percent 3 2 5 2 2 3" xfId="21851" xr:uid="{9C9337FF-C47B-41F2-8F94-7A336E42C8C8}"/>
    <cellStyle name="Percent 3 2 5 2 3" xfId="7968" xr:uid="{9E229EFC-7793-4BEB-9795-33844135F42E}"/>
    <cellStyle name="Percent 3 2 5 2 3 2" xfId="16298" xr:uid="{361DB593-6E60-4EB1-994E-B73F43EED79A}"/>
    <cellStyle name="Percent 3 2 5 2 3 2 2" xfId="32955" xr:uid="{7B16372F-FC71-4CCA-B0E6-E8E40A667931}"/>
    <cellStyle name="Percent 3 2 5 2 3 3" xfId="24627" xr:uid="{CA38500C-2F2F-4720-AF91-FCC5560F84E4}"/>
    <cellStyle name="Percent 3 2 5 2 4" xfId="10746" xr:uid="{75DB987D-54A7-4318-8AFA-D0CABD582FE1}"/>
    <cellStyle name="Percent 3 2 5 2 4 2" xfId="27403" xr:uid="{DE2E986C-9553-44C0-B897-03F9FA7C589F}"/>
    <cellStyle name="Percent 3 2 5 2 5" xfId="19075" xr:uid="{00E15AC1-8E0E-4FA2-8FDE-956EBE0904A0}"/>
    <cellStyle name="Percent 3 2 5 3" xfId="3865" xr:uid="{1F58F107-1370-453E-8CB2-908BF581C274}"/>
    <cellStyle name="Percent 3 2 5 3 2" xfId="12195" xr:uid="{5FB1B115-0659-4F83-A7ED-8D1459C031E2}"/>
    <cellStyle name="Percent 3 2 5 3 2 2" xfId="28852" xr:uid="{AD53AC03-6470-49A2-AFCE-B0A37F2973A3}"/>
    <cellStyle name="Percent 3 2 5 3 3" xfId="20524" xr:uid="{7BE5F444-11C6-4B61-9446-5C0555B09DD5}"/>
    <cellStyle name="Percent 3 2 5 4" xfId="6641" xr:uid="{4CED6226-D5F0-4AE5-9E8D-0145950C5EFD}"/>
    <cellStyle name="Percent 3 2 5 4 2" xfId="14971" xr:uid="{2ABB253C-BD2B-4EA1-85BA-DA911BF84C83}"/>
    <cellStyle name="Percent 3 2 5 4 2 2" xfId="31628" xr:uid="{9D4AFE2E-FA8E-47BF-87D3-DDBD588AA954}"/>
    <cellStyle name="Percent 3 2 5 4 3" xfId="23300" xr:uid="{B08301E1-666B-45FE-B45C-5B8BED1F27C9}"/>
    <cellStyle name="Percent 3 2 5 5" xfId="9419" xr:uid="{AA3E9CEF-E533-4038-9270-875F9CD0D96A}"/>
    <cellStyle name="Percent 3 2 5 5 2" xfId="26076" xr:uid="{8FF810EC-BEF9-4125-88D0-60C874B0FDCD}"/>
    <cellStyle name="Percent 3 2 5 6" xfId="17748" xr:uid="{FFF3B0E0-F070-4669-92EC-4CE1D6321B9D}"/>
    <cellStyle name="Percent 3 2 6" xfId="1339" xr:uid="{CE163685-AFBB-4AEE-A93E-F79F309981BD}"/>
    <cellStyle name="Percent 3 2 6 2" xfId="2667" xr:uid="{88BC2F68-0E7E-44C6-9F5A-FD596D852134}"/>
    <cellStyle name="Percent 3 2 6 2 2" xfId="5457" xr:uid="{E220B7C7-A39A-4D62-B7A9-B69701FFA2BA}"/>
    <cellStyle name="Percent 3 2 6 2 2 2" xfId="13787" xr:uid="{31DFFA44-309C-4C7F-A584-0664E96FE5DF}"/>
    <cellStyle name="Percent 3 2 6 2 2 2 2" xfId="30444" xr:uid="{D2178C3E-8ECA-4AE6-BF6F-863C53E89BF7}"/>
    <cellStyle name="Percent 3 2 6 2 2 3" xfId="22116" xr:uid="{72F8D1CD-4826-448D-BE28-17B3456DEC6D}"/>
    <cellStyle name="Percent 3 2 6 2 3" xfId="8233" xr:uid="{02F96685-FAED-4C41-A206-D411F338F26C}"/>
    <cellStyle name="Percent 3 2 6 2 3 2" xfId="16563" xr:uid="{8753A512-23D0-400F-B2E8-3B2FF1B001A3}"/>
    <cellStyle name="Percent 3 2 6 2 3 2 2" xfId="33220" xr:uid="{8886E655-5706-470F-98B6-DDD221692FB9}"/>
    <cellStyle name="Percent 3 2 6 2 3 3" xfId="24892" xr:uid="{C78EEE8F-4C45-4B3D-8CEA-BED29531D8A2}"/>
    <cellStyle name="Percent 3 2 6 2 4" xfId="11011" xr:uid="{FFC9F6E9-253E-473D-B560-8B704AE0C6D9}"/>
    <cellStyle name="Percent 3 2 6 2 4 2" xfId="27668" xr:uid="{F54428C6-32CC-4D4F-8062-D36EC576E9BD}"/>
    <cellStyle name="Percent 3 2 6 2 5" xfId="19340" xr:uid="{B6394319-469F-4D64-BDD6-10B8476D225D}"/>
    <cellStyle name="Percent 3 2 6 3" xfId="4130" xr:uid="{648DF6D3-60E2-4992-B465-3673ECE99673}"/>
    <cellStyle name="Percent 3 2 6 3 2" xfId="12460" xr:uid="{EC098552-2764-4446-9313-11233ECE0743}"/>
    <cellStyle name="Percent 3 2 6 3 2 2" xfId="29117" xr:uid="{AEAACD80-16A6-4928-A8FE-ADCC21042A0D}"/>
    <cellStyle name="Percent 3 2 6 3 3" xfId="20789" xr:uid="{CB81C75D-6DEE-4B10-B1FC-08C01B794F78}"/>
    <cellStyle name="Percent 3 2 6 4" xfId="6906" xr:uid="{71EDC266-8698-4E2A-B5A1-48639CAC18B8}"/>
    <cellStyle name="Percent 3 2 6 4 2" xfId="15236" xr:uid="{2A8A85FC-BB4C-4EB0-A52F-641A8CC328A3}"/>
    <cellStyle name="Percent 3 2 6 4 2 2" xfId="31893" xr:uid="{736F087C-F2BE-4E3E-B51E-A32390231065}"/>
    <cellStyle name="Percent 3 2 6 4 3" xfId="23565" xr:uid="{EC435ADE-A54E-4F54-872E-F53EC489A738}"/>
    <cellStyle name="Percent 3 2 6 5" xfId="9684" xr:uid="{9AD86132-7237-4341-B0E5-AC5660763C00}"/>
    <cellStyle name="Percent 3 2 6 5 2" xfId="26341" xr:uid="{24D3B2F4-0959-4AC4-9C8C-E5EA2E3530D6}"/>
    <cellStyle name="Percent 3 2 6 6" xfId="18013" xr:uid="{F0E57063-E73E-43F5-83FD-18FE5BF7F924}"/>
    <cellStyle name="Percent 3 2 7" xfId="1454" xr:uid="{5D632403-E4EF-4215-B851-53C57A834635}"/>
    <cellStyle name="Percent 3 2 7 2" xfId="4244" xr:uid="{99F05BE1-5DEF-41D8-8BF8-52817A8299A4}"/>
    <cellStyle name="Percent 3 2 7 2 2" xfId="12574" xr:uid="{3DA66F18-934D-4F25-95EA-0FF8406DFCAC}"/>
    <cellStyle name="Percent 3 2 7 2 2 2" xfId="29231" xr:uid="{60D7C85F-FB14-4808-B489-411B7EA5C375}"/>
    <cellStyle name="Percent 3 2 7 2 3" xfId="20903" xr:uid="{B33B3A19-FD9D-4E96-98B1-56468EEA2279}"/>
    <cellStyle name="Percent 3 2 7 3" xfId="7020" xr:uid="{CD2CAF02-CB5B-4DC8-88E7-E8A55B266922}"/>
    <cellStyle name="Percent 3 2 7 3 2" xfId="15350" xr:uid="{8C3077C6-9264-4D1E-B9EF-0998A44D34C7}"/>
    <cellStyle name="Percent 3 2 7 3 2 2" xfId="32007" xr:uid="{D6BDD305-1561-4CA8-BF9A-BD39DCBB7F41}"/>
    <cellStyle name="Percent 3 2 7 3 3" xfId="23679" xr:uid="{2B5C6630-E1EA-40F5-BD3C-C836650CDC49}"/>
    <cellStyle name="Percent 3 2 7 4" xfId="9798" xr:uid="{0F610128-E43C-493F-AF76-4D6A84B1FD7A}"/>
    <cellStyle name="Percent 3 2 7 4 2" xfId="26455" xr:uid="{006B4AED-D765-449B-9E33-9B70F3F5A78D}"/>
    <cellStyle name="Percent 3 2 7 5" xfId="18127" xr:uid="{F937F009-D77A-4D92-92F9-36AADA1B4258}"/>
    <cellStyle name="Percent 3 2 8" xfId="2917" xr:uid="{613DBBD1-1B84-46EF-9096-B60B81E68255}"/>
    <cellStyle name="Percent 3 2 8 2" xfId="11247" xr:uid="{638E252B-FB3A-4BC5-832D-D95505E60413}"/>
    <cellStyle name="Percent 3 2 8 2 2" xfId="27904" xr:uid="{D670D929-05F9-4856-A235-18A317D6D7C7}"/>
    <cellStyle name="Percent 3 2 8 3" xfId="19576" xr:uid="{885D5E05-F433-4B65-AA5A-CD858DABF9A9}"/>
    <cellStyle name="Percent 3 2 9" xfId="5693" xr:uid="{13EF2577-B6F0-4267-8EF2-3F392A1B2E02}"/>
    <cellStyle name="Percent 3 2 9 2" xfId="14023" xr:uid="{A148EEEB-CB51-4395-B0B6-59B1207F0411}"/>
    <cellStyle name="Percent 3 2 9 2 2" xfId="30680" xr:uid="{84901B2B-89ED-4685-BFDB-95ABA1581286}"/>
    <cellStyle name="Percent 3 2 9 3" xfId="22352" xr:uid="{5F779340-0E1D-49C1-85B8-F13F2E5224A0}"/>
    <cellStyle name="Percent 3 3" xfId="177" xr:uid="{3A9E489D-17CF-4F8E-AE56-FF73E2CB8E3D}"/>
    <cellStyle name="Percent 3 3 2" xfId="419" xr:uid="{5CBDCFDA-C68B-46A0-8CB6-849724C7C993}"/>
    <cellStyle name="Percent 3 3 2 2" xfId="896" xr:uid="{248B52A0-9D7A-430F-A307-F0CBA1378EFF}"/>
    <cellStyle name="Percent 3 3 2 2 2" xfId="2224" xr:uid="{190A640C-D684-4736-B500-48910669CA33}"/>
    <cellStyle name="Percent 3 3 2 2 2 2" xfId="5014" xr:uid="{D612D4A9-A864-47F8-A2CD-78715A088504}"/>
    <cellStyle name="Percent 3 3 2 2 2 2 2" xfId="13344" xr:uid="{E6B22B81-215E-4F3B-9BEF-720255C598D3}"/>
    <cellStyle name="Percent 3 3 2 2 2 2 2 2" xfId="30001" xr:uid="{1944F1B4-7C83-4EE4-A1B2-67FB52294F6E}"/>
    <cellStyle name="Percent 3 3 2 2 2 2 3" xfId="21673" xr:uid="{08DF862E-CA32-45F1-BDDF-F8A2E6B1ADDA}"/>
    <cellStyle name="Percent 3 3 2 2 2 3" xfId="7790" xr:uid="{17FF2B61-E4BE-4E83-A210-0FF8682971C9}"/>
    <cellStyle name="Percent 3 3 2 2 2 3 2" xfId="16120" xr:uid="{744BDA78-A8EF-46B2-8309-3DFA25C6D678}"/>
    <cellStyle name="Percent 3 3 2 2 2 3 2 2" xfId="32777" xr:uid="{1C990A8B-F25F-4616-8131-F7624A265B44}"/>
    <cellStyle name="Percent 3 3 2 2 2 3 3" xfId="24449" xr:uid="{E05C988B-E301-462C-9D6E-0FC9FD45EC66}"/>
    <cellStyle name="Percent 3 3 2 2 2 4" xfId="10568" xr:uid="{0354529C-E5AB-4E73-A376-9B614134D452}"/>
    <cellStyle name="Percent 3 3 2 2 2 4 2" xfId="27225" xr:uid="{099E087A-F19D-4F78-85F0-896461B15EAC}"/>
    <cellStyle name="Percent 3 3 2 2 2 5" xfId="18897" xr:uid="{4AFEB295-2675-4EFE-B783-C48EA032D3BB}"/>
    <cellStyle name="Percent 3 3 2 2 3" xfId="3687" xr:uid="{F176C0B9-2902-451F-81EC-0858CC6E1DDD}"/>
    <cellStyle name="Percent 3 3 2 2 3 2" xfId="12017" xr:uid="{89FC58E8-6B62-42A4-B1BB-1C672F7D9A4B}"/>
    <cellStyle name="Percent 3 3 2 2 3 2 2" xfId="28674" xr:uid="{5C6535F1-F756-43F2-9773-11D6464DA69A}"/>
    <cellStyle name="Percent 3 3 2 2 3 3" xfId="20346" xr:uid="{782FA9E6-12D5-4F0D-81EA-02F1FBE5142E}"/>
    <cellStyle name="Percent 3 3 2 2 4" xfId="6463" xr:uid="{42782FA3-2239-40B9-B70F-45F70BADDF1C}"/>
    <cellStyle name="Percent 3 3 2 2 4 2" xfId="14793" xr:uid="{42652C93-F95C-4BC1-B915-B765DADAB686}"/>
    <cellStyle name="Percent 3 3 2 2 4 2 2" xfId="31450" xr:uid="{0AA136B0-5A0F-4A9C-91FA-7DA88744B6F6}"/>
    <cellStyle name="Percent 3 3 2 2 4 3" xfId="23122" xr:uid="{97BE7DF0-5422-4051-95EE-F2B07C94CF18}"/>
    <cellStyle name="Percent 3 3 2 2 5" xfId="9241" xr:uid="{E69E5F90-2C96-4ED4-AEA5-071691BFF9BB}"/>
    <cellStyle name="Percent 3 3 2 2 5 2" xfId="25898" xr:uid="{CB72903E-7B53-4B71-BE97-382120C994AA}"/>
    <cellStyle name="Percent 3 3 2 2 6" xfId="17570" xr:uid="{8D14EE00-355E-431C-AB89-6A9A64E698EB}"/>
    <cellStyle name="Percent 3 3 2 3" xfId="1749" xr:uid="{1280EECE-9F49-4218-B067-BDADADE03F66}"/>
    <cellStyle name="Percent 3 3 2 3 2" xfId="4539" xr:uid="{40C406FD-2B5E-4AEF-87EF-60A847991421}"/>
    <cellStyle name="Percent 3 3 2 3 2 2" xfId="12869" xr:uid="{45506B99-D58F-4766-B32D-278DBB9A8498}"/>
    <cellStyle name="Percent 3 3 2 3 2 2 2" xfId="29526" xr:uid="{FC71961B-2B4F-4BDC-9AAE-B32472F56925}"/>
    <cellStyle name="Percent 3 3 2 3 2 3" xfId="21198" xr:uid="{9E6248C2-46EA-471F-A5BA-80F6F88777D3}"/>
    <cellStyle name="Percent 3 3 2 3 3" xfId="7315" xr:uid="{051A5823-C318-4ADC-B1AC-012F4E06CDDE}"/>
    <cellStyle name="Percent 3 3 2 3 3 2" xfId="15645" xr:uid="{13DCF48A-D09B-4BB7-9181-728875F03F4F}"/>
    <cellStyle name="Percent 3 3 2 3 3 2 2" xfId="32302" xr:uid="{88AD8EA1-1E4B-40E5-A293-E36060D5B2A7}"/>
    <cellStyle name="Percent 3 3 2 3 3 3" xfId="23974" xr:uid="{727194F3-98C6-4164-9B9D-58C0F8B5E120}"/>
    <cellStyle name="Percent 3 3 2 3 4" xfId="10093" xr:uid="{889D470F-DCD6-4496-BCF6-335861074918}"/>
    <cellStyle name="Percent 3 3 2 3 4 2" xfId="26750" xr:uid="{64D93502-B872-4C03-8D4C-6088BC821188}"/>
    <cellStyle name="Percent 3 3 2 3 5" xfId="18422" xr:uid="{75473E21-E84E-4A60-996D-D9C579D5BB5C}"/>
    <cellStyle name="Percent 3 3 2 4" xfId="3212" xr:uid="{3846A75D-3B39-466F-9B5F-26194E441847}"/>
    <cellStyle name="Percent 3 3 2 4 2" xfId="11542" xr:uid="{714054EE-6576-4FC5-A9C2-17FF9B130853}"/>
    <cellStyle name="Percent 3 3 2 4 2 2" xfId="28199" xr:uid="{19413553-B269-46CA-A4CA-7D61BCD41888}"/>
    <cellStyle name="Percent 3 3 2 4 3" xfId="19871" xr:uid="{1F476DEB-DCCE-4A86-9B17-F1BEE547A495}"/>
    <cellStyle name="Percent 3 3 2 5" xfId="5988" xr:uid="{AC7C90FC-F38A-4BEA-AB84-51ADE76E56FF}"/>
    <cellStyle name="Percent 3 3 2 5 2" xfId="14318" xr:uid="{2E2A7A1E-5A82-41BF-AE57-9DE8F3DA8754}"/>
    <cellStyle name="Percent 3 3 2 5 2 2" xfId="30975" xr:uid="{31D5A0A5-80B8-49C8-80EC-21E33E3FF9FD}"/>
    <cellStyle name="Percent 3 3 2 5 3" xfId="22647" xr:uid="{C79B123E-C498-4A68-A745-19050E0572BE}"/>
    <cellStyle name="Percent 3 3 2 6" xfId="8766" xr:uid="{D23E7702-F837-4F7E-98AB-AA42F3E11881}"/>
    <cellStyle name="Percent 3 3 2 6 2" xfId="25423" xr:uid="{534E43A9-FF21-41D5-95E8-F4BDE98C65A8}"/>
    <cellStyle name="Percent 3 3 2 7" xfId="17095" xr:uid="{EFB4FE37-DBC5-467D-9EF2-C5F02957A5CA}"/>
    <cellStyle name="Percent 3 3 3" xfId="655" xr:uid="{7CB3FF45-65E3-4125-9B52-1E891089ED81}"/>
    <cellStyle name="Percent 3 3 3 2" xfId="1985" xr:uid="{EB5E28C0-C306-479C-B909-C46609A86C47}"/>
    <cellStyle name="Percent 3 3 3 2 2" xfId="4775" xr:uid="{D2D90229-41A9-4CEA-AAEB-A14011965480}"/>
    <cellStyle name="Percent 3 3 3 2 2 2" xfId="13105" xr:uid="{C69FCD51-2130-4478-8776-6112E791D511}"/>
    <cellStyle name="Percent 3 3 3 2 2 2 2" xfId="29762" xr:uid="{D7B0D03C-2E41-4FDF-B6D4-C931E371B03C}"/>
    <cellStyle name="Percent 3 3 3 2 2 3" xfId="21434" xr:uid="{543F2FC7-2B27-45A6-9349-02F4BC81A071}"/>
    <cellStyle name="Percent 3 3 3 2 3" xfId="7551" xr:uid="{A4C3C5FC-BAAE-4539-AAAC-D431791A4C34}"/>
    <cellStyle name="Percent 3 3 3 2 3 2" xfId="15881" xr:uid="{E2422818-E082-4C55-8621-F69A0C266F90}"/>
    <cellStyle name="Percent 3 3 3 2 3 2 2" xfId="32538" xr:uid="{472AE82F-43A3-4E4F-A847-4B68AC844938}"/>
    <cellStyle name="Percent 3 3 3 2 3 3" xfId="24210" xr:uid="{19083761-7CA6-4EA8-B22C-A3E32F775D60}"/>
    <cellStyle name="Percent 3 3 3 2 4" xfId="10329" xr:uid="{5766E78B-35BB-4CA7-948F-FEE66E62C44F}"/>
    <cellStyle name="Percent 3 3 3 2 4 2" xfId="26986" xr:uid="{5171BEC7-C474-4257-BA94-B72442ADB04E}"/>
    <cellStyle name="Percent 3 3 3 2 5" xfId="18658" xr:uid="{DA60C458-C931-47F0-8792-21DD3C9A857B}"/>
    <cellStyle name="Percent 3 3 3 3" xfId="3448" xr:uid="{D1EC9380-781C-47EB-9614-36E23031EDD2}"/>
    <cellStyle name="Percent 3 3 3 3 2" xfId="11778" xr:uid="{8DA1E865-15D8-4BEB-8BA7-30FADB98EE97}"/>
    <cellStyle name="Percent 3 3 3 3 2 2" xfId="28435" xr:uid="{CE580343-08AE-44A1-8B96-88A7B6660DAF}"/>
    <cellStyle name="Percent 3 3 3 3 3" xfId="20107" xr:uid="{9E81E912-3EFE-45C2-AE82-5D82E8618585}"/>
    <cellStyle name="Percent 3 3 3 4" xfId="6224" xr:uid="{8012AEC5-340D-48D5-ACB9-6BFC8F03012E}"/>
    <cellStyle name="Percent 3 3 3 4 2" xfId="14554" xr:uid="{EF2CF433-93D3-438D-9791-47D03CDD04DA}"/>
    <cellStyle name="Percent 3 3 3 4 2 2" xfId="31211" xr:uid="{3AC23DCA-6F34-4F34-A2C2-3DE86391ADCC}"/>
    <cellStyle name="Percent 3 3 3 4 3" xfId="22883" xr:uid="{A2026660-7224-4852-BFA8-F93AB93E13FE}"/>
    <cellStyle name="Percent 3 3 3 5" xfId="9002" xr:uid="{3D2AA295-6680-4B24-8BD3-F574632D7546}"/>
    <cellStyle name="Percent 3 3 3 5 2" xfId="25659" xr:uid="{D33D3308-2D10-4B01-B2FC-3E1BBF68A3A7}"/>
    <cellStyle name="Percent 3 3 3 6" xfId="17331" xr:uid="{4C77E41A-26E0-4F00-8550-FB4307E87FFD}"/>
    <cellStyle name="Percent 3 3 4" xfId="1132" xr:uid="{36402E86-62A2-4554-9204-9A84EEDAE055}"/>
    <cellStyle name="Percent 3 3 4 2" xfId="2460" xr:uid="{78104F43-751E-4AD8-9D68-D8F699665D11}"/>
    <cellStyle name="Percent 3 3 4 2 2" xfId="5250" xr:uid="{56A1538C-96DB-406C-A829-AB30268E9525}"/>
    <cellStyle name="Percent 3 3 4 2 2 2" xfId="13580" xr:uid="{F44304FC-6614-40D5-BAFA-AAC20200EED7}"/>
    <cellStyle name="Percent 3 3 4 2 2 2 2" xfId="30237" xr:uid="{AAFD283B-5C6F-42DB-AB07-04467D2903A5}"/>
    <cellStyle name="Percent 3 3 4 2 2 3" xfId="21909" xr:uid="{4E8AEF89-A189-4767-B734-DBF71ED8A2FB}"/>
    <cellStyle name="Percent 3 3 4 2 3" xfId="8026" xr:uid="{09EEB778-168B-47C7-856F-7C02ACC05C4A}"/>
    <cellStyle name="Percent 3 3 4 2 3 2" xfId="16356" xr:uid="{83704A15-42CF-4AF3-A669-31F277C7F84B}"/>
    <cellStyle name="Percent 3 3 4 2 3 2 2" xfId="33013" xr:uid="{7A7B2668-9934-4169-89D6-74DE1708A0F9}"/>
    <cellStyle name="Percent 3 3 4 2 3 3" xfId="24685" xr:uid="{232BCF3E-9524-4630-92C4-5D8547E35A1B}"/>
    <cellStyle name="Percent 3 3 4 2 4" xfId="10804" xr:uid="{20A41E74-7C27-4B4C-9DF5-23D42CCB5554}"/>
    <cellStyle name="Percent 3 3 4 2 4 2" xfId="27461" xr:uid="{BF442B94-8D4E-4BA9-B29B-D6CAE14CEB4A}"/>
    <cellStyle name="Percent 3 3 4 2 5" xfId="19133" xr:uid="{1AB9016C-B829-43BE-B869-C1096ABFBD75}"/>
    <cellStyle name="Percent 3 3 4 3" xfId="3923" xr:uid="{5595BA03-5F53-4739-AF25-F53717F1064F}"/>
    <cellStyle name="Percent 3 3 4 3 2" xfId="12253" xr:uid="{1D2AAFC3-96C7-43A2-8B52-E133A2E86F79}"/>
    <cellStyle name="Percent 3 3 4 3 2 2" xfId="28910" xr:uid="{D9702BD0-7A2E-4BE5-8560-AE1DEA5F4BA6}"/>
    <cellStyle name="Percent 3 3 4 3 3" xfId="20582" xr:uid="{9B1A557D-6244-4DC7-BB1B-8FC49CEF86D9}"/>
    <cellStyle name="Percent 3 3 4 4" xfId="6699" xr:uid="{04212881-765A-4DE8-BCF8-B907D7607F9D}"/>
    <cellStyle name="Percent 3 3 4 4 2" xfId="15029" xr:uid="{7DF44C1B-1AFC-4531-9766-8F27F1143DF4}"/>
    <cellStyle name="Percent 3 3 4 4 2 2" xfId="31686" xr:uid="{ADDD2D6D-D2A5-4C3E-8A1F-C57A5718C3B9}"/>
    <cellStyle name="Percent 3 3 4 4 3" xfId="23358" xr:uid="{431E89B4-B9CC-4EEF-A96F-0429DB696DD3}"/>
    <cellStyle name="Percent 3 3 4 5" xfId="9477" xr:uid="{92BCE75D-9BC8-45A1-911D-30DA34E35A47}"/>
    <cellStyle name="Percent 3 3 4 5 2" xfId="26134" xr:uid="{42B185CE-7597-4A6F-89F1-F8F74401D036}"/>
    <cellStyle name="Percent 3 3 4 6" xfId="17806" xr:uid="{A71AC24A-735C-4466-91CF-9B826B63B03B}"/>
    <cellStyle name="Percent 3 3 5" xfId="1512" xr:uid="{41C1AC43-D60E-4151-A9F8-CF0E69FC23FA}"/>
    <cellStyle name="Percent 3 3 5 2" xfId="4302" xr:uid="{525458C6-96A2-49B3-9693-89C402946EC8}"/>
    <cellStyle name="Percent 3 3 5 2 2" xfId="12632" xr:uid="{4540A765-035E-4B44-88E4-704D7AC60128}"/>
    <cellStyle name="Percent 3 3 5 2 2 2" xfId="29289" xr:uid="{E38B17B1-7DE2-4E58-9825-197A15E143B2}"/>
    <cellStyle name="Percent 3 3 5 2 3" xfId="20961" xr:uid="{2724FCB6-4814-49FB-BAE6-81B7D983A093}"/>
    <cellStyle name="Percent 3 3 5 3" xfId="7078" xr:uid="{F39CD881-EB98-492B-A2F8-B5F9E2C93F07}"/>
    <cellStyle name="Percent 3 3 5 3 2" xfId="15408" xr:uid="{2A49380F-E71B-40B2-8973-5BEB725EE0EE}"/>
    <cellStyle name="Percent 3 3 5 3 2 2" xfId="32065" xr:uid="{B2F790B1-457D-47A3-B89D-99EA2E6E01CC}"/>
    <cellStyle name="Percent 3 3 5 3 3" xfId="23737" xr:uid="{D6F1FDEB-8162-4E9C-8680-C18C97816E9E}"/>
    <cellStyle name="Percent 3 3 5 4" xfId="9856" xr:uid="{FB6D93F1-8A00-437C-A9F3-C62DC5FCAFD7}"/>
    <cellStyle name="Percent 3 3 5 4 2" xfId="26513" xr:uid="{D376CDE8-ADED-4880-97F8-3B70219C6588}"/>
    <cellStyle name="Percent 3 3 5 5" xfId="18185" xr:uid="{5A4557F3-BC39-443B-BD9D-AAD86A7AB9E1}"/>
    <cellStyle name="Percent 3 3 6" xfId="2975" xr:uid="{584EB942-8BFF-40D4-8CB3-A8A1352CD0B0}"/>
    <cellStyle name="Percent 3 3 6 2" xfId="11305" xr:uid="{C3E24B21-EAAB-4660-86EB-2AF03F0FF3EF}"/>
    <cellStyle name="Percent 3 3 6 2 2" xfId="27962" xr:uid="{929B195E-B531-434C-8159-179DEAA02A95}"/>
    <cellStyle name="Percent 3 3 6 3" xfId="19634" xr:uid="{41C5C794-82D7-4AB4-93A2-43FFC5BB35E6}"/>
    <cellStyle name="Percent 3 3 7" xfId="5751" xr:uid="{205AB5E7-8377-4BFA-B127-57760868AC93}"/>
    <cellStyle name="Percent 3 3 7 2" xfId="14081" xr:uid="{8C09FB88-8D74-46C5-A497-C7EE07C88D0E}"/>
    <cellStyle name="Percent 3 3 7 2 2" xfId="30738" xr:uid="{F2A9A2C6-BE53-4898-A73D-481F7FF83E5B}"/>
    <cellStyle name="Percent 3 3 7 3" xfId="22410" xr:uid="{D6ECDA11-50EE-41F9-89F2-09786429B6F2}"/>
    <cellStyle name="Percent 3 3 8" xfId="8529" xr:uid="{E217115D-83D5-4E10-B99D-F407FA2F135D}"/>
    <cellStyle name="Percent 3 3 8 2" xfId="25186" xr:uid="{3EE45B0F-C205-4DE1-AAEB-DC75CCACB776}"/>
    <cellStyle name="Percent 3 3 9" xfId="16858" xr:uid="{7DECBA1E-DB56-4859-BA39-FE83882FF489}"/>
    <cellStyle name="Percent 3 4" xfId="303" xr:uid="{CE422259-E7DA-4D5E-86D4-EFDFC00AAA49}"/>
    <cellStyle name="Percent 3 4 2" xfId="784" xr:uid="{840F5FCC-70F7-4349-81DD-D1E62FA8F1B6}"/>
    <cellStyle name="Percent 3 4 2 2" xfId="2112" xr:uid="{F75EA9B3-2EE2-47E5-B364-9709C3C06BA5}"/>
    <cellStyle name="Percent 3 4 2 2 2" xfId="4902" xr:uid="{8048B43F-494D-490D-B057-B13E9C6EFE91}"/>
    <cellStyle name="Percent 3 4 2 2 2 2" xfId="13232" xr:uid="{421C5F14-EE58-4A52-B1CC-2A8AF5B0438F}"/>
    <cellStyle name="Percent 3 4 2 2 2 2 2" xfId="29889" xr:uid="{57908A2C-6E8D-4B17-BE8E-370DB1EEE1F3}"/>
    <cellStyle name="Percent 3 4 2 2 2 3" xfId="21561" xr:uid="{4E671F9C-DB8D-455E-BD5A-769AE10E9AD0}"/>
    <cellStyle name="Percent 3 4 2 2 3" xfId="7678" xr:uid="{F68B43F1-2A24-4284-8867-4C64A88F1C8E}"/>
    <cellStyle name="Percent 3 4 2 2 3 2" xfId="16008" xr:uid="{391B250D-2A16-4E23-8584-43E5AE4F994E}"/>
    <cellStyle name="Percent 3 4 2 2 3 2 2" xfId="32665" xr:uid="{0C22C7DB-73E2-4AB3-A373-646D0C152F8D}"/>
    <cellStyle name="Percent 3 4 2 2 3 3" xfId="24337" xr:uid="{617BD014-92B0-43F5-93A1-97337A1AF983}"/>
    <cellStyle name="Percent 3 4 2 2 4" xfId="10456" xr:uid="{72FE4DEA-F3AF-4EAE-ACC9-7017B9449E8C}"/>
    <cellStyle name="Percent 3 4 2 2 4 2" xfId="27113" xr:uid="{D7C0C52A-63D5-4953-BD1F-FCE6EED3BF8D}"/>
    <cellStyle name="Percent 3 4 2 2 5" xfId="18785" xr:uid="{0EF992E1-7344-4EB1-A588-D78EA0776DA7}"/>
    <cellStyle name="Percent 3 4 2 3" xfId="3575" xr:uid="{1AA73345-FEB5-4659-B26A-950CE872FF10}"/>
    <cellStyle name="Percent 3 4 2 3 2" xfId="11905" xr:uid="{717EFC5A-5CF7-4E03-96D6-606DAB1A3A1D}"/>
    <cellStyle name="Percent 3 4 2 3 2 2" xfId="28562" xr:uid="{9C2446B5-4C87-4A90-B655-2545C39631B0}"/>
    <cellStyle name="Percent 3 4 2 3 3" xfId="20234" xr:uid="{CCCE873A-5600-483B-8999-16602FBAFE27}"/>
    <cellStyle name="Percent 3 4 2 4" xfId="6351" xr:uid="{A1F940F5-C761-431F-8F9F-22A4E174B3DA}"/>
    <cellStyle name="Percent 3 4 2 4 2" xfId="14681" xr:uid="{475DB3D3-4422-4395-A878-364D849A8CDD}"/>
    <cellStyle name="Percent 3 4 2 4 2 2" xfId="31338" xr:uid="{6F1B675B-9D73-4176-9BCA-11A5F8F7F2DA}"/>
    <cellStyle name="Percent 3 4 2 4 3" xfId="23010" xr:uid="{0959C854-A0A1-4337-8C56-33F4B904C73E}"/>
    <cellStyle name="Percent 3 4 2 5" xfId="9129" xr:uid="{794E4AF2-932C-4249-88D7-E5155AE9CA96}"/>
    <cellStyle name="Percent 3 4 2 5 2" xfId="25786" xr:uid="{66FDE0BD-B9FE-4AAD-ADFE-E6720C67A353}"/>
    <cellStyle name="Percent 3 4 2 6" xfId="17458" xr:uid="{5ED12245-C395-489D-91D1-FD3D1CCF95C8}"/>
    <cellStyle name="Percent 3 4 3" xfId="1633" xr:uid="{D807B0B4-02CD-4FCE-9D8D-59453E099DCE}"/>
    <cellStyle name="Percent 3 4 3 2" xfId="4423" xr:uid="{2BF35FE3-D379-41BC-807E-CB02CA5F6B4B}"/>
    <cellStyle name="Percent 3 4 3 2 2" xfId="12753" xr:uid="{C6A2D322-B283-464E-AA13-1B73B016721E}"/>
    <cellStyle name="Percent 3 4 3 2 2 2" xfId="29410" xr:uid="{F0AD798A-5327-48B0-8BA2-FB91E9ACC71F}"/>
    <cellStyle name="Percent 3 4 3 2 3" xfId="21082" xr:uid="{5551B9BC-301A-47D2-9523-8D15AC977C7C}"/>
    <cellStyle name="Percent 3 4 3 3" xfId="7199" xr:uid="{499B7BAE-9F54-49B7-9AC6-FED5E73CFB4F}"/>
    <cellStyle name="Percent 3 4 3 3 2" xfId="15529" xr:uid="{157F03AD-2E1C-4BFD-9D78-9EA9B64B90BF}"/>
    <cellStyle name="Percent 3 4 3 3 2 2" xfId="32186" xr:uid="{AF9E4DF6-3FAA-4574-AB97-04EAE25B6B78}"/>
    <cellStyle name="Percent 3 4 3 3 3" xfId="23858" xr:uid="{20723B05-F1F7-4748-9DED-C1961872CA20}"/>
    <cellStyle name="Percent 3 4 3 4" xfId="9977" xr:uid="{7C7C5F80-50D5-426A-8ABF-9241F0252D53}"/>
    <cellStyle name="Percent 3 4 3 4 2" xfId="26634" xr:uid="{D3021244-4825-426A-912A-8F9242C7A79C}"/>
    <cellStyle name="Percent 3 4 3 5" xfId="18306" xr:uid="{3660E77B-1990-400F-AA64-64CFCDF6034D}"/>
    <cellStyle name="Percent 3 4 4" xfId="3096" xr:uid="{E60518A6-C91B-494A-8B37-5977A1E46C68}"/>
    <cellStyle name="Percent 3 4 4 2" xfId="11426" xr:uid="{D8F84FCA-1916-4512-852B-61E395C91981}"/>
    <cellStyle name="Percent 3 4 4 2 2" xfId="28083" xr:uid="{F09ACAA6-7017-48E3-85C0-4D52DD27DA9F}"/>
    <cellStyle name="Percent 3 4 4 3" xfId="19755" xr:uid="{3B4D6F00-45A4-49A3-B2A5-D1BA3B13CAD7}"/>
    <cellStyle name="Percent 3 4 5" xfId="5872" xr:uid="{7103D9B7-AC4F-4A34-B55A-D61C5837B2A1}"/>
    <cellStyle name="Percent 3 4 5 2" xfId="14202" xr:uid="{44CBB8F1-6AB2-400A-B47F-1D915C0484D0}"/>
    <cellStyle name="Percent 3 4 5 2 2" xfId="30859" xr:uid="{722D3645-05C7-4CA1-AD8D-03B46DAE2BEA}"/>
    <cellStyle name="Percent 3 4 5 3" xfId="22531" xr:uid="{9D2D2564-FB54-4598-BC5D-386A086FC8C4}"/>
    <cellStyle name="Percent 3 4 6" xfId="8650" xr:uid="{2105AB86-1B80-48E2-95C1-D5A4BA05D199}"/>
    <cellStyle name="Percent 3 4 6 2" xfId="25307" xr:uid="{6AEE0E07-4B0C-4B17-B73A-43B22590D3BD}"/>
    <cellStyle name="Percent 3 4 7" xfId="16979" xr:uid="{B46F98C1-F5DB-4915-9E89-7EA592A16E2C}"/>
    <cellStyle name="Percent 3 5" xfId="539" xr:uid="{A98DBA76-7FDF-4F04-B73E-7F308F3BB5A4}"/>
    <cellStyle name="Percent 3 5 2" xfId="1869" xr:uid="{815C4922-32DF-4192-B108-31213216DE9A}"/>
    <cellStyle name="Percent 3 5 2 2" xfId="4659" xr:uid="{428AA202-CB29-483D-BDB8-74CD8A1AD9A6}"/>
    <cellStyle name="Percent 3 5 2 2 2" xfId="12989" xr:uid="{C21ED4A0-1683-4BCA-BC12-C44DBB3B63AD}"/>
    <cellStyle name="Percent 3 5 2 2 2 2" xfId="29646" xr:uid="{1F596789-4A2F-4D00-89BD-64E17FA70116}"/>
    <cellStyle name="Percent 3 5 2 2 3" xfId="21318" xr:uid="{B97FF333-36C7-49AA-83A9-326ACA0C8A20}"/>
    <cellStyle name="Percent 3 5 2 3" xfId="7435" xr:uid="{087FF758-9D44-43DD-9EF0-1F2EC17A2969}"/>
    <cellStyle name="Percent 3 5 2 3 2" xfId="15765" xr:uid="{CB614AE2-D68D-405E-A807-082FC711ECBA}"/>
    <cellStyle name="Percent 3 5 2 3 2 2" xfId="32422" xr:uid="{12176C1B-B4BE-499A-9106-D122607B6607}"/>
    <cellStyle name="Percent 3 5 2 3 3" xfId="24094" xr:uid="{61A45846-A90D-4233-AC31-EB6A12C7C48F}"/>
    <cellStyle name="Percent 3 5 2 4" xfId="10213" xr:uid="{FBD246EF-8D9E-4685-9581-A615E64568B7}"/>
    <cellStyle name="Percent 3 5 2 4 2" xfId="26870" xr:uid="{E34AE7F0-F004-4B86-A76E-C99AD4A4D90E}"/>
    <cellStyle name="Percent 3 5 2 5" xfId="18542" xr:uid="{40661D5D-6366-4DEE-B37B-3B66944BE3E7}"/>
    <cellStyle name="Percent 3 5 3" xfId="3332" xr:uid="{0AA63246-D78B-4D80-8E39-53612D5DDF6D}"/>
    <cellStyle name="Percent 3 5 3 2" xfId="11662" xr:uid="{D2193696-7422-40B2-AE86-5DC5431313F6}"/>
    <cellStyle name="Percent 3 5 3 2 2" xfId="28319" xr:uid="{22CAA645-D982-4F94-892C-45A7BDEFFC72}"/>
    <cellStyle name="Percent 3 5 3 3" xfId="19991" xr:uid="{C270BF19-CE33-4399-B494-5BAC3FC6B8F7}"/>
    <cellStyle name="Percent 3 5 4" xfId="6108" xr:uid="{1F33760E-A73E-4D77-B698-31B369E6E2B3}"/>
    <cellStyle name="Percent 3 5 4 2" xfId="14438" xr:uid="{D20EEEE1-24E8-4852-9B2B-B88D7642CE40}"/>
    <cellStyle name="Percent 3 5 4 2 2" xfId="31095" xr:uid="{ADCD07AE-B2FD-40F5-9C33-7A843215FC77}"/>
    <cellStyle name="Percent 3 5 4 3" xfId="22767" xr:uid="{7436E144-9E4D-4A86-8EDF-83BD3501E2AF}"/>
    <cellStyle name="Percent 3 5 5" xfId="8886" xr:uid="{0230114B-47BF-4D03-9E11-DA08ABE6ACC0}"/>
    <cellStyle name="Percent 3 5 5 2" xfId="25543" xr:uid="{51DB24D9-0623-4C62-B0AA-90968B0ED8BA}"/>
    <cellStyle name="Percent 3 5 6" xfId="17215" xr:uid="{49C5CC5D-0330-45A7-A707-99BFFB763D2B}"/>
    <cellStyle name="Percent 3 6" xfId="1016" xr:uid="{18B7C26C-7F6F-47D5-A415-AFBCA0D418CE}"/>
    <cellStyle name="Percent 3 6 2" xfId="2344" xr:uid="{18736431-93B7-4524-A4D9-E9DE0FECE81E}"/>
    <cellStyle name="Percent 3 6 2 2" xfId="5134" xr:uid="{A60BCC23-AB72-4EB3-8FF8-1C294457D1E3}"/>
    <cellStyle name="Percent 3 6 2 2 2" xfId="13464" xr:uid="{88E27C9A-6B79-427C-8357-1F83E34D1904}"/>
    <cellStyle name="Percent 3 6 2 2 2 2" xfId="30121" xr:uid="{DD3F16C1-B87F-4107-AE23-7ABEB444EBFD}"/>
    <cellStyle name="Percent 3 6 2 2 3" xfId="21793" xr:uid="{B0D13A12-A576-4297-8FF2-7069FDCC0E46}"/>
    <cellStyle name="Percent 3 6 2 3" xfId="7910" xr:uid="{B2DA0463-1677-488F-9D43-958892384E94}"/>
    <cellStyle name="Percent 3 6 2 3 2" xfId="16240" xr:uid="{412EAF53-B7A9-4CD2-B808-0E04D2BC5196}"/>
    <cellStyle name="Percent 3 6 2 3 2 2" xfId="32897" xr:uid="{8F1B0339-76AE-4AEA-A0C3-EAA5AB5CC17F}"/>
    <cellStyle name="Percent 3 6 2 3 3" xfId="24569" xr:uid="{A486C2CA-0AD3-4993-AB1D-8726BC01B4CF}"/>
    <cellStyle name="Percent 3 6 2 4" xfId="10688" xr:uid="{BC547B86-B030-49E1-B27C-300622175B89}"/>
    <cellStyle name="Percent 3 6 2 4 2" xfId="27345" xr:uid="{DC56B918-3713-4EB4-8840-07FC5BECC58A}"/>
    <cellStyle name="Percent 3 6 2 5" xfId="19017" xr:uid="{A3EE7E10-EC5F-454B-AC06-3E224E9B07C7}"/>
    <cellStyle name="Percent 3 6 3" xfId="3807" xr:uid="{E8422251-67F3-4C3E-9408-C0BB8F7EDE5A}"/>
    <cellStyle name="Percent 3 6 3 2" xfId="12137" xr:uid="{7D8E6127-5BA7-4086-8D07-7300DDF94382}"/>
    <cellStyle name="Percent 3 6 3 2 2" xfId="28794" xr:uid="{4E6E878E-7467-49D5-9257-6C94E30C674A}"/>
    <cellStyle name="Percent 3 6 3 3" xfId="20466" xr:uid="{BA43A614-C0C8-48B2-A0C8-06392D1A344D}"/>
    <cellStyle name="Percent 3 6 4" xfId="6583" xr:uid="{1B70EF37-2772-4E50-B9CA-18F54A2C6112}"/>
    <cellStyle name="Percent 3 6 4 2" xfId="14913" xr:uid="{B8F89567-18E5-4A67-9604-3509A9FDD32E}"/>
    <cellStyle name="Percent 3 6 4 2 2" xfId="31570" xr:uid="{4DAF5E8F-F5A3-4082-9A72-83C1DF77ECA2}"/>
    <cellStyle name="Percent 3 6 4 3" xfId="23242" xr:uid="{3CCB936A-E0B8-4176-832D-1E56A547F119}"/>
    <cellStyle name="Percent 3 6 5" xfId="9361" xr:uid="{EE9B18B6-92CD-4C87-8E74-E68AB3B7F806}"/>
    <cellStyle name="Percent 3 6 5 2" xfId="26018" xr:uid="{554EB294-A43C-4836-B841-4B44839DF56D}"/>
    <cellStyle name="Percent 3 6 6" xfId="17690" xr:uid="{51BF2BF8-D46B-4DAF-BEB2-7B1BC20501EF}"/>
    <cellStyle name="Percent 3 7" xfId="1277" xr:uid="{124D0850-F425-4C4F-96F1-1499FB59D69E}"/>
    <cellStyle name="Percent 3 7 2" xfId="2605" xr:uid="{4F2132AA-E5E2-4FAE-9F0A-341CAB9EB3B0}"/>
    <cellStyle name="Percent 3 7 2 2" xfId="5395" xr:uid="{6623D05C-1F3C-45B2-A3B6-61A930407F1A}"/>
    <cellStyle name="Percent 3 7 2 2 2" xfId="13725" xr:uid="{D470C323-16A6-4823-B530-71F7A1601C5E}"/>
    <cellStyle name="Percent 3 7 2 2 2 2" xfId="30382" xr:uid="{EAA9AD79-A2A6-41D7-A592-DCF61C1A8F38}"/>
    <cellStyle name="Percent 3 7 2 2 3" xfId="22054" xr:uid="{CEE313ED-11CB-406D-A66C-CC8E33358F4F}"/>
    <cellStyle name="Percent 3 7 2 3" xfId="8171" xr:uid="{EE78C7B3-ABC1-439D-BB27-0B54B785450C}"/>
    <cellStyle name="Percent 3 7 2 3 2" xfId="16501" xr:uid="{CD744451-F521-42ED-854D-6821775A9D6B}"/>
    <cellStyle name="Percent 3 7 2 3 2 2" xfId="33158" xr:uid="{70176F15-DD75-4650-8CBF-1C466AF94301}"/>
    <cellStyle name="Percent 3 7 2 3 3" xfId="24830" xr:uid="{A16E9FE6-7A60-4C01-A8A6-082CB8416385}"/>
    <cellStyle name="Percent 3 7 2 4" xfId="10949" xr:uid="{20738ACE-1E3F-461D-A389-AD1487EDC5BA}"/>
    <cellStyle name="Percent 3 7 2 4 2" xfId="27606" xr:uid="{681B6A93-EEA7-4F5C-BB39-4AE7BC094D50}"/>
    <cellStyle name="Percent 3 7 2 5" xfId="19278" xr:uid="{FE7FE79E-7AD9-43C7-907D-C2627E5E9724}"/>
    <cellStyle name="Percent 3 7 3" xfId="4068" xr:uid="{61625102-CF27-4848-AC74-DDA2047FE880}"/>
    <cellStyle name="Percent 3 7 3 2" xfId="12398" xr:uid="{BAAB9CF5-E733-4CBB-B5DA-929ADDC6D1A8}"/>
    <cellStyle name="Percent 3 7 3 2 2" xfId="29055" xr:uid="{19E3636B-0D49-4212-BD72-9787027A2A51}"/>
    <cellStyle name="Percent 3 7 3 3" xfId="20727" xr:uid="{CD14B401-17C2-42D7-8857-4DFBBC88FECA}"/>
    <cellStyle name="Percent 3 7 4" xfId="6844" xr:uid="{60A79DC7-7592-4CC8-AF0A-5CDC04A5F61B}"/>
    <cellStyle name="Percent 3 7 4 2" xfId="15174" xr:uid="{22DB5D4E-FBA6-4367-97D8-8548E53F258C}"/>
    <cellStyle name="Percent 3 7 4 2 2" xfId="31831" xr:uid="{E726AAE4-CF8E-4F74-866B-39231E440507}"/>
    <cellStyle name="Percent 3 7 4 3" xfId="23503" xr:uid="{8237AAAC-6C3D-4386-BF73-28A4945A3FBF}"/>
    <cellStyle name="Percent 3 7 5" xfId="9622" xr:uid="{AC51D865-7F8A-4EA4-B9F3-992F9A26FB34}"/>
    <cellStyle name="Percent 3 7 5 2" xfId="26279" xr:uid="{D4C96780-4D23-4368-A768-6918DC988EDD}"/>
    <cellStyle name="Percent 3 7 6" xfId="17951" xr:uid="{F03B8766-4E0F-4ACC-B228-E6D5203AC727}"/>
    <cellStyle name="Percent 3 8" xfId="1395" xr:uid="{8484CD11-028D-4FDC-9147-7F22CA5C4623}"/>
    <cellStyle name="Percent 3 8 2" xfId="4186" xr:uid="{0BEBF10D-C147-403B-9FD6-FD976B0E3838}"/>
    <cellStyle name="Percent 3 8 2 2" xfId="12516" xr:uid="{E2CE254C-703A-46AD-8AB5-41E62F26AFC4}"/>
    <cellStyle name="Percent 3 8 2 2 2" xfId="29173" xr:uid="{2BA5C913-5460-4F76-A4BC-BDCB25CF6C0B}"/>
    <cellStyle name="Percent 3 8 2 3" xfId="20845" xr:uid="{C2FE04E3-B1D0-4B4A-91EF-EC0A4155D4E6}"/>
    <cellStyle name="Percent 3 8 3" xfId="6962" xr:uid="{B3E11AFE-EF2B-4EAC-935C-1EAC121D5B2C}"/>
    <cellStyle name="Percent 3 8 3 2" xfId="15292" xr:uid="{C6EB8E10-2096-4672-BC7A-ACEBFBE97B7D}"/>
    <cellStyle name="Percent 3 8 3 2 2" xfId="31949" xr:uid="{AA9EF663-5FA9-4A50-8F82-93A71581B597}"/>
    <cellStyle name="Percent 3 8 3 3" xfId="23621" xr:uid="{67D70247-9B43-41D5-8F5E-CB4321876289}"/>
    <cellStyle name="Percent 3 8 4" xfId="9740" xr:uid="{AA150327-4B19-4DFA-BADF-2E3F540A60A4}"/>
    <cellStyle name="Percent 3 8 4 2" xfId="26397" xr:uid="{5EF9194D-E9DD-4219-82B3-A5B07D23AEB9}"/>
    <cellStyle name="Percent 3 8 5" xfId="18069" xr:uid="{1C75702E-91D7-4BF2-9B50-172F29C6EC16}"/>
    <cellStyle name="Percent 3 9" xfId="2858" xr:uid="{029DB456-8A9D-4D52-8373-1AD3C83AAB5E}"/>
    <cellStyle name="Percent 3 9 2" xfId="11189" xr:uid="{0CDAFCE1-62E1-43C5-838F-3A93B31EC395}"/>
    <cellStyle name="Percent 3 9 2 2" xfId="27846" xr:uid="{D7B28557-58B0-4C95-82D9-4F13E3493719}"/>
    <cellStyle name="Percent 3 9 3" xfId="19518" xr:uid="{778F6FD4-7539-4F65-9815-C9193A1DE600}"/>
    <cellStyle name="Percent 4" xfId="63" xr:uid="{5D633BFE-6588-46F7-AD31-5C2AC6866015}"/>
    <cellStyle name="Percent 4 10" xfId="5640" xr:uid="{0A42AC2E-73C1-46CD-8267-19BA6512551F}"/>
    <cellStyle name="Percent 4 10 2" xfId="13970" xr:uid="{6A3895B3-DF4D-4311-A843-2A955CE0574F}"/>
    <cellStyle name="Percent 4 10 2 2" xfId="30627" xr:uid="{815B39C1-EF6E-47AC-9E48-6E3FCB0B5AE2}"/>
    <cellStyle name="Percent 4 10 3" xfId="22299" xr:uid="{22583105-49F4-42CD-8DE4-2223E08691B5}"/>
    <cellStyle name="Percent 4 11" xfId="8417" xr:uid="{C1C3C21E-61F2-4FA8-B71F-A7F5691AF21D}"/>
    <cellStyle name="Percent 4 11 2" xfId="25075" xr:uid="{B4833E72-E84C-43A8-81DB-67F782742202}"/>
    <cellStyle name="Percent 4 12" xfId="16747" xr:uid="{50DFC53A-D90B-4814-85DD-A2F1A7C2A855}"/>
    <cellStyle name="Percent 4 2" xfId="123" xr:uid="{26F4A11F-8D60-4725-8DEE-2149FB464611}"/>
    <cellStyle name="Percent 4 2 10" xfId="8476" xr:uid="{4E4B5812-B6D7-46F4-A1F7-7106CD8AB7C3}"/>
    <cellStyle name="Percent 4 2 10 2" xfId="25133" xr:uid="{5D66C784-A71C-4575-BF83-8AD7D4C8B1F4}"/>
    <cellStyle name="Percent 4 2 11" xfId="16805" xr:uid="{D08B2668-E43A-4ED1-94D7-A49D455B4A23}"/>
    <cellStyle name="Percent 4 2 2" xfId="244" xr:uid="{3E3A1B01-891E-478D-B98F-A5EE245FE6CB}"/>
    <cellStyle name="Percent 4 2 2 2" xfId="486" xr:uid="{AC592746-622D-4222-B3A3-C6F339A824A9}"/>
    <cellStyle name="Percent 4 2 2 2 2" xfId="962" xr:uid="{BB4F53ED-1915-42E6-B46A-DAAF5BC7B09B}"/>
    <cellStyle name="Percent 4 2 2 2 2 2" xfId="2290" xr:uid="{82B2FA66-82AA-4C34-A03D-065A22A59D05}"/>
    <cellStyle name="Percent 4 2 2 2 2 2 2" xfId="5080" xr:uid="{09A77DBD-2A88-4158-BB00-9EFC23AE4301}"/>
    <cellStyle name="Percent 4 2 2 2 2 2 2 2" xfId="13410" xr:uid="{BBF668C3-CACD-4460-B7E4-C3610BCDC2DF}"/>
    <cellStyle name="Percent 4 2 2 2 2 2 2 2 2" xfId="30067" xr:uid="{7A551522-CA54-44BC-800A-16AB0EE21F27}"/>
    <cellStyle name="Percent 4 2 2 2 2 2 2 3" xfId="21739" xr:uid="{80FF00F7-42D5-4E2E-8290-B015BD404E66}"/>
    <cellStyle name="Percent 4 2 2 2 2 2 3" xfId="7856" xr:uid="{BA17545E-7F8B-4251-89C1-1F56FA7EB6C7}"/>
    <cellStyle name="Percent 4 2 2 2 2 2 3 2" xfId="16186" xr:uid="{710887E7-62C7-4D79-B414-E7B1623A7CF8}"/>
    <cellStyle name="Percent 4 2 2 2 2 2 3 2 2" xfId="32843" xr:uid="{EBAB28AC-C9DD-4059-A3FF-77B90010CE22}"/>
    <cellStyle name="Percent 4 2 2 2 2 2 3 3" xfId="24515" xr:uid="{1B5B6140-27F6-403D-BCF3-776F26DC01FB}"/>
    <cellStyle name="Percent 4 2 2 2 2 2 4" xfId="10634" xr:uid="{82D8AEE0-637E-4BFF-B254-320F55978A2E}"/>
    <cellStyle name="Percent 4 2 2 2 2 2 4 2" xfId="27291" xr:uid="{9EA4C099-FB8A-4A67-94C0-24CC1152811A}"/>
    <cellStyle name="Percent 4 2 2 2 2 2 5" xfId="18963" xr:uid="{2F2CBA8F-0861-491A-A9E2-10CE86664108}"/>
    <cellStyle name="Percent 4 2 2 2 2 3" xfId="3753" xr:uid="{79E541BE-EEDD-4C47-ACAB-663D1C7AC5E6}"/>
    <cellStyle name="Percent 4 2 2 2 2 3 2" xfId="12083" xr:uid="{93AC400B-4BC6-4DB8-A1C4-ABB19BDE0044}"/>
    <cellStyle name="Percent 4 2 2 2 2 3 2 2" xfId="28740" xr:uid="{52AD4239-BC3D-4217-8570-28811F1307A3}"/>
    <cellStyle name="Percent 4 2 2 2 2 3 3" xfId="20412" xr:uid="{BB9618B1-29DB-405A-AB83-D11BB3D806E8}"/>
    <cellStyle name="Percent 4 2 2 2 2 4" xfId="6529" xr:uid="{74D2DABB-B92C-4672-85DB-96678FCD3416}"/>
    <cellStyle name="Percent 4 2 2 2 2 4 2" xfId="14859" xr:uid="{43BD488B-D515-4506-AB94-40E9779AA58F}"/>
    <cellStyle name="Percent 4 2 2 2 2 4 2 2" xfId="31516" xr:uid="{C695C37C-D844-4C19-9BF0-879C626600EE}"/>
    <cellStyle name="Percent 4 2 2 2 2 4 3" xfId="23188" xr:uid="{5246C912-4345-4897-8B27-D98EDBDB906A}"/>
    <cellStyle name="Percent 4 2 2 2 2 5" xfId="9307" xr:uid="{095B6B41-101F-4995-AD50-FD0E5431EBA1}"/>
    <cellStyle name="Percent 4 2 2 2 2 5 2" xfId="25964" xr:uid="{6DD7BD06-4E0C-46FC-92D4-FC324F634E59}"/>
    <cellStyle name="Percent 4 2 2 2 2 6" xfId="17636" xr:uid="{58ECB207-2D73-4904-9694-92A153EE2242}"/>
    <cellStyle name="Percent 4 2 2 2 3" xfId="1816" xr:uid="{1A38DC24-EEAC-4804-B8B1-03955DAF656B}"/>
    <cellStyle name="Percent 4 2 2 2 3 2" xfId="4606" xr:uid="{5B49733E-ACFD-4556-A512-6BF7B98037EF}"/>
    <cellStyle name="Percent 4 2 2 2 3 2 2" xfId="12936" xr:uid="{1F356FBD-A0EA-4EB4-9257-2F210EF38BA0}"/>
    <cellStyle name="Percent 4 2 2 2 3 2 2 2" xfId="29593" xr:uid="{280761C7-CFF3-4767-A7CC-FC1716A113A4}"/>
    <cellStyle name="Percent 4 2 2 2 3 2 3" xfId="21265" xr:uid="{3DECE48C-DB24-4712-900E-F1A91F24A61B}"/>
    <cellStyle name="Percent 4 2 2 2 3 3" xfId="7382" xr:uid="{D0D550F9-E704-4325-93FD-9B9B2949235E}"/>
    <cellStyle name="Percent 4 2 2 2 3 3 2" xfId="15712" xr:uid="{E459CAE5-B95D-4E8C-B716-2E47B2E66FEF}"/>
    <cellStyle name="Percent 4 2 2 2 3 3 2 2" xfId="32369" xr:uid="{2ECD2EF8-C216-43A6-84C4-E881BFCD1794}"/>
    <cellStyle name="Percent 4 2 2 2 3 3 3" xfId="24041" xr:uid="{B7678A00-0112-416F-897A-E899D5D2D484}"/>
    <cellStyle name="Percent 4 2 2 2 3 4" xfId="10160" xr:uid="{0AD9F730-9D34-4E1C-8B83-F580589A9C2C}"/>
    <cellStyle name="Percent 4 2 2 2 3 4 2" xfId="26817" xr:uid="{D041151B-C281-4C12-BC0F-C30AF2A0C03B}"/>
    <cellStyle name="Percent 4 2 2 2 3 5" xfId="18489" xr:uid="{91F5D22F-4615-4700-86BF-6DF1B7A2A076}"/>
    <cellStyle name="Percent 4 2 2 2 4" xfId="3279" xr:uid="{BF46B79F-D94B-4468-A7D9-E43008CF2FF2}"/>
    <cellStyle name="Percent 4 2 2 2 4 2" xfId="11609" xr:uid="{9D015809-DEB0-447B-AD5A-43203896C707}"/>
    <cellStyle name="Percent 4 2 2 2 4 2 2" xfId="28266" xr:uid="{67FE2154-613A-4B26-9F1A-63866814D365}"/>
    <cellStyle name="Percent 4 2 2 2 4 3" xfId="19938" xr:uid="{BF969C9B-5BEA-4A10-B9B9-9847F113FF2E}"/>
    <cellStyle name="Percent 4 2 2 2 5" xfId="6055" xr:uid="{34ED1ADC-781F-4C11-A89E-4FB7A76D1F3F}"/>
    <cellStyle name="Percent 4 2 2 2 5 2" xfId="14385" xr:uid="{0246C78C-75AB-4A5C-B47F-A30B99ABC18C}"/>
    <cellStyle name="Percent 4 2 2 2 5 2 2" xfId="31042" xr:uid="{B26EA39E-620E-4E39-AAF9-600D8D9EB388}"/>
    <cellStyle name="Percent 4 2 2 2 5 3" xfId="22714" xr:uid="{7C924629-34D4-48BC-8A0A-153214D171D5}"/>
    <cellStyle name="Percent 4 2 2 2 6" xfId="8833" xr:uid="{C4327BDA-9BCE-4307-B983-8E00F9547BCF}"/>
    <cellStyle name="Percent 4 2 2 2 6 2" xfId="25490" xr:uid="{DF6A78F1-8AEE-4601-9691-B5E0BC2B38FC}"/>
    <cellStyle name="Percent 4 2 2 2 7" xfId="17162" xr:uid="{42B7E2BC-5724-47F7-9C2E-582ADE79C479}"/>
    <cellStyle name="Percent 4 2 2 3" xfId="722" xr:uid="{A4A4C052-39FC-4F20-839D-FA6002395E15}"/>
    <cellStyle name="Percent 4 2 2 3 2" xfId="2052" xr:uid="{787478A3-B8E5-47A5-905E-97AFB3094ED4}"/>
    <cellStyle name="Percent 4 2 2 3 2 2" xfId="4842" xr:uid="{41FC6E49-E612-421B-A322-70BC0079C4CE}"/>
    <cellStyle name="Percent 4 2 2 3 2 2 2" xfId="13172" xr:uid="{9FACEC60-451D-4C1E-987A-782FBA30042D}"/>
    <cellStyle name="Percent 4 2 2 3 2 2 2 2" xfId="29829" xr:uid="{CAAB560D-37D4-4B00-A7DF-40588B524E76}"/>
    <cellStyle name="Percent 4 2 2 3 2 2 3" xfId="21501" xr:uid="{3DB7A0B7-1A43-4AD2-9C0F-731DC389B3AE}"/>
    <cellStyle name="Percent 4 2 2 3 2 3" xfId="7618" xr:uid="{CDD458D3-0CA3-496E-940C-6554790A1178}"/>
    <cellStyle name="Percent 4 2 2 3 2 3 2" xfId="15948" xr:uid="{55644395-20E3-4BFE-9317-94685980F6AC}"/>
    <cellStyle name="Percent 4 2 2 3 2 3 2 2" xfId="32605" xr:uid="{9B96C688-0213-40D5-B4B7-6868C60AF858}"/>
    <cellStyle name="Percent 4 2 2 3 2 3 3" xfId="24277" xr:uid="{CB64EA7A-02B4-4291-BC1F-669B5765B851}"/>
    <cellStyle name="Percent 4 2 2 3 2 4" xfId="10396" xr:uid="{BD4C815E-6F30-44D3-89B3-8EDAFE76CF4A}"/>
    <cellStyle name="Percent 4 2 2 3 2 4 2" xfId="27053" xr:uid="{4D852EAB-2AB9-4140-A17E-7CD83665ED29}"/>
    <cellStyle name="Percent 4 2 2 3 2 5" xfId="18725" xr:uid="{5852CFB7-E35E-4518-9F1E-15F4C4EEA858}"/>
    <cellStyle name="Percent 4 2 2 3 3" xfId="3515" xr:uid="{450492C0-78A2-4C5A-A3F7-5B70494E21B7}"/>
    <cellStyle name="Percent 4 2 2 3 3 2" xfId="11845" xr:uid="{335C0ECF-61F3-4106-86D4-B8AE20DEE45C}"/>
    <cellStyle name="Percent 4 2 2 3 3 2 2" xfId="28502" xr:uid="{254BD076-26E0-4B23-A8AA-D74FC9AFF181}"/>
    <cellStyle name="Percent 4 2 2 3 3 3" xfId="20174" xr:uid="{BA3FF684-EEE1-4B08-B2D4-B14765CFAE82}"/>
    <cellStyle name="Percent 4 2 2 3 4" xfId="6291" xr:uid="{8F9874A1-46E2-4C38-AD4F-43517B0332CA}"/>
    <cellStyle name="Percent 4 2 2 3 4 2" xfId="14621" xr:uid="{6D1DDEC7-3A76-4CE5-AD98-F5B605836BE9}"/>
    <cellStyle name="Percent 4 2 2 3 4 2 2" xfId="31278" xr:uid="{372FFF14-EE13-4EDD-93EC-D9A1CCD010E2}"/>
    <cellStyle name="Percent 4 2 2 3 4 3" xfId="22950" xr:uid="{C6CDBE0D-F143-4998-8535-CB8444257591}"/>
    <cellStyle name="Percent 4 2 2 3 5" xfId="9069" xr:uid="{19800CB1-912A-4024-AC4D-4A7CC7180ECE}"/>
    <cellStyle name="Percent 4 2 2 3 5 2" xfId="25726" xr:uid="{90743F6A-A740-4004-AF85-F9BF0038AD4B}"/>
    <cellStyle name="Percent 4 2 2 3 6" xfId="17398" xr:uid="{75542E61-E080-422B-A651-9C5C66DD92E5}"/>
    <cellStyle name="Percent 4 2 2 4" xfId="1199" xr:uid="{D61A0F6D-B7A5-4894-8836-1185A156CA53}"/>
    <cellStyle name="Percent 4 2 2 4 2" xfId="2527" xr:uid="{2E5DB608-91EE-413D-84C9-4886994DFF23}"/>
    <cellStyle name="Percent 4 2 2 4 2 2" xfId="5317" xr:uid="{99A68585-7A3D-4A31-8CDA-652AB7C28020}"/>
    <cellStyle name="Percent 4 2 2 4 2 2 2" xfId="13647" xr:uid="{D8E09589-0FF7-4B07-9B9B-4E3393EB254A}"/>
    <cellStyle name="Percent 4 2 2 4 2 2 2 2" xfId="30304" xr:uid="{1092B30F-2C9F-4686-B1CF-777F5A78B120}"/>
    <cellStyle name="Percent 4 2 2 4 2 2 3" xfId="21976" xr:uid="{760BF20F-7405-4BAF-BF9F-E77458F200A5}"/>
    <cellStyle name="Percent 4 2 2 4 2 3" xfId="8093" xr:uid="{E560C443-0E7A-4C76-BBC0-876A2E1D621A}"/>
    <cellStyle name="Percent 4 2 2 4 2 3 2" xfId="16423" xr:uid="{469672A5-5F42-4BA8-B66D-1715C24A6FA7}"/>
    <cellStyle name="Percent 4 2 2 4 2 3 2 2" xfId="33080" xr:uid="{B7F6EC2E-A202-4106-A242-6A0BF114A2A7}"/>
    <cellStyle name="Percent 4 2 2 4 2 3 3" xfId="24752" xr:uid="{79592F5B-58D9-48F5-89BA-F10F8D903A52}"/>
    <cellStyle name="Percent 4 2 2 4 2 4" xfId="10871" xr:uid="{4676561C-90CE-4A1E-8B40-BCBDB0F9B846}"/>
    <cellStyle name="Percent 4 2 2 4 2 4 2" xfId="27528" xr:uid="{01AC20C0-A80E-458D-978E-BDB9916341FF}"/>
    <cellStyle name="Percent 4 2 2 4 2 5" xfId="19200" xr:uid="{4662E02E-6794-419F-8993-BEB09BCCE80A}"/>
    <cellStyle name="Percent 4 2 2 4 3" xfId="3990" xr:uid="{F055D7D1-16EF-4044-9A66-819E46960E39}"/>
    <cellStyle name="Percent 4 2 2 4 3 2" xfId="12320" xr:uid="{CF9DE46C-7C76-4C18-ACAD-13D16430ABCF}"/>
    <cellStyle name="Percent 4 2 2 4 3 2 2" xfId="28977" xr:uid="{F4FF918D-12E8-4B4D-B456-B63A7BBFBD11}"/>
    <cellStyle name="Percent 4 2 2 4 3 3" xfId="20649" xr:uid="{5170A8AF-EFFE-4097-A69D-A955631FAA9A}"/>
    <cellStyle name="Percent 4 2 2 4 4" xfId="6766" xr:uid="{9D31947C-12A8-4B2D-B974-72A4E44C625E}"/>
    <cellStyle name="Percent 4 2 2 4 4 2" xfId="15096" xr:uid="{A8E8027B-13CF-41F7-917E-AEC480033BF6}"/>
    <cellStyle name="Percent 4 2 2 4 4 2 2" xfId="31753" xr:uid="{D1BB282D-E960-496E-B959-39A2B8AC2CF1}"/>
    <cellStyle name="Percent 4 2 2 4 4 3" xfId="23425" xr:uid="{745495F4-36A9-4DFA-B52C-8E8CA117EF50}"/>
    <cellStyle name="Percent 4 2 2 4 5" xfId="9544" xr:uid="{D8E09C71-77AB-41E8-9E5F-C2545DF4701D}"/>
    <cellStyle name="Percent 4 2 2 4 5 2" xfId="26201" xr:uid="{01D5A9BA-4716-4307-9B17-AF6122E3B2C2}"/>
    <cellStyle name="Percent 4 2 2 4 6" xfId="17873" xr:uid="{E113DA12-F7C1-4AA5-A0FB-AF5E02E21ECA}"/>
    <cellStyle name="Percent 4 2 2 5" xfId="1579" xr:uid="{D7EAFC46-360A-453C-806D-8DC5614D72AE}"/>
    <cellStyle name="Percent 4 2 2 5 2" xfId="4369" xr:uid="{DCB0D9FD-D2D7-44C1-B257-32BB1425FBCA}"/>
    <cellStyle name="Percent 4 2 2 5 2 2" xfId="12699" xr:uid="{194716CC-B4DB-4B6D-8117-9D6DA8DA1E9E}"/>
    <cellStyle name="Percent 4 2 2 5 2 2 2" xfId="29356" xr:uid="{D01ACBC5-6AB1-4BC2-86B9-98AAE839A7C0}"/>
    <cellStyle name="Percent 4 2 2 5 2 3" xfId="21028" xr:uid="{D476EEDC-B9CB-4F6F-96D1-1A8DCEEC6009}"/>
    <cellStyle name="Percent 4 2 2 5 3" xfId="7145" xr:uid="{041FDDEB-EC45-434A-BA72-4307ADD5B22D}"/>
    <cellStyle name="Percent 4 2 2 5 3 2" xfId="15475" xr:uid="{E831EA31-71CA-4F14-9B5A-E9BCBC097C17}"/>
    <cellStyle name="Percent 4 2 2 5 3 2 2" xfId="32132" xr:uid="{AB564F79-F922-4B13-94C2-B858E6E3DCA9}"/>
    <cellStyle name="Percent 4 2 2 5 3 3" xfId="23804" xr:uid="{41AF72D8-1F18-4D68-BCD4-5E51D3968804}"/>
    <cellStyle name="Percent 4 2 2 5 4" xfId="9923" xr:uid="{9C1D0DA8-31A4-47A1-B232-97CEC5B6D176}"/>
    <cellStyle name="Percent 4 2 2 5 4 2" xfId="26580" xr:uid="{FBE78C75-1946-437F-A34A-11AB3913582F}"/>
    <cellStyle name="Percent 4 2 2 5 5" xfId="18252" xr:uid="{19D37EFE-BB06-4244-8518-FC32DC3AC3D7}"/>
    <cellStyle name="Percent 4 2 2 6" xfId="3042" xr:uid="{F46D6422-E747-4161-BBBB-73FD893ABED3}"/>
    <cellStyle name="Percent 4 2 2 6 2" xfId="11372" xr:uid="{CCCBD759-E565-4212-B44A-F09212C1A6DC}"/>
    <cellStyle name="Percent 4 2 2 6 2 2" xfId="28029" xr:uid="{B4A2F600-0496-4EED-821A-D7A9F115F06E}"/>
    <cellStyle name="Percent 4 2 2 6 3" xfId="19701" xr:uid="{957388A7-534F-40AC-B014-9E39BF29340B}"/>
    <cellStyle name="Percent 4 2 2 7" xfId="5818" xr:uid="{A0D86393-5215-49D3-8847-9FBC8E2F4746}"/>
    <cellStyle name="Percent 4 2 2 7 2" xfId="14148" xr:uid="{4D5991BB-43FF-40E7-BF4D-B3F8C02C0610}"/>
    <cellStyle name="Percent 4 2 2 7 2 2" xfId="30805" xr:uid="{5B736E44-6D18-43AE-A636-3DF2BF7DF4D2}"/>
    <cellStyle name="Percent 4 2 2 7 3" xfId="22477" xr:uid="{5CBEA173-D5BC-42F9-AEAE-AB79044C899F}"/>
    <cellStyle name="Percent 4 2 2 8" xfId="8596" xr:uid="{9138010A-2B21-40CC-8052-64839321E686}"/>
    <cellStyle name="Percent 4 2 2 8 2" xfId="25253" xr:uid="{D8D47B75-4367-4A30-97B6-874949DB6513}"/>
    <cellStyle name="Percent 4 2 2 9" xfId="16925" xr:uid="{8B7F25AB-6F7B-4843-AA76-F71CE269ED1A}"/>
    <cellStyle name="Percent 4 2 3" xfId="366" xr:uid="{5F85B80B-5E4E-4E3A-891A-DED091F23A42}"/>
    <cellStyle name="Percent 4 2 3 2" xfId="844" xr:uid="{88E108C4-2AA3-46AC-BA6F-F9A0411656F0}"/>
    <cellStyle name="Percent 4 2 3 2 2" xfId="2172" xr:uid="{C79B2CB2-3A98-43A8-8F6C-5FC9752FC8AA}"/>
    <cellStyle name="Percent 4 2 3 2 2 2" xfId="4962" xr:uid="{2224A75F-D8E0-4C9A-B9EF-370CF75AB45F}"/>
    <cellStyle name="Percent 4 2 3 2 2 2 2" xfId="13292" xr:uid="{4AAE7880-F1AF-459F-B3C7-7E2726C6CC9E}"/>
    <cellStyle name="Percent 4 2 3 2 2 2 2 2" xfId="29949" xr:uid="{68536971-F68A-46EA-A35E-603F83951BF2}"/>
    <cellStyle name="Percent 4 2 3 2 2 2 3" xfId="21621" xr:uid="{75952F1C-1F7C-4A09-AF39-01BAA7C6BA35}"/>
    <cellStyle name="Percent 4 2 3 2 2 3" xfId="7738" xr:uid="{EEF13793-BAFC-48A0-8238-CDD932173600}"/>
    <cellStyle name="Percent 4 2 3 2 2 3 2" xfId="16068" xr:uid="{0539189A-F072-4DA0-966F-B6AC2B4D0DF6}"/>
    <cellStyle name="Percent 4 2 3 2 2 3 2 2" xfId="32725" xr:uid="{67EED673-6592-4DF3-9CD6-29A7ABDCFDBE}"/>
    <cellStyle name="Percent 4 2 3 2 2 3 3" xfId="24397" xr:uid="{8C1301A8-24C7-4E09-BA7C-E54E2333176B}"/>
    <cellStyle name="Percent 4 2 3 2 2 4" xfId="10516" xr:uid="{4F54D520-6236-416D-949A-E03162AB664A}"/>
    <cellStyle name="Percent 4 2 3 2 2 4 2" xfId="27173" xr:uid="{54C9602B-A1C4-440D-A46E-588560A1AD86}"/>
    <cellStyle name="Percent 4 2 3 2 2 5" xfId="18845" xr:uid="{70861F9C-EDE7-427F-8CB4-1BC75A12F6B6}"/>
    <cellStyle name="Percent 4 2 3 2 3" xfId="3635" xr:uid="{E67A39B9-2E22-4472-BE95-207CE6EEFFBC}"/>
    <cellStyle name="Percent 4 2 3 2 3 2" xfId="11965" xr:uid="{1FA079D2-F157-4579-84EF-B02C7E4B1867}"/>
    <cellStyle name="Percent 4 2 3 2 3 2 2" xfId="28622" xr:uid="{4DB27662-56F3-4387-A866-0C7CF5CE63AF}"/>
    <cellStyle name="Percent 4 2 3 2 3 3" xfId="20294" xr:uid="{02D5CFE1-6C4D-48CE-ACA0-F75F129C0ABA}"/>
    <cellStyle name="Percent 4 2 3 2 4" xfId="6411" xr:uid="{ACAA8AC2-C566-428C-9EA4-35B2D2A17101}"/>
    <cellStyle name="Percent 4 2 3 2 4 2" xfId="14741" xr:uid="{3FC2FC99-8E0F-4FCA-B39E-629F29A262C5}"/>
    <cellStyle name="Percent 4 2 3 2 4 2 2" xfId="31398" xr:uid="{E4593CD4-E4B8-45EC-A507-ED1D10DFD12A}"/>
    <cellStyle name="Percent 4 2 3 2 4 3" xfId="23070" xr:uid="{9BCDE734-3270-4E3D-8388-FB37F3FC4CDB}"/>
    <cellStyle name="Percent 4 2 3 2 5" xfId="9189" xr:uid="{7543381F-F38E-48F6-8F3B-D7ADE7CAB0C5}"/>
    <cellStyle name="Percent 4 2 3 2 5 2" xfId="25846" xr:uid="{7093697C-C236-40E9-BCBA-B29C5F17DC18}"/>
    <cellStyle name="Percent 4 2 3 2 6" xfId="17518" xr:uid="{B43AE145-8ED3-43A9-81BF-C45A48F736F7}"/>
    <cellStyle name="Percent 4 2 3 3" xfId="1696" xr:uid="{57499084-C79F-46C8-9532-354CF972CA93}"/>
    <cellStyle name="Percent 4 2 3 3 2" xfId="4486" xr:uid="{F544DE85-106E-4F73-9D15-B2CC16B4EAE5}"/>
    <cellStyle name="Percent 4 2 3 3 2 2" xfId="12816" xr:uid="{73526986-EEA7-467C-83F6-23FEF7D62A18}"/>
    <cellStyle name="Percent 4 2 3 3 2 2 2" xfId="29473" xr:uid="{CFD464C0-57C0-4B26-93F0-B368E2ADA984}"/>
    <cellStyle name="Percent 4 2 3 3 2 3" xfId="21145" xr:uid="{E7BC5EE4-5754-417B-BE06-6E1CEACC23BB}"/>
    <cellStyle name="Percent 4 2 3 3 3" xfId="7262" xr:uid="{12BC7B4B-84D7-42E9-9815-2084BCDC8AD7}"/>
    <cellStyle name="Percent 4 2 3 3 3 2" xfId="15592" xr:uid="{CA260602-28BF-468D-B705-A4A9E334CC1D}"/>
    <cellStyle name="Percent 4 2 3 3 3 2 2" xfId="32249" xr:uid="{32E8FA02-57B9-42FB-87BA-21348E47CCBC}"/>
    <cellStyle name="Percent 4 2 3 3 3 3" xfId="23921" xr:uid="{54F97DC5-6903-400B-AC6D-C54A7584A98D}"/>
    <cellStyle name="Percent 4 2 3 3 4" xfId="10040" xr:uid="{A19E93EA-44AD-46BD-8F6A-83C26D5A4432}"/>
    <cellStyle name="Percent 4 2 3 3 4 2" xfId="26697" xr:uid="{70424E67-423B-49A1-A681-0F75C8203035}"/>
    <cellStyle name="Percent 4 2 3 3 5" xfId="18369" xr:uid="{521944DC-2FBB-40DB-AF0B-B6B27EF6C403}"/>
    <cellStyle name="Percent 4 2 3 4" xfId="3159" xr:uid="{143992AC-46A0-4FD2-9A61-4DF68F4ACCAF}"/>
    <cellStyle name="Percent 4 2 3 4 2" xfId="11489" xr:uid="{AC0D495C-384E-4254-B9DD-1082D205FAE3}"/>
    <cellStyle name="Percent 4 2 3 4 2 2" xfId="28146" xr:uid="{5C50DDCA-2DB5-4461-A72F-F422A97B9399}"/>
    <cellStyle name="Percent 4 2 3 4 3" xfId="19818" xr:uid="{994C58E1-AE3A-4B9D-8339-CCDF07EDD105}"/>
    <cellStyle name="Percent 4 2 3 5" xfId="5935" xr:uid="{53B5BF65-F4B9-4206-82BA-563AAA4ABEFC}"/>
    <cellStyle name="Percent 4 2 3 5 2" xfId="14265" xr:uid="{2C602AE8-61DC-4AF8-836E-7E01B86A2FD3}"/>
    <cellStyle name="Percent 4 2 3 5 2 2" xfId="30922" xr:uid="{1844B029-CA2E-4C94-AFEA-BC1986F13D6A}"/>
    <cellStyle name="Percent 4 2 3 5 3" xfId="22594" xr:uid="{7A032340-5150-4180-8D4C-6BBA905EEB4B}"/>
    <cellStyle name="Percent 4 2 3 6" xfId="8713" xr:uid="{FD87C7FB-FBAC-4A8E-89A4-61F7264FECE7}"/>
    <cellStyle name="Percent 4 2 3 6 2" xfId="25370" xr:uid="{09BB4302-5327-403B-BF2A-1B5E29950DE2}"/>
    <cellStyle name="Percent 4 2 3 7" xfId="17042" xr:uid="{8A0E423F-B883-4EAF-9F69-09B59F83A47F}"/>
    <cellStyle name="Percent 4 2 4" xfId="602" xr:uid="{E28E059E-CDEC-4238-AD5D-6D3561FB7236}"/>
    <cellStyle name="Percent 4 2 4 2" xfId="1932" xr:uid="{B027DF2B-9566-4762-BBC3-E3EC3519614F}"/>
    <cellStyle name="Percent 4 2 4 2 2" xfId="4722" xr:uid="{5038D39C-5656-423D-B43C-50D73544304F}"/>
    <cellStyle name="Percent 4 2 4 2 2 2" xfId="13052" xr:uid="{F7CDDCB7-F28A-4CC6-824F-1851BF670677}"/>
    <cellStyle name="Percent 4 2 4 2 2 2 2" xfId="29709" xr:uid="{C0A57FC7-A236-404D-A53F-5BC4362C9D98}"/>
    <cellStyle name="Percent 4 2 4 2 2 3" xfId="21381" xr:uid="{5B332549-F80C-4EF0-A813-FCF184B41BFA}"/>
    <cellStyle name="Percent 4 2 4 2 3" xfId="7498" xr:uid="{10D1ECBE-0CA4-414A-9A52-9BDC325BC9AD}"/>
    <cellStyle name="Percent 4 2 4 2 3 2" xfId="15828" xr:uid="{326C8FE8-65F4-46DD-B801-9C86F0ED17B3}"/>
    <cellStyle name="Percent 4 2 4 2 3 2 2" xfId="32485" xr:uid="{2C8F02F0-C3E5-415F-9D02-4638695628A9}"/>
    <cellStyle name="Percent 4 2 4 2 3 3" xfId="24157" xr:uid="{DD5CF98B-9FDF-4AF2-BFB1-640FB58E431C}"/>
    <cellStyle name="Percent 4 2 4 2 4" xfId="10276" xr:uid="{B438CA52-81BD-4200-B941-6E6FA3373716}"/>
    <cellStyle name="Percent 4 2 4 2 4 2" xfId="26933" xr:uid="{81877EB6-E073-437A-B26B-2283587FBDFD}"/>
    <cellStyle name="Percent 4 2 4 2 5" xfId="18605" xr:uid="{E81D37EE-80D1-41F2-9AB1-50917C08E58D}"/>
    <cellStyle name="Percent 4 2 4 3" xfId="3395" xr:uid="{8E217841-9017-4C8F-BBA4-D5B73E3C071B}"/>
    <cellStyle name="Percent 4 2 4 3 2" xfId="11725" xr:uid="{C41918F8-09FC-441B-99BF-BCDA95AFDAA3}"/>
    <cellStyle name="Percent 4 2 4 3 2 2" xfId="28382" xr:uid="{44679625-304B-4C9B-9F60-BBF7029540FC}"/>
    <cellStyle name="Percent 4 2 4 3 3" xfId="20054" xr:uid="{B09E193D-5A35-4868-8BE9-7E93E9ACF12B}"/>
    <cellStyle name="Percent 4 2 4 4" xfId="6171" xr:uid="{01339278-3A69-47AB-AEAD-4A4351864700}"/>
    <cellStyle name="Percent 4 2 4 4 2" xfId="14501" xr:uid="{8AA72D6B-A4B7-4368-8A21-592C1146991D}"/>
    <cellStyle name="Percent 4 2 4 4 2 2" xfId="31158" xr:uid="{1C4FD789-4181-4059-A742-3FB223CCE318}"/>
    <cellStyle name="Percent 4 2 4 4 3" xfId="22830" xr:uid="{10BA31DB-41FA-4587-8B43-AC2EF3A2751C}"/>
    <cellStyle name="Percent 4 2 4 5" xfId="8949" xr:uid="{216AE1A9-51B4-4C33-9A20-75732BBFE57A}"/>
    <cellStyle name="Percent 4 2 4 5 2" xfId="25606" xr:uid="{8391AF44-87CF-45DE-BC6C-08B9293EC64D}"/>
    <cellStyle name="Percent 4 2 4 6" xfId="17278" xr:uid="{B924621A-6102-46E2-86D6-B73A068D0079}"/>
    <cellStyle name="Percent 4 2 5" xfId="1079" xr:uid="{B55A1673-371C-4358-B99E-59C378ADEE9E}"/>
    <cellStyle name="Percent 4 2 5 2" xfId="2407" xr:uid="{AF0DDA43-562C-46A6-9669-50A4219C58D8}"/>
    <cellStyle name="Percent 4 2 5 2 2" xfId="5197" xr:uid="{9C8CB6CF-9C6C-4C6E-B379-5391C9FA60A9}"/>
    <cellStyle name="Percent 4 2 5 2 2 2" xfId="13527" xr:uid="{F65BB760-7E32-4833-8EAF-8A567C459C57}"/>
    <cellStyle name="Percent 4 2 5 2 2 2 2" xfId="30184" xr:uid="{26EAE3E0-13AD-43BC-B065-03F83AA77785}"/>
    <cellStyle name="Percent 4 2 5 2 2 3" xfId="21856" xr:uid="{661DF814-583F-461E-9F76-C61D79427505}"/>
    <cellStyle name="Percent 4 2 5 2 3" xfId="7973" xr:uid="{B8BA0444-2B6E-4A55-804C-E8A9A32A666D}"/>
    <cellStyle name="Percent 4 2 5 2 3 2" xfId="16303" xr:uid="{9650725D-9ADE-48CC-876A-25DD81862180}"/>
    <cellStyle name="Percent 4 2 5 2 3 2 2" xfId="32960" xr:uid="{9F066050-FA96-4EDE-B36B-9AC997A9E6D7}"/>
    <cellStyle name="Percent 4 2 5 2 3 3" xfId="24632" xr:uid="{4E1AF071-0A65-4198-826F-EA35A2E7E55D}"/>
    <cellStyle name="Percent 4 2 5 2 4" xfId="10751" xr:uid="{C60064FE-E1EC-44B5-995F-3E8C2B73BCB3}"/>
    <cellStyle name="Percent 4 2 5 2 4 2" xfId="27408" xr:uid="{207046BD-F508-4D1F-AF46-A1EACF42E5DE}"/>
    <cellStyle name="Percent 4 2 5 2 5" xfId="19080" xr:uid="{60908D7A-CA58-4983-AB92-5B1AEB0DF020}"/>
    <cellStyle name="Percent 4 2 5 3" xfId="3870" xr:uid="{766E3D1B-8E65-4B39-985B-E26B9C05224B}"/>
    <cellStyle name="Percent 4 2 5 3 2" xfId="12200" xr:uid="{7403252D-6AE8-449B-9193-7B866E2BDBFF}"/>
    <cellStyle name="Percent 4 2 5 3 2 2" xfId="28857" xr:uid="{EC174C66-3F31-4A16-BCDF-E69CE0D1B97E}"/>
    <cellStyle name="Percent 4 2 5 3 3" xfId="20529" xr:uid="{3008B501-0C11-4D6F-92A0-F5B8712B2420}"/>
    <cellStyle name="Percent 4 2 5 4" xfId="6646" xr:uid="{20E4C3BE-93E3-4337-8247-9568D555C4F4}"/>
    <cellStyle name="Percent 4 2 5 4 2" xfId="14976" xr:uid="{31D5C6BA-7E20-4B25-AA32-9FD509F237AF}"/>
    <cellStyle name="Percent 4 2 5 4 2 2" xfId="31633" xr:uid="{758610BB-BBB4-4AA5-BA32-41A1A60754F1}"/>
    <cellStyle name="Percent 4 2 5 4 3" xfId="23305" xr:uid="{F5709436-AFAA-4DF9-9D79-7816A41ADFDD}"/>
    <cellStyle name="Percent 4 2 5 5" xfId="9424" xr:uid="{A2FA9A6C-843A-46B5-A194-08DDC4B35012}"/>
    <cellStyle name="Percent 4 2 5 5 2" xfId="26081" xr:uid="{0CD9A985-5D4B-4B83-874A-C7441B616C1D}"/>
    <cellStyle name="Percent 4 2 5 6" xfId="17753" xr:uid="{9D9A7735-40EA-47B6-8400-E171B86E4DEE}"/>
    <cellStyle name="Percent 4 2 6" xfId="1344" xr:uid="{E4988A01-E2EA-4897-81E8-DC8B6A1DEBB2}"/>
    <cellStyle name="Percent 4 2 6 2" xfId="2672" xr:uid="{59957E1A-7BF2-4FEF-A6D5-B962B5EEC0F9}"/>
    <cellStyle name="Percent 4 2 6 2 2" xfId="5462" xr:uid="{A3DB4979-FC2F-4A45-BB8A-F2740C6C5F6D}"/>
    <cellStyle name="Percent 4 2 6 2 2 2" xfId="13792" xr:uid="{32E6559E-2311-4022-BCA0-63099EDD3F9E}"/>
    <cellStyle name="Percent 4 2 6 2 2 2 2" xfId="30449" xr:uid="{7B77190E-B8ED-4DCB-85E9-00E65074EB54}"/>
    <cellStyle name="Percent 4 2 6 2 2 3" xfId="22121" xr:uid="{AEE52172-F989-47DC-81C3-610C1A32AD4F}"/>
    <cellStyle name="Percent 4 2 6 2 3" xfId="8238" xr:uid="{30AFF7E1-F7B3-4200-82D3-7034B9695E6A}"/>
    <cellStyle name="Percent 4 2 6 2 3 2" xfId="16568" xr:uid="{D1B830B3-FF2D-4294-8EFA-E65EEA2A41C4}"/>
    <cellStyle name="Percent 4 2 6 2 3 2 2" xfId="33225" xr:uid="{93637F6A-D98B-4F2C-8DE9-27462A8B3492}"/>
    <cellStyle name="Percent 4 2 6 2 3 3" xfId="24897" xr:uid="{68F3C00D-B555-4137-9B3A-F758FF93BF66}"/>
    <cellStyle name="Percent 4 2 6 2 4" xfId="11016" xr:uid="{D73EBA2A-1A67-4895-AD02-B93F0AE6A860}"/>
    <cellStyle name="Percent 4 2 6 2 4 2" xfId="27673" xr:uid="{CFD8439E-E0A6-4016-BDFD-746CBB105359}"/>
    <cellStyle name="Percent 4 2 6 2 5" xfId="19345" xr:uid="{C9B2D77C-1DD4-46C5-9EF0-CE6358F7CE1F}"/>
    <cellStyle name="Percent 4 2 6 3" xfId="4135" xr:uid="{9834E5D8-27D1-47C2-B1D7-6D09768DC5BE}"/>
    <cellStyle name="Percent 4 2 6 3 2" xfId="12465" xr:uid="{C3AF9CF7-3CE5-4DF4-A153-E58A1CCCDDCA}"/>
    <cellStyle name="Percent 4 2 6 3 2 2" xfId="29122" xr:uid="{3D572485-F5F5-4DDB-B20A-76D62DCEACAE}"/>
    <cellStyle name="Percent 4 2 6 3 3" xfId="20794" xr:uid="{634B1CDE-C281-4B78-9E0C-E2C80ECBE096}"/>
    <cellStyle name="Percent 4 2 6 4" xfId="6911" xr:uid="{23CC3B0D-B0B1-4F52-9BE2-4C822F933675}"/>
    <cellStyle name="Percent 4 2 6 4 2" xfId="15241" xr:uid="{D21DAE46-9FDD-49B8-8DA7-98B5E1DEA069}"/>
    <cellStyle name="Percent 4 2 6 4 2 2" xfId="31898" xr:uid="{F6BABC37-3638-4FA8-AFC3-59991F02C6A0}"/>
    <cellStyle name="Percent 4 2 6 4 3" xfId="23570" xr:uid="{F90CA329-B21F-4667-87D4-10329304C65A}"/>
    <cellStyle name="Percent 4 2 6 5" xfId="9689" xr:uid="{1698DCBE-53E0-45A8-AB9F-9BD84F009D9C}"/>
    <cellStyle name="Percent 4 2 6 5 2" xfId="26346" xr:uid="{B0CEDE56-BC94-49FA-A900-4145775C2249}"/>
    <cellStyle name="Percent 4 2 6 6" xfId="18018" xr:uid="{D48E1482-0E64-48AB-8F75-C273234EC211}"/>
    <cellStyle name="Percent 4 2 7" xfId="1459" xr:uid="{A4637C4C-2201-44B8-BC3F-C78D2342176A}"/>
    <cellStyle name="Percent 4 2 7 2" xfId="4249" xr:uid="{A8F94941-12B0-4ACD-A998-9C3CCE0D613F}"/>
    <cellStyle name="Percent 4 2 7 2 2" xfId="12579" xr:uid="{44343882-5228-4C9F-BB94-7B608A5C9C2C}"/>
    <cellStyle name="Percent 4 2 7 2 2 2" xfId="29236" xr:uid="{E8296EF5-FEE6-4B94-BF79-4122A6EC3B7C}"/>
    <cellStyle name="Percent 4 2 7 2 3" xfId="20908" xr:uid="{D7FB39F5-D5E7-4570-B965-5698945C3F71}"/>
    <cellStyle name="Percent 4 2 7 3" xfId="7025" xr:uid="{755A6BB6-C48F-4C13-BA12-F041E88E0EF8}"/>
    <cellStyle name="Percent 4 2 7 3 2" xfId="15355" xr:uid="{DD9B7421-C4AB-4E13-A58A-90A01FEB3325}"/>
    <cellStyle name="Percent 4 2 7 3 2 2" xfId="32012" xr:uid="{40E7D5CE-DCE9-4728-9330-0FA09CF2EDB8}"/>
    <cellStyle name="Percent 4 2 7 3 3" xfId="23684" xr:uid="{9D21B666-FF67-4C0F-B48D-B60982F27A54}"/>
    <cellStyle name="Percent 4 2 7 4" xfId="9803" xr:uid="{26B0958E-1574-4878-A1D2-7842CE11A3FA}"/>
    <cellStyle name="Percent 4 2 7 4 2" xfId="26460" xr:uid="{FA490D81-A356-4AF1-91E0-C237F56156BF}"/>
    <cellStyle name="Percent 4 2 7 5" xfId="18132" xr:uid="{0ECD4A23-6F93-4C5F-9FB6-486A106E9972}"/>
    <cellStyle name="Percent 4 2 8" xfId="2922" xr:uid="{34EE621C-E9CC-4785-8580-573F0F65C800}"/>
    <cellStyle name="Percent 4 2 8 2" xfId="11252" xr:uid="{15F6769E-7AD6-407A-A3AF-93ED2F13D8FD}"/>
    <cellStyle name="Percent 4 2 8 2 2" xfId="27909" xr:uid="{AEF6D63F-23F9-4E63-AE06-B353E2FFFD1A}"/>
    <cellStyle name="Percent 4 2 8 3" xfId="19581" xr:uid="{FE3E3044-0641-4FC7-A8FB-7D7DAD3EFF4E}"/>
    <cellStyle name="Percent 4 2 9" xfId="5698" xr:uid="{B9748C83-3FE9-42F6-B29F-914744F63A06}"/>
    <cellStyle name="Percent 4 2 9 2" xfId="14028" xr:uid="{84EC3E94-3897-477B-87DE-559010C516C9}"/>
    <cellStyle name="Percent 4 2 9 2 2" xfId="30685" xr:uid="{17D2F9A4-0949-4615-A836-BAE4BECBC2C9}"/>
    <cellStyle name="Percent 4 2 9 3" xfId="22357" xr:uid="{5F8235A3-B3FF-4C8C-82DC-1FF0233C2469}"/>
    <cellStyle name="Percent 4 3" xfId="182" xr:uid="{01CD455C-272C-4197-8919-47323273FB18}"/>
    <cellStyle name="Percent 4 3 2" xfId="424" xr:uid="{3032A2C2-ADE7-4867-A86F-E7C2D18A52DE}"/>
    <cellStyle name="Percent 4 3 2 2" xfId="901" xr:uid="{8BE3E1FF-1774-4D8A-BE99-3F9B923C306B}"/>
    <cellStyle name="Percent 4 3 2 2 2" xfId="2229" xr:uid="{30F2499A-CDEA-4053-8AEE-572AD214323A}"/>
    <cellStyle name="Percent 4 3 2 2 2 2" xfId="5019" xr:uid="{36F378A1-1155-4EDC-AF69-3DB677E2A24F}"/>
    <cellStyle name="Percent 4 3 2 2 2 2 2" xfId="13349" xr:uid="{571352DB-3DB9-4FD1-9F29-3E3DD68A9848}"/>
    <cellStyle name="Percent 4 3 2 2 2 2 2 2" xfId="30006" xr:uid="{EFE43048-EB22-4B88-941B-DCAC120D5B1E}"/>
    <cellStyle name="Percent 4 3 2 2 2 2 3" xfId="21678" xr:uid="{2F5FF4C2-9002-4B6F-BFD8-9840578D3858}"/>
    <cellStyle name="Percent 4 3 2 2 2 3" xfId="7795" xr:uid="{DC7F0F77-24CF-44BE-958C-C5519BB811A8}"/>
    <cellStyle name="Percent 4 3 2 2 2 3 2" xfId="16125" xr:uid="{2EA83597-3285-471C-95E7-A825CA535DA5}"/>
    <cellStyle name="Percent 4 3 2 2 2 3 2 2" xfId="32782" xr:uid="{D20ABE9C-A702-4182-8C4B-38278D639006}"/>
    <cellStyle name="Percent 4 3 2 2 2 3 3" xfId="24454" xr:uid="{77BFA006-7E64-4B96-A753-BF2B4017D9C1}"/>
    <cellStyle name="Percent 4 3 2 2 2 4" xfId="10573" xr:uid="{E6BCE74F-7A5C-4199-8E56-3196D639E868}"/>
    <cellStyle name="Percent 4 3 2 2 2 4 2" xfId="27230" xr:uid="{EFBF8ADD-EF8A-4B4E-BA7C-4CC3980ED8D6}"/>
    <cellStyle name="Percent 4 3 2 2 2 5" xfId="18902" xr:uid="{958677DB-8D51-4B05-B1D9-A292BFF5868B}"/>
    <cellStyle name="Percent 4 3 2 2 3" xfId="3692" xr:uid="{B8901512-8208-4142-B8CC-E5E259EC2833}"/>
    <cellStyle name="Percent 4 3 2 2 3 2" xfId="12022" xr:uid="{F3E18B28-EF53-4690-BA91-178521AEEBB7}"/>
    <cellStyle name="Percent 4 3 2 2 3 2 2" xfId="28679" xr:uid="{1E670EDC-63C2-4D3B-B0FF-0D9103288074}"/>
    <cellStyle name="Percent 4 3 2 2 3 3" xfId="20351" xr:uid="{BF53EA6B-FA53-443D-B31C-D2EA4B45E9C7}"/>
    <cellStyle name="Percent 4 3 2 2 4" xfId="6468" xr:uid="{60B3A39F-ECF3-4115-A2E3-E34EB0D75CB6}"/>
    <cellStyle name="Percent 4 3 2 2 4 2" xfId="14798" xr:uid="{8A514ED3-2074-47DC-85C5-0C864048E011}"/>
    <cellStyle name="Percent 4 3 2 2 4 2 2" xfId="31455" xr:uid="{93B5DF63-EA69-4A7A-B0DC-5B94BB200A88}"/>
    <cellStyle name="Percent 4 3 2 2 4 3" xfId="23127" xr:uid="{01823DEE-030D-46F0-9AF3-BD92F4A34D17}"/>
    <cellStyle name="Percent 4 3 2 2 5" xfId="9246" xr:uid="{9C19669C-C789-4CF9-9132-EA2A328B1377}"/>
    <cellStyle name="Percent 4 3 2 2 5 2" xfId="25903" xr:uid="{102EF770-6C1F-49D1-8B73-294C4A99E7A5}"/>
    <cellStyle name="Percent 4 3 2 2 6" xfId="17575" xr:uid="{536BD1FD-B03D-40BF-8BD1-72B10EB1738B}"/>
    <cellStyle name="Percent 4 3 2 3" xfId="1754" xr:uid="{F510831A-7E8E-4D5F-9304-313406975478}"/>
    <cellStyle name="Percent 4 3 2 3 2" xfId="4544" xr:uid="{6A0A4DEC-8CF9-4150-8D76-BDF9E2FEDD6B}"/>
    <cellStyle name="Percent 4 3 2 3 2 2" xfId="12874" xr:uid="{F44B57E1-A22A-4087-B0FF-45D475E2F269}"/>
    <cellStyle name="Percent 4 3 2 3 2 2 2" xfId="29531" xr:uid="{27113579-38E7-4743-8BCF-836972959739}"/>
    <cellStyle name="Percent 4 3 2 3 2 3" xfId="21203" xr:uid="{1E95555B-B154-41C0-BDC7-1F1833E641DB}"/>
    <cellStyle name="Percent 4 3 2 3 3" xfId="7320" xr:uid="{9795C50F-942F-4BE0-B3E3-A24212DC412C}"/>
    <cellStyle name="Percent 4 3 2 3 3 2" xfId="15650" xr:uid="{7865CB77-336D-4EDD-B412-B1FFE3356F78}"/>
    <cellStyle name="Percent 4 3 2 3 3 2 2" xfId="32307" xr:uid="{07F4E078-850F-4935-BDC1-F217B43871A6}"/>
    <cellStyle name="Percent 4 3 2 3 3 3" xfId="23979" xr:uid="{FCDE6715-FA7E-4C14-B1BB-E4AD73C8F622}"/>
    <cellStyle name="Percent 4 3 2 3 4" xfId="10098" xr:uid="{2C6FC553-B2AA-49F7-9F72-71F0B71E0BBA}"/>
    <cellStyle name="Percent 4 3 2 3 4 2" xfId="26755" xr:uid="{D689A7FD-81CA-43C7-83F8-768867715196}"/>
    <cellStyle name="Percent 4 3 2 3 5" xfId="18427" xr:uid="{70FDFED8-4E33-4E9C-B1D8-0F314D22EB36}"/>
    <cellStyle name="Percent 4 3 2 4" xfId="3217" xr:uid="{A5309947-8B66-4A28-A836-B0A2F470464C}"/>
    <cellStyle name="Percent 4 3 2 4 2" xfId="11547" xr:uid="{CCCC3FD3-04CB-49E0-ADC3-56FE3C6299E0}"/>
    <cellStyle name="Percent 4 3 2 4 2 2" xfId="28204" xr:uid="{65B8A668-FD60-40F3-B1D4-D0CFEE8784B6}"/>
    <cellStyle name="Percent 4 3 2 4 3" xfId="19876" xr:uid="{E07EEA74-9963-4FBF-8B12-16887DFAA767}"/>
    <cellStyle name="Percent 4 3 2 5" xfId="5993" xr:uid="{5BC26586-BE4F-493E-B905-D725EB8DB6DB}"/>
    <cellStyle name="Percent 4 3 2 5 2" xfId="14323" xr:uid="{9DBF9D05-0621-4A70-ADB7-810C9F384FF9}"/>
    <cellStyle name="Percent 4 3 2 5 2 2" xfId="30980" xr:uid="{18BC4CCD-6B6D-4D9D-95C2-F09566E317DE}"/>
    <cellStyle name="Percent 4 3 2 5 3" xfId="22652" xr:uid="{8603E869-8EEA-42E5-863D-A9EA22D964C5}"/>
    <cellStyle name="Percent 4 3 2 6" xfId="8771" xr:uid="{4D35A83C-1E92-4688-AE33-9C6979C83278}"/>
    <cellStyle name="Percent 4 3 2 6 2" xfId="25428" xr:uid="{EE46BA56-9374-4D92-9383-DA68DA0C655A}"/>
    <cellStyle name="Percent 4 3 2 7" xfId="17100" xr:uid="{33F2C948-BA70-4A90-ACF4-DF7BDC945EB7}"/>
    <cellStyle name="Percent 4 3 3" xfId="660" xr:uid="{4A979350-60A3-49D9-9045-F6D3DF77828F}"/>
    <cellStyle name="Percent 4 3 3 2" xfId="1990" xr:uid="{D9F1D43E-EA7A-41FD-8FC2-BA4E023C1775}"/>
    <cellStyle name="Percent 4 3 3 2 2" xfId="4780" xr:uid="{4C6BBD0D-E2FC-4747-BAF0-5F08833F1458}"/>
    <cellStyle name="Percent 4 3 3 2 2 2" xfId="13110" xr:uid="{D2468F52-781E-4774-8437-3AA465D96F6E}"/>
    <cellStyle name="Percent 4 3 3 2 2 2 2" xfId="29767" xr:uid="{BE707B73-5644-4EF4-B5A2-F575FE4F1196}"/>
    <cellStyle name="Percent 4 3 3 2 2 3" xfId="21439" xr:uid="{40907CCF-1E39-4CB4-8671-00DE90081000}"/>
    <cellStyle name="Percent 4 3 3 2 3" xfId="7556" xr:uid="{D8C3636F-0893-469D-84A7-F919A64BF37D}"/>
    <cellStyle name="Percent 4 3 3 2 3 2" xfId="15886" xr:uid="{0FC0831C-335C-46D8-8788-C3F73699DAA5}"/>
    <cellStyle name="Percent 4 3 3 2 3 2 2" xfId="32543" xr:uid="{68A25D51-FD3A-465E-A6F8-59838B23FD34}"/>
    <cellStyle name="Percent 4 3 3 2 3 3" xfId="24215" xr:uid="{CF1C81DE-9EAE-427E-9921-E7941629DA26}"/>
    <cellStyle name="Percent 4 3 3 2 4" xfId="10334" xr:uid="{5C55CB9F-23E1-47CA-AA57-8593C43DE904}"/>
    <cellStyle name="Percent 4 3 3 2 4 2" xfId="26991" xr:uid="{9AC094B9-31D9-480F-B10F-23D008A72421}"/>
    <cellStyle name="Percent 4 3 3 2 5" xfId="18663" xr:uid="{3F9C4BB2-176B-4EE1-A5A9-70179174C51D}"/>
    <cellStyle name="Percent 4 3 3 3" xfId="3453" xr:uid="{7AEFB008-EC0A-458E-8CB4-779A47FF73B7}"/>
    <cellStyle name="Percent 4 3 3 3 2" xfId="11783" xr:uid="{091CB05B-8CD5-4670-8C97-B1C37A19AF32}"/>
    <cellStyle name="Percent 4 3 3 3 2 2" xfId="28440" xr:uid="{C05D6046-9E78-4F7A-A46B-42392D03BE56}"/>
    <cellStyle name="Percent 4 3 3 3 3" xfId="20112" xr:uid="{2460E0E4-E664-42BC-9429-57E04BE97C2A}"/>
    <cellStyle name="Percent 4 3 3 4" xfId="6229" xr:uid="{FDD1AEE8-D3E6-461F-AB04-5A2941C4EC9A}"/>
    <cellStyle name="Percent 4 3 3 4 2" xfId="14559" xr:uid="{972EE186-4FEC-4AC3-9FAE-84D4F0A5586B}"/>
    <cellStyle name="Percent 4 3 3 4 2 2" xfId="31216" xr:uid="{E101015C-ADE2-42FF-A18F-EB389A77D2A4}"/>
    <cellStyle name="Percent 4 3 3 4 3" xfId="22888" xr:uid="{DEF1EB75-42A1-4FC9-90B6-C2F8550B9C0E}"/>
    <cellStyle name="Percent 4 3 3 5" xfId="9007" xr:uid="{C8D82E8A-38D8-4AE1-A185-2B23A7850AA0}"/>
    <cellStyle name="Percent 4 3 3 5 2" xfId="25664" xr:uid="{0ACD04E2-FE18-4740-8ED7-559F340C3F49}"/>
    <cellStyle name="Percent 4 3 3 6" xfId="17336" xr:uid="{1658A1B3-EB24-4E8B-BDAD-AD4F071A78EC}"/>
    <cellStyle name="Percent 4 3 4" xfId="1137" xr:uid="{8470A919-68D6-4333-AC25-529F1303B0CF}"/>
    <cellStyle name="Percent 4 3 4 2" xfId="2465" xr:uid="{D1EF4496-3D51-421F-81F6-24783617DB3F}"/>
    <cellStyle name="Percent 4 3 4 2 2" xfId="5255" xr:uid="{81BBFA01-3A6C-4A1A-B062-4C877248132F}"/>
    <cellStyle name="Percent 4 3 4 2 2 2" xfId="13585" xr:uid="{23F09877-587D-45AB-97A4-310B9C82EA44}"/>
    <cellStyle name="Percent 4 3 4 2 2 2 2" xfId="30242" xr:uid="{292D4638-435F-410E-B4B1-BAF7CDB1BD8E}"/>
    <cellStyle name="Percent 4 3 4 2 2 3" xfId="21914" xr:uid="{C73C33D9-FBE6-4034-AC43-EDBC87003820}"/>
    <cellStyle name="Percent 4 3 4 2 3" xfId="8031" xr:uid="{8725818F-BBFA-4ABE-8B87-6F9942DCEDF6}"/>
    <cellStyle name="Percent 4 3 4 2 3 2" xfId="16361" xr:uid="{9E7664AF-2717-4E3A-89C9-5F3F3BB1C247}"/>
    <cellStyle name="Percent 4 3 4 2 3 2 2" xfId="33018" xr:uid="{113FA6FB-DF45-4F22-9FDB-E282AE1A5BA9}"/>
    <cellStyle name="Percent 4 3 4 2 3 3" xfId="24690" xr:uid="{F91D0733-5C66-4322-9592-AA68F9481AEB}"/>
    <cellStyle name="Percent 4 3 4 2 4" xfId="10809" xr:uid="{96ABCEFF-1A34-49B8-9044-0516E0312AA2}"/>
    <cellStyle name="Percent 4 3 4 2 4 2" xfId="27466" xr:uid="{14A7B149-C652-487D-8BF9-6551E1F7331D}"/>
    <cellStyle name="Percent 4 3 4 2 5" xfId="19138" xr:uid="{03CE7EE7-8B3B-4726-8E2A-B599F9B4248D}"/>
    <cellStyle name="Percent 4 3 4 3" xfId="3928" xr:uid="{CE7DB5EE-FF9C-461A-AAC9-27A0E54B14FA}"/>
    <cellStyle name="Percent 4 3 4 3 2" xfId="12258" xr:uid="{D3E6589A-461B-4D01-83CC-660678CFBE58}"/>
    <cellStyle name="Percent 4 3 4 3 2 2" xfId="28915" xr:uid="{A7C8678D-90D9-463A-BFD6-B96475ECAF58}"/>
    <cellStyle name="Percent 4 3 4 3 3" xfId="20587" xr:uid="{3DDFDC23-05BB-4A05-A88F-0E1E11F9CE3C}"/>
    <cellStyle name="Percent 4 3 4 4" xfId="6704" xr:uid="{0CAC7772-5B70-4B7B-B070-9D083FDB8241}"/>
    <cellStyle name="Percent 4 3 4 4 2" xfId="15034" xr:uid="{A378F429-1B68-46E0-950C-69A568C766C9}"/>
    <cellStyle name="Percent 4 3 4 4 2 2" xfId="31691" xr:uid="{7B658C85-235C-4A29-AE16-DF27E12D76B3}"/>
    <cellStyle name="Percent 4 3 4 4 3" xfId="23363" xr:uid="{CDF746DB-06CE-4538-8266-465C3345AC8E}"/>
    <cellStyle name="Percent 4 3 4 5" xfId="9482" xr:uid="{BA65107A-ABC2-4264-91C4-BE15A29426ED}"/>
    <cellStyle name="Percent 4 3 4 5 2" xfId="26139" xr:uid="{02BF49C6-2587-4072-A4E1-DAD0E049F3E7}"/>
    <cellStyle name="Percent 4 3 4 6" xfId="17811" xr:uid="{A8438169-6005-4BFB-B563-FFB298837E36}"/>
    <cellStyle name="Percent 4 3 5" xfId="1517" xr:uid="{176D6924-A511-4979-9049-558F26D1F754}"/>
    <cellStyle name="Percent 4 3 5 2" xfId="4307" xr:uid="{B45C4574-7BCF-4FD1-A315-8F99477DB77E}"/>
    <cellStyle name="Percent 4 3 5 2 2" xfId="12637" xr:uid="{03CA676C-B99E-4CB6-8BA4-833C82FD19BE}"/>
    <cellStyle name="Percent 4 3 5 2 2 2" xfId="29294" xr:uid="{960B42E3-ADC3-4DBD-8EAC-F8FD8BDD5DE7}"/>
    <cellStyle name="Percent 4 3 5 2 3" xfId="20966" xr:uid="{BB4F89CD-CB44-4024-9D98-A8D8D8DEAF0F}"/>
    <cellStyle name="Percent 4 3 5 3" xfId="7083" xr:uid="{734D1B3F-8725-487C-971D-C0CEE58F20B1}"/>
    <cellStyle name="Percent 4 3 5 3 2" xfId="15413" xr:uid="{63153EED-9715-4B11-8933-6387306ACDA1}"/>
    <cellStyle name="Percent 4 3 5 3 2 2" xfId="32070" xr:uid="{FB18C8D1-5275-444B-94E6-207C374DB493}"/>
    <cellStyle name="Percent 4 3 5 3 3" xfId="23742" xr:uid="{495AC8C0-6619-4123-8EBC-03C55202080C}"/>
    <cellStyle name="Percent 4 3 5 4" xfId="9861" xr:uid="{F7DA6E51-7F5D-4F3E-BD03-E8BC423FDC2D}"/>
    <cellStyle name="Percent 4 3 5 4 2" xfId="26518" xr:uid="{ED0993FB-D89D-4F52-B223-3DD4E441CAFE}"/>
    <cellStyle name="Percent 4 3 5 5" xfId="18190" xr:uid="{C07BDA78-B4AE-4CD0-87EE-EDBB24F5B614}"/>
    <cellStyle name="Percent 4 3 6" xfId="2980" xr:uid="{DB9B266D-D63C-47B7-8512-B0317CF3CBFC}"/>
    <cellStyle name="Percent 4 3 6 2" xfId="11310" xr:uid="{5E1094BA-573D-47DE-9319-09478CB3F33F}"/>
    <cellStyle name="Percent 4 3 6 2 2" xfId="27967" xr:uid="{68FA187C-7241-4865-B4D8-0F0D3C617035}"/>
    <cellStyle name="Percent 4 3 6 3" xfId="19639" xr:uid="{0242F1DD-6916-468E-8B35-91F77556CA97}"/>
    <cellStyle name="Percent 4 3 7" xfId="5756" xr:uid="{C238BDC2-CC28-4C84-A248-811E5D0676D3}"/>
    <cellStyle name="Percent 4 3 7 2" xfId="14086" xr:uid="{295D07C1-86A9-4D74-9979-AB82157BF71A}"/>
    <cellStyle name="Percent 4 3 7 2 2" xfId="30743" xr:uid="{68447283-ED36-4AD3-8EC0-772D640F216E}"/>
    <cellStyle name="Percent 4 3 7 3" xfId="22415" xr:uid="{081C93F6-59D2-48ED-9EA7-7C911A24A3E9}"/>
    <cellStyle name="Percent 4 3 8" xfId="8534" xr:uid="{05CCE1A5-88AD-4C16-ACA0-647B122D9977}"/>
    <cellStyle name="Percent 4 3 8 2" xfId="25191" xr:uid="{2B4E7E33-F1B9-44CD-A770-FA7E0700C07B}"/>
    <cellStyle name="Percent 4 3 9" xfId="16863" xr:uid="{2DC8361F-DCDE-4634-8450-E1B5F499A5D5}"/>
    <cellStyle name="Percent 4 4" xfId="308" xr:uid="{CD170D41-EA14-421C-99F1-4E6F169C6ACF}"/>
    <cellStyle name="Percent 4 4 2" xfId="788" xr:uid="{9026C7B4-1B07-46F7-B252-5450EEE005C9}"/>
    <cellStyle name="Percent 4 4 2 2" xfId="2116" xr:uid="{95C53F76-D976-4BE9-A2F8-90991DC06A3B}"/>
    <cellStyle name="Percent 4 4 2 2 2" xfId="4906" xr:uid="{7FF29AF6-C334-4B60-968D-A4C07359E774}"/>
    <cellStyle name="Percent 4 4 2 2 2 2" xfId="13236" xr:uid="{899CE400-27AA-4949-813B-E7BA1901EDA1}"/>
    <cellStyle name="Percent 4 4 2 2 2 2 2" xfId="29893" xr:uid="{1EC8145D-2AA7-4976-B32D-C12B6655F7DB}"/>
    <cellStyle name="Percent 4 4 2 2 2 3" xfId="21565" xr:uid="{07AD72EF-3585-49E4-9340-79DE40089DB2}"/>
    <cellStyle name="Percent 4 4 2 2 3" xfId="7682" xr:uid="{5EFCF498-FE5F-440B-88A3-2B3DB25AD07E}"/>
    <cellStyle name="Percent 4 4 2 2 3 2" xfId="16012" xr:uid="{0AC3D89F-6593-4A9B-9C04-99DE54B6CD5D}"/>
    <cellStyle name="Percent 4 4 2 2 3 2 2" xfId="32669" xr:uid="{716F4221-7E1D-42B3-9481-520D53ABDBB6}"/>
    <cellStyle name="Percent 4 4 2 2 3 3" xfId="24341" xr:uid="{BF0A4C18-A903-415C-BC30-E72AECDB1901}"/>
    <cellStyle name="Percent 4 4 2 2 4" xfId="10460" xr:uid="{15A36501-FB0B-49D7-A48B-2915B35294D7}"/>
    <cellStyle name="Percent 4 4 2 2 4 2" xfId="27117" xr:uid="{8C8D8D07-AB6F-47B5-AEF4-833822C25E22}"/>
    <cellStyle name="Percent 4 4 2 2 5" xfId="18789" xr:uid="{C1087290-9015-4913-8C72-6C8F60EE0B77}"/>
    <cellStyle name="Percent 4 4 2 3" xfId="3579" xr:uid="{5092B633-C195-4E37-9C66-D45A891074B0}"/>
    <cellStyle name="Percent 4 4 2 3 2" xfId="11909" xr:uid="{4F7638B9-8F91-4015-8BE8-6B0F4BD27F9C}"/>
    <cellStyle name="Percent 4 4 2 3 2 2" xfId="28566" xr:uid="{A2661471-647B-46A4-A306-D307F750A7AA}"/>
    <cellStyle name="Percent 4 4 2 3 3" xfId="20238" xr:uid="{36D07464-955A-4054-AC5F-5CA491B05FAF}"/>
    <cellStyle name="Percent 4 4 2 4" xfId="6355" xr:uid="{F9490DB8-EC5C-4B81-9065-F9F886A99768}"/>
    <cellStyle name="Percent 4 4 2 4 2" xfId="14685" xr:uid="{E8D052EF-067C-4A39-8EDC-E8925C924802}"/>
    <cellStyle name="Percent 4 4 2 4 2 2" xfId="31342" xr:uid="{4E5FF506-2382-41BF-80FA-5D4D7C2B6926}"/>
    <cellStyle name="Percent 4 4 2 4 3" xfId="23014" xr:uid="{8DA743CD-4050-4B47-82E6-99AEB381B495}"/>
    <cellStyle name="Percent 4 4 2 5" xfId="9133" xr:uid="{3274179E-719B-4660-A6FE-34D4591F8BF1}"/>
    <cellStyle name="Percent 4 4 2 5 2" xfId="25790" xr:uid="{D021E5FE-FF5E-413E-8276-39F3645F3BE6}"/>
    <cellStyle name="Percent 4 4 2 6" xfId="17462" xr:uid="{2C722E80-BC24-443E-A70B-9D75F112E817}"/>
    <cellStyle name="Percent 4 4 3" xfId="1638" xr:uid="{04D47E0B-8465-4315-93C6-BE86DCD02A75}"/>
    <cellStyle name="Percent 4 4 3 2" xfId="4428" xr:uid="{6BEB5386-2D4D-4CCF-9535-C91205EE1EEF}"/>
    <cellStyle name="Percent 4 4 3 2 2" xfId="12758" xr:uid="{93C1ADB9-51DB-4DDC-8D1B-8812A0D89B6C}"/>
    <cellStyle name="Percent 4 4 3 2 2 2" xfId="29415" xr:uid="{32BDF652-7833-4EB8-A5DB-DA4BD57CA64A}"/>
    <cellStyle name="Percent 4 4 3 2 3" xfId="21087" xr:uid="{36F3CBB7-BC23-4FA8-92DB-757762125BA6}"/>
    <cellStyle name="Percent 4 4 3 3" xfId="7204" xr:uid="{9BEB334A-F583-42CE-8ACC-27DD3B9719C6}"/>
    <cellStyle name="Percent 4 4 3 3 2" xfId="15534" xr:uid="{77B13929-1DD8-427B-9096-A1C7DA6B218B}"/>
    <cellStyle name="Percent 4 4 3 3 2 2" xfId="32191" xr:uid="{AD011629-B593-4BE4-B6C7-BC1BDB2B0FCD}"/>
    <cellStyle name="Percent 4 4 3 3 3" xfId="23863" xr:uid="{601D355F-FC91-40A8-BC6C-3C85F44F2694}"/>
    <cellStyle name="Percent 4 4 3 4" xfId="9982" xr:uid="{50E980E7-D19B-4544-A370-4B8488AE8888}"/>
    <cellStyle name="Percent 4 4 3 4 2" xfId="26639" xr:uid="{DF53164A-3D3C-4D02-B736-3B167C19AE62}"/>
    <cellStyle name="Percent 4 4 3 5" xfId="18311" xr:uid="{9B4316CA-9539-4A7C-A062-4F1591E7679B}"/>
    <cellStyle name="Percent 4 4 4" xfId="3101" xr:uid="{CBCAC09D-3328-45AA-9E2A-D9ABA811BE7B}"/>
    <cellStyle name="Percent 4 4 4 2" xfId="11431" xr:uid="{1C088215-C24A-4BF5-92E6-9B4A14C4B8DF}"/>
    <cellStyle name="Percent 4 4 4 2 2" xfId="28088" xr:uid="{18486AA6-5E5C-4F6A-BA62-8FEC3772FFA3}"/>
    <cellStyle name="Percent 4 4 4 3" xfId="19760" xr:uid="{EFF3B3AB-75D2-4658-83C1-7DFDA87D8987}"/>
    <cellStyle name="Percent 4 4 5" xfId="5877" xr:uid="{6A0140B0-DB4E-4683-8076-D566E5008E0D}"/>
    <cellStyle name="Percent 4 4 5 2" xfId="14207" xr:uid="{CAF3FEA3-3897-4551-B642-E56E8B0BFC2E}"/>
    <cellStyle name="Percent 4 4 5 2 2" xfId="30864" xr:uid="{17FEFB7A-D149-4E8E-8E5E-D30FCE1FCF3A}"/>
    <cellStyle name="Percent 4 4 5 3" xfId="22536" xr:uid="{914DCC9E-5DBF-4BDA-B041-B94C007A6359}"/>
    <cellStyle name="Percent 4 4 6" xfId="8655" xr:uid="{1C52E725-5294-4B03-B333-477E06B83E0B}"/>
    <cellStyle name="Percent 4 4 6 2" xfId="25312" xr:uid="{07359B37-27A5-477D-97BF-716C15E43DE0}"/>
    <cellStyle name="Percent 4 4 7" xfId="16984" xr:uid="{6CB870D0-95B8-45EF-ACFD-B8A7212C35A6}"/>
    <cellStyle name="Percent 4 5" xfId="544" xr:uid="{BD3E5164-66A6-46F0-8138-638FE110941E}"/>
    <cellStyle name="Percent 4 5 2" xfId="1874" xr:uid="{4CE734F5-64D2-4E41-AB44-FF9B2F836B78}"/>
    <cellStyle name="Percent 4 5 2 2" xfId="4664" xr:uid="{3CD1131F-03F0-4BE6-BFBA-47497974C74E}"/>
    <cellStyle name="Percent 4 5 2 2 2" xfId="12994" xr:uid="{943EDAFC-1716-4E25-9700-950B83E953CE}"/>
    <cellStyle name="Percent 4 5 2 2 2 2" xfId="29651" xr:uid="{50142171-2641-4DA5-BBB5-A34EEF44245F}"/>
    <cellStyle name="Percent 4 5 2 2 3" xfId="21323" xr:uid="{DEC8A131-DCE6-4CBA-9652-B7B5178A0BB5}"/>
    <cellStyle name="Percent 4 5 2 3" xfId="7440" xr:uid="{056ACAEA-E0C5-4322-86BF-63C4E691D824}"/>
    <cellStyle name="Percent 4 5 2 3 2" xfId="15770" xr:uid="{7FC96898-A021-47DD-89FE-9C1035BB9CFE}"/>
    <cellStyle name="Percent 4 5 2 3 2 2" xfId="32427" xr:uid="{97DE732A-B2C8-4436-9707-2D2AAD932F56}"/>
    <cellStyle name="Percent 4 5 2 3 3" xfId="24099" xr:uid="{D5DDC003-B1DA-4CDF-BDC8-AACC93EBF11C}"/>
    <cellStyle name="Percent 4 5 2 4" xfId="10218" xr:uid="{F97A17F7-503C-4942-9678-E069446276E5}"/>
    <cellStyle name="Percent 4 5 2 4 2" xfId="26875" xr:uid="{54527A0D-4860-468C-99D7-5D57018168CD}"/>
    <cellStyle name="Percent 4 5 2 5" xfId="18547" xr:uid="{FA021B11-12EB-45B4-A8DB-3AB0DD2C71C9}"/>
    <cellStyle name="Percent 4 5 3" xfId="3337" xr:uid="{F11EFD20-A8E3-4D6C-BFCD-4CE5145407A6}"/>
    <cellStyle name="Percent 4 5 3 2" xfId="11667" xr:uid="{B32CB258-E84E-4EC5-B89E-37C0DD3EF96C}"/>
    <cellStyle name="Percent 4 5 3 2 2" xfId="28324" xr:uid="{92F79EA8-568D-44A7-9735-F289AFCEC6D1}"/>
    <cellStyle name="Percent 4 5 3 3" xfId="19996" xr:uid="{3C1E897C-51CC-4060-818C-61C247A3FF8F}"/>
    <cellStyle name="Percent 4 5 4" xfId="6113" xr:uid="{9B3A2279-377D-4AAA-9A94-A5ECE72129DA}"/>
    <cellStyle name="Percent 4 5 4 2" xfId="14443" xr:uid="{397E1327-0918-48E6-9CB9-029A695DB6B7}"/>
    <cellStyle name="Percent 4 5 4 2 2" xfId="31100" xr:uid="{B52D8E46-F894-4FAE-8B1D-2DC66BC09647}"/>
    <cellStyle name="Percent 4 5 4 3" xfId="22772" xr:uid="{CFCFB636-BC1A-43D5-9A72-F8A0846E051E}"/>
    <cellStyle name="Percent 4 5 5" xfId="8891" xr:uid="{716A19A4-FFFA-4B7D-AE49-F074C26CD9A0}"/>
    <cellStyle name="Percent 4 5 5 2" xfId="25548" xr:uid="{193568B1-E8AD-436F-B0BC-AAAF4B36DD91}"/>
    <cellStyle name="Percent 4 5 6" xfId="17220" xr:uid="{308C0727-5E3D-41B0-B9C9-365A383B9130}"/>
    <cellStyle name="Percent 4 6" xfId="1021" xr:uid="{8133DE10-FE3D-4054-BCB8-B66E51D3AC77}"/>
    <cellStyle name="Percent 4 6 2" xfId="2349" xr:uid="{CA31FA6A-3655-4751-9280-7069C9DDED17}"/>
    <cellStyle name="Percent 4 6 2 2" xfId="5139" xr:uid="{2A983722-B09E-48CB-8FF0-BF493B6C97B8}"/>
    <cellStyle name="Percent 4 6 2 2 2" xfId="13469" xr:uid="{B08213CA-B84A-44EC-A927-8F5ED8A73A86}"/>
    <cellStyle name="Percent 4 6 2 2 2 2" xfId="30126" xr:uid="{68AF2311-DDC2-4F9E-881F-3076C3541200}"/>
    <cellStyle name="Percent 4 6 2 2 3" xfId="21798" xr:uid="{BF804EF4-4D64-4780-9811-E69B46D2A353}"/>
    <cellStyle name="Percent 4 6 2 3" xfId="7915" xr:uid="{AD34E4B9-84A8-4CCB-9EC4-6C18A4EC063A}"/>
    <cellStyle name="Percent 4 6 2 3 2" xfId="16245" xr:uid="{21BD06F3-6458-485E-B982-CDBAA480087E}"/>
    <cellStyle name="Percent 4 6 2 3 2 2" xfId="32902" xr:uid="{D79034AF-CB85-44BD-B280-BAA73164CEE6}"/>
    <cellStyle name="Percent 4 6 2 3 3" xfId="24574" xr:uid="{1FA4360F-BABE-4594-9D19-2EC009088C1C}"/>
    <cellStyle name="Percent 4 6 2 4" xfId="10693" xr:uid="{0123686A-5898-416C-9588-4488C288C737}"/>
    <cellStyle name="Percent 4 6 2 4 2" xfId="27350" xr:uid="{C54F8AA7-59EB-49FA-97CE-875F356ABF40}"/>
    <cellStyle name="Percent 4 6 2 5" xfId="19022" xr:uid="{6A8B3D23-D9BA-4615-95CB-CC5258DB0B39}"/>
    <cellStyle name="Percent 4 6 3" xfId="3812" xr:uid="{39B7E94D-9324-461E-B660-D01E491168AF}"/>
    <cellStyle name="Percent 4 6 3 2" xfId="12142" xr:uid="{32E253C0-D041-4BEF-95E4-CB7AD8F0025A}"/>
    <cellStyle name="Percent 4 6 3 2 2" xfId="28799" xr:uid="{5432B016-E083-4FAB-BEE8-394D5348CC19}"/>
    <cellStyle name="Percent 4 6 3 3" xfId="20471" xr:uid="{5A951CEC-3429-40D5-85B8-6D31104A8B81}"/>
    <cellStyle name="Percent 4 6 4" xfId="6588" xr:uid="{24CDF0B3-E5BD-477E-BADF-A2BD7596AFC8}"/>
    <cellStyle name="Percent 4 6 4 2" xfId="14918" xr:uid="{FF1A5F0E-EAD1-4DB5-BBAB-D5EA27D832E4}"/>
    <cellStyle name="Percent 4 6 4 2 2" xfId="31575" xr:uid="{4642B592-E6C6-48DC-99C4-E5F6BC6627A7}"/>
    <cellStyle name="Percent 4 6 4 3" xfId="23247" xr:uid="{38A81FC2-C362-4ACD-812B-85E60643DB19}"/>
    <cellStyle name="Percent 4 6 5" xfId="9366" xr:uid="{43C7DF60-672E-4B50-8150-FF6E322676D3}"/>
    <cellStyle name="Percent 4 6 5 2" xfId="26023" xr:uid="{9B630FDB-93CA-4D62-9D7F-A33DA586F211}"/>
    <cellStyle name="Percent 4 6 6" xfId="17695" xr:uid="{27E78448-AFE7-4BB6-97A1-18E0B9749293}"/>
    <cellStyle name="Percent 4 7" xfId="1282" xr:uid="{EA795A41-91FB-4F2E-B8FC-B9D1AF5CE0FA}"/>
    <cellStyle name="Percent 4 7 2" xfId="2610" xr:uid="{92A9BFA7-E2D9-4612-8717-97BC6D8F20FF}"/>
    <cellStyle name="Percent 4 7 2 2" xfId="5400" xr:uid="{8D9D48F7-9262-46B6-AD1A-04FE809E2BA6}"/>
    <cellStyle name="Percent 4 7 2 2 2" xfId="13730" xr:uid="{0E01ADDC-1E1E-4FAB-B99C-F4F1D962BEF7}"/>
    <cellStyle name="Percent 4 7 2 2 2 2" xfId="30387" xr:uid="{572121E4-F2A0-49C3-9612-9893B4BBB629}"/>
    <cellStyle name="Percent 4 7 2 2 3" xfId="22059" xr:uid="{C60E5D60-183A-4169-A20D-740035159A75}"/>
    <cellStyle name="Percent 4 7 2 3" xfId="8176" xr:uid="{3CAE6F53-E648-4E0B-B926-343B7B36B782}"/>
    <cellStyle name="Percent 4 7 2 3 2" xfId="16506" xr:uid="{6291D1DB-DC56-498B-B4CA-4F8105546399}"/>
    <cellStyle name="Percent 4 7 2 3 2 2" xfId="33163" xr:uid="{7943C1F7-83B3-4EE2-9C05-9C585E4FB380}"/>
    <cellStyle name="Percent 4 7 2 3 3" xfId="24835" xr:uid="{4C759589-51F3-4D6B-A122-3D29D881A39F}"/>
    <cellStyle name="Percent 4 7 2 4" xfId="10954" xr:uid="{83C07A0F-0AEF-4BD1-9B43-C81A08731637}"/>
    <cellStyle name="Percent 4 7 2 4 2" xfId="27611" xr:uid="{8D5A512F-EADC-4DA2-A1E8-08DF7C43D37E}"/>
    <cellStyle name="Percent 4 7 2 5" xfId="19283" xr:uid="{13AD25EB-8B04-4FA5-9FD4-5FD2BBEF94C3}"/>
    <cellStyle name="Percent 4 7 3" xfId="4073" xr:uid="{578BB86F-B528-4BDD-A71C-01A95E5FE5CA}"/>
    <cellStyle name="Percent 4 7 3 2" xfId="12403" xr:uid="{144499DA-DC00-4B86-95D4-BCADA1C36ADF}"/>
    <cellStyle name="Percent 4 7 3 2 2" xfId="29060" xr:uid="{E53E7CC8-670A-4675-84A8-7DAA880A96C6}"/>
    <cellStyle name="Percent 4 7 3 3" xfId="20732" xr:uid="{7BCC8970-9229-4140-AD65-D7E6787856BC}"/>
    <cellStyle name="Percent 4 7 4" xfId="6849" xr:uid="{0EE4418D-66FE-4408-B15B-A51E4DA493F5}"/>
    <cellStyle name="Percent 4 7 4 2" xfId="15179" xr:uid="{009F5655-77C8-4723-8E09-E8063C0B4A3A}"/>
    <cellStyle name="Percent 4 7 4 2 2" xfId="31836" xr:uid="{88301C78-8A97-448D-975F-9532916C2B4E}"/>
    <cellStyle name="Percent 4 7 4 3" xfId="23508" xr:uid="{ED103930-9101-4FF6-B4E7-0DA502679167}"/>
    <cellStyle name="Percent 4 7 5" xfId="9627" xr:uid="{C2681B22-14D2-4A57-8CB2-67DF72D599C2}"/>
    <cellStyle name="Percent 4 7 5 2" xfId="26284" xr:uid="{CCDB83DC-42B3-4E3C-B9BD-880B8430A2C2}"/>
    <cellStyle name="Percent 4 7 6" xfId="17956" xr:uid="{D02B4C3A-936C-4F8D-B17C-39CE3DAD25EF}"/>
    <cellStyle name="Percent 4 8" xfId="1400" xr:uid="{44099475-EC58-4356-B871-F30E6EB21D8A}"/>
    <cellStyle name="Percent 4 8 2" xfId="4191" xr:uid="{775CBA82-CE5E-4B6E-841E-77B2D2CC000A}"/>
    <cellStyle name="Percent 4 8 2 2" xfId="12521" xr:uid="{264CB8B3-7C6C-4C31-B2CB-98D3E1524C76}"/>
    <cellStyle name="Percent 4 8 2 2 2" xfId="29178" xr:uid="{B9D55AF9-BC32-40D6-876F-2908B74F4DFD}"/>
    <cellStyle name="Percent 4 8 2 3" xfId="20850" xr:uid="{EDA885F6-3D2A-40DE-A818-4ACF7ADFBBCA}"/>
    <cellStyle name="Percent 4 8 3" xfId="6967" xr:uid="{28871F3A-2D47-4E5A-A787-187E42A774E2}"/>
    <cellStyle name="Percent 4 8 3 2" xfId="15297" xr:uid="{32643050-8917-4176-A112-509C4B4DC446}"/>
    <cellStyle name="Percent 4 8 3 2 2" xfId="31954" xr:uid="{C3BF355D-575C-4D64-B3A5-482581F9D554}"/>
    <cellStyle name="Percent 4 8 3 3" xfId="23626" xr:uid="{8564AC36-C853-4C13-96F3-D08CD0011607}"/>
    <cellStyle name="Percent 4 8 4" xfId="9745" xr:uid="{7E948B72-DA5B-4BA4-8EBA-A595450134B1}"/>
    <cellStyle name="Percent 4 8 4 2" xfId="26402" xr:uid="{B1843EB2-8BF4-47CD-88BB-9948577F135F}"/>
    <cellStyle name="Percent 4 8 5" xfId="18074" xr:uid="{DDEEF68E-E12F-42EF-A500-D6917835A63C}"/>
    <cellStyle name="Percent 4 9" xfId="2863" xr:uid="{1CE2FA2A-5022-4D2C-ABEC-753174907DDC}"/>
    <cellStyle name="Percent 4 9 2" xfId="11194" xr:uid="{49656A5B-F5E4-4368-905A-9C20B0D60573}"/>
    <cellStyle name="Percent 4 9 2 2" xfId="27851" xr:uid="{16A50683-EDC9-4F81-A852-D0B245B66931}"/>
    <cellStyle name="Percent 4 9 3" xfId="19523" xr:uid="{EC0BA5EA-712A-4395-8AE4-2BE922C2896A}"/>
    <cellStyle name="Percent 5" xfId="146" xr:uid="{EB70D1DA-08B1-47BE-907E-90CA4B51A15B}"/>
    <cellStyle name="Percent 5 2" xfId="2712" xr:uid="{DC45DC73-9E62-4EAA-A58B-2061B1AB6129}"/>
    <cellStyle name="Percent 5 2 2" xfId="33659" xr:uid="{49A9289D-315C-466A-AABD-7E65229D38A2}"/>
    <cellStyle name="Percent 5 3" xfId="2828" xr:uid="{DF66C0F2-F195-4F0D-8CBA-03FC795FFA6A}"/>
    <cellStyle name="Percent 5 3 2" xfId="5606" xr:uid="{F1008B05-0A99-4A1E-B3E9-7A4D563EFA12}"/>
    <cellStyle name="Percent 5 3 2 2" xfId="13936" xr:uid="{7DFC5F08-4263-4173-A309-E5EF23AD7545}"/>
    <cellStyle name="Percent 5 3 2 2 2" xfId="30593" xr:uid="{43ED0C7A-B989-43B9-A011-B485D6C02E9A}"/>
    <cellStyle name="Percent 5 3 2 3" xfId="22265" xr:uid="{B7B6B45A-B6F9-4A3A-A4E1-C3A7FF41AC59}"/>
    <cellStyle name="Percent 5 3 3" xfId="8382" xr:uid="{5306E9CC-0AA3-4E8E-8814-6DA17DC4B12D}"/>
    <cellStyle name="Percent 5 3 3 2" xfId="16712" xr:uid="{F856BC1F-CE20-4621-ADEC-6A32C1EBDAA4}"/>
    <cellStyle name="Percent 5 3 3 2 2" xfId="33369" xr:uid="{BAA7FE50-C534-4155-A26A-018E97F83F64}"/>
    <cellStyle name="Percent 5 3 3 3" xfId="25041" xr:uid="{B719CF94-16C5-4B42-81C7-82C870A6B56E}"/>
    <cellStyle name="Percent 5 3 4" xfId="11160" xr:uid="{68DF714F-FE39-473A-A2C0-EBEA60EF40FF}"/>
    <cellStyle name="Percent 5 3 4 2" xfId="27817" xr:uid="{85CA01B2-1E3D-4138-896D-4A418E5045E9}"/>
    <cellStyle name="Percent 5 3 5" xfId="19489" xr:uid="{80BCFB99-97CD-4A85-9C59-225959DEDC40}"/>
    <cellStyle name="Percent 5 4" xfId="33384" xr:uid="{6C05D168-E61B-44E2-96D4-6A7C7A133A0B}"/>
    <cellStyle name="Percent 6" xfId="271" xr:uid="{63EAA70F-F17A-45AC-9901-03B76ABC09D5}"/>
    <cellStyle name="Percent 7" xfId="756" xr:uid="{9FFB3180-2BD7-4BBB-B172-0580413A84A4}"/>
    <cellStyle name="Percent 7 2" xfId="2775" xr:uid="{E7A39608-9C79-447E-9846-708A5890E56D}"/>
    <cellStyle name="Percent 7 2 2" xfId="33722" xr:uid="{0C9592D4-F99C-4E0D-AAEC-384FF75384AE}"/>
    <cellStyle name="Percent 7 3" xfId="33447" xr:uid="{51785425-B392-4A35-83BE-848997089222}"/>
    <cellStyle name="Percent 8" xfId="1226" xr:uid="{9C4848A3-0C4C-40E9-966A-00A90ADE8880}"/>
    <cellStyle name="Percent 8 2" xfId="2554" xr:uid="{77D22005-F889-4E14-AB7C-CE3F7C198A81}"/>
    <cellStyle name="Percent 8 2 2" xfId="5344" xr:uid="{2B19FE5F-79A6-44EC-833A-8263084A59F5}"/>
    <cellStyle name="Percent 8 2 2 2" xfId="13674" xr:uid="{E23B9F6F-C7CE-4AA1-8236-5138EFD869D6}"/>
    <cellStyle name="Percent 8 2 2 2 2" xfId="30331" xr:uid="{64F43DAA-5657-435A-A1F5-5F8C733F11AD}"/>
    <cellStyle name="Percent 8 2 2 3" xfId="22003" xr:uid="{A4843296-228B-4572-A755-E12976EB4A91}"/>
    <cellStyle name="Percent 8 2 3" xfId="8120" xr:uid="{5E8BEB39-E2A5-4815-A3E5-879D0EEB6678}"/>
    <cellStyle name="Percent 8 2 3 2" xfId="16450" xr:uid="{CF49F81A-3BB1-4889-8851-DCFCBD3D41A0}"/>
    <cellStyle name="Percent 8 2 3 2 2" xfId="33107" xr:uid="{787154B9-59AD-4C31-94D6-843AFAB2A563}"/>
    <cellStyle name="Percent 8 2 3 3" xfId="24779" xr:uid="{472EB3D6-5F84-4F21-B2BF-4E90BB8F08D1}"/>
    <cellStyle name="Percent 8 2 4" xfId="10898" xr:uid="{056DD626-C332-42BD-AE0F-943A337C8823}"/>
    <cellStyle name="Percent 8 2 4 2" xfId="27555" xr:uid="{15CF57CE-835D-4330-92D1-52EF378E6976}"/>
    <cellStyle name="Percent 8 2 5" xfId="19227" xr:uid="{1FDD4653-1807-4A70-BA48-6CEFBC278A28}"/>
    <cellStyle name="Percent 8 3" xfId="4017" xr:uid="{BB64AEC6-FDF6-40F7-AE62-A18450D009A5}"/>
    <cellStyle name="Percent 8 3 2" xfId="12347" xr:uid="{9D1C31B9-375F-4EC3-969F-E572A4FA6D8D}"/>
    <cellStyle name="Percent 8 3 2 2" xfId="29004" xr:uid="{0CBA364B-F021-46E5-8895-348B3BEAA7F6}"/>
    <cellStyle name="Percent 8 3 3" xfId="20676" xr:uid="{687A2E5B-18C9-4327-B506-7AF6A8EC45CA}"/>
    <cellStyle name="Percent 8 4" xfId="6793" xr:uid="{5314F755-0C5C-4605-A822-71D518086D2E}"/>
    <cellStyle name="Percent 8 4 2" xfId="15123" xr:uid="{D693B442-0FBD-461B-9665-EB8AB924323F}"/>
    <cellStyle name="Percent 8 4 2 2" xfId="31780" xr:uid="{C3863F1D-38E8-446A-B144-080A43191B30}"/>
    <cellStyle name="Percent 8 4 3" xfId="23452" xr:uid="{13FFAA64-E932-4C29-BEBA-DFD835FD2C35}"/>
    <cellStyle name="Percent 8 5" xfId="9571" xr:uid="{EF58F8CD-799D-46EF-BC24-FC3AE36B29AC}"/>
    <cellStyle name="Percent 8 5 2" xfId="26228" xr:uid="{8437B2B5-D1F7-482C-A940-560DEF2C6453}"/>
    <cellStyle name="Percent 8 6" xfId="17900" xr:uid="{69C3EAAC-CAC3-4D06-9F40-23C85CBC5551}"/>
    <cellStyle name="Percent 9" xfId="1423" xr:uid="{E9815531-A683-4875-9D65-460B802769EB}"/>
    <cellStyle name="Percent 9 2" xfId="33514" xr:uid="{77D14BBE-F433-4A95-8189-BB95EB738B18}"/>
    <cellStyle name="RowLevel_1 2" xfId="33848" xr:uid="{9E1B9FBF-7F25-4B09-9AC2-7EE8A1CADF4F}"/>
    <cellStyle name="Schlecht" xfId="33941" xr:uid="{5BB21A02-46E2-460B-A378-34B90A8A443F}"/>
    <cellStyle name="Shade" xfId="33793" xr:uid="{FBE757FA-E3A9-4ED4-8D19-A8820EAD7E2C}"/>
    <cellStyle name="Shade 2" xfId="33942" xr:uid="{7CBB55B1-CADD-42C4-B0D8-3B8E708C4B3F}"/>
    <cellStyle name="Shade 2 2" xfId="34202" xr:uid="{F2B96CEC-5109-46C3-8F5C-67234A46E723}"/>
    <cellStyle name="Shade 2 2 2" xfId="34287" xr:uid="{4AB97344-6858-416A-B148-B387148FBB11}"/>
    <cellStyle name="Shade 2 2 2 2" xfId="34502" xr:uid="{B0151DA2-0B22-44B4-9B3C-C76059260997}"/>
    <cellStyle name="Shade 2 2 3" xfId="34490" xr:uid="{7020DF09-0BC1-4826-A5F6-007F2501E9CE}"/>
    <cellStyle name="Shade 2 3" xfId="34050" xr:uid="{C1029444-AA8F-4067-BA64-14ED6D4C588F}"/>
    <cellStyle name="Shade 2 3 2" xfId="34387" xr:uid="{DFCEF718-6D3B-41FA-A0EE-9EA4B3EF1431}"/>
    <cellStyle name="Shade 2 3 2 2" xfId="34602" xr:uid="{63EF89E9-EB1B-4EF2-A08E-E4B5A712C9D6}"/>
    <cellStyle name="Shade 2 3 3" xfId="34416" xr:uid="{2BA6C7A3-F083-44AF-8A5A-78D1DE75F1DF}"/>
    <cellStyle name="Shade 2 3 3 2" xfId="34631" xr:uid="{32F39332-B0FF-4460-BDB7-ED36E974959B}"/>
    <cellStyle name="Shade 2 3 4" xfId="34330" xr:uid="{53D3C9B4-9464-4BDD-8A05-DDC19DBF17E1}"/>
    <cellStyle name="Shade 2 3 4 2" xfId="34545" xr:uid="{3EB24CC4-9161-4828-B7E1-12ED2D2749B3}"/>
    <cellStyle name="Shade 3" xfId="34201" xr:uid="{9BA59EBE-DCFF-40C7-BD52-4356F8FF6565}"/>
    <cellStyle name="Shade 3 2" xfId="34341" xr:uid="{628684B1-C0DB-4F74-8E94-4BE89E1D46F1}"/>
    <cellStyle name="Shade 3 2 2" xfId="34556" xr:uid="{28AE0C8C-DA15-4CF0-9084-7FD31CAFE41D}"/>
    <cellStyle name="Shade 3 3" xfId="34489" xr:uid="{A9B49103-5FBE-4A41-ADBA-75D7D12300A1}"/>
    <cellStyle name="Shade 4" xfId="34049" xr:uid="{7571A455-73CF-4586-B9C4-4D39EC0FE0A6}"/>
    <cellStyle name="Shade 4 2" xfId="33813" xr:uid="{3F878DF4-A05E-4BE0-844C-F35674F42575}"/>
    <cellStyle name="Shade 4 2 2" xfId="34386" xr:uid="{0F1F70A2-18B5-4983-B3FF-17658ADE445F}"/>
    <cellStyle name="Shade 4 2 3" xfId="34601" xr:uid="{F6873001-E771-46AE-B5AE-4656C8FC422D}"/>
    <cellStyle name="Shade 4 3" xfId="34415" xr:uid="{970199A4-D53D-4EC0-9950-7E54CBA69077}"/>
    <cellStyle name="Shade 4 3 2" xfId="34630" xr:uid="{27550E74-177B-4897-BDC8-A7679BA3A83A}"/>
    <cellStyle name="Shade 4 4" xfId="34277" xr:uid="{AC89A19F-6699-4655-99D7-51C9D602812D}"/>
    <cellStyle name="Shade 4 4 2" xfId="34492" xr:uid="{D4B11DB0-393B-4884-93A0-2899F6D3F8D6}"/>
    <cellStyle name="Shade 5" xfId="33845" xr:uid="{3A20CBBA-D6D9-491F-8CD5-40E59E9D9B2C}"/>
    <cellStyle name="Shade 6" xfId="34667" xr:uid="{6EDD55FF-0644-405A-9C66-016D536D0F30}"/>
    <cellStyle name="Shade_B_border2" xfId="33943" xr:uid="{FAA52465-86D3-427E-95C3-0A4131E632EB}"/>
    <cellStyle name="Standard 2" xfId="33812" xr:uid="{FED9E515-8A94-4713-AB00-7432D8BBC0E9}"/>
    <cellStyle name="Standard 2 2" xfId="34162" xr:uid="{D8EEA51D-AF0D-4E50-A4D3-6E53D17E6EEF}"/>
    <cellStyle name="Standard 2 2 2" xfId="34272" xr:uid="{D164A015-5127-406E-B2BF-C67A63408871}"/>
    <cellStyle name="Standard 2 3" xfId="34271" xr:uid="{671EBCAA-7CE0-4F9D-BAD1-568573C4D4CA}"/>
    <cellStyle name="Title" xfId="6" builtinId="15" customBuiltin="1"/>
    <cellStyle name="Title 2" xfId="33944" xr:uid="{2C35ED5E-CA37-4249-AB44-5A7EE0BAFD4F}"/>
    <cellStyle name="Title 3" xfId="34003" xr:uid="{019A1D04-F7E7-41DE-8220-B25A3664A786}"/>
    <cellStyle name="Total" xfId="21" builtinId="25" customBuiltin="1"/>
    <cellStyle name="Total 2" xfId="33945" xr:uid="{6832AD04-FC2B-4CDB-B0AE-CDB33AFCC8A3}"/>
    <cellStyle name="Total 2 2" xfId="34332" xr:uid="{1162EA2C-E9D8-4DA7-80CE-F59C1C9E80C9}"/>
    <cellStyle name="Total 2 2 2" xfId="34547" xr:uid="{F3B57C35-D62C-45B1-B744-E34C63702D5E}"/>
    <cellStyle name="Total 2 3" xfId="34393" xr:uid="{F9476F31-2FAC-411C-9B64-9842447CCA34}"/>
    <cellStyle name="Total 2 3 2" xfId="34608" xr:uid="{83446547-6CE6-449D-94E6-2CE906794992}"/>
    <cellStyle name="Total 2 4" xfId="34281" xr:uid="{6589CCB5-3049-4AD4-8AED-5E367D8F9858}"/>
    <cellStyle name="Total 2 4 2" xfId="34496" xr:uid="{8D1FBAEA-B9B8-46EC-ACD1-A1E00260FE43}"/>
    <cellStyle name="Total 2 5" xfId="34452" xr:uid="{74E81B92-9A42-45CA-8113-1C79BF45D174}"/>
    <cellStyle name="Total 3" xfId="34004" xr:uid="{4053D391-2C83-4DA7-AD64-5079D9FB8275}"/>
    <cellStyle name="Total 3 2" xfId="34356" xr:uid="{223F76B4-41E8-4F83-9BCE-FF608ECCBA41}"/>
    <cellStyle name="Total 3 2 2" xfId="34571" xr:uid="{7D82F903-3DC5-45D3-B7A2-1B1045B09590}"/>
    <cellStyle name="Total 3 3" xfId="34319" xr:uid="{0E9E2D1A-9724-4C69-90A4-82C616D2BC42}"/>
    <cellStyle name="Total 3 3 2" xfId="34534" xr:uid="{D572A055-B644-4A17-AB47-876FDFA2399E}"/>
    <cellStyle name="Total 3 4" xfId="34360" xr:uid="{E2F3C597-A036-434C-8F2D-CA14F82C1812}"/>
    <cellStyle name="Total 3 4 2" xfId="34575" xr:uid="{1D7A4A19-C5DB-4B4B-854E-6E0E8F3B2DAD}"/>
    <cellStyle name="Total 3 5" xfId="34457" xr:uid="{0E271C9C-E556-454A-AC87-61BAE4567662}"/>
    <cellStyle name="Überschrift" xfId="33946" xr:uid="{B71C5B3F-6BF2-4061-AF18-3C9690FF20F0}"/>
    <cellStyle name="Überschrift 1" xfId="33947" xr:uid="{C7C645FC-2067-4E4A-87B8-815F37AD1CDC}"/>
    <cellStyle name="Überschrift 2" xfId="33948" xr:uid="{DC424486-058F-45F4-A10A-7D9288B68399}"/>
    <cellStyle name="Überschrift 3" xfId="33949" xr:uid="{8FBAEE50-45DA-4981-A80B-D1C219A2AB73}"/>
    <cellStyle name="Überschrift 4" xfId="33950" xr:uid="{56940023-2310-4434-BE4D-DA9AB374B505}"/>
    <cellStyle name="Verknüpfte Zelle" xfId="33951" xr:uid="{29305B5D-FA22-4F42-B5F7-DB621F08E9FC}"/>
    <cellStyle name="Warnender Text" xfId="33817" hidden="1" xr:uid="{23E33CD0-E0C2-4788-B3C9-3BEDBE698A67}"/>
    <cellStyle name="Warnender Text 2" xfId="34161" xr:uid="{08E82290-9B24-4101-B480-83D4FADBFF79}"/>
    <cellStyle name="Warnender Text 3" xfId="34052" xr:uid="{DF6D2B44-5BAC-4127-BCEC-15F470F7A75C}"/>
    <cellStyle name="Warning Text" xfId="19" builtinId="11" customBuiltin="1"/>
    <cellStyle name="Warning Text 2" xfId="33952" xr:uid="{F5AC4DB2-9FCE-4055-AE31-1B252F57E6C3}"/>
    <cellStyle name="Warning Text 3" xfId="34005" xr:uid="{EB299167-8C2D-49D4-ABCC-5088C928D78B}"/>
    <cellStyle name="Zelle überprüfen" xfId="33953" xr:uid="{9E176AE4-E66E-4D8C-A935-D85FA4F0D828}"/>
    <cellStyle name="Гиперссылка" xfId="33954" xr:uid="{768938DA-9F60-4858-BE02-1062513BAE3E}"/>
    <cellStyle name="Гиперссылка 2" xfId="33955" xr:uid="{8572C87E-CAAD-44E1-B4C7-8C6B5A901F0B}"/>
    <cellStyle name="Гиперссылка 3" xfId="33963" xr:uid="{326BE45B-B44D-4E08-B811-3B41786C6A97}"/>
    <cellStyle name="Гиперссылка 4" xfId="34135" xr:uid="{D7181468-8AB2-43F7-97A5-E6C2AA09A0E1}"/>
    <cellStyle name="Обычный_2++" xfId="33802" xr:uid="{749BEE39-B6E0-459B-84BD-60932193037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0</xdr:rowOff>
    </xdr:from>
    <xdr:to>
      <xdr:col>12</xdr:col>
      <xdr:colOff>590550</xdr:colOff>
      <xdr:row>14</xdr:row>
      <xdr:rowOff>101711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0"/>
          <a:ext cx="9525000" cy="23242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1499746</xdr:colOff>
      <xdr:row>39</xdr:row>
      <xdr:rowOff>110284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B40FE8-A34A-25CF-9DE9-9F2E8DBDB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340600"/>
          <a:ext cx="1499746" cy="5547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333E2-A99F-441A-9B60-C2EBCF70035A}">
  <dimension ref="A1:M45"/>
  <sheetViews>
    <sheetView tabSelected="1" topLeftCell="A9" workbookViewId="0">
      <selection activeCell="J21" sqref="J21"/>
    </sheetView>
  </sheetViews>
  <sheetFormatPr defaultRowHeight="12.5" x14ac:dyDescent="0.25"/>
  <cols>
    <col min="1" max="1" width="32.6328125" customWidth="1"/>
  </cols>
  <sheetData>
    <row r="1" spans="1:13" x14ac:dyDescent="0.25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x14ac:dyDescent="0.2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x14ac:dyDescent="0.2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x14ac:dyDescent="0.25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</row>
    <row r="7" spans="1:13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</row>
    <row r="8" spans="1:13" x14ac:dyDescent="0.25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</row>
    <row r="9" spans="1:13" x14ac:dyDescent="0.25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</row>
    <row r="10" spans="1:13" x14ac:dyDescent="0.2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</row>
    <row r="11" spans="1:13" x14ac:dyDescent="0.25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1:13" x14ac:dyDescent="0.25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</row>
    <row r="13" spans="1:13" x14ac:dyDescent="0.25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</row>
    <row r="14" spans="1:13" x14ac:dyDescent="0.25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</row>
    <row r="15" spans="1:13" x14ac:dyDescent="0.25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</row>
    <row r="16" spans="1:13" ht="23" x14ac:dyDescent="0.5">
      <c r="A16" s="58" t="s">
        <v>115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</row>
    <row r="17" spans="1:13" ht="17.5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</row>
    <row r="18" spans="1:13" ht="17.5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</row>
    <row r="19" spans="1:13" ht="17.5" x14ac:dyDescent="0.35">
      <c r="A19" s="42" t="s">
        <v>116</v>
      </c>
      <c r="B19" s="42" t="s">
        <v>127</v>
      </c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</row>
    <row r="20" spans="1:13" ht="17.5" x14ac:dyDescent="0.35">
      <c r="A20" s="42" t="s">
        <v>117</v>
      </c>
      <c r="B20" s="42" t="s">
        <v>126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1:13" ht="17.5" x14ac:dyDescent="0.35">
      <c r="A21" s="42" t="s">
        <v>118</v>
      </c>
      <c r="B21" s="42" t="s">
        <v>123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</row>
    <row r="22" spans="1:13" ht="17.5" x14ac:dyDescent="0.3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</row>
    <row r="23" spans="1:13" ht="17.5" x14ac:dyDescent="0.35">
      <c r="A23" s="42" t="s">
        <v>119</v>
      </c>
      <c r="B23" s="42" t="s">
        <v>125</v>
      </c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</row>
    <row r="24" spans="1:13" ht="17.5" x14ac:dyDescent="0.3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</row>
    <row r="25" spans="1:13" ht="17.5" x14ac:dyDescent="0.3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</row>
    <row r="26" spans="1:13" ht="17.5" x14ac:dyDescent="0.35">
      <c r="A26" s="42" t="s">
        <v>120</v>
      </c>
      <c r="B26" s="42" t="s">
        <v>125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</row>
    <row r="27" spans="1:13" ht="17.5" x14ac:dyDescent="0.3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</row>
    <row r="28" spans="1:13" ht="17.5" x14ac:dyDescent="0.3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</row>
    <row r="29" spans="1:13" ht="17.5" x14ac:dyDescent="0.35">
      <c r="A29" s="42" t="s">
        <v>124</v>
      </c>
      <c r="B29" s="42">
        <v>1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</row>
    <row r="30" spans="1:13" ht="17.5" x14ac:dyDescent="0.35">
      <c r="A30" s="42" t="s">
        <v>121</v>
      </c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</row>
    <row r="31" spans="1:13" ht="17.5" x14ac:dyDescent="0.35">
      <c r="A31" s="42" t="s">
        <v>122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</row>
    <row r="32" spans="1:13" ht="17.5" x14ac:dyDescent="0.3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</row>
    <row r="33" spans="1:13" ht="17.5" x14ac:dyDescent="0.3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</row>
    <row r="34" spans="1:13" ht="17.5" x14ac:dyDescent="0.3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</row>
    <row r="35" spans="1:13" ht="17.5" x14ac:dyDescent="0.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</row>
    <row r="36" spans="1:13" ht="17.5" x14ac:dyDescent="0.3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</row>
    <row r="37" spans="1:13" ht="17.5" x14ac:dyDescent="0.3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</row>
    <row r="38" spans="1:13" ht="17.5" x14ac:dyDescent="0.3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</row>
    <row r="39" spans="1:13" ht="17.5" x14ac:dyDescent="0.3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</row>
    <row r="40" spans="1:13" ht="17.5" x14ac:dyDescent="0.3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</row>
    <row r="41" spans="1:13" ht="17.5" x14ac:dyDescent="0.3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</row>
    <row r="42" spans="1:13" ht="17.5" x14ac:dyDescent="0.3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</row>
    <row r="43" spans="1:13" ht="17.5" x14ac:dyDescent="0.3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</row>
    <row r="44" spans="1:13" ht="17.5" x14ac:dyDescent="0.3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</row>
    <row r="45" spans="1:13" x14ac:dyDescent="0.2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</row>
  </sheetData>
  <mergeCells count="1">
    <mergeCell ref="A16:M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1:J12"/>
  <sheetViews>
    <sheetView zoomScaleNormal="100" workbookViewId="0">
      <selection activeCell="F36" sqref="F36"/>
    </sheetView>
  </sheetViews>
  <sheetFormatPr defaultRowHeight="12.5" x14ac:dyDescent="0.25"/>
  <cols>
    <col min="1" max="1" width="2.81640625" customWidth="1"/>
    <col min="2" max="3" width="19.453125" customWidth="1"/>
    <col min="4" max="4" width="17.08984375" customWidth="1"/>
    <col min="5" max="5" width="27.36328125" customWidth="1"/>
    <col min="6" max="6" width="9.54296875" bestFit="1" customWidth="1"/>
    <col min="7" max="7" width="11.453125" bestFit="1" customWidth="1"/>
    <col min="8" max="8" width="12" customWidth="1"/>
    <col min="9" max="9" width="12.26953125" customWidth="1"/>
    <col min="10" max="10" width="10.26953125" customWidth="1"/>
    <col min="11" max="11" width="7.453125" bestFit="1" customWidth="1"/>
    <col min="12" max="13" width="10.7265625" bestFit="1" customWidth="1"/>
  </cols>
  <sheetData>
    <row r="1" spans="2:10" ht="21.75" customHeight="1" x14ac:dyDescent="0.5">
      <c r="B1" s="36" t="s">
        <v>68</v>
      </c>
      <c r="C1" s="36"/>
    </row>
    <row r="4" spans="2:10" ht="15.5" x14ac:dyDescent="0.35">
      <c r="B4" s="19" t="s">
        <v>38</v>
      </c>
      <c r="C4" s="19"/>
    </row>
    <row r="6" spans="2:10" ht="17.5" x14ac:dyDescent="0.35">
      <c r="B6" s="1" t="s">
        <v>48</v>
      </c>
      <c r="C6" s="1"/>
      <c r="D6" s="17"/>
      <c r="E6" s="2"/>
      <c r="F6" s="2"/>
      <c r="G6" s="2"/>
      <c r="H6" s="2"/>
      <c r="I6" s="2"/>
      <c r="J6" s="2"/>
    </row>
    <row r="7" spans="2:10" ht="17.25" customHeight="1" x14ac:dyDescent="0.3">
      <c r="B7" s="4" t="s">
        <v>17</v>
      </c>
      <c r="C7" s="4"/>
      <c r="D7" s="2"/>
      <c r="E7" s="2"/>
      <c r="F7" s="2"/>
      <c r="G7" s="2"/>
      <c r="H7" s="2"/>
      <c r="I7" s="2"/>
      <c r="J7" s="2"/>
    </row>
    <row r="8" spans="2:10" ht="18" customHeight="1" x14ac:dyDescent="0.3">
      <c r="B8" s="11" t="s">
        <v>10</v>
      </c>
      <c r="C8" s="14" t="s">
        <v>36</v>
      </c>
      <c r="D8" s="11" t="s">
        <v>0</v>
      </c>
      <c r="E8" s="11" t="s">
        <v>5</v>
      </c>
      <c r="F8" s="12" t="s">
        <v>6</v>
      </c>
      <c r="G8" s="12" t="s">
        <v>11</v>
      </c>
      <c r="H8" s="12" t="s">
        <v>12</v>
      </c>
      <c r="I8" s="12" t="s">
        <v>13</v>
      </c>
      <c r="J8" s="12" t="s">
        <v>15</v>
      </c>
    </row>
    <row r="9" spans="2:10" ht="38" thickBot="1" x14ac:dyDescent="0.3">
      <c r="B9" s="16" t="s">
        <v>59</v>
      </c>
      <c r="C9" s="15" t="s">
        <v>37</v>
      </c>
      <c r="D9" s="16" t="s">
        <v>32</v>
      </c>
      <c r="E9" s="16" t="s">
        <v>33</v>
      </c>
      <c r="F9" s="16" t="s">
        <v>6</v>
      </c>
      <c r="G9" s="16" t="s">
        <v>62</v>
      </c>
      <c r="H9" s="16" t="s">
        <v>63</v>
      </c>
      <c r="I9" s="16" t="s">
        <v>34</v>
      </c>
      <c r="J9" s="16" t="s">
        <v>35</v>
      </c>
    </row>
    <row r="10" spans="2:10" x14ac:dyDescent="0.25">
      <c r="B10" t="s">
        <v>75</v>
      </c>
      <c r="C10" t="s">
        <v>70</v>
      </c>
      <c r="D10" t="s">
        <v>76</v>
      </c>
      <c r="E10" t="s">
        <v>77</v>
      </c>
      <c r="F10" t="s">
        <v>71</v>
      </c>
    </row>
    <row r="11" spans="2:10" x14ac:dyDescent="0.25">
      <c r="B11" t="s">
        <v>75</v>
      </c>
      <c r="C11" t="s">
        <v>70</v>
      </c>
      <c r="D11" t="s">
        <v>80</v>
      </c>
      <c r="E11" t="s">
        <v>82</v>
      </c>
      <c r="F11" t="s">
        <v>71</v>
      </c>
    </row>
    <row r="12" spans="2:10" x14ac:dyDescent="0.25">
      <c r="B12" t="s">
        <v>75</v>
      </c>
      <c r="C12" t="s">
        <v>70</v>
      </c>
      <c r="D12" t="s">
        <v>103</v>
      </c>
      <c r="E12" t="s">
        <v>104</v>
      </c>
      <c r="F12" t="s">
        <v>102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topLeftCell="A6" zoomScaleNormal="100" workbookViewId="0">
      <selection activeCell="D19" sqref="D19"/>
    </sheetView>
  </sheetViews>
  <sheetFormatPr defaultRowHeight="12.5" x14ac:dyDescent="0.25"/>
  <cols>
    <col min="1" max="1" width="3.1796875" customWidth="1"/>
    <col min="2" max="2" width="15.81640625" customWidth="1"/>
    <col min="3" max="3" width="13.54296875" customWidth="1"/>
    <col min="4" max="4" width="19.08984375" customWidth="1"/>
    <col min="5" max="5" width="33.90625" customWidth="1"/>
    <col min="8" max="8" width="14.54296875" customWidth="1"/>
    <col min="9" max="9" width="12.26953125" customWidth="1"/>
  </cols>
  <sheetData>
    <row r="1" spans="1:10" ht="25" x14ac:dyDescent="0.5">
      <c r="B1" s="36" t="s">
        <v>68</v>
      </c>
    </row>
    <row r="2" spans="1:10" ht="18" x14ac:dyDescent="0.4">
      <c r="A2" s="13"/>
    </row>
    <row r="3" spans="1:10" ht="18" x14ac:dyDescent="0.4">
      <c r="A3" s="13"/>
      <c r="B3" s="19" t="s">
        <v>39</v>
      </c>
    </row>
    <row r="5" spans="1:10" ht="22.5" customHeight="1" x14ac:dyDescent="0.35">
      <c r="A5" s="10"/>
      <c r="B5" s="1" t="s">
        <v>49</v>
      </c>
    </row>
    <row r="6" spans="1:10" ht="25" customHeight="1" x14ac:dyDescent="0.3">
      <c r="B6" s="52" t="s">
        <v>20</v>
      </c>
      <c r="C6" s="52"/>
      <c r="D6" s="53"/>
      <c r="E6" s="53"/>
      <c r="F6" s="53"/>
      <c r="G6" s="53"/>
      <c r="H6" s="53"/>
      <c r="I6" s="53"/>
      <c r="J6" s="53"/>
    </row>
    <row r="7" spans="1:10" ht="25" customHeight="1" x14ac:dyDescent="0.3">
      <c r="B7" s="54" t="s">
        <v>14</v>
      </c>
      <c r="C7" s="54" t="s">
        <v>36</v>
      </c>
      <c r="D7" s="54" t="s">
        <v>1</v>
      </c>
      <c r="E7" s="54" t="s">
        <v>2</v>
      </c>
      <c r="F7" s="54" t="s">
        <v>21</v>
      </c>
      <c r="G7" s="54" t="s">
        <v>22</v>
      </c>
      <c r="H7" s="54" t="s">
        <v>23</v>
      </c>
      <c r="I7" s="54" t="s">
        <v>24</v>
      </c>
      <c r="J7" s="54" t="s">
        <v>25</v>
      </c>
    </row>
    <row r="8" spans="1:10" ht="25" customHeight="1" thickBot="1" x14ac:dyDescent="0.35">
      <c r="B8" s="55" t="s">
        <v>60</v>
      </c>
      <c r="C8" s="55" t="s">
        <v>37</v>
      </c>
      <c r="D8" s="55" t="s">
        <v>27</v>
      </c>
      <c r="E8" s="55" t="s">
        <v>28</v>
      </c>
      <c r="F8" s="55" t="s">
        <v>29</v>
      </c>
      <c r="G8" s="55" t="s">
        <v>30</v>
      </c>
      <c r="H8" s="55" t="s">
        <v>66</v>
      </c>
      <c r="I8" s="55" t="s">
        <v>65</v>
      </c>
      <c r="J8" s="55" t="s">
        <v>31</v>
      </c>
    </row>
    <row r="9" spans="1:10" ht="25" customHeight="1" x14ac:dyDescent="0.3">
      <c r="B9" s="53" t="s">
        <v>75</v>
      </c>
      <c r="C9" s="53" t="s">
        <v>70</v>
      </c>
      <c r="D9" s="53" t="s">
        <v>73</v>
      </c>
      <c r="E9" s="53" t="s">
        <v>74</v>
      </c>
      <c r="F9" s="53" t="s">
        <v>71</v>
      </c>
      <c r="G9" s="53" t="s">
        <v>71</v>
      </c>
      <c r="H9" s="53"/>
      <c r="I9" s="53"/>
      <c r="J9" s="53" t="s">
        <v>72</v>
      </c>
    </row>
    <row r="10" spans="1:10" ht="25" customHeight="1" x14ac:dyDescent="0.3">
      <c r="B10" s="53" t="s">
        <v>78</v>
      </c>
      <c r="C10" s="53" t="s">
        <v>70</v>
      </c>
      <c r="D10" s="53" t="s">
        <v>99</v>
      </c>
      <c r="E10" s="53" t="s">
        <v>79</v>
      </c>
      <c r="F10" s="53" t="s">
        <v>71</v>
      </c>
      <c r="G10" s="53" t="s">
        <v>71</v>
      </c>
      <c r="H10" s="53"/>
      <c r="I10" s="53"/>
      <c r="J10" s="53" t="s">
        <v>72</v>
      </c>
    </row>
    <row r="11" spans="1:10" ht="25" customHeight="1" x14ac:dyDescent="0.3">
      <c r="B11" s="53" t="s">
        <v>78</v>
      </c>
      <c r="C11" s="53" t="s">
        <v>70</v>
      </c>
      <c r="D11" s="53" t="s">
        <v>85</v>
      </c>
      <c r="E11" s="53" t="s">
        <v>86</v>
      </c>
      <c r="F11" s="53" t="s">
        <v>71</v>
      </c>
      <c r="G11" s="53" t="s">
        <v>71</v>
      </c>
      <c r="H11" s="53"/>
      <c r="I11" s="53"/>
      <c r="J11" s="53" t="s">
        <v>72</v>
      </c>
    </row>
    <row r="12" spans="1:10" ht="25" customHeight="1" x14ac:dyDescent="0.3">
      <c r="B12" s="53" t="s">
        <v>78</v>
      </c>
      <c r="C12" s="53" t="s">
        <v>70</v>
      </c>
      <c r="D12" s="53" t="s">
        <v>88</v>
      </c>
      <c r="E12" s="53" t="s">
        <v>89</v>
      </c>
      <c r="F12" s="53" t="s">
        <v>71</v>
      </c>
      <c r="G12" s="53" t="s">
        <v>71</v>
      </c>
      <c r="H12" s="53"/>
      <c r="I12" s="53"/>
      <c r="J12" s="53" t="s">
        <v>72</v>
      </c>
    </row>
    <row r="13" spans="1:10" ht="25" customHeight="1" x14ac:dyDescent="0.3">
      <c r="B13" s="53" t="s">
        <v>78</v>
      </c>
      <c r="C13" s="53" t="s">
        <v>70</v>
      </c>
      <c r="D13" s="53" t="s">
        <v>90</v>
      </c>
      <c r="E13" s="53" t="s">
        <v>91</v>
      </c>
      <c r="F13" s="53" t="s">
        <v>71</v>
      </c>
      <c r="G13" s="53" t="s">
        <v>71</v>
      </c>
      <c r="H13" s="53"/>
      <c r="I13" s="53"/>
      <c r="J13" s="53" t="s">
        <v>87</v>
      </c>
    </row>
    <row r="14" spans="1:10" ht="25" customHeight="1" x14ac:dyDescent="0.3">
      <c r="B14" s="53" t="s">
        <v>78</v>
      </c>
      <c r="C14" s="53" t="s">
        <v>70</v>
      </c>
      <c r="D14" s="53" t="s">
        <v>92</v>
      </c>
      <c r="E14" s="53" t="s">
        <v>93</v>
      </c>
      <c r="F14" s="53" t="s">
        <v>71</v>
      </c>
      <c r="G14" s="53" t="s">
        <v>71</v>
      </c>
      <c r="H14" s="53"/>
      <c r="I14" s="53"/>
      <c r="J14" s="53" t="s">
        <v>87</v>
      </c>
    </row>
    <row r="15" spans="1:10" ht="25" customHeight="1" x14ac:dyDescent="0.3">
      <c r="B15" s="53" t="s">
        <v>95</v>
      </c>
      <c r="C15" s="53" t="s">
        <v>70</v>
      </c>
      <c r="D15" s="53" t="s">
        <v>96</v>
      </c>
      <c r="E15" s="53" t="s">
        <v>97</v>
      </c>
      <c r="F15" s="53" t="s">
        <v>71</v>
      </c>
      <c r="G15" s="53" t="s">
        <v>71</v>
      </c>
      <c r="H15" s="53"/>
      <c r="I15" s="53"/>
      <c r="J15" s="53" t="s">
        <v>87</v>
      </c>
    </row>
    <row r="16" spans="1:10" ht="25" customHeight="1" x14ac:dyDescent="0.3">
      <c r="B16" s="53" t="s">
        <v>78</v>
      </c>
      <c r="C16" s="53" t="s">
        <v>70</v>
      </c>
      <c r="D16" s="53" t="s">
        <v>100</v>
      </c>
      <c r="E16" s="53" t="s">
        <v>101</v>
      </c>
      <c r="F16" s="53" t="s">
        <v>71</v>
      </c>
      <c r="G16" s="53" t="s">
        <v>102</v>
      </c>
      <c r="H16" s="53"/>
      <c r="I16" s="53"/>
      <c r="J16" s="53" t="s">
        <v>87</v>
      </c>
    </row>
    <row r="17" ht="25" customHeight="1" x14ac:dyDescent="0.25"/>
    <row r="18" ht="25" customHeight="1" x14ac:dyDescent="0.25"/>
    <row r="19" ht="25" customHeight="1" x14ac:dyDescent="0.25"/>
    <row r="20" ht="25" customHeight="1" x14ac:dyDescent="0.25"/>
    <row r="21" ht="25" customHeight="1" x14ac:dyDescent="0.25"/>
    <row r="22" ht="25" customHeight="1" x14ac:dyDescent="0.25"/>
    <row r="23" ht="25" customHeight="1" x14ac:dyDescent="0.25"/>
    <row r="24" ht="25" customHeight="1" x14ac:dyDescent="0.25"/>
    <row r="25" ht="25" customHeight="1" x14ac:dyDescent="0.25"/>
    <row r="26" ht="25" customHeight="1" x14ac:dyDescent="0.25"/>
    <row r="27" ht="25" customHeight="1" x14ac:dyDescent="0.25"/>
    <row r="28" ht="25" customHeight="1" x14ac:dyDescent="0.25"/>
    <row r="29" ht="25" customHeight="1" x14ac:dyDescent="0.25"/>
    <row r="30" ht="25" customHeight="1" x14ac:dyDescent="0.25"/>
    <row r="31" ht="25" customHeight="1" x14ac:dyDescent="0.25"/>
    <row r="32" ht="25" customHeight="1" x14ac:dyDescent="0.25"/>
    <row r="33" ht="25" customHeight="1" x14ac:dyDescent="0.25"/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40"/>
  <sheetViews>
    <sheetView topLeftCell="A7" zoomScale="80" zoomScaleNormal="80" workbookViewId="0">
      <selection activeCell="N24" sqref="N24"/>
    </sheetView>
  </sheetViews>
  <sheetFormatPr defaultRowHeight="12.5" x14ac:dyDescent="0.25"/>
  <cols>
    <col min="1" max="1" width="5.81640625" customWidth="1"/>
    <col min="2" max="2" width="23.6328125" customWidth="1"/>
    <col min="3" max="3" width="25" customWidth="1"/>
    <col min="4" max="4" width="27" customWidth="1"/>
    <col min="5" max="5" width="19.81640625" customWidth="1"/>
    <col min="6" max="7" width="16.453125" customWidth="1"/>
    <col min="8" max="8" width="15.1796875" customWidth="1"/>
    <col min="9" max="9" width="12.1796875" customWidth="1"/>
    <col min="10" max="10" width="12" customWidth="1"/>
    <col min="11" max="11" width="23.36328125" customWidth="1"/>
    <col min="12" max="12" width="22.26953125" customWidth="1"/>
    <col min="13" max="13" width="21.1796875" customWidth="1"/>
    <col min="14" max="14" width="18.90625" customWidth="1"/>
    <col min="15" max="15" width="11.7265625" customWidth="1"/>
  </cols>
  <sheetData>
    <row r="1" spans="2:13" ht="25" x14ac:dyDescent="0.5">
      <c r="B1" s="36" t="s">
        <v>69</v>
      </c>
    </row>
    <row r="3" spans="2:13" ht="18" x14ac:dyDescent="0.4">
      <c r="B3" s="13" t="s">
        <v>40</v>
      </c>
    </row>
    <row r="5" spans="2:13" ht="15.5" x14ac:dyDescent="0.35">
      <c r="B5" s="19" t="s">
        <v>64</v>
      </c>
      <c r="E5" s="4"/>
      <c r="F5" s="4"/>
      <c r="G5" s="4"/>
      <c r="H5" s="6"/>
      <c r="I5" s="5"/>
    </row>
    <row r="6" spans="2:13" ht="13" x14ac:dyDescent="0.3">
      <c r="B6" s="7"/>
      <c r="C6" s="3"/>
      <c r="E6" s="4"/>
      <c r="F6" s="4"/>
      <c r="G6" s="4"/>
      <c r="H6" s="6"/>
      <c r="I6" s="8"/>
      <c r="J6" s="5"/>
      <c r="K6" s="2"/>
      <c r="L6" s="2"/>
      <c r="M6" s="2"/>
    </row>
    <row r="7" spans="2:13" ht="30" customHeight="1" x14ac:dyDescent="0.3">
      <c r="E7" s="22" t="s">
        <v>16</v>
      </c>
      <c r="F7" s="22"/>
      <c r="G7" s="22"/>
      <c r="H7" s="20"/>
      <c r="I7" s="21"/>
      <c r="J7" s="5"/>
    </row>
    <row r="8" spans="2:13" s="2" customFormat="1" ht="30" customHeight="1" x14ac:dyDescent="0.25">
      <c r="B8" s="23" t="s">
        <v>1</v>
      </c>
      <c r="C8" s="29" t="s">
        <v>50</v>
      </c>
      <c r="D8" s="23" t="s">
        <v>8</v>
      </c>
      <c r="E8" s="23" t="s">
        <v>9</v>
      </c>
      <c r="F8" s="37" t="s">
        <v>41</v>
      </c>
      <c r="G8" s="37" t="s">
        <v>42</v>
      </c>
      <c r="H8" s="24" t="s">
        <v>81</v>
      </c>
      <c r="I8" s="24" t="s">
        <v>26</v>
      </c>
      <c r="J8" s="24" t="s">
        <v>43</v>
      </c>
      <c r="K8" s="43" t="s">
        <v>112</v>
      </c>
      <c r="L8" s="43" t="s">
        <v>113</v>
      </c>
    </row>
    <row r="9" spans="2:13" ht="30" customHeight="1" thickBot="1" x14ac:dyDescent="0.3">
      <c r="B9" s="18" t="s">
        <v>61</v>
      </c>
      <c r="C9" s="18" t="s">
        <v>28</v>
      </c>
      <c r="D9" s="18" t="s">
        <v>44</v>
      </c>
      <c r="E9" s="18" t="s">
        <v>45</v>
      </c>
      <c r="F9" s="18"/>
      <c r="G9" s="18"/>
      <c r="H9" s="18" t="s">
        <v>47</v>
      </c>
      <c r="I9" s="18" t="s">
        <v>46</v>
      </c>
      <c r="J9" s="18"/>
      <c r="K9" s="18" t="s">
        <v>83</v>
      </c>
      <c r="L9" s="18"/>
    </row>
    <row r="10" spans="2:13" ht="30" customHeight="1" x14ac:dyDescent="0.25">
      <c r="B10" s="46" t="s">
        <v>107</v>
      </c>
      <c r="C10" s="46" t="s">
        <v>108</v>
      </c>
      <c r="D10" s="46"/>
      <c r="E10" s="46" t="s">
        <v>109</v>
      </c>
      <c r="F10" s="49"/>
      <c r="G10" s="49"/>
      <c r="H10" s="49"/>
      <c r="I10" s="49">
        <v>100</v>
      </c>
      <c r="J10" s="49"/>
      <c r="K10" s="49"/>
      <c r="L10" s="50"/>
    </row>
    <row r="11" spans="2:13" ht="30" customHeight="1" x14ac:dyDescent="0.25">
      <c r="B11" s="47" t="str">
        <f>SEC_Processes!D16</f>
        <v>WTPT_00</v>
      </c>
      <c r="C11" s="47" t="str">
        <f>SEC_Processes!E16</f>
        <v xml:space="preserve">wetland remaining wetland </v>
      </c>
      <c r="D11" s="47" t="s">
        <v>110</v>
      </c>
      <c r="E11" s="47" t="str">
        <f>SEC_Comm!D10</f>
        <v xml:space="preserve">WTPTLAND </v>
      </c>
      <c r="F11" s="51">
        <v>1</v>
      </c>
      <c r="G11" s="51">
        <v>1</v>
      </c>
      <c r="H11" s="51"/>
      <c r="I11" s="51">
        <v>100</v>
      </c>
      <c r="J11" s="51">
        <v>1</v>
      </c>
      <c r="K11" s="44">
        <v>1.3560000000000001</v>
      </c>
      <c r="L11" s="44">
        <v>5</v>
      </c>
    </row>
    <row r="12" spans="2:13" ht="30" customHeight="1" x14ac:dyDescent="0.25">
      <c r="B12" s="48" t="str">
        <f>SEC_Processes!D10</f>
        <v>WETLAND_Mgt</v>
      </c>
      <c r="C12" s="48" t="s">
        <v>82</v>
      </c>
      <c r="D12" s="48" t="s">
        <v>84</v>
      </c>
      <c r="E12" s="48" t="str">
        <f>SEC_Comm!D11</f>
        <v>WTLND_Managed</v>
      </c>
      <c r="F12" s="50">
        <v>1</v>
      </c>
      <c r="G12" s="50">
        <v>1</v>
      </c>
      <c r="H12" s="50"/>
      <c r="I12" s="50">
        <v>100</v>
      </c>
      <c r="J12" s="50">
        <v>1</v>
      </c>
      <c r="K12" s="50"/>
      <c r="L12" s="50"/>
    </row>
    <row r="13" spans="2:13" ht="30" customHeight="1" x14ac:dyDescent="0.25">
      <c r="B13" s="48" t="str">
        <f>SEC_Processes!D15</f>
        <v>WLAND_STOCK</v>
      </c>
      <c r="C13" s="48" t="s">
        <v>97</v>
      </c>
      <c r="D13" s="48" t="s">
        <v>80</v>
      </c>
      <c r="E13" s="48"/>
      <c r="F13" s="50"/>
      <c r="G13" s="50"/>
      <c r="H13" s="50"/>
      <c r="I13" s="50"/>
      <c r="J13" s="50">
        <v>1</v>
      </c>
      <c r="K13" s="50"/>
      <c r="L13" s="50"/>
    </row>
    <row r="14" spans="2:13" ht="30" customHeight="1" x14ac:dyDescent="0.25">
      <c r="B14" s="45"/>
      <c r="C14" s="45"/>
      <c r="D14" s="45"/>
      <c r="E14" s="45"/>
      <c r="F14" s="50"/>
      <c r="G14" s="50"/>
      <c r="H14" s="50"/>
      <c r="I14" s="50"/>
      <c r="J14" s="50"/>
      <c r="K14" s="50"/>
      <c r="L14" s="50"/>
    </row>
    <row r="15" spans="2:13" ht="30" customHeight="1" x14ac:dyDescent="0.25"/>
    <row r="16" spans="2:13" ht="30" customHeight="1" x14ac:dyDescent="0.35">
      <c r="B16" s="40" t="s">
        <v>106</v>
      </c>
      <c r="C16" s="40"/>
      <c r="D16" s="40"/>
    </row>
    <row r="17" spans="2:16" ht="30" customHeight="1" x14ac:dyDescent="0.25"/>
    <row r="18" spans="2:16" ht="30" customHeight="1" x14ac:dyDescent="0.3">
      <c r="B18" s="7"/>
      <c r="C18" s="3"/>
      <c r="E18" s="4"/>
      <c r="F18" s="4"/>
      <c r="G18" s="4"/>
      <c r="H18" s="6"/>
      <c r="I18" s="8"/>
      <c r="J18" s="5"/>
    </row>
    <row r="19" spans="2:16" ht="30" customHeight="1" x14ac:dyDescent="0.3">
      <c r="E19" s="22" t="s">
        <v>16</v>
      </c>
      <c r="F19" s="22"/>
      <c r="G19" s="22"/>
      <c r="H19" s="20"/>
      <c r="I19" s="21"/>
      <c r="J19" s="5"/>
    </row>
    <row r="20" spans="2:16" ht="30" customHeight="1" x14ac:dyDescent="0.25">
      <c r="B20" s="56" t="s">
        <v>1</v>
      </c>
      <c r="C20" s="57" t="s">
        <v>50</v>
      </c>
      <c r="D20" s="56" t="s">
        <v>8</v>
      </c>
      <c r="E20" s="56" t="s">
        <v>9</v>
      </c>
      <c r="F20" s="56" t="s">
        <v>41</v>
      </c>
      <c r="G20" s="56" t="s">
        <v>42</v>
      </c>
      <c r="H20" s="43" t="s">
        <v>81</v>
      </c>
      <c r="I20" s="43" t="s">
        <v>26</v>
      </c>
      <c r="J20" s="43" t="s">
        <v>43</v>
      </c>
      <c r="K20" s="43" t="s">
        <v>94</v>
      </c>
      <c r="L20" s="43" t="s">
        <v>114</v>
      </c>
    </row>
    <row r="21" spans="2:16" ht="30" customHeight="1" x14ac:dyDescent="0.25">
      <c r="B21" t="str">
        <f>SEC_Processes!D11</f>
        <v>GRA_TO_FOR</v>
      </c>
      <c r="C21" t="str">
        <f>SEC_Processes!E11</f>
        <v>Grass to forest</v>
      </c>
      <c r="D21" t="s">
        <v>98</v>
      </c>
      <c r="E21" t="s">
        <v>111</v>
      </c>
      <c r="F21">
        <v>1</v>
      </c>
      <c r="G21">
        <v>1</v>
      </c>
      <c r="I21">
        <v>1</v>
      </c>
      <c r="J21">
        <v>1</v>
      </c>
      <c r="K21">
        <v>0.1</v>
      </c>
      <c r="L21">
        <v>0.19</v>
      </c>
    </row>
    <row r="22" spans="2:16" ht="30" customHeight="1" x14ac:dyDescent="0.25">
      <c r="B22" t="str">
        <f>SEC_Processes!D12</f>
        <v>WET_TO_FOR</v>
      </c>
      <c r="C22" t="str">
        <f>SEC_Processes!E12</f>
        <v>wetland to forest</v>
      </c>
      <c r="D22" t="s">
        <v>84</v>
      </c>
      <c r="E22" t="s">
        <v>111</v>
      </c>
      <c r="F22">
        <v>1</v>
      </c>
      <c r="G22">
        <v>1</v>
      </c>
      <c r="I22">
        <v>1</v>
      </c>
      <c r="J22">
        <v>1</v>
      </c>
      <c r="K22">
        <v>0.1</v>
      </c>
      <c r="L22">
        <v>0.15</v>
      </c>
    </row>
    <row r="23" spans="2:16" ht="30" customHeight="1" x14ac:dyDescent="0.25">
      <c r="B23" t="str">
        <f>SEC_Processes!D13</f>
        <v>FOR_TO_GRA</v>
      </c>
      <c r="C23" t="str">
        <f>SEC_Processes!E13</f>
        <v>Forest to grass</v>
      </c>
      <c r="D23" t="s">
        <v>111</v>
      </c>
      <c r="E23" t="s">
        <v>98</v>
      </c>
      <c r="F23">
        <v>1</v>
      </c>
      <c r="G23">
        <v>1</v>
      </c>
      <c r="I23">
        <v>1</v>
      </c>
      <c r="J23">
        <v>1</v>
      </c>
      <c r="K23">
        <v>0.1</v>
      </c>
      <c r="L23">
        <v>7.0000000000000001E-3</v>
      </c>
    </row>
    <row r="24" spans="2:16" ht="30" customHeight="1" x14ac:dyDescent="0.25">
      <c r="B24" t="str">
        <f>SEC_Processes!D14</f>
        <v>FOR_TO_WET</v>
      </c>
      <c r="C24" t="str">
        <f>SEC_Processes!E14</f>
        <v xml:space="preserve">Forest to wetland </v>
      </c>
      <c r="D24" t="s">
        <v>111</v>
      </c>
      <c r="E24" t="s">
        <v>84</v>
      </c>
      <c r="F24">
        <v>1</v>
      </c>
      <c r="G24">
        <v>1</v>
      </c>
      <c r="I24">
        <v>1</v>
      </c>
      <c r="J24">
        <v>1</v>
      </c>
      <c r="K24">
        <v>0.1</v>
      </c>
      <c r="L24">
        <v>4.0000000000000001E-3</v>
      </c>
    </row>
    <row r="25" spans="2:16" ht="30" customHeight="1" x14ac:dyDescent="0.25"/>
    <row r="26" spans="2:16" ht="30" customHeight="1" x14ac:dyDescent="0.25"/>
    <row r="27" spans="2:16" ht="30" customHeight="1" x14ac:dyDescent="0.25"/>
    <row r="28" spans="2:16" ht="30" customHeight="1" x14ac:dyDescent="0.25"/>
    <row r="29" spans="2:16" ht="30" customHeight="1" x14ac:dyDescent="0.25">
      <c r="N29" s="38"/>
      <c r="P29" s="38"/>
    </row>
    <row r="30" spans="2:16" ht="30" customHeight="1" x14ac:dyDescent="0.25"/>
    <row r="31" spans="2:16" ht="30" customHeight="1" x14ac:dyDescent="0.25"/>
    <row r="34" spans="12:14" ht="13" x14ac:dyDescent="0.25">
      <c r="M34" s="39"/>
      <c r="N34" s="39"/>
    </row>
    <row r="40" spans="12:14" ht="13" x14ac:dyDescent="0.25">
      <c r="L40" s="38"/>
      <c r="M40" s="38"/>
    </row>
  </sheetData>
  <phoneticPr fontId="7" type="noConversion"/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8"/>
  <sheetViews>
    <sheetView zoomScaleNormal="100" workbookViewId="0">
      <selection activeCell="N15" sqref="N15"/>
    </sheetView>
  </sheetViews>
  <sheetFormatPr defaultColWidth="9.1796875" defaultRowHeight="12.5" x14ac:dyDescent="0.25"/>
  <cols>
    <col min="1" max="1" width="7" style="25" customWidth="1"/>
    <col min="2" max="2" width="15.54296875" style="25" customWidth="1"/>
    <col min="3" max="3" width="19.453125" style="25" customWidth="1"/>
    <col min="4" max="4" width="12.1796875" style="25" customWidth="1"/>
    <col min="5" max="5" width="11.7265625" style="25" bestFit="1" customWidth="1"/>
    <col min="6" max="7" width="11.7265625" style="25" customWidth="1"/>
    <col min="8" max="8" width="13.54296875" style="25" customWidth="1"/>
    <col min="9" max="9" width="13.81640625" style="25" customWidth="1"/>
    <col min="10" max="16384" width="9.1796875" style="25"/>
  </cols>
  <sheetData>
    <row r="1" spans="1:15" ht="25" x14ac:dyDescent="0.5">
      <c r="B1" s="36" t="s">
        <v>67</v>
      </c>
    </row>
    <row r="2" spans="1:15" x14ac:dyDescent="0.25">
      <c r="B2"/>
    </row>
    <row r="3" spans="1:15" ht="18" x14ac:dyDescent="0.4">
      <c r="B3" s="13" t="s">
        <v>40</v>
      </c>
    </row>
    <row r="5" spans="1:15" ht="15.5" x14ac:dyDescent="0.35">
      <c r="B5" s="19" t="s">
        <v>64</v>
      </c>
      <c r="C5"/>
      <c r="D5"/>
      <c r="E5" s="4"/>
      <c r="F5" s="26"/>
      <c r="G5" s="26"/>
      <c r="J5" s="27"/>
      <c r="K5" s="27"/>
    </row>
    <row r="6" spans="1:15" ht="13" x14ac:dyDescent="0.3">
      <c r="B6" s="7"/>
      <c r="C6" s="3"/>
      <c r="D6"/>
      <c r="E6" s="9"/>
      <c r="F6" s="26"/>
      <c r="G6" s="26"/>
      <c r="J6" s="27"/>
      <c r="K6" s="27"/>
    </row>
    <row r="7" spans="1:15" ht="13" x14ac:dyDescent="0.3">
      <c r="B7"/>
      <c r="C7"/>
      <c r="D7"/>
      <c r="E7"/>
      <c r="H7" s="28" t="s">
        <v>16</v>
      </c>
      <c r="J7" s="27"/>
      <c r="K7" s="27"/>
    </row>
    <row r="8" spans="1:15" ht="19.5" customHeight="1" x14ac:dyDescent="0.25">
      <c r="B8" s="29" t="s">
        <v>1</v>
      </c>
      <c r="C8" s="29" t="s">
        <v>50</v>
      </c>
      <c r="D8" s="29" t="s">
        <v>8</v>
      </c>
      <c r="E8" s="30" t="s">
        <v>9</v>
      </c>
      <c r="F8" s="30" t="s">
        <v>56</v>
      </c>
      <c r="G8" s="30" t="s">
        <v>11</v>
      </c>
      <c r="H8" s="30" t="s">
        <v>51</v>
      </c>
      <c r="I8" s="29" t="s">
        <v>52</v>
      </c>
    </row>
    <row r="9" spans="1:15" ht="38" thickBot="1" x14ac:dyDescent="0.3">
      <c r="B9" s="18" t="s">
        <v>61</v>
      </c>
      <c r="C9" s="18" t="s">
        <v>28</v>
      </c>
      <c r="D9" s="18" t="s">
        <v>44</v>
      </c>
      <c r="E9" s="18" t="s">
        <v>45</v>
      </c>
      <c r="F9" s="18" t="s">
        <v>57</v>
      </c>
      <c r="G9" s="18" t="s">
        <v>58</v>
      </c>
      <c r="H9" s="18" t="s">
        <v>53</v>
      </c>
      <c r="I9" s="18" t="s">
        <v>54</v>
      </c>
    </row>
    <row r="10" spans="1:15" ht="13" x14ac:dyDescent="0.25">
      <c r="A10" s="31"/>
      <c r="B10" s="32"/>
      <c r="C10" s="32"/>
      <c r="D10" s="32"/>
      <c r="E10" s="32"/>
      <c r="F10" s="32"/>
      <c r="G10" s="32"/>
      <c r="H10" s="34" t="s">
        <v>18</v>
      </c>
      <c r="I10" s="32"/>
    </row>
    <row r="11" spans="1:15" ht="13" x14ac:dyDescent="0.25">
      <c r="A11" s="31"/>
      <c r="B11" s="32"/>
      <c r="C11" s="32"/>
      <c r="D11" s="32"/>
      <c r="E11" s="32"/>
      <c r="F11" s="32"/>
      <c r="G11" s="32"/>
      <c r="H11" s="35" t="s">
        <v>41</v>
      </c>
      <c r="I11" s="32"/>
    </row>
    <row r="12" spans="1:15" ht="13" x14ac:dyDescent="0.25">
      <c r="A12" s="31"/>
      <c r="B12" s="32"/>
      <c r="C12" s="32"/>
      <c r="D12" s="32"/>
      <c r="E12" s="32"/>
      <c r="F12" s="32"/>
      <c r="G12" s="32"/>
      <c r="H12" s="35" t="s">
        <v>42</v>
      </c>
      <c r="I12" s="32"/>
    </row>
    <row r="13" spans="1:15" ht="13" x14ac:dyDescent="0.25">
      <c r="A13" s="31"/>
      <c r="B13" s="32"/>
      <c r="C13" s="32"/>
      <c r="D13" s="32"/>
      <c r="E13" s="32"/>
      <c r="F13" s="32"/>
      <c r="G13" s="32"/>
      <c r="H13" s="35" t="s">
        <v>4</v>
      </c>
      <c r="I13" s="32"/>
    </row>
    <row r="14" spans="1:15" ht="13" x14ac:dyDescent="0.25">
      <c r="A14" s="31"/>
      <c r="B14" s="32"/>
      <c r="C14" s="32"/>
      <c r="D14" s="32"/>
      <c r="E14" s="32"/>
      <c r="F14" s="32"/>
      <c r="G14" s="32"/>
      <c r="H14" s="35" t="s">
        <v>19</v>
      </c>
      <c r="I14" s="32"/>
      <c r="O14" s="25" t="s">
        <v>105</v>
      </c>
    </row>
    <row r="15" spans="1:15" ht="13" x14ac:dyDescent="0.25">
      <c r="A15" s="31"/>
      <c r="B15" s="32"/>
      <c r="C15" s="32"/>
      <c r="D15" s="32"/>
      <c r="E15" s="32"/>
      <c r="F15" s="32"/>
      <c r="G15" s="32"/>
      <c r="H15" s="35" t="s">
        <v>3</v>
      </c>
      <c r="I15" s="32"/>
    </row>
    <row r="16" spans="1:15" ht="13" x14ac:dyDescent="0.25">
      <c r="A16" s="31"/>
      <c r="B16" s="32"/>
      <c r="C16" s="32"/>
      <c r="D16" s="32"/>
      <c r="E16" s="32"/>
      <c r="F16" s="32"/>
      <c r="G16" s="32"/>
      <c r="H16" s="35" t="s">
        <v>7</v>
      </c>
      <c r="I16" s="32"/>
    </row>
    <row r="17" spans="1:9" ht="13" x14ac:dyDescent="0.25">
      <c r="A17" s="31"/>
      <c r="B17" s="32"/>
      <c r="C17" s="32"/>
      <c r="D17" s="32"/>
      <c r="E17" s="32"/>
      <c r="F17" s="32"/>
      <c r="G17" s="32"/>
      <c r="H17" s="35" t="s">
        <v>26</v>
      </c>
      <c r="I17" s="32"/>
    </row>
    <row r="18" spans="1:9" ht="13" x14ac:dyDescent="0.25">
      <c r="A18" s="31"/>
      <c r="B18" s="32"/>
      <c r="C18" s="32"/>
      <c r="D18" s="32"/>
      <c r="E18" s="32"/>
      <c r="F18" s="32"/>
      <c r="G18" s="32"/>
      <c r="H18" s="35" t="s">
        <v>43</v>
      </c>
      <c r="I18" s="32"/>
    </row>
    <row r="19" spans="1:9" ht="13" x14ac:dyDescent="0.25">
      <c r="B19" s="32"/>
      <c r="C19" s="32"/>
      <c r="D19" s="32"/>
      <c r="E19" s="32"/>
      <c r="F19" s="32"/>
      <c r="G19" s="32"/>
      <c r="H19" s="35" t="s">
        <v>55</v>
      </c>
      <c r="I19" s="32"/>
    </row>
    <row r="20" spans="1:9" x14ac:dyDescent="0.25">
      <c r="B20" s="33"/>
      <c r="C20" s="33"/>
    </row>
    <row r="21" spans="1:9" x14ac:dyDescent="0.25">
      <c r="B21" s="33"/>
      <c r="C21" s="33"/>
    </row>
    <row r="22" spans="1:9" x14ac:dyDescent="0.25">
      <c r="B22" s="33"/>
      <c r="C22" s="33"/>
    </row>
    <row r="23" spans="1:9" x14ac:dyDescent="0.25">
      <c r="B23" s="33"/>
      <c r="C23" s="33"/>
    </row>
    <row r="33" spans="2:9" x14ac:dyDescent="0.25">
      <c r="D33" s="33"/>
      <c r="E33" s="33"/>
      <c r="F33" s="33"/>
      <c r="G33" s="33"/>
    </row>
    <row r="34" spans="2:9" x14ac:dyDescent="0.25">
      <c r="D34" s="33"/>
      <c r="E34" s="33"/>
      <c r="F34" s="33"/>
      <c r="G34" s="33"/>
    </row>
    <row r="35" spans="2:9" x14ac:dyDescent="0.25">
      <c r="D35" s="33"/>
      <c r="E35" s="33"/>
      <c r="F35" s="33"/>
      <c r="G35" s="33"/>
    </row>
    <row r="36" spans="2:9" x14ac:dyDescent="0.25">
      <c r="D36" s="33"/>
      <c r="E36" s="33"/>
      <c r="F36" s="33"/>
      <c r="G36" s="33"/>
    </row>
    <row r="37" spans="2:9" x14ac:dyDescent="0.25">
      <c r="D37" s="33"/>
      <c r="E37" s="33"/>
      <c r="F37" s="33"/>
      <c r="G37" s="33"/>
    </row>
    <row r="38" spans="2:9" x14ac:dyDescent="0.25">
      <c r="B38" s="33"/>
      <c r="C38" s="33"/>
      <c r="D38" s="33"/>
      <c r="E38" s="33"/>
      <c r="F38" s="33"/>
      <c r="G38" s="33"/>
      <c r="H38" s="33"/>
      <c r="I38" s="33"/>
    </row>
    <row r="39" spans="2:9" x14ac:dyDescent="0.25">
      <c r="B39" s="33"/>
      <c r="C39" s="33"/>
      <c r="D39" s="33"/>
      <c r="E39" s="33"/>
      <c r="F39" s="33"/>
      <c r="G39" s="33"/>
      <c r="H39" s="33"/>
      <c r="I39" s="33"/>
    </row>
    <row r="40" spans="2:9" x14ac:dyDescent="0.25">
      <c r="B40" s="33"/>
      <c r="C40" s="33"/>
      <c r="D40" s="33"/>
      <c r="E40" s="33"/>
      <c r="F40" s="33"/>
      <c r="G40" s="33"/>
      <c r="H40" s="33"/>
      <c r="I40" s="33"/>
    </row>
    <row r="41" spans="2:9" x14ac:dyDescent="0.25">
      <c r="B41" s="33"/>
      <c r="C41" s="33"/>
      <c r="D41" s="33"/>
      <c r="E41" s="33"/>
      <c r="F41" s="33"/>
      <c r="G41" s="33"/>
      <c r="H41" s="33"/>
      <c r="I41" s="33"/>
    </row>
    <row r="42" spans="2:9" x14ac:dyDescent="0.25">
      <c r="B42" s="33"/>
      <c r="C42" s="33"/>
      <c r="D42" s="33"/>
      <c r="E42" s="33"/>
      <c r="F42" s="33"/>
      <c r="G42" s="33"/>
      <c r="H42" s="33"/>
      <c r="I42" s="33"/>
    </row>
    <row r="43" spans="2:9" x14ac:dyDescent="0.25">
      <c r="B43" s="33"/>
      <c r="C43" s="33"/>
      <c r="D43" s="33"/>
      <c r="E43" s="33"/>
      <c r="F43" s="33"/>
      <c r="G43" s="33"/>
      <c r="H43" s="33"/>
      <c r="I43" s="33"/>
    </row>
    <row r="44" spans="2:9" x14ac:dyDescent="0.25">
      <c r="B44" s="33"/>
      <c r="C44" s="33"/>
      <c r="H44" s="33"/>
      <c r="I44" s="33"/>
    </row>
    <row r="45" spans="2:9" x14ac:dyDescent="0.25">
      <c r="B45" s="33"/>
      <c r="C45" s="33"/>
      <c r="H45" s="33"/>
      <c r="I45" s="33"/>
    </row>
    <row r="46" spans="2:9" x14ac:dyDescent="0.25">
      <c r="B46" s="33"/>
      <c r="C46" s="33"/>
      <c r="H46" s="33"/>
      <c r="I46" s="33"/>
    </row>
    <row r="47" spans="2:9" x14ac:dyDescent="0.25">
      <c r="B47" s="33"/>
      <c r="C47" s="33"/>
      <c r="H47" s="33"/>
      <c r="I47" s="33"/>
    </row>
    <row r="48" spans="2:9" x14ac:dyDescent="0.25">
      <c r="B48" s="33"/>
      <c r="C48" s="33"/>
      <c r="H48" s="33"/>
      <c r="I48" s="33"/>
    </row>
  </sheetData>
  <pageMargins left="0.75" right="0.75" top="1" bottom="1" header="0.5" footer="0.5"/>
  <pageSetup orientation="portrait" horizontalDpi="4294967292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SEC_Comm</vt:lpstr>
      <vt:lpstr>SEC_Processes</vt:lpstr>
      <vt:lpstr>ProcessCharac</vt:lpstr>
      <vt:lpstr>ProcessCharac_Horizontal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Neha Jaggeshar</cp:lastModifiedBy>
  <cp:lastPrinted>2004-11-16T14:57:57Z</cp:lastPrinted>
  <dcterms:created xsi:type="dcterms:W3CDTF">2000-12-13T15:53:11Z</dcterms:created>
  <dcterms:modified xsi:type="dcterms:W3CDTF">2026-08-10T14:44:43Z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595638453960418</vt:r8>
  </property>
</Properties>
</file>