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odel\FAIR-2.1.3\examples\"/>
    </mc:Choice>
  </mc:AlternateContent>
  <xr:revisionPtr revIDLastSave="0" documentId="13_ncr:9_{BE673EAF-C785-4F0F-B042-3094F8D25853}" xr6:coauthVersionLast="47" xr6:coauthVersionMax="47" xr10:uidLastSave="{00000000-0000-0000-0000-000000000000}"/>
  <bookViews>
    <workbookView xWindow="-108" yWindow="-108" windowWidth="30936" windowHeight="16896" xr2:uid="{35827E43-168F-4824-A522-89FD23A610A4}"/>
  </bookViews>
  <sheets>
    <sheet name="NZ_ssp126_EB41990" sheetId="1" r:id="rId1"/>
  </sheets>
  <calcPr calcId="0"/>
</workbook>
</file>

<file path=xl/sharedStrings.xml><?xml version="1.0" encoding="utf-8"?>
<sst xmlns="http://schemas.openxmlformats.org/spreadsheetml/2006/main" count="31" uniqueCount="31">
  <si>
    <t># Year</t>
  </si>
  <si>
    <t>ssp126</t>
  </si>
  <si>
    <t>NZCO2</t>
  </si>
  <si>
    <t>NZN2O</t>
  </si>
  <si>
    <t>NZCH4</t>
  </si>
  <si>
    <t>NZother</t>
  </si>
  <si>
    <t>NZall</t>
  </si>
  <si>
    <t>NZCO2_1990</t>
  </si>
  <si>
    <t>NZN2O_1990</t>
  </si>
  <si>
    <t>NZCH4_1990</t>
  </si>
  <si>
    <t>NZother_1990</t>
  </si>
  <si>
    <t>NZall_1990</t>
  </si>
  <si>
    <t xml:space="preserve"> CH4_from_1990</t>
  </si>
  <si>
    <t xml:space="preserve"> CO2_from_1990</t>
  </si>
  <si>
    <t xml:space="preserve"> N2O_from_1990</t>
  </si>
  <si>
    <t xml:space="preserve"> other_from_1990</t>
  </si>
  <si>
    <t xml:space="preserve"> all_from_1990</t>
  </si>
  <si>
    <t xml:space="preserve"> CO2+N2O</t>
  </si>
  <si>
    <t xml:space="preserve"> nonCH4</t>
  </si>
  <si>
    <t xml:space="preserve"> CO2+N2O_1990</t>
  </si>
  <si>
    <t xml:space="preserve"> CO2+N2O+other_1990</t>
  </si>
  <si>
    <t xml:space="preserve"> nonCH4+CH4_1990</t>
  </si>
  <si>
    <t xml:space="preserve"> all_1990+CO2</t>
  </si>
  <si>
    <t xml:space="preserve"> all_1990+CO2+N2O</t>
  </si>
  <si>
    <t xml:space="preserve"> all_1990+nonCH4</t>
  </si>
  <si>
    <t xml:space="preserve"> CO2_1990+N2O_1990</t>
  </si>
  <si>
    <t xml:space="preserve"> nonCH4_1990</t>
  </si>
  <si>
    <t xml:space="preserve"> nonCH4_1990+N2O</t>
  </si>
  <si>
    <t xml:space="preserve"> nonCH4_1990+N2O+other</t>
  </si>
  <si>
    <t xml:space="preserve"> nonCH4_1990+CO2</t>
  </si>
  <si>
    <t xml:space="preserve"> nonCH4_1990+CO2+N2O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</si>
</sst>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contributions of individual gases (stacked)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NZ_ssp126_EB41990!$C$1</c:f>
              <c:strCache>
                <c:ptCount val="1"/>
                <c:pt idx="0">
                  <c:v>NZCO2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NZ_ssp126_EB41990!$C$2:$C$552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9.9999999999999995E-7</c:v>
                </c:pt>
                <c:pt idx="107">
                  <c:v>9.9999999999999995E-7</c:v>
                </c:pt>
                <c:pt idx="108">
                  <c:v>9.9999999999999995E-7</c:v>
                </c:pt>
                <c:pt idx="109">
                  <c:v>9.9999999999999995E-7</c:v>
                </c:pt>
                <c:pt idx="110">
                  <c:v>9.9999999999999995E-7</c:v>
                </c:pt>
                <c:pt idx="111">
                  <c:v>9.9999999999999995E-7</c:v>
                </c:pt>
                <c:pt idx="112">
                  <c:v>1.9999999999999999E-6</c:v>
                </c:pt>
                <c:pt idx="113">
                  <c:v>1.9999999999999999E-6</c:v>
                </c:pt>
                <c:pt idx="114">
                  <c:v>1.9999999999999999E-6</c:v>
                </c:pt>
                <c:pt idx="115">
                  <c:v>1.9999999999999999E-6</c:v>
                </c:pt>
                <c:pt idx="116">
                  <c:v>3.0000000000000001E-6</c:v>
                </c:pt>
                <c:pt idx="117">
                  <c:v>3.0000000000000001E-6</c:v>
                </c:pt>
                <c:pt idx="118">
                  <c:v>3.0000000000000001E-6</c:v>
                </c:pt>
                <c:pt idx="119">
                  <c:v>3.0000000000000001E-6</c:v>
                </c:pt>
                <c:pt idx="120">
                  <c:v>3.9999999999999998E-6</c:v>
                </c:pt>
                <c:pt idx="121">
                  <c:v>3.9999999999999998E-6</c:v>
                </c:pt>
                <c:pt idx="122">
                  <c:v>3.9999999999999998E-6</c:v>
                </c:pt>
                <c:pt idx="123">
                  <c:v>5.0000000000000004E-6</c:v>
                </c:pt>
                <c:pt idx="124">
                  <c:v>5.0000000000000004E-6</c:v>
                </c:pt>
                <c:pt idx="125">
                  <c:v>5.0000000000000004E-6</c:v>
                </c:pt>
                <c:pt idx="126">
                  <c:v>5.0000000000000004E-6</c:v>
                </c:pt>
                <c:pt idx="127">
                  <c:v>6.0000000000000002E-6</c:v>
                </c:pt>
                <c:pt idx="128">
                  <c:v>6.0000000000000002E-6</c:v>
                </c:pt>
                <c:pt idx="129">
                  <c:v>6.9999999999999999E-6</c:v>
                </c:pt>
                <c:pt idx="130">
                  <c:v>6.9999999999999999E-6</c:v>
                </c:pt>
                <c:pt idx="131">
                  <c:v>6.9999999999999999E-6</c:v>
                </c:pt>
                <c:pt idx="132">
                  <c:v>7.9999999999999996E-6</c:v>
                </c:pt>
                <c:pt idx="133">
                  <c:v>7.9999999999999996E-6</c:v>
                </c:pt>
                <c:pt idx="134">
                  <c:v>7.9999999999999996E-6</c:v>
                </c:pt>
                <c:pt idx="135">
                  <c:v>9.0000000000000002E-6</c:v>
                </c:pt>
                <c:pt idx="136">
                  <c:v>9.0000000000000002E-6</c:v>
                </c:pt>
                <c:pt idx="137">
                  <c:v>1.0000000000000001E-5</c:v>
                </c:pt>
                <c:pt idx="138">
                  <c:v>1.1E-5</c:v>
                </c:pt>
                <c:pt idx="139">
                  <c:v>1.1E-5</c:v>
                </c:pt>
                <c:pt idx="140">
                  <c:v>1.2E-5</c:v>
                </c:pt>
                <c:pt idx="141">
                  <c:v>1.2E-5</c:v>
                </c:pt>
                <c:pt idx="142">
                  <c:v>1.2999999999999999E-5</c:v>
                </c:pt>
                <c:pt idx="143">
                  <c:v>1.4E-5</c:v>
                </c:pt>
                <c:pt idx="144">
                  <c:v>1.5E-5</c:v>
                </c:pt>
                <c:pt idx="145">
                  <c:v>1.5999999999999999E-5</c:v>
                </c:pt>
                <c:pt idx="146">
                  <c:v>1.7E-5</c:v>
                </c:pt>
                <c:pt idx="147">
                  <c:v>1.8E-5</c:v>
                </c:pt>
                <c:pt idx="148">
                  <c:v>1.9000000000000001E-5</c:v>
                </c:pt>
                <c:pt idx="149">
                  <c:v>2.0000000000000002E-5</c:v>
                </c:pt>
                <c:pt idx="150">
                  <c:v>2.0999999999999999E-5</c:v>
                </c:pt>
                <c:pt idx="151">
                  <c:v>2.1999999999999999E-5</c:v>
                </c:pt>
                <c:pt idx="152">
                  <c:v>2.3E-5</c:v>
                </c:pt>
                <c:pt idx="153">
                  <c:v>2.5000000000000001E-5</c:v>
                </c:pt>
                <c:pt idx="154">
                  <c:v>2.5999999999999998E-5</c:v>
                </c:pt>
                <c:pt idx="155">
                  <c:v>2.8E-5</c:v>
                </c:pt>
                <c:pt idx="156">
                  <c:v>2.9E-5</c:v>
                </c:pt>
                <c:pt idx="157">
                  <c:v>3.1000000000000001E-5</c:v>
                </c:pt>
                <c:pt idx="158">
                  <c:v>3.3000000000000003E-5</c:v>
                </c:pt>
                <c:pt idx="159">
                  <c:v>3.4E-5</c:v>
                </c:pt>
                <c:pt idx="160">
                  <c:v>3.6000000000000001E-5</c:v>
                </c:pt>
                <c:pt idx="161">
                  <c:v>3.8000000000000002E-5</c:v>
                </c:pt>
                <c:pt idx="162">
                  <c:v>4.0000000000000003E-5</c:v>
                </c:pt>
                <c:pt idx="163">
                  <c:v>4.3000000000000002E-5</c:v>
                </c:pt>
                <c:pt idx="164">
                  <c:v>4.5000000000000003E-5</c:v>
                </c:pt>
                <c:pt idx="165">
                  <c:v>4.6999999999999997E-5</c:v>
                </c:pt>
                <c:pt idx="166">
                  <c:v>4.8999999999999998E-5</c:v>
                </c:pt>
                <c:pt idx="167">
                  <c:v>5.1E-5</c:v>
                </c:pt>
                <c:pt idx="168">
                  <c:v>5.3000000000000001E-5</c:v>
                </c:pt>
                <c:pt idx="169">
                  <c:v>5.3999999999999998E-5</c:v>
                </c:pt>
                <c:pt idx="170">
                  <c:v>5.5999999999999999E-5</c:v>
                </c:pt>
                <c:pt idx="171">
                  <c:v>5.8E-5</c:v>
                </c:pt>
                <c:pt idx="172">
                  <c:v>6.0000000000000002E-5</c:v>
                </c:pt>
                <c:pt idx="173">
                  <c:v>6.2000000000000003E-5</c:v>
                </c:pt>
                <c:pt idx="174">
                  <c:v>6.3999999999999997E-5</c:v>
                </c:pt>
                <c:pt idx="175">
                  <c:v>6.6000000000000005E-5</c:v>
                </c:pt>
                <c:pt idx="176">
                  <c:v>6.7999999999999999E-5</c:v>
                </c:pt>
                <c:pt idx="177">
                  <c:v>6.9999999999999994E-5</c:v>
                </c:pt>
                <c:pt idx="178">
                  <c:v>7.2000000000000002E-5</c:v>
                </c:pt>
                <c:pt idx="179">
                  <c:v>7.3999999999999996E-5</c:v>
                </c:pt>
                <c:pt idx="180">
                  <c:v>7.6000000000000004E-5</c:v>
                </c:pt>
                <c:pt idx="181">
                  <c:v>7.7999999999999999E-5</c:v>
                </c:pt>
                <c:pt idx="182">
                  <c:v>8.1000000000000004E-5</c:v>
                </c:pt>
                <c:pt idx="183">
                  <c:v>8.2999999999999998E-5</c:v>
                </c:pt>
                <c:pt idx="184">
                  <c:v>8.6000000000000003E-5</c:v>
                </c:pt>
                <c:pt idx="185">
                  <c:v>8.7999999999999998E-5</c:v>
                </c:pt>
                <c:pt idx="186">
                  <c:v>9.0000000000000006E-5</c:v>
                </c:pt>
                <c:pt idx="187">
                  <c:v>9.2999999999999997E-5</c:v>
                </c:pt>
                <c:pt idx="188">
                  <c:v>9.6000000000000002E-5</c:v>
                </c:pt>
                <c:pt idx="189">
                  <c:v>9.7999999999999997E-5</c:v>
                </c:pt>
                <c:pt idx="190">
                  <c:v>1.01E-4</c:v>
                </c:pt>
                <c:pt idx="191">
                  <c:v>1.0399999999999999E-4</c:v>
                </c:pt>
                <c:pt idx="192">
                  <c:v>1.07E-4</c:v>
                </c:pt>
                <c:pt idx="193">
                  <c:v>1.11E-4</c:v>
                </c:pt>
                <c:pt idx="194">
                  <c:v>1.1400000000000001E-4</c:v>
                </c:pt>
                <c:pt idx="195">
                  <c:v>1.17E-4</c:v>
                </c:pt>
                <c:pt idx="196">
                  <c:v>1.21E-4</c:v>
                </c:pt>
                <c:pt idx="197">
                  <c:v>1.2400000000000001E-4</c:v>
                </c:pt>
                <c:pt idx="198">
                  <c:v>1.2799999999999999E-4</c:v>
                </c:pt>
                <c:pt idx="199">
                  <c:v>1.3200000000000001E-4</c:v>
                </c:pt>
                <c:pt idx="200">
                  <c:v>1.35E-4</c:v>
                </c:pt>
                <c:pt idx="201">
                  <c:v>1.3899999999999999E-4</c:v>
                </c:pt>
                <c:pt idx="202">
                  <c:v>1.4300000000000001E-4</c:v>
                </c:pt>
                <c:pt idx="203">
                  <c:v>1.47E-4</c:v>
                </c:pt>
                <c:pt idx="204">
                  <c:v>1.4999999999999999E-4</c:v>
                </c:pt>
                <c:pt idx="205">
                  <c:v>1.54E-4</c:v>
                </c:pt>
                <c:pt idx="206">
                  <c:v>1.5799999999999999E-4</c:v>
                </c:pt>
                <c:pt idx="207">
                  <c:v>1.6200000000000001E-4</c:v>
                </c:pt>
                <c:pt idx="208">
                  <c:v>1.6699999999999999E-4</c:v>
                </c:pt>
                <c:pt idx="209">
                  <c:v>1.7100000000000001E-4</c:v>
                </c:pt>
                <c:pt idx="210">
                  <c:v>1.76E-4</c:v>
                </c:pt>
                <c:pt idx="211">
                  <c:v>1.8000000000000001E-4</c:v>
                </c:pt>
                <c:pt idx="212">
                  <c:v>1.85E-4</c:v>
                </c:pt>
                <c:pt idx="213">
                  <c:v>1.9000000000000001E-4</c:v>
                </c:pt>
                <c:pt idx="214">
                  <c:v>1.95E-4</c:v>
                </c:pt>
                <c:pt idx="215">
                  <c:v>2.0000000000000001E-4</c:v>
                </c:pt>
                <c:pt idx="216">
                  <c:v>2.05E-4</c:v>
                </c:pt>
                <c:pt idx="217">
                  <c:v>2.1000000000000001E-4</c:v>
                </c:pt>
                <c:pt idx="218">
                  <c:v>2.1499999999999999E-4</c:v>
                </c:pt>
                <c:pt idx="219">
                  <c:v>2.2000000000000001E-4</c:v>
                </c:pt>
                <c:pt idx="220">
                  <c:v>2.2599999999999999E-4</c:v>
                </c:pt>
                <c:pt idx="221">
                  <c:v>2.31E-4</c:v>
                </c:pt>
                <c:pt idx="222">
                  <c:v>2.3699999999999999E-4</c:v>
                </c:pt>
                <c:pt idx="223">
                  <c:v>2.43E-4</c:v>
                </c:pt>
                <c:pt idx="224">
                  <c:v>2.5000000000000001E-4</c:v>
                </c:pt>
                <c:pt idx="225">
                  <c:v>2.5700000000000001E-4</c:v>
                </c:pt>
                <c:pt idx="226">
                  <c:v>2.6400000000000002E-4</c:v>
                </c:pt>
                <c:pt idx="227">
                  <c:v>2.72E-4</c:v>
                </c:pt>
                <c:pt idx="228">
                  <c:v>2.7999999999999998E-4</c:v>
                </c:pt>
                <c:pt idx="229">
                  <c:v>2.8800000000000001E-4</c:v>
                </c:pt>
                <c:pt idx="230">
                  <c:v>2.9500000000000001E-4</c:v>
                </c:pt>
                <c:pt idx="231">
                  <c:v>3.0200000000000002E-4</c:v>
                </c:pt>
                <c:pt idx="232">
                  <c:v>3.1E-4</c:v>
                </c:pt>
                <c:pt idx="233">
                  <c:v>3.1700000000000001E-4</c:v>
                </c:pt>
                <c:pt idx="234">
                  <c:v>3.2499999999999999E-4</c:v>
                </c:pt>
                <c:pt idx="235">
                  <c:v>3.3300000000000002E-4</c:v>
                </c:pt>
                <c:pt idx="236">
                  <c:v>3.4200000000000002E-4</c:v>
                </c:pt>
                <c:pt idx="237">
                  <c:v>3.5100000000000002E-4</c:v>
                </c:pt>
                <c:pt idx="238">
                  <c:v>3.6099999999999999E-4</c:v>
                </c:pt>
                <c:pt idx="239">
                  <c:v>3.6999999999999999E-4</c:v>
                </c:pt>
                <c:pt idx="240">
                  <c:v>3.8099999999999999E-4</c:v>
                </c:pt>
                <c:pt idx="241">
                  <c:v>3.9199999999999999E-4</c:v>
                </c:pt>
                <c:pt idx="242">
                  <c:v>4.0299999999999998E-4</c:v>
                </c:pt>
                <c:pt idx="243">
                  <c:v>4.15E-4</c:v>
                </c:pt>
                <c:pt idx="244">
                  <c:v>4.2700000000000002E-4</c:v>
                </c:pt>
                <c:pt idx="245">
                  <c:v>4.3899999999999999E-4</c:v>
                </c:pt>
                <c:pt idx="246">
                  <c:v>4.5199999999999998E-4</c:v>
                </c:pt>
                <c:pt idx="247">
                  <c:v>4.64E-4</c:v>
                </c:pt>
                <c:pt idx="248">
                  <c:v>4.7600000000000002E-4</c:v>
                </c:pt>
                <c:pt idx="249">
                  <c:v>4.8799999999999999E-4</c:v>
                </c:pt>
                <c:pt idx="250">
                  <c:v>5.0000000000000001E-4</c:v>
                </c:pt>
                <c:pt idx="251">
                  <c:v>5.1099999999999995E-4</c:v>
                </c:pt>
                <c:pt idx="252">
                  <c:v>5.22E-4</c:v>
                </c:pt>
                <c:pt idx="253">
                  <c:v>5.3300000000000005E-4</c:v>
                </c:pt>
                <c:pt idx="254">
                  <c:v>5.44E-4</c:v>
                </c:pt>
                <c:pt idx="255">
                  <c:v>5.5599999999999996E-4</c:v>
                </c:pt>
                <c:pt idx="256">
                  <c:v>5.6899999999999995E-4</c:v>
                </c:pt>
                <c:pt idx="257">
                  <c:v>5.8299999999999997E-4</c:v>
                </c:pt>
                <c:pt idx="258">
                  <c:v>5.9900000000000003E-4</c:v>
                </c:pt>
                <c:pt idx="259">
                  <c:v>6.1200000000000002E-4</c:v>
                </c:pt>
                <c:pt idx="260">
                  <c:v>6.2299999999999996E-4</c:v>
                </c:pt>
                <c:pt idx="261">
                  <c:v>6.3400000000000001E-4</c:v>
                </c:pt>
                <c:pt idx="262">
                  <c:v>6.4300000000000002E-4</c:v>
                </c:pt>
                <c:pt idx="263">
                  <c:v>6.5399999999999996E-4</c:v>
                </c:pt>
                <c:pt idx="264">
                  <c:v>6.6600000000000003E-4</c:v>
                </c:pt>
                <c:pt idx="265">
                  <c:v>6.7599999999999995E-4</c:v>
                </c:pt>
                <c:pt idx="266">
                  <c:v>6.8599999999999998E-4</c:v>
                </c:pt>
                <c:pt idx="267">
                  <c:v>6.96E-4</c:v>
                </c:pt>
                <c:pt idx="268">
                  <c:v>7.0500000000000001E-4</c:v>
                </c:pt>
                <c:pt idx="269">
                  <c:v>7.1500000000000003E-4</c:v>
                </c:pt>
                <c:pt idx="270">
                  <c:v>7.2499999999999995E-4</c:v>
                </c:pt>
                <c:pt idx="271">
                  <c:v>7.3499999999999998E-4</c:v>
                </c:pt>
                <c:pt idx="272">
                  <c:v>7.4700000000000005E-4</c:v>
                </c:pt>
                <c:pt idx="273">
                  <c:v>7.5600000000000005E-4</c:v>
                </c:pt>
                <c:pt idx="274">
                  <c:v>7.67E-4</c:v>
                </c:pt>
                <c:pt idx="275">
                  <c:v>7.7800000000000005E-4</c:v>
                </c:pt>
                <c:pt idx="276">
                  <c:v>7.8700000000000005E-4</c:v>
                </c:pt>
                <c:pt idx="277">
                  <c:v>7.9600000000000005E-4</c:v>
                </c:pt>
                <c:pt idx="278">
                  <c:v>8.0500000000000005E-4</c:v>
                </c:pt>
                <c:pt idx="279">
                  <c:v>8.1300000000000003E-4</c:v>
                </c:pt>
                <c:pt idx="280">
                  <c:v>8.1999999999999998E-4</c:v>
                </c:pt>
                <c:pt idx="281">
                  <c:v>8.2399999999999997E-4</c:v>
                </c:pt>
                <c:pt idx="282">
                  <c:v>8.2899999999999998E-4</c:v>
                </c:pt>
                <c:pt idx="283">
                  <c:v>8.3299999999999997E-4</c:v>
                </c:pt>
                <c:pt idx="284">
                  <c:v>8.3799999999999999E-4</c:v>
                </c:pt>
                <c:pt idx="285">
                  <c:v>8.4000000000000003E-4</c:v>
                </c:pt>
                <c:pt idx="286">
                  <c:v>8.43E-4</c:v>
                </c:pt>
                <c:pt idx="287">
                  <c:v>8.4400000000000002E-4</c:v>
                </c:pt>
                <c:pt idx="288">
                  <c:v>8.4400000000000002E-4</c:v>
                </c:pt>
                <c:pt idx="289">
                  <c:v>8.4400000000000002E-4</c:v>
                </c:pt>
                <c:pt idx="290">
                  <c:v>8.43E-4</c:v>
                </c:pt>
                <c:pt idx="291">
                  <c:v>8.4199999999999998E-4</c:v>
                </c:pt>
                <c:pt idx="292">
                  <c:v>8.4099999999999995E-4</c:v>
                </c:pt>
                <c:pt idx="293">
                  <c:v>8.4000000000000003E-4</c:v>
                </c:pt>
                <c:pt idx="294">
                  <c:v>8.3699999999999996E-4</c:v>
                </c:pt>
                <c:pt idx="295">
                  <c:v>8.3500000000000002E-4</c:v>
                </c:pt>
                <c:pt idx="296">
                  <c:v>8.3100000000000003E-4</c:v>
                </c:pt>
                <c:pt idx="297">
                  <c:v>8.2799999999999996E-4</c:v>
                </c:pt>
                <c:pt idx="298">
                  <c:v>8.2700000000000004E-4</c:v>
                </c:pt>
                <c:pt idx="299">
                  <c:v>8.2399999999999997E-4</c:v>
                </c:pt>
                <c:pt idx="300">
                  <c:v>8.1999999999999998E-4</c:v>
                </c:pt>
                <c:pt idx="301">
                  <c:v>8.1800000000000004E-4</c:v>
                </c:pt>
                <c:pt idx="302">
                  <c:v>8.1400000000000005E-4</c:v>
                </c:pt>
                <c:pt idx="303">
                  <c:v>8.1300000000000003E-4</c:v>
                </c:pt>
                <c:pt idx="304">
                  <c:v>8.0999999999999996E-4</c:v>
                </c:pt>
                <c:pt idx="305">
                  <c:v>8.0800000000000002E-4</c:v>
                </c:pt>
                <c:pt idx="306">
                  <c:v>8.0599999999999997E-4</c:v>
                </c:pt>
                <c:pt idx="307">
                  <c:v>8.0400000000000003E-4</c:v>
                </c:pt>
                <c:pt idx="308">
                  <c:v>8.03E-4</c:v>
                </c:pt>
                <c:pt idx="309">
                  <c:v>8.0000000000000004E-4</c:v>
                </c:pt>
                <c:pt idx="310">
                  <c:v>7.9900000000000001E-4</c:v>
                </c:pt>
                <c:pt idx="311">
                  <c:v>7.9699999999999997E-4</c:v>
                </c:pt>
                <c:pt idx="312">
                  <c:v>7.9600000000000005E-4</c:v>
                </c:pt>
                <c:pt idx="313">
                  <c:v>7.94E-4</c:v>
                </c:pt>
                <c:pt idx="314">
                  <c:v>7.9199999999999995E-4</c:v>
                </c:pt>
                <c:pt idx="315">
                  <c:v>7.9100000000000004E-4</c:v>
                </c:pt>
                <c:pt idx="316">
                  <c:v>7.8899999999999999E-4</c:v>
                </c:pt>
                <c:pt idx="317">
                  <c:v>7.8700000000000005E-4</c:v>
                </c:pt>
                <c:pt idx="318">
                  <c:v>7.8600000000000002E-4</c:v>
                </c:pt>
                <c:pt idx="319">
                  <c:v>7.85E-4</c:v>
                </c:pt>
                <c:pt idx="320">
                  <c:v>7.8399999999999997E-4</c:v>
                </c:pt>
                <c:pt idx="321">
                  <c:v>7.8399999999999997E-4</c:v>
                </c:pt>
                <c:pt idx="322">
                  <c:v>7.8299999999999995E-4</c:v>
                </c:pt>
                <c:pt idx="323">
                  <c:v>7.8200000000000003E-4</c:v>
                </c:pt>
                <c:pt idx="324">
                  <c:v>7.8200000000000003E-4</c:v>
                </c:pt>
                <c:pt idx="325">
                  <c:v>7.7999999999999999E-4</c:v>
                </c:pt>
                <c:pt idx="326">
                  <c:v>7.7999999999999999E-4</c:v>
                </c:pt>
                <c:pt idx="327">
                  <c:v>7.7899999999999996E-4</c:v>
                </c:pt>
                <c:pt idx="328">
                  <c:v>7.7700000000000002E-4</c:v>
                </c:pt>
                <c:pt idx="329">
                  <c:v>7.76E-4</c:v>
                </c:pt>
                <c:pt idx="330">
                  <c:v>7.7499999999999997E-4</c:v>
                </c:pt>
                <c:pt idx="331">
                  <c:v>7.7399999999999995E-4</c:v>
                </c:pt>
                <c:pt idx="332">
                  <c:v>7.7300000000000003E-4</c:v>
                </c:pt>
                <c:pt idx="333">
                  <c:v>7.7099999999999998E-4</c:v>
                </c:pt>
                <c:pt idx="334">
                  <c:v>7.6999999999999996E-4</c:v>
                </c:pt>
                <c:pt idx="335">
                  <c:v>7.6800000000000002E-4</c:v>
                </c:pt>
                <c:pt idx="336">
                  <c:v>7.6800000000000002E-4</c:v>
                </c:pt>
                <c:pt idx="337">
                  <c:v>7.67E-4</c:v>
                </c:pt>
                <c:pt idx="338">
                  <c:v>7.6599999999999997E-4</c:v>
                </c:pt>
                <c:pt idx="339">
                  <c:v>7.6499999999999995E-4</c:v>
                </c:pt>
                <c:pt idx="340">
                  <c:v>7.6400000000000003E-4</c:v>
                </c:pt>
                <c:pt idx="341">
                  <c:v>7.6400000000000003E-4</c:v>
                </c:pt>
                <c:pt idx="342">
                  <c:v>7.6199999999999998E-4</c:v>
                </c:pt>
                <c:pt idx="343">
                  <c:v>7.6199999999999998E-4</c:v>
                </c:pt>
                <c:pt idx="344">
                  <c:v>7.6000000000000004E-4</c:v>
                </c:pt>
                <c:pt idx="345">
                  <c:v>7.6000000000000004E-4</c:v>
                </c:pt>
                <c:pt idx="346">
                  <c:v>7.6000000000000004E-4</c:v>
                </c:pt>
                <c:pt idx="347">
                  <c:v>7.6000000000000004E-4</c:v>
                </c:pt>
                <c:pt idx="348">
                  <c:v>7.5799999999999999E-4</c:v>
                </c:pt>
                <c:pt idx="349">
                  <c:v>7.5699999999999997E-4</c:v>
                </c:pt>
                <c:pt idx="350">
                  <c:v>7.5600000000000005E-4</c:v>
                </c:pt>
                <c:pt idx="351">
                  <c:v>7.5500000000000003E-4</c:v>
                </c:pt>
                <c:pt idx="352">
                  <c:v>7.54E-4</c:v>
                </c:pt>
                <c:pt idx="353">
                  <c:v>7.5299999999999998E-4</c:v>
                </c:pt>
                <c:pt idx="354">
                  <c:v>7.5199999999999996E-4</c:v>
                </c:pt>
                <c:pt idx="355">
                  <c:v>7.5199999999999996E-4</c:v>
                </c:pt>
                <c:pt idx="356">
                  <c:v>7.5000000000000002E-4</c:v>
                </c:pt>
                <c:pt idx="357">
                  <c:v>7.4899999999999999E-4</c:v>
                </c:pt>
                <c:pt idx="358">
                  <c:v>7.4799999999999997E-4</c:v>
                </c:pt>
                <c:pt idx="359">
                  <c:v>7.4799999999999997E-4</c:v>
                </c:pt>
                <c:pt idx="360">
                  <c:v>7.4700000000000005E-4</c:v>
                </c:pt>
                <c:pt idx="361">
                  <c:v>7.4700000000000005E-4</c:v>
                </c:pt>
                <c:pt idx="362">
                  <c:v>7.45E-4</c:v>
                </c:pt>
                <c:pt idx="363">
                  <c:v>7.4399999999999998E-4</c:v>
                </c:pt>
                <c:pt idx="364">
                  <c:v>7.4299999999999995E-4</c:v>
                </c:pt>
                <c:pt idx="365">
                  <c:v>7.4299999999999995E-4</c:v>
                </c:pt>
                <c:pt idx="366">
                  <c:v>7.4200000000000004E-4</c:v>
                </c:pt>
                <c:pt idx="367">
                  <c:v>7.4100000000000001E-4</c:v>
                </c:pt>
                <c:pt idx="368">
                  <c:v>7.3999999999999999E-4</c:v>
                </c:pt>
                <c:pt idx="369">
                  <c:v>7.3899999999999997E-4</c:v>
                </c:pt>
                <c:pt idx="370">
                  <c:v>7.3800000000000005E-4</c:v>
                </c:pt>
                <c:pt idx="371">
                  <c:v>7.3700000000000002E-4</c:v>
                </c:pt>
                <c:pt idx="372">
                  <c:v>7.36E-4</c:v>
                </c:pt>
                <c:pt idx="373">
                  <c:v>7.36E-4</c:v>
                </c:pt>
                <c:pt idx="374">
                  <c:v>7.3399999999999995E-4</c:v>
                </c:pt>
                <c:pt idx="375">
                  <c:v>7.3200000000000001E-4</c:v>
                </c:pt>
                <c:pt idx="376">
                  <c:v>7.3099999999999999E-4</c:v>
                </c:pt>
                <c:pt idx="377">
                  <c:v>7.2999999999999996E-4</c:v>
                </c:pt>
                <c:pt idx="378">
                  <c:v>7.2999999999999996E-4</c:v>
                </c:pt>
                <c:pt idx="379">
                  <c:v>7.2999999999999996E-4</c:v>
                </c:pt>
                <c:pt idx="380">
                  <c:v>7.2900000000000005E-4</c:v>
                </c:pt>
                <c:pt idx="381">
                  <c:v>7.2800000000000002E-4</c:v>
                </c:pt>
                <c:pt idx="382">
                  <c:v>7.27E-4</c:v>
                </c:pt>
                <c:pt idx="383">
                  <c:v>7.27E-4</c:v>
                </c:pt>
                <c:pt idx="384">
                  <c:v>7.2499999999999995E-4</c:v>
                </c:pt>
                <c:pt idx="385">
                  <c:v>7.2400000000000003E-4</c:v>
                </c:pt>
                <c:pt idx="386">
                  <c:v>7.2300000000000001E-4</c:v>
                </c:pt>
                <c:pt idx="387">
                  <c:v>7.2099999999999996E-4</c:v>
                </c:pt>
                <c:pt idx="388">
                  <c:v>7.2000000000000005E-4</c:v>
                </c:pt>
                <c:pt idx="389">
                  <c:v>7.2000000000000005E-4</c:v>
                </c:pt>
                <c:pt idx="390">
                  <c:v>7.1900000000000002E-4</c:v>
                </c:pt>
                <c:pt idx="391">
                  <c:v>7.1699999999999997E-4</c:v>
                </c:pt>
                <c:pt idx="392">
                  <c:v>7.1500000000000003E-4</c:v>
                </c:pt>
                <c:pt idx="393">
                  <c:v>7.1400000000000001E-4</c:v>
                </c:pt>
                <c:pt idx="394">
                  <c:v>7.1199999999999996E-4</c:v>
                </c:pt>
                <c:pt idx="395">
                  <c:v>7.1100000000000004E-4</c:v>
                </c:pt>
                <c:pt idx="396">
                  <c:v>7.1100000000000004E-4</c:v>
                </c:pt>
                <c:pt idx="397">
                  <c:v>7.1000000000000002E-4</c:v>
                </c:pt>
                <c:pt idx="398">
                  <c:v>7.1000000000000002E-4</c:v>
                </c:pt>
                <c:pt idx="399">
                  <c:v>7.1000000000000002E-4</c:v>
                </c:pt>
                <c:pt idx="400">
                  <c:v>7.0899999999999999E-4</c:v>
                </c:pt>
                <c:pt idx="401">
                  <c:v>7.0899999999999999E-4</c:v>
                </c:pt>
                <c:pt idx="402">
                  <c:v>7.0799999999999997E-4</c:v>
                </c:pt>
                <c:pt idx="403">
                  <c:v>7.0699999999999995E-4</c:v>
                </c:pt>
                <c:pt idx="404">
                  <c:v>7.0600000000000003E-4</c:v>
                </c:pt>
                <c:pt idx="405">
                  <c:v>7.0600000000000003E-4</c:v>
                </c:pt>
                <c:pt idx="406">
                  <c:v>7.0500000000000001E-4</c:v>
                </c:pt>
                <c:pt idx="407">
                  <c:v>7.0500000000000001E-4</c:v>
                </c:pt>
                <c:pt idx="408">
                  <c:v>7.0399999999999998E-4</c:v>
                </c:pt>
                <c:pt idx="409">
                  <c:v>7.0200000000000004E-4</c:v>
                </c:pt>
                <c:pt idx="410">
                  <c:v>7.0100000000000002E-4</c:v>
                </c:pt>
                <c:pt idx="411">
                  <c:v>6.9999999999999999E-4</c:v>
                </c:pt>
                <c:pt idx="412">
                  <c:v>6.9999999999999999E-4</c:v>
                </c:pt>
                <c:pt idx="413">
                  <c:v>6.9899999999999997E-4</c:v>
                </c:pt>
                <c:pt idx="414">
                  <c:v>6.9800000000000005E-4</c:v>
                </c:pt>
                <c:pt idx="415">
                  <c:v>6.9800000000000005E-4</c:v>
                </c:pt>
                <c:pt idx="416">
                  <c:v>6.9700000000000003E-4</c:v>
                </c:pt>
                <c:pt idx="417">
                  <c:v>6.96E-4</c:v>
                </c:pt>
                <c:pt idx="418">
                  <c:v>6.9499999999999998E-4</c:v>
                </c:pt>
                <c:pt idx="419">
                  <c:v>6.9300000000000004E-4</c:v>
                </c:pt>
                <c:pt idx="420">
                  <c:v>6.9300000000000004E-4</c:v>
                </c:pt>
                <c:pt idx="421">
                  <c:v>6.9300000000000004E-4</c:v>
                </c:pt>
                <c:pt idx="422">
                  <c:v>6.9300000000000004E-4</c:v>
                </c:pt>
                <c:pt idx="423">
                  <c:v>6.9099999999999999E-4</c:v>
                </c:pt>
                <c:pt idx="424">
                  <c:v>6.9099999999999999E-4</c:v>
                </c:pt>
                <c:pt idx="425">
                  <c:v>6.8999999999999997E-4</c:v>
                </c:pt>
                <c:pt idx="426">
                  <c:v>6.8900000000000005E-4</c:v>
                </c:pt>
                <c:pt idx="427">
                  <c:v>6.8800000000000003E-4</c:v>
                </c:pt>
                <c:pt idx="428">
                  <c:v>6.87E-4</c:v>
                </c:pt>
                <c:pt idx="429">
                  <c:v>6.8599999999999998E-4</c:v>
                </c:pt>
                <c:pt idx="430">
                  <c:v>6.8499999999999995E-4</c:v>
                </c:pt>
                <c:pt idx="431">
                  <c:v>6.8400000000000004E-4</c:v>
                </c:pt>
                <c:pt idx="432">
                  <c:v>6.8300000000000001E-4</c:v>
                </c:pt>
                <c:pt idx="433">
                  <c:v>6.8199999999999999E-4</c:v>
                </c:pt>
                <c:pt idx="434">
                  <c:v>6.8199999999999999E-4</c:v>
                </c:pt>
                <c:pt idx="435">
                  <c:v>6.8099999999999996E-4</c:v>
                </c:pt>
                <c:pt idx="436">
                  <c:v>6.7900000000000002E-4</c:v>
                </c:pt>
                <c:pt idx="437">
                  <c:v>6.78E-4</c:v>
                </c:pt>
                <c:pt idx="438">
                  <c:v>6.78E-4</c:v>
                </c:pt>
                <c:pt idx="439">
                  <c:v>6.78E-4</c:v>
                </c:pt>
                <c:pt idx="440">
                  <c:v>6.7699999999999998E-4</c:v>
                </c:pt>
                <c:pt idx="441">
                  <c:v>6.7599999999999995E-4</c:v>
                </c:pt>
                <c:pt idx="442">
                  <c:v>6.7500000000000004E-4</c:v>
                </c:pt>
                <c:pt idx="443">
                  <c:v>6.7400000000000001E-4</c:v>
                </c:pt>
                <c:pt idx="444">
                  <c:v>6.7400000000000001E-4</c:v>
                </c:pt>
                <c:pt idx="445">
                  <c:v>6.7299999999999999E-4</c:v>
                </c:pt>
                <c:pt idx="446">
                  <c:v>6.7199999999999996E-4</c:v>
                </c:pt>
                <c:pt idx="447">
                  <c:v>6.7100000000000005E-4</c:v>
                </c:pt>
                <c:pt idx="448">
                  <c:v>6.7000000000000002E-4</c:v>
                </c:pt>
                <c:pt idx="449">
                  <c:v>6.7000000000000002E-4</c:v>
                </c:pt>
                <c:pt idx="450">
                  <c:v>6.69E-4</c:v>
                </c:pt>
                <c:pt idx="451">
                  <c:v>6.6799999999999997E-4</c:v>
                </c:pt>
                <c:pt idx="452">
                  <c:v>6.6699999999999995E-4</c:v>
                </c:pt>
                <c:pt idx="453">
                  <c:v>6.6699999999999995E-4</c:v>
                </c:pt>
                <c:pt idx="454">
                  <c:v>6.6500000000000001E-4</c:v>
                </c:pt>
                <c:pt idx="455">
                  <c:v>6.6399999999999999E-4</c:v>
                </c:pt>
                <c:pt idx="456">
                  <c:v>6.6299999999999996E-4</c:v>
                </c:pt>
                <c:pt idx="457">
                  <c:v>6.6200000000000005E-4</c:v>
                </c:pt>
                <c:pt idx="458">
                  <c:v>6.6100000000000002E-4</c:v>
                </c:pt>
                <c:pt idx="459">
                  <c:v>6.6E-4</c:v>
                </c:pt>
                <c:pt idx="460">
                  <c:v>6.6E-4</c:v>
                </c:pt>
                <c:pt idx="461">
                  <c:v>6.5799999999999995E-4</c:v>
                </c:pt>
                <c:pt idx="462">
                  <c:v>6.5700000000000003E-4</c:v>
                </c:pt>
                <c:pt idx="463">
                  <c:v>6.5700000000000003E-4</c:v>
                </c:pt>
                <c:pt idx="464">
                  <c:v>6.5600000000000001E-4</c:v>
                </c:pt>
                <c:pt idx="465">
                  <c:v>6.5499999999999998E-4</c:v>
                </c:pt>
                <c:pt idx="466">
                  <c:v>6.5399999999999996E-4</c:v>
                </c:pt>
                <c:pt idx="467">
                  <c:v>6.5300000000000004E-4</c:v>
                </c:pt>
                <c:pt idx="468">
                  <c:v>6.5300000000000004E-4</c:v>
                </c:pt>
                <c:pt idx="469">
                  <c:v>6.5200000000000002E-4</c:v>
                </c:pt>
                <c:pt idx="470">
                  <c:v>6.5099999999999999E-4</c:v>
                </c:pt>
                <c:pt idx="471">
                  <c:v>6.4999999999999997E-4</c:v>
                </c:pt>
                <c:pt idx="472">
                  <c:v>6.4899999999999995E-4</c:v>
                </c:pt>
                <c:pt idx="473">
                  <c:v>6.4800000000000003E-4</c:v>
                </c:pt>
                <c:pt idx="474">
                  <c:v>6.4700000000000001E-4</c:v>
                </c:pt>
                <c:pt idx="475">
                  <c:v>6.4599999999999998E-4</c:v>
                </c:pt>
                <c:pt idx="476">
                  <c:v>6.4499999999999996E-4</c:v>
                </c:pt>
                <c:pt idx="477">
                  <c:v>6.4499999999999996E-4</c:v>
                </c:pt>
                <c:pt idx="478">
                  <c:v>6.4300000000000002E-4</c:v>
                </c:pt>
                <c:pt idx="479">
                  <c:v>6.4199999999999999E-4</c:v>
                </c:pt>
                <c:pt idx="480">
                  <c:v>6.4099999999999997E-4</c:v>
                </c:pt>
                <c:pt idx="481">
                  <c:v>6.4000000000000005E-4</c:v>
                </c:pt>
                <c:pt idx="482">
                  <c:v>6.4000000000000005E-4</c:v>
                </c:pt>
                <c:pt idx="483">
                  <c:v>6.3900000000000003E-4</c:v>
                </c:pt>
                <c:pt idx="484">
                  <c:v>6.38E-4</c:v>
                </c:pt>
                <c:pt idx="485">
                  <c:v>6.38E-4</c:v>
                </c:pt>
                <c:pt idx="486">
                  <c:v>6.3699999999999998E-4</c:v>
                </c:pt>
                <c:pt idx="487">
                  <c:v>6.3699999999999998E-4</c:v>
                </c:pt>
                <c:pt idx="488">
                  <c:v>6.3599999999999996E-4</c:v>
                </c:pt>
                <c:pt idx="489">
                  <c:v>6.3500000000000004E-4</c:v>
                </c:pt>
                <c:pt idx="490">
                  <c:v>6.3400000000000001E-4</c:v>
                </c:pt>
                <c:pt idx="491">
                  <c:v>6.3199999999999997E-4</c:v>
                </c:pt>
                <c:pt idx="492">
                  <c:v>6.3000000000000003E-4</c:v>
                </c:pt>
                <c:pt idx="493">
                  <c:v>6.29E-4</c:v>
                </c:pt>
                <c:pt idx="494">
                  <c:v>6.2799999999999998E-4</c:v>
                </c:pt>
                <c:pt idx="495">
                  <c:v>6.2699999999999995E-4</c:v>
                </c:pt>
                <c:pt idx="496">
                  <c:v>6.2699999999999995E-4</c:v>
                </c:pt>
                <c:pt idx="497">
                  <c:v>6.2699999999999995E-4</c:v>
                </c:pt>
                <c:pt idx="498">
                  <c:v>6.2500000000000001E-4</c:v>
                </c:pt>
                <c:pt idx="499">
                  <c:v>6.2399999999999999E-4</c:v>
                </c:pt>
                <c:pt idx="500">
                  <c:v>6.2299999999999996E-4</c:v>
                </c:pt>
                <c:pt idx="501">
                  <c:v>6.2100000000000002E-4</c:v>
                </c:pt>
                <c:pt idx="502">
                  <c:v>6.2E-4</c:v>
                </c:pt>
                <c:pt idx="503">
                  <c:v>6.1899999999999998E-4</c:v>
                </c:pt>
                <c:pt idx="504">
                  <c:v>6.1799999999999995E-4</c:v>
                </c:pt>
                <c:pt idx="505">
                  <c:v>6.1700000000000004E-4</c:v>
                </c:pt>
                <c:pt idx="506">
                  <c:v>6.1600000000000001E-4</c:v>
                </c:pt>
                <c:pt idx="507">
                  <c:v>6.1499999999999999E-4</c:v>
                </c:pt>
                <c:pt idx="508">
                  <c:v>6.1499999999999999E-4</c:v>
                </c:pt>
                <c:pt idx="509">
                  <c:v>6.1399999999999996E-4</c:v>
                </c:pt>
                <c:pt idx="510">
                  <c:v>6.1300000000000005E-4</c:v>
                </c:pt>
                <c:pt idx="511">
                  <c:v>6.1300000000000005E-4</c:v>
                </c:pt>
                <c:pt idx="512">
                  <c:v>6.1200000000000002E-4</c:v>
                </c:pt>
                <c:pt idx="513">
                  <c:v>6.11E-4</c:v>
                </c:pt>
                <c:pt idx="514">
                  <c:v>6.0999999999999997E-4</c:v>
                </c:pt>
                <c:pt idx="515">
                  <c:v>6.0800000000000003E-4</c:v>
                </c:pt>
                <c:pt idx="516">
                  <c:v>6.0700000000000001E-4</c:v>
                </c:pt>
                <c:pt idx="517">
                  <c:v>6.0599999999999998E-4</c:v>
                </c:pt>
                <c:pt idx="518">
                  <c:v>6.0499999999999996E-4</c:v>
                </c:pt>
                <c:pt idx="519">
                  <c:v>6.0499999999999996E-4</c:v>
                </c:pt>
                <c:pt idx="520">
                  <c:v>6.0400000000000004E-4</c:v>
                </c:pt>
                <c:pt idx="521">
                  <c:v>6.0300000000000002E-4</c:v>
                </c:pt>
                <c:pt idx="522">
                  <c:v>6.02E-4</c:v>
                </c:pt>
                <c:pt idx="523">
                  <c:v>6.0099999999999997E-4</c:v>
                </c:pt>
                <c:pt idx="524">
                  <c:v>5.9900000000000003E-4</c:v>
                </c:pt>
                <c:pt idx="525">
                  <c:v>5.9699999999999998E-4</c:v>
                </c:pt>
                <c:pt idx="526">
                  <c:v>5.9599999999999996E-4</c:v>
                </c:pt>
                <c:pt idx="527">
                  <c:v>5.9500000000000004E-4</c:v>
                </c:pt>
                <c:pt idx="528">
                  <c:v>5.9299999999999999E-4</c:v>
                </c:pt>
                <c:pt idx="529">
                  <c:v>5.9199999999999997E-4</c:v>
                </c:pt>
                <c:pt idx="530">
                  <c:v>5.9100000000000005E-4</c:v>
                </c:pt>
                <c:pt idx="531">
                  <c:v>5.9000000000000003E-4</c:v>
                </c:pt>
                <c:pt idx="532">
                  <c:v>5.8900000000000001E-4</c:v>
                </c:pt>
                <c:pt idx="533">
                  <c:v>5.8699999999999996E-4</c:v>
                </c:pt>
                <c:pt idx="534">
                  <c:v>5.8600000000000004E-4</c:v>
                </c:pt>
                <c:pt idx="535">
                  <c:v>5.8600000000000004E-4</c:v>
                </c:pt>
                <c:pt idx="536">
                  <c:v>5.8500000000000002E-4</c:v>
                </c:pt>
                <c:pt idx="537">
                  <c:v>5.8500000000000002E-4</c:v>
                </c:pt>
                <c:pt idx="538">
                  <c:v>5.8399999999999999E-4</c:v>
                </c:pt>
                <c:pt idx="539">
                  <c:v>5.8299999999999997E-4</c:v>
                </c:pt>
                <c:pt idx="540">
                  <c:v>5.8100000000000003E-4</c:v>
                </c:pt>
                <c:pt idx="541">
                  <c:v>5.8E-4</c:v>
                </c:pt>
                <c:pt idx="542">
                  <c:v>5.8E-4</c:v>
                </c:pt>
                <c:pt idx="543">
                  <c:v>5.8E-4</c:v>
                </c:pt>
                <c:pt idx="544">
                  <c:v>5.7799999999999995E-4</c:v>
                </c:pt>
                <c:pt idx="545">
                  <c:v>5.7700000000000004E-4</c:v>
                </c:pt>
                <c:pt idx="546">
                  <c:v>5.7700000000000004E-4</c:v>
                </c:pt>
                <c:pt idx="547">
                  <c:v>5.7499999999999999E-4</c:v>
                </c:pt>
                <c:pt idx="548">
                  <c:v>5.7300000000000005E-4</c:v>
                </c:pt>
                <c:pt idx="549">
                  <c:v>5.7200000000000003E-4</c:v>
                </c:pt>
                <c:pt idx="550">
                  <c:v>5.71E-4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3-4398-A097-D4B5B8A3BBB1}"/>
            </c:ext>
          </c:extLst>
        </c:ser>
        <c:ser>
          <c:idx val="1"/>
          <c:order val="1"/>
          <c:tx>
            <c:strRef>
              <c:f>NZ_ssp126_EB41990!$G$1</c:f>
              <c:strCache>
                <c:ptCount val="1"/>
                <c:pt idx="0">
                  <c:v>NZall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NZ_ssp126_EB41990!$G$2:$G$552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3.0000000000000001E-6</c:v>
                </c:pt>
                <c:pt idx="102">
                  <c:v>9.0000000000000002E-6</c:v>
                </c:pt>
                <c:pt idx="103">
                  <c:v>1.5E-5</c:v>
                </c:pt>
                <c:pt idx="104">
                  <c:v>2.3E-5</c:v>
                </c:pt>
                <c:pt idx="105">
                  <c:v>3.1000000000000001E-5</c:v>
                </c:pt>
                <c:pt idx="106">
                  <c:v>4.0000000000000003E-5</c:v>
                </c:pt>
                <c:pt idx="107">
                  <c:v>4.8999999999999998E-5</c:v>
                </c:pt>
                <c:pt idx="108">
                  <c:v>5.8E-5</c:v>
                </c:pt>
                <c:pt idx="109">
                  <c:v>6.7999999999999999E-5</c:v>
                </c:pt>
                <c:pt idx="110">
                  <c:v>7.7999999999999999E-5</c:v>
                </c:pt>
                <c:pt idx="111">
                  <c:v>8.8999999999999995E-5</c:v>
                </c:pt>
                <c:pt idx="112">
                  <c:v>9.8999999999999994E-5</c:v>
                </c:pt>
                <c:pt idx="113">
                  <c:v>1.1E-4</c:v>
                </c:pt>
                <c:pt idx="114">
                  <c:v>1.22E-4</c:v>
                </c:pt>
                <c:pt idx="115">
                  <c:v>1.3300000000000001E-4</c:v>
                </c:pt>
                <c:pt idx="116">
                  <c:v>1.44E-4</c:v>
                </c:pt>
                <c:pt idx="117">
                  <c:v>1.56E-4</c:v>
                </c:pt>
                <c:pt idx="118">
                  <c:v>1.6799999999999999E-4</c:v>
                </c:pt>
                <c:pt idx="119">
                  <c:v>1.8000000000000001E-4</c:v>
                </c:pt>
                <c:pt idx="120">
                  <c:v>1.92E-4</c:v>
                </c:pt>
                <c:pt idx="121">
                  <c:v>2.04E-4</c:v>
                </c:pt>
                <c:pt idx="122">
                  <c:v>2.1599999999999999E-4</c:v>
                </c:pt>
                <c:pt idx="123">
                  <c:v>2.2900000000000001E-4</c:v>
                </c:pt>
                <c:pt idx="124">
                  <c:v>2.41E-4</c:v>
                </c:pt>
                <c:pt idx="125">
                  <c:v>2.5399999999999999E-4</c:v>
                </c:pt>
                <c:pt idx="126">
                  <c:v>2.6699999999999998E-4</c:v>
                </c:pt>
                <c:pt idx="127">
                  <c:v>2.7999999999999998E-4</c:v>
                </c:pt>
                <c:pt idx="128">
                  <c:v>2.92E-4</c:v>
                </c:pt>
                <c:pt idx="129">
                  <c:v>3.0499999999999999E-4</c:v>
                </c:pt>
                <c:pt idx="130">
                  <c:v>3.1799999999999998E-4</c:v>
                </c:pt>
                <c:pt idx="131">
                  <c:v>3.3199999999999999E-4</c:v>
                </c:pt>
                <c:pt idx="132">
                  <c:v>3.4499999999999998E-4</c:v>
                </c:pt>
                <c:pt idx="133">
                  <c:v>3.5799999999999997E-4</c:v>
                </c:pt>
                <c:pt idx="134">
                  <c:v>3.7199999999999999E-4</c:v>
                </c:pt>
                <c:pt idx="135">
                  <c:v>3.8499999999999998E-4</c:v>
                </c:pt>
                <c:pt idx="136">
                  <c:v>3.9899999999999999E-4</c:v>
                </c:pt>
                <c:pt idx="137">
                  <c:v>4.1300000000000001E-4</c:v>
                </c:pt>
                <c:pt idx="138">
                  <c:v>4.26E-4</c:v>
                </c:pt>
                <c:pt idx="139">
                  <c:v>4.4099999999999999E-4</c:v>
                </c:pt>
                <c:pt idx="140">
                  <c:v>4.5399999999999998E-4</c:v>
                </c:pt>
                <c:pt idx="141">
                  <c:v>4.6900000000000002E-4</c:v>
                </c:pt>
                <c:pt idx="142">
                  <c:v>4.8299999999999998E-4</c:v>
                </c:pt>
                <c:pt idx="143">
                  <c:v>4.9799999999999996E-4</c:v>
                </c:pt>
                <c:pt idx="144">
                  <c:v>5.1199999999999998E-4</c:v>
                </c:pt>
                <c:pt idx="145">
                  <c:v>5.2800000000000004E-4</c:v>
                </c:pt>
                <c:pt idx="146">
                  <c:v>5.4299999999999997E-4</c:v>
                </c:pt>
                <c:pt idx="147">
                  <c:v>5.5800000000000001E-4</c:v>
                </c:pt>
                <c:pt idx="148">
                  <c:v>5.7200000000000003E-4</c:v>
                </c:pt>
                <c:pt idx="149">
                  <c:v>5.8699999999999996E-4</c:v>
                </c:pt>
                <c:pt idx="150">
                  <c:v>6.0300000000000002E-4</c:v>
                </c:pt>
                <c:pt idx="151">
                  <c:v>6.1799999999999995E-4</c:v>
                </c:pt>
                <c:pt idx="152">
                  <c:v>6.3400000000000001E-4</c:v>
                </c:pt>
                <c:pt idx="153">
                  <c:v>6.4899999999999995E-4</c:v>
                </c:pt>
                <c:pt idx="154">
                  <c:v>6.6500000000000001E-4</c:v>
                </c:pt>
                <c:pt idx="155">
                  <c:v>6.8099999999999996E-4</c:v>
                </c:pt>
                <c:pt idx="156">
                  <c:v>6.9700000000000003E-4</c:v>
                </c:pt>
                <c:pt idx="157">
                  <c:v>7.1299999999999998E-4</c:v>
                </c:pt>
                <c:pt idx="158">
                  <c:v>7.2900000000000005E-4</c:v>
                </c:pt>
                <c:pt idx="159">
                  <c:v>7.4600000000000003E-4</c:v>
                </c:pt>
                <c:pt idx="160">
                  <c:v>7.6300000000000001E-4</c:v>
                </c:pt>
                <c:pt idx="161">
                  <c:v>7.7899999999999996E-4</c:v>
                </c:pt>
                <c:pt idx="162">
                  <c:v>7.9600000000000005E-4</c:v>
                </c:pt>
                <c:pt idx="163">
                  <c:v>8.1400000000000005E-4</c:v>
                </c:pt>
                <c:pt idx="164">
                  <c:v>8.3100000000000003E-4</c:v>
                </c:pt>
                <c:pt idx="165">
                  <c:v>8.4800000000000001E-4</c:v>
                </c:pt>
                <c:pt idx="166">
                  <c:v>8.6499999999999999E-4</c:v>
                </c:pt>
                <c:pt idx="167">
                  <c:v>8.8099999999999995E-4</c:v>
                </c:pt>
                <c:pt idx="168">
                  <c:v>8.9700000000000001E-4</c:v>
                </c:pt>
                <c:pt idx="169">
                  <c:v>9.1399999999999999E-4</c:v>
                </c:pt>
                <c:pt idx="170">
                  <c:v>9.3199999999999999E-4</c:v>
                </c:pt>
                <c:pt idx="171">
                  <c:v>9.4899999999999997E-4</c:v>
                </c:pt>
                <c:pt idx="172">
                  <c:v>9.6500000000000004E-4</c:v>
                </c:pt>
                <c:pt idx="173">
                  <c:v>9.8200000000000002E-4</c:v>
                </c:pt>
                <c:pt idx="174">
                  <c:v>1E-3</c:v>
                </c:pt>
                <c:pt idx="175">
                  <c:v>1.0169999999999999E-3</c:v>
                </c:pt>
                <c:pt idx="176">
                  <c:v>1.034E-3</c:v>
                </c:pt>
                <c:pt idx="177">
                  <c:v>1.0510000000000001E-3</c:v>
                </c:pt>
                <c:pt idx="178">
                  <c:v>1.067E-3</c:v>
                </c:pt>
                <c:pt idx="179">
                  <c:v>1.0839999999999999E-3</c:v>
                </c:pt>
                <c:pt idx="180">
                  <c:v>1.1019999999999999E-3</c:v>
                </c:pt>
                <c:pt idx="181">
                  <c:v>1.119E-3</c:v>
                </c:pt>
                <c:pt idx="182">
                  <c:v>1.137E-3</c:v>
                </c:pt>
                <c:pt idx="183">
                  <c:v>1.1529999999999999E-3</c:v>
                </c:pt>
                <c:pt idx="184">
                  <c:v>1.17E-3</c:v>
                </c:pt>
                <c:pt idx="185">
                  <c:v>1.188E-3</c:v>
                </c:pt>
                <c:pt idx="186">
                  <c:v>1.206E-3</c:v>
                </c:pt>
                <c:pt idx="187">
                  <c:v>1.2229999999999999E-3</c:v>
                </c:pt>
                <c:pt idx="188">
                  <c:v>1.2409999999999999E-3</c:v>
                </c:pt>
                <c:pt idx="189">
                  <c:v>1.2589999999999999E-3</c:v>
                </c:pt>
                <c:pt idx="190">
                  <c:v>1.2780000000000001E-3</c:v>
                </c:pt>
                <c:pt idx="191">
                  <c:v>1.297E-3</c:v>
                </c:pt>
                <c:pt idx="192">
                  <c:v>1.3159999999999999E-3</c:v>
                </c:pt>
                <c:pt idx="193">
                  <c:v>1.333E-3</c:v>
                </c:pt>
                <c:pt idx="194">
                  <c:v>1.3500000000000001E-3</c:v>
                </c:pt>
                <c:pt idx="195">
                  <c:v>1.3669999999999999E-3</c:v>
                </c:pt>
                <c:pt idx="196">
                  <c:v>1.3860000000000001E-3</c:v>
                </c:pt>
                <c:pt idx="197">
                  <c:v>1.403E-3</c:v>
                </c:pt>
                <c:pt idx="198">
                  <c:v>1.421E-3</c:v>
                </c:pt>
                <c:pt idx="199">
                  <c:v>1.439E-3</c:v>
                </c:pt>
                <c:pt idx="200">
                  <c:v>1.457E-3</c:v>
                </c:pt>
                <c:pt idx="201">
                  <c:v>1.475E-3</c:v>
                </c:pt>
                <c:pt idx="202">
                  <c:v>1.493E-3</c:v>
                </c:pt>
                <c:pt idx="203">
                  <c:v>1.511E-3</c:v>
                </c:pt>
                <c:pt idx="204">
                  <c:v>1.5299999999999999E-3</c:v>
                </c:pt>
                <c:pt idx="205">
                  <c:v>1.5510000000000001E-3</c:v>
                </c:pt>
                <c:pt idx="206">
                  <c:v>1.572E-3</c:v>
                </c:pt>
                <c:pt idx="207">
                  <c:v>1.5939999999999999E-3</c:v>
                </c:pt>
                <c:pt idx="208">
                  <c:v>1.616E-3</c:v>
                </c:pt>
                <c:pt idx="209">
                  <c:v>1.64E-3</c:v>
                </c:pt>
                <c:pt idx="210">
                  <c:v>1.6659999999999999E-3</c:v>
                </c:pt>
                <c:pt idx="211">
                  <c:v>1.6919999999999999E-3</c:v>
                </c:pt>
                <c:pt idx="212">
                  <c:v>1.72E-3</c:v>
                </c:pt>
                <c:pt idx="213">
                  <c:v>1.7470000000000001E-3</c:v>
                </c:pt>
                <c:pt idx="214">
                  <c:v>1.7750000000000001E-3</c:v>
                </c:pt>
                <c:pt idx="215">
                  <c:v>1.805E-3</c:v>
                </c:pt>
                <c:pt idx="216">
                  <c:v>1.836E-3</c:v>
                </c:pt>
                <c:pt idx="217">
                  <c:v>1.869E-3</c:v>
                </c:pt>
                <c:pt idx="218">
                  <c:v>1.9040000000000001E-3</c:v>
                </c:pt>
                <c:pt idx="219">
                  <c:v>1.9400000000000001E-3</c:v>
                </c:pt>
                <c:pt idx="220">
                  <c:v>1.977E-3</c:v>
                </c:pt>
                <c:pt idx="221">
                  <c:v>2.013E-3</c:v>
                </c:pt>
                <c:pt idx="222">
                  <c:v>2.049E-3</c:v>
                </c:pt>
                <c:pt idx="223">
                  <c:v>2.0839999999999999E-3</c:v>
                </c:pt>
                <c:pt idx="224">
                  <c:v>2.1180000000000001E-3</c:v>
                </c:pt>
                <c:pt idx="225">
                  <c:v>2.1510000000000001E-3</c:v>
                </c:pt>
                <c:pt idx="226">
                  <c:v>2.183E-3</c:v>
                </c:pt>
                <c:pt idx="227">
                  <c:v>2.2130000000000001E-3</c:v>
                </c:pt>
                <c:pt idx="228">
                  <c:v>2.2430000000000002E-3</c:v>
                </c:pt>
                <c:pt idx="229">
                  <c:v>2.274E-3</c:v>
                </c:pt>
                <c:pt idx="230">
                  <c:v>2.3050000000000002E-3</c:v>
                </c:pt>
                <c:pt idx="231">
                  <c:v>2.3349999999999998E-3</c:v>
                </c:pt>
                <c:pt idx="232">
                  <c:v>2.3649999999999999E-3</c:v>
                </c:pt>
                <c:pt idx="233">
                  <c:v>2.3969999999999998E-3</c:v>
                </c:pt>
                <c:pt idx="234">
                  <c:v>2.4290000000000002E-3</c:v>
                </c:pt>
                <c:pt idx="235">
                  <c:v>2.4610000000000001E-3</c:v>
                </c:pt>
                <c:pt idx="236">
                  <c:v>2.4919999999999999E-3</c:v>
                </c:pt>
                <c:pt idx="237">
                  <c:v>2.5240000000000002E-3</c:v>
                </c:pt>
                <c:pt idx="238">
                  <c:v>2.5560000000000001E-3</c:v>
                </c:pt>
                <c:pt idx="239">
                  <c:v>2.5860000000000002E-3</c:v>
                </c:pt>
                <c:pt idx="240">
                  <c:v>2.6120000000000002E-3</c:v>
                </c:pt>
                <c:pt idx="241">
                  <c:v>2.637E-3</c:v>
                </c:pt>
                <c:pt idx="242">
                  <c:v>2.66E-3</c:v>
                </c:pt>
                <c:pt idx="243">
                  <c:v>2.6819999999999999E-3</c:v>
                </c:pt>
                <c:pt idx="244">
                  <c:v>2.7039999999999998E-3</c:v>
                </c:pt>
                <c:pt idx="245">
                  <c:v>2.7269999999999998E-3</c:v>
                </c:pt>
                <c:pt idx="246">
                  <c:v>2.751E-3</c:v>
                </c:pt>
                <c:pt idx="247">
                  <c:v>2.777E-3</c:v>
                </c:pt>
                <c:pt idx="248">
                  <c:v>2.8029999999999999E-3</c:v>
                </c:pt>
                <c:pt idx="249">
                  <c:v>2.8270000000000001E-3</c:v>
                </c:pt>
                <c:pt idx="250">
                  <c:v>2.8519999999999999E-3</c:v>
                </c:pt>
                <c:pt idx="251">
                  <c:v>2.8779999999999999E-3</c:v>
                </c:pt>
                <c:pt idx="252">
                  <c:v>2.9030000000000002E-3</c:v>
                </c:pt>
                <c:pt idx="253">
                  <c:v>2.9290000000000002E-3</c:v>
                </c:pt>
                <c:pt idx="254">
                  <c:v>2.954E-3</c:v>
                </c:pt>
                <c:pt idx="255">
                  <c:v>2.9789999999999999E-3</c:v>
                </c:pt>
                <c:pt idx="256">
                  <c:v>3.0040000000000002E-3</c:v>
                </c:pt>
                <c:pt idx="257">
                  <c:v>3.029E-3</c:v>
                </c:pt>
                <c:pt idx="258">
                  <c:v>3.0530000000000002E-3</c:v>
                </c:pt>
                <c:pt idx="259">
                  <c:v>3.0720000000000001E-3</c:v>
                </c:pt>
                <c:pt idx="260">
                  <c:v>3.0899999999999999E-3</c:v>
                </c:pt>
                <c:pt idx="261">
                  <c:v>3.104E-3</c:v>
                </c:pt>
                <c:pt idx="262">
                  <c:v>3.1189999999999998E-3</c:v>
                </c:pt>
                <c:pt idx="263">
                  <c:v>3.137E-3</c:v>
                </c:pt>
                <c:pt idx="264">
                  <c:v>3.1540000000000001E-3</c:v>
                </c:pt>
                <c:pt idx="265">
                  <c:v>3.1710000000000002E-3</c:v>
                </c:pt>
                <c:pt idx="266">
                  <c:v>3.186E-3</c:v>
                </c:pt>
                <c:pt idx="267">
                  <c:v>3.2030000000000001E-3</c:v>
                </c:pt>
                <c:pt idx="268">
                  <c:v>3.2160000000000001E-3</c:v>
                </c:pt>
                <c:pt idx="269">
                  <c:v>3.2330000000000002E-3</c:v>
                </c:pt>
                <c:pt idx="270">
                  <c:v>3.2520000000000001E-3</c:v>
                </c:pt>
                <c:pt idx="271">
                  <c:v>3.2729999999999999E-3</c:v>
                </c:pt>
                <c:pt idx="272">
                  <c:v>3.2919999999999998E-3</c:v>
                </c:pt>
                <c:pt idx="273">
                  <c:v>3.3110000000000001E-3</c:v>
                </c:pt>
                <c:pt idx="274">
                  <c:v>3.3279999999999998E-3</c:v>
                </c:pt>
                <c:pt idx="275">
                  <c:v>3.3449999999999999E-3</c:v>
                </c:pt>
                <c:pt idx="276">
                  <c:v>3.3600000000000001E-3</c:v>
                </c:pt>
                <c:pt idx="277">
                  <c:v>3.3700000000000002E-3</c:v>
                </c:pt>
                <c:pt idx="278">
                  <c:v>3.382E-3</c:v>
                </c:pt>
                <c:pt idx="279">
                  <c:v>3.392E-3</c:v>
                </c:pt>
                <c:pt idx="280">
                  <c:v>3.3999999999999998E-3</c:v>
                </c:pt>
                <c:pt idx="281">
                  <c:v>3.405E-3</c:v>
                </c:pt>
                <c:pt idx="282">
                  <c:v>3.4060000000000002E-3</c:v>
                </c:pt>
                <c:pt idx="283">
                  <c:v>3.408E-3</c:v>
                </c:pt>
                <c:pt idx="284">
                  <c:v>3.4060000000000002E-3</c:v>
                </c:pt>
                <c:pt idx="285">
                  <c:v>3.4039999999999999E-3</c:v>
                </c:pt>
                <c:pt idx="286">
                  <c:v>3.4009999999999999E-3</c:v>
                </c:pt>
                <c:pt idx="287">
                  <c:v>3.3990000000000001E-3</c:v>
                </c:pt>
                <c:pt idx="288">
                  <c:v>3.3930000000000002E-3</c:v>
                </c:pt>
                <c:pt idx="289">
                  <c:v>3.3869999999999998E-3</c:v>
                </c:pt>
                <c:pt idx="290">
                  <c:v>3.382E-3</c:v>
                </c:pt>
                <c:pt idx="291">
                  <c:v>3.3709999999999999E-3</c:v>
                </c:pt>
                <c:pt idx="292">
                  <c:v>3.362E-3</c:v>
                </c:pt>
                <c:pt idx="293">
                  <c:v>3.3509999999999998E-3</c:v>
                </c:pt>
                <c:pt idx="294">
                  <c:v>3.3400000000000001E-3</c:v>
                </c:pt>
                <c:pt idx="295">
                  <c:v>3.3289999999999999E-3</c:v>
                </c:pt>
                <c:pt idx="296">
                  <c:v>3.313E-3</c:v>
                </c:pt>
                <c:pt idx="297">
                  <c:v>3.2980000000000002E-3</c:v>
                </c:pt>
                <c:pt idx="298">
                  <c:v>3.2829999999999999E-3</c:v>
                </c:pt>
                <c:pt idx="299">
                  <c:v>3.2680000000000001E-3</c:v>
                </c:pt>
                <c:pt idx="300">
                  <c:v>3.2529999999999998E-3</c:v>
                </c:pt>
                <c:pt idx="301">
                  <c:v>3.241E-3</c:v>
                </c:pt>
                <c:pt idx="302">
                  <c:v>3.228E-3</c:v>
                </c:pt>
                <c:pt idx="303">
                  <c:v>3.2139999999999998E-3</c:v>
                </c:pt>
                <c:pt idx="304">
                  <c:v>3.2000000000000002E-3</c:v>
                </c:pt>
                <c:pt idx="305">
                  <c:v>3.1819999999999999E-3</c:v>
                </c:pt>
                <c:pt idx="306">
                  <c:v>3.163E-3</c:v>
                </c:pt>
                <c:pt idx="307">
                  <c:v>3.143E-3</c:v>
                </c:pt>
                <c:pt idx="308">
                  <c:v>3.1280000000000001E-3</c:v>
                </c:pt>
                <c:pt idx="309">
                  <c:v>3.1129999999999999E-3</c:v>
                </c:pt>
                <c:pt idx="310">
                  <c:v>3.0959999999999998E-3</c:v>
                </c:pt>
                <c:pt idx="311">
                  <c:v>3.0820000000000001E-3</c:v>
                </c:pt>
                <c:pt idx="312">
                  <c:v>3.068E-3</c:v>
                </c:pt>
                <c:pt idx="313">
                  <c:v>3.055E-3</c:v>
                </c:pt>
                <c:pt idx="314">
                  <c:v>3.0379999999999999E-3</c:v>
                </c:pt>
                <c:pt idx="315">
                  <c:v>3.0230000000000001E-3</c:v>
                </c:pt>
                <c:pt idx="316">
                  <c:v>3.0079999999999998E-3</c:v>
                </c:pt>
                <c:pt idx="317">
                  <c:v>2.9940000000000001E-3</c:v>
                </c:pt>
                <c:pt idx="318">
                  <c:v>2.9810000000000001E-3</c:v>
                </c:pt>
                <c:pt idx="319">
                  <c:v>2.967E-3</c:v>
                </c:pt>
                <c:pt idx="320">
                  <c:v>2.9529999999999999E-3</c:v>
                </c:pt>
                <c:pt idx="321">
                  <c:v>2.9390000000000002E-3</c:v>
                </c:pt>
                <c:pt idx="322">
                  <c:v>2.9229999999999998E-3</c:v>
                </c:pt>
                <c:pt idx="323">
                  <c:v>2.908E-3</c:v>
                </c:pt>
                <c:pt idx="324">
                  <c:v>2.8969999999999998E-3</c:v>
                </c:pt>
                <c:pt idx="325">
                  <c:v>2.8830000000000001E-3</c:v>
                </c:pt>
                <c:pt idx="326">
                  <c:v>2.8709999999999999E-3</c:v>
                </c:pt>
                <c:pt idx="327">
                  <c:v>2.859E-3</c:v>
                </c:pt>
                <c:pt idx="328">
                  <c:v>2.8500000000000001E-3</c:v>
                </c:pt>
                <c:pt idx="329">
                  <c:v>2.8410000000000002E-3</c:v>
                </c:pt>
                <c:pt idx="330">
                  <c:v>2.8319999999999999E-3</c:v>
                </c:pt>
                <c:pt idx="331">
                  <c:v>2.82E-3</c:v>
                </c:pt>
                <c:pt idx="332">
                  <c:v>2.8089999999999999E-3</c:v>
                </c:pt>
                <c:pt idx="333">
                  <c:v>2.8E-3</c:v>
                </c:pt>
                <c:pt idx="334">
                  <c:v>2.7910000000000001E-3</c:v>
                </c:pt>
                <c:pt idx="335">
                  <c:v>2.7850000000000001E-3</c:v>
                </c:pt>
                <c:pt idx="336">
                  <c:v>2.7789999999999998E-3</c:v>
                </c:pt>
                <c:pt idx="337">
                  <c:v>2.7720000000000002E-3</c:v>
                </c:pt>
                <c:pt idx="338">
                  <c:v>2.7659999999999998E-3</c:v>
                </c:pt>
                <c:pt idx="339">
                  <c:v>2.7599999999999999E-3</c:v>
                </c:pt>
                <c:pt idx="340">
                  <c:v>2.7539999999999999E-3</c:v>
                </c:pt>
                <c:pt idx="341">
                  <c:v>2.748E-3</c:v>
                </c:pt>
                <c:pt idx="342">
                  <c:v>2.7420000000000001E-3</c:v>
                </c:pt>
                <c:pt idx="343">
                  <c:v>2.7369999999999998E-3</c:v>
                </c:pt>
                <c:pt idx="344">
                  <c:v>2.7320000000000001E-3</c:v>
                </c:pt>
                <c:pt idx="345">
                  <c:v>2.7290000000000001E-3</c:v>
                </c:pt>
                <c:pt idx="346">
                  <c:v>2.7239999999999999E-3</c:v>
                </c:pt>
                <c:pt idx="347">
                  <c:v>2.7200000000000002E-3</c:v>
                </c:pt>
                <c:pt idx="348">
                  <c:v>2.715E-3</c:v>
                </c:pt>
                <c:pt idx="349">
                  <c:v>2.7109999999999999E-3</c:v>
                </c:pt>
                <c:pt idx="350">
                  <c:v>2.7070000000000002E-3</c:v>
                </c:pt>
                <c:pt idx="351">
                  <c:v>2.7049999999999999E-3</c:v>
                </c:pt>
                <c:pt idx="352">
                  <c:v>2.7030000000000001E-3</c:v>
                </c:pt>
                <c:pt idx="353">
                  <c:v>2.7000000000000001E-3</c:v>
                </c:pt>
                <c:pt idx="354">
                  <c:v>2.699E-3</c:v>
                </c:pt>
                <c:pt idx="355">
                  <c:v>2.6970000000000002E-3</c:v>
                </c:pt>
                <c:pt idx="356">
                  <c:v>2.696E-3</c:v>
                </c:pt>
                <c:pt idx="357">
                  <c:v>2.6919999999999999E-3</c:v>
                </c:pt>
                <c:pt idx="358">
                  <c:v>2.6870000000000002E-3</c:v>
                </c:pt>
                <c:pt idx="359">
                  <c:v>2.6830000000000001E-3</c:v>
                </c:pt>
                <c:pt idx="360">
                  <c:v>2.6800000000000001E-3</c:v>
                </c:pt>
                <c:pt idx="361">
                  <c:v>2.6779999999999998E-3</c:v>
                </c:pt>
                <c:pt idx="362">
                  <c:v>2.676E-3</c:v>
                </c:pt>
                <c:pt idx="363">
                  <c:v>2.6710000000000002E-3</c:v>
                </c:pt>
                <c:pt idx="364">
                  <c:v>2.6679999999999998E-3</c:v>
                </c:pt>
                <c:pt idx="365">
                  <c:v>2.666E-3</c:v>
                </c:pt>
                <c:pt idx="366">
                  <c:v>2.6649999999999998E-3</c:v>
                </c:pt>
                <c:pt idx="367">
                  <c:v>2.6649999999999998E-3</c:v>
                </c:pt>
                <c:pt idx="368">
                  <c:v>2.6640000000000001E-3</c:v>
                </c:pt>
                <c:pt idx="369">
                  <c:v>2.663E-3</c:v>
                </c:pt>
                <c:pt idx="370">
                  <c:v>2.6610000000000002E-3</c:v>
                </c:pt>
                <c:pt idx="371">
                  <c:v>2.66E-3</c:v>
                </c:pt>
                <c:pt idx="372">
                  <c:v>2.66E-3</c:v>
                </c:pt>
                <c:pt idx="373">
                  <c:v>2.6580000000000002E-3</c:v>
                </c:pt>
                <c:pt idx="374">
                  <c:v>2.6559999999999999E-3</c:v>
                </c:pt>
                <c:pt idx="375">
                  <c:v>2.6549999999999998E-3</c:v>
                </c:pt>
                <c:pt idx="376">
                  <c:v>2.6549999999999998E-3</c:v>
                </c:pt>
                <c:pt idx="377">
                  <c:v>2.6540000000000001E-3</c:v>
                </c:pt>
                <c:pt idx="378">
                  <c:v>2.6519999999999998E-3</c:v>
                </c:pt>
                <c:pt idx="379">
                  <c:v>2.65E-3</c:v>
                </c:pt>
                <c:pt idx="380">
                  <c:v>2.6489999999999999E-3</c:v>
                </c:pt>
                <c:pt idx="381">
                  <c:v>2.647E-3</c:v>
                </c:pt>
                <c:pt idx="382">
                  <c:v>2.6450000000000002E-3</c:v>
                </c:pt>
                <c:pt idx="383">
                  <c:v>2.643E-3</c:v>
                </c:pt>
                <c:pt idx="384">
                  <c:v>2.6410000000000001E-3</c:v>
                </c:pt>
                <c:pt idx="385">
                  <c:v>2.6389999999999999E-3</c:v>
                </c:pt>
                <c:pt idx="386">
                  <c:v>2.6380000000000002E-3</c:v>
                </c:pt>
                <c:pt idx="387">
                  <c:v>2.637E-3</c:v>
                </c:pt>
                <c:pt idx="388">
                  <c:v>2.6359999999999999E-3</c:v>
                </c:pt>
                <c:pt idx="389">
                  <c:v>2.6350000000000002E-3</c:v>
                </c:pt>
                <c:pt idx="390">
                  <c:v>2.6329999999999999E-3</c:v>
                </c:pt>
                <c:pt idx="391">
                  <c:v>2.6319999999999998E-3</c:v>
                </c:pt>
                <c:pt idx="392">
                  <c:v>2.6310000000000001E-3</c:v>
                </c:pt>
                <c:pt idx="393">
                  <c:v>2.6289999999999998E-3</c:v>
                </c:pt>
                <c:pt idx="394">
                  <c:v>2.6280000000000001E-3</c:v>
                </c:pt>
                <c:pt idx="395">
                  <c:v>2.6259999999999999E-3</c:v>
                </c:pt>
                <c:pt idx="396">
                  <c:v>2.6250000000000002E-3</c:v>
                </c:pt>
                <c:pt idx="397">
                  <c:v>2.6250000000000002E-3</c:v>
                </c:pt>
                <c:pt idx="398">
                  <c:v>2.6250000000000002E-3</c:v>
                </c:pt>
                <c:pt idx="399">
                  <c:v>2.6250000000000002E-3</c:v>
                </c:pt>
                <c:pt idx="400">
                  <c:v>2.6250000000000002E-3</c:v>
                </c:pt>
                <c:pt idx="401">
                  <c:v>2.6250000000000002E-3</c:v>
                </c:pt>
                <c:pt idx="402">
                  <c:v>2.6250000000000002E-3</c:v>
                </c:pt>
                <c:pt idx="403">
                  <c:v>2.6250000000000002E-3</c:v>
                </c:pt>
                <c:pt idx="404">
                  <c:v>2.6250000000000002E-3</c:v>
                </c:pt>
                <c:pt idx="405">
                  <c:v>2.6259999999999999E-3</c:v>
                </c:pt>
                <c:pt idx="406">
                  <c:v>2.6250000000000002E-3</c:v>
                </c:pt>
                <c:pt idx="407">
                  <c:v>2.6250000000000002E-3</c:v>
                </c:pt>
                <c:pt idx="408">
                  <c:v>2.6250000000000002E-3</c:v>
                </c:pt>
                <c:pt idx="409">
                  <c:v>2.6250000000000002E-3</c:v>
                </c:pt>
                <c:pt idx="410">
                  <c:v>2.6250000000000002E-3</c:v>
                </c:pt>
                <c:pt idx="411">
                  <c:v>2.6250000000000002E-3</c:v>
                </c:pt>
                <c:pt idx="412">
                  <c:v>2.6229999999999999E-3</c:v>
                </c:pt>
                <c:pt idx="413">
                  <c:v>2.6229999999999999E-3</c:v>
                </c:pt>
                <c:pt idx="414">
                  <c:v>2.6229999999999999E-3</c:v>
                </c:pt>
                <c:pt idx="415">
                  <c:v>2.6229999999999999E-3</c:v>
                </c:pt>
                <c:pt idx="416">
                  <c:v>2.6220000000000002E-3</c:v>
                </c:pt>
                <c:pt idx="417">
                  <c:v>2.6220000000000002E-3</c:v>
                </c:pt>
                <c:pt idx="418">
                  <c:v>2.6210000000000001E-3</c:v>
                </c:pt>
                <c:pt idx="419">
                  <c:v>2.6210000000000001E-3</c:v>
                </c:pt>
                <c:pt idx="420">
                  <c:v>2.6210000000000001E-3</c:v>
                </c:pt>
                <c:pt idx="421">
                  <c:v>2.6199999999999999E-3</c:v>
                </c:pt>
                <c:pt idx="422">
                  <c:v>2.6180000000000001E-3</c:v>
                </c:pt>
                <c:pt idx="423">
                  <c:v>2.617E-3</c:v>
                </c:pt>
                <c:pt idx="424">
                  <c:v>2.617E-3</c:v>
                </c:pt>
                <c:pt idx="425">
                  <c:v>2.617E-3</c:v>
                </c:pt>
                <c:pt idx="426">
                  <c:v>2.617E-3</c:v>
                </c:pt>
                <c:pt idx="427">
                  <c:v>2.614E-3</c:v>
                </c:pt>
                <c:pt idx="428">
                  <c:v>2.6129999999999999E-3</c:v>
                </c:pt>
                <c:pt idx="429">
                  <c:v>2.614E-3</c:v>
                </c:pt>
                <c:pt idx="430">
                  <c:v>2.6120000000000002E-3</c:v>
                </c:pt>
                <c:pt idx="431">
                  <c:v>2.611E-3</c:v>
                </c:pt>
                <c:pt idx="432">
                  <c:v>2.611E-3</c:v>
                </c:pt>
                <c:pt idx="433">
                  <c:v>2.6120000000000002E-3</c:v>
                </c:pt>
                <c:pt idx="434">
                  <c:v>2.6120000000000002E-3</c:v>
                </c:pt>
                <c:pt idx="435">
                  <c:v>2.6120000000000002E-3</c:v>
                </c:pt>
                <c:pt idx="436">
                  <c:v>2.6120000000000002E-3</c:v>
                </c:pt>
                <c:pt idx="437">
                  <c:v>2.6129999999999999E-3</c:v>
                </c:pt>
                <c:pt idx="438">
                  <c:v>2.6129999999999999E-3</c:v>
                </c:pt>
                <c:pt idx="439">
                  <c:v>2.6129999999999999E-3</c:v>
                </c:pt>
                <c:pt idx="440">
                  <c:v>2.6129999999999999E-3</c:v>
                </c:pt>
                <c:pt idx="441">
                  <c:v>2.6120000000000002E-3</c:v>
                </c:pt>
                <c:pt idx="442">
                  <c:v>2.6120000000000002E-3</c:v>
                </c:pt>
                <c:pt idx="443">
                  <c:v>2.6099999999999999E-3</c:v>
                </c:pt>
                <c:pt idx="444">
                  <c:v>2.6090000000000002E-3</c:v>
                </c:pt>
                <c:pt idx="445">
                  <c:v>2.6080000000000001E-3</c:v>
                </c:pt>
                <c:pt idx="446">
                  <c:v>2.6069999999999999E-3</c:v>
                </c:pt>
                <c:pt idx="447">
                  <c:v>2.6059999999999998E-3</c:v>
                </c:pt>
                <c:pt idx="448">
                  <c:v>2.6059999999999998E-3</c:v>
                </c:pt>
                <c:pt idx="449">
                  <c:v>2.6050000000000001E-3</c:v>
                </c:pt>
                <c:pt idx="450">
                  <c:v>2.6059999999999998E-3</c:v>
                </c:pt>
                <c:pt idx="451">
                  <c:v>2.6059999999999998E-3</c:v>
                </c:pt>
                <c:pt idx="452">
                  <c:v>2.6059999999999998E-3</c:v>
                </c:pt>
                <c:pt idx="453">
                  <c:v>2.6059999999999998E-3</c:v>
                </c:pt>
                <c:pt idx="454">
                  <c:v>2.6050000000000001E-3</c:v>
                </c:pt>
                <c:pt idx="455">
                  <c:v>2.604E-3</c:v>
                </c:pt>
                <c:pt idx="456">
                  <c:v>2.604E-3</c:v>
                </c:pt>
                <c:pt idx="457">
                  <c:v>2.6050000000000001E-3</c:v>
                </c:pt>
                <c:pt idx="458">
                  <c:v>2.6050000000000001E-3</c:v>
                </c:pt>
                <c:pt idx="459">
                  <c:v>2.6050000000000001E-3</c:v>
                </c:pt>
                <c:pt idx="460">
                  <c:v>2.6050000000000001E-3</c:v>
                </c:pt>
                <c:pt idx="461">
                  <c:v>2.604E-3</c:v>
                </c:pt>
                <c:pt idx="462">
                  <c:v>2.604E-3</c:v>
                </c:pt>
                <c:pt idx="463">
                  <c:v>2.6050000000000001E-3</c:v>
                </c:pt>
                <c:pt idx="464">
                  <c:v>2.6050000000000001E-3</c:v>
                </c:pt>
                <c:pt idx="465">
                  <c:v>2.6050000000000001E-3</c:v>
                </c:pt>
                <c:pt idx="466">
                  <c:v>2.6050000000000001E-3</c:v>
                </c:pt>
                <c:pt idx="467">
                  <c:v>2.6050000000000001E-3</c:v>
                </c:pt>
                <c:pt idx="468">
                  <c:v>2.604E-3</c:v>
                </c:pt>
                <c:pt idx="469">
                  <c:v>2.604E-3</c:v>
                </c:pt>
                <c:pt idx="470">
                  <c:v>2.6029999999999998E-3</c:v>
                </c:pt>
                <c:pt idx="471">
                  <c:v>2.6029999999999998E-3</c:v>
                </c:pt>
                <c:pt idx="472">
                  <c:v>2.6020000000000001E-3</c:v>
                </c:pt>
                <c:pt idx="473">
                  <c:v>2.6020000000000001E-3</c:v>
                </c:pt>
                <c:pt idx="474">
                  <c:v>2.6020000000000001E-3</c:v>
                </c:pt>
                <c:pt idx="475">
                  <c:v>2.6020000000000001E-3</c:v>
                </c:pt>
                <c:pt idx="476">
                  <c:v>2.601E-3</c:v>
                </c:pt>
                <c:pt idx="477">
                  <c:v>2.601E-3</c:v>
                </c:pt>
                <c:pt idx="478">
                  <c:v>2.5999999999999999E-3</c:v>
                </c:pt>
                <c:pt idx="479">
                  <c:v>2.5990000000000002E-3</c:v>
                </c:pt>
                <c:pt idx="480">
                  <c:v>2.598E-3</c:v>
                </c:pt>
                <c:pt idx="481">
                  <c:v>2.5990000000000002E-3</c:v>
                </c:pt>
                <c:pt idx="482">
                  <c:v>2.5999999999999999E-3</c:v>
                </c:pt>
                <c:pt idx="483">
                  <c:v>2.5999999999999999E-3</c:v>
                </c:pt>
                <c:pt idx="484">
                  <c:v>2.5990000000000002E-3</c:v>
                </c:pt>
                <c:pt idx="485">
                  <c:v>2.598E-3</c:v>
                </c:pt>
                <c:pt idx="486">
                  <c:v>2.598E-3</c:v>
                </c:pt>
                <c:pt idx="487">
                  <c:v>2.5969999999999999E-3</c:v>
                </c:pt>
                <c:pt idx="488">
                  <c:v>2.5969999999999999E-3</c:v>
                </c:pt>
                <c:pt idx="489">
                  <c:v>2.5969999999999999E-3</c:v>
                </c:pt>
                <c:pt idx="490">
                  <c:v>2.598E-3</c:v>
                </c:pt>
                <c:pt idx="491">
                  <c:v>2.5969999999999999E-3</c:v>
                </c:pt>
                <c:pt idx="492">
                  <c:v>2.5959999999999998E-3</c:v>
                </c:pt>
                <c:pt idx="493">
                  <c:v>2.5950000000000001E-3</c:v>
                </c:pt>
                <c:pt idx="494">
                  <c:v>2.594E-3</c:v>
                </c:pt>
                <c:pt idx="495">
                  <c:v>2.5929999999999998E-3</c:v>
                </c:pt>
                <c:pt idx="496">
                  <c:v>2.591E-3</c:v>
                </c:pt>
                <c:pt idx="497">
                  <c:v>2.5899999999999999E-3</c:v>
                </c:pt>
                <c:pt idx="498">
                  <c:v>2.5890000000000002E-3</c:v>
                </c:pt>
                <c:pt idx="499">
                  <c:v>2.5890000000000002E-3</c:v>
                </c:pt>
                <c:pt idx="500">
                  <c:v>2.5899999999999999E-3</c:v>
                </c:pt>
                <c:pt idx="501">
                  <c:v>2.591E-3</c:v>
                </c:pt>
                <c:pt idx="502">
                  <c:v>2.591E-3</c:v>
                </c:pt>
                <c:pt idx="503">
                  <c:v>2.5899999999999999E-3</c:v>
                </c:pt>
                <c:pt idx="504">
                  <c:v>2.5890000000000002E-3</c:v>
                </c:pt>
                <c:pt idx="505">
                  <c:v>2.588E-3</c:v>
                </c:pt>
                <c:pt idx="506">
                  <c:v>2.588E-3</c:v>
                </c:pt>
                <c:pt idx="507">
                  <c:v>2.5890000000000002E-3</c:v>
                </c:pt>
                <c:pt idx="508">
                  <c:v>2.5890000000000002E-3</c:v>
                </c:pt>
                <c:pt idx="509">
                  <c:v>2.588E-3</c:v>
                </c:pt>
                <c:pt idx="510">
                  <c:v>2.5869999999999999E-3</c:v>
                </c:pt>
                <c:pt idx="511">
                  <c:v>2.5860000000000002E-3</c:v>
                </c:pt>
                <c:pt idx="512">
                  <c:v>2.5860000000000002E-3</c:v>
                </c:pt>
                <c:pt idx="513">
                  <c:v>2.5860000000000002E-3</c:v>
                </c:pt>
                <c:pt idx="514">
                  <c:v>2.5839999999999999E-3</c:v>
                </c:pt>
                <c:pt idx="515">
                  <c:v>2.5829999999999998E-3</c:v>
                </c:pt>
                <c:pt idx="516">
                  <c:v>2.5829999999999998E-3</c:v>
                </c:pt>
                <c:pt idx="517">
                  <c:v>2.5829999999999998E-3</c:v>
                </c:pt>
                <c:pt idx="518">
                  <c:v>2.5820000000000001E-3</c:v>
                </c:pt>
                <c:pt idx="519">
                  <c:v>2.5799999999999998E-3</c:v>
                </c:pt>
                <c:pt idx="520">
                  <c:v>2.578E-3</c:v>
                </c:pt>
                <c:pt idx="521">
                  <c:v>2.5760000000000002E-3</c:v>
                </c:pt>
                <c:pt idx="522">
                  <c:v>2.5760000000000002E-3</c:v>
                </c:pt>
                <c:pt idx="523">
                  <c:v>2.575E-3</c:v>
                </c:pt>
                <c:pt idx="524">
                  <c:v>2.575E-3</c:v>
                </c:pt>
                <c:pt idx="525">
                  <c:v>2.575E-3</c:v>
                </c:pt>
                <c:pt idx="526">
                  <c:v>2.575E-3</c:v>
                </c:pt>
                <c:pt idx="527">
                  <c:v>2.575E-3</c:v>
                </c:pt>
                <c:pt idx="528">
                  <c:v>2.5739999999999999E-3</c:v>
                </c:pt>
                <c:pt idx="529">
                  <c:v>2.5730000000000002E-3</c:v>
                </c:pt>
                <c:pt idx="530">
                  <c:v>2.5720000000000001E-3</c:v>
                </c:pt>
                <c:pt idx="531">
                  <c:v>2.5709999999999999E-3</c:v>
                </c:pt>
                <c:pt idx="532">
                  <c:v>2.5699999999999998E-3</c:v>
                </c:pt>
                <c:pt idx="533">
                  <c:v>2.5699999999999998E-3</c:v>
                </c:pt>
                <c:pt idx="534">
                  <c:v>2.568E-3</c:v>
                </c:pt>
                <c:pt idx="535">
                  <c:v>2.568E-3</c:v>
                </c:pt>
                <c:pt idx="536">
                  <c:v>2.568E-3</c:v>
                </c:pt>
                <c:pt idx="537">
                  <c:v>2.5690000000000001E-3</c:v>
                </c:pt>
                <c:pt idx="538">
                  <c:v>2.568E-3</c:v>
                </c:pt>
                <c:pt idx="539">
                  <c:v>2.5669999999999998E-3</c:v>
                </c:pt>
                <c:pt idx="540">
                  <c:v>2.5660000000000001E-3</c:v>
                </c:pt>
                <c:pt idx="541">
                  <c:v>2.565E-3</c:v>
                </c:pt>
                <c:pt idx="542">
                  <c:v>2.5639999999999999E-3</c:v>
                </c:pt>
                <c:pt idx="543">
                  <c:v>2.5630000000000002E-3</c:v>
                </c:pt>
                <c:pt idx="544">
                  <c:v>2.5630000000000002E-3</c:v>
                </c:pt>
                <c:pt idx="545">
                  <c:v>2.562E-3</c:v>
                </c:pt>
                <c:pt idx="546">
                  <c:v>2.5609999999999999E-3</c:v>
                </c:pt>
                <c:pt idx="547">
                  <c:v>2.5609999999999999E-3</c:v>
                </c:pt>
                <c:pt idx="548">
                  <c:v>2.5609999999999999E-3</c:v>
                </c:pt>
                <c:pt idx="549">
                  <c:v>2.5609999999999999E-3</c:v>
                </c:pt>
                <c:pt idx="550">
                  <c:v>2.5600000000000002E-3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D3-4398-A097-D4B5B8A3BBB1}"/>
            </c:ext>
          </c:extLst>
        </c:ser>
        <c:ser>
          <c:idx val="2"/>
          <c:order val="2"/>
          <c:tx>
            <c:strRef>
              <c:f>NZ_ssp126_EB41990!$R$1</c:f>
              <c:strCache>
                <c:ptCount val="1"/>
                <c:pt idx="0">
                  <c:v> CO2+N2O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NZ_ssp126_EB41990!$R$2:$R$552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9.9999999999999995E-7</c:v>
                </c:pt>
                <c:pt idx="104">
                  <c:v>9.9999999999999995E-7</c:v>
                </c:pt>
                <c:pt idx="105">
                  <c:v>9.9999999999999995E-7</c:v>
                </c:pt>
                <c:pt idx="106">
                  <c:v>1.9999999999999999E-6</c:v>
                </c:pt>
                <c:pt idx="107">
                  <c:v>1.9999999999999999E-6</c:v>
                </c:pt>
                <c:pt idx="108">
                  <c:v>3.0000000000000001E-6</c:v>
                </c:pt>
                <c:pt idx="109">
                  <c:v>3.0000000000000001E-6</c:v>
                </c:pt>
                <c:pt idx="110">
                  <c:v>3.9999999999999998E-6</c:v>
                </c:pt>
                <c:pt idx="111">
                  <c:v>3.9999999999999998E-6</c:v>
                </c:pt>
                <c:pt idx="112">
                  <c:v>5.0000000000000004E-6</c:v>
                </c:pt>
                <c:pt idx="113">
                  <c:v>5.0000000000000004E-6</c:v>
                </c:pt>
                <c:pt idx="114">
                  <c:v>6.0000000000000002E-6</c:v>
                </c:pt>
                <c:pt idx="115">
                  <c:v>6.9999999999999999E-6</c:v>
                </c:pt>
                <c:pt idx="116">
                  <c:v>6.9999999999999999E-6</c:v>
                </c:pt>
                <c:pt idx="117">
                  <c:v>7.9999999999999996E-6</c:v>
                </c:pt>
                <c:pt idx="118">
                  <c:v>9.0000000000000002E-6</c:v>
                </c:pt>
                <c:pt idx="119">
                  <c:v>1.0000000000000001E-5</c:v>
                </c:pt>
                <c:pt idx="120">
                  <c:v>1.0000000000000001E-5</c:v>
                </c:pt>
                <c:pt idx="121">
                  <c:v>1.1E-5</c:v>
                </c:pt>
                <c:pt idx="122">
                  <c:v>1.2E-5</c:v>
                </c:pt>
                <c:pt idx="123">
                  <c:v>1.2999999999999999E-5</c:v>
                </c:pt>
                <c:pt idx="124">
                  <c:v>1.4E-5</c:v>
                </c:pt>
                <c:pt idx="125">
                  <c:v>1.5E-5</c:v>
                </c:pt>
                <c:pt idx="126">
                  <c:v>1.5999999999999999E-5</c:v>
                </c:pt>
                <c:pt idx="127">
                  <c:v>1.7E-5</c:v>
                </c:pt>
                <c:pt idx="128">
                  <c:v>1.8E-5</c:v>
                </c:pt>
                <c:pt idx="129">
                  <c:v>1.9000000000000001E-5</c:v>
                </c:pt>
                <c:pt idx="130">
                  <c:v>2.0000000000000002E-5</c:v>
                </c:pt>
                <c:pt idx="131">
                  <c:v>2.0999999999999999E-5</c:v>
                </c:pt>
                <c:pt idx="132">
                  <c:v>2.3E-5</c:v>
                </c:pt>
                <c:pt idx="133">
                  <c:v>2.4000000000000001E-5</c:v>
                </c:pt>
                <c:pt idx="134">
                  <c:v>2.5000000000000001E-5</c:v>
                </c:pt>
                <c:pt idx="135">
                  <c:v>2.5999999999999998E-5</c:v>
                </c:pt>
                <c:pt idx="136">
                  <c:v>2.8E-5</c:v>
                </c:pt>
                <c:pt idx="137">
                  <c:v>2.9E-5</c:v>
                </c:pt>
                <c:pt idx="138">
                  <c:v>3.1000000000000001E-5</c:v>
                </c:pt>
                <c:pt idx="139">
                  <c:v>3.1999999999999999E-5</c:v>
                </c:pt>
                <c:pt idx="140">
                  <c:v>3.4E-5</c:v>
                </c:pt>
                <c:pt idx="141">
                  <c:v>3.4999999999999997E-5</c:v>
                </c:pt>
                <c:pt idx="142">
                  <c:v>3.6999999999999998E-5</c:v>
                </c:pt>
                <c:pt idx="143">
                  <c:v>3.8999999999999999E-5</c:v>
                </c:pt>
                <c:pt idx="144">
                  <c:v>4.1E-5</c:v>
                </c:pt>
                <c:pt idx="145">
                  <c:v>4.3000000000000002E-5</c:v>
                </c:pt>
                <c:pt idx="146">
                  <c:v>4.3999999999999999E-5</c:v>
                </c:pt>
                <c:pt idx="147">
                  <c:v>4.6999999999999997E-5</c:v>
                </c:pt>
                <c:pt idx="148">
                  <c:v>4.8999999999999998E-5</c:v>
                </c:pt>
                <c:pt idx="149">
                  <c:v>5.1E-5</c:v>
                </c:pt>
                <c:pt idx="150">
                  <c:v>5.3000000000000001E-5</c:v>
                </c:pt>
                <c:pt idx="151">
                  <c:v>5.5000000000000002E-5</c:v>
                </c:pt>
                <c:pt idx="152">
                  <c:v>5.8E-5</c:v>
                </c:pt>
                <c:pt idx="153">
                  <c:v>6.0000000000000002E-5</c:v>
                </c:pt>
                <c:pt idx="154">
                  <c:v>6.3E-5</c:v>
                </c:pt>
                <c:pt idx="155">
                  <c:v>6.6000000000000005E-5</c:v>
                </c:pt>
                <c:pt idx="156">
                  <c:v>6.7999999999999999E-5</c:v>
                </c:pt>
                <c:pt idx="157">
                  <c:v>7.1000000000000005E-5</c:v>
                </c:pt>
                <c:pt idx="158">
                  <c:v>7.3999999999999996E-5</c:v>
                </c:pt>
                <c:pt idx="159">
                  <c:v>7.7000000000000001E-5</c:v>
                </c:pt>
                <c:pt idx="160">
                  <c:v>8.0000000000000007E-5</c:v>
                </c:pt>
                <c:pt idx="161">
                  <c:v>8.3999999999999995E-5</c:v>
                </c:pt>
                <c:pt idx="162">
                  <c:v>8.7000000000000001E-5</c:v>
                </c:pt>
                <c:pt idx="163">
                  <c:v>9.1000000000000003E-5</c:v>
                </c:pt>
                <c:pt idx="164">
                  <c:v>9.3999999999999994E-5</c:v>
                </c:pt>
                <c:pt idx="165">
                  <c:v>9.7E-5</c:v>
                </c:pt>
                <c:pt idx="166">
                  <c:v>1.01E-4</c:v>
                </c:pt>
                <c:pt idx="167">
                  <c:v>1.0399999999999999E-4</c:v>
                </c:pt>
                <c:pt idx="168">
                  <c:v>1.07E-4</c:v>
                </c:pt>
                <c:pt idx="169">
                  <c:v>1.11E-4</c:v>
                </c:pt>
                <c:pt idx="170">
                  <c:v>1.1400000000000001E-4</c:v>
                </c:pt>
                <c:pt idx="171">
                  <c:v>1.17E-4</c:v>
                </c:pt>
                <c:pt idx="172">
                  <c:v>1.21E-4</c:v>
                </c:pt>
                <c:pt idx="173">
                  <c:v>1.2400000000000001E-4</c:v>
                </c:pt>
                <c:pt idx="174">
                  <c:v>1.27E-4</c:v>
                </c:pt>
                <c:pt idx="175">
                  <c:v>1.3100000000000001E-4</c:v>
                </c:pt>
                <c:pt idx="176">
                  <c:v>1.34E-4</c:v>
                </c:pt>
                <c:pt idx="177">
                  <c:v>1.3799999999999999E-4</c:v>
                </c:pt>
                <c:pt idx="178">
                  <c:v>1.4100000000000001E-4</c:v>
                </c:pt>
                <c:pt idx="179">
                  <c:v>1.45E-4</c:v>
                </c:pt>
                <c:pt idx="180">
                  <c:v>1.4899999999999999E-4</c:v>
                </c:pt>
                <c:pt idx="181">
                  <c:v>1.5300000000000001E-4</c:v>
                </c:pt>
                <c:pt idx="182">
                  <c:v>1.56E-4</c:v>
                </c:pt>
                <c:pt idx="183">
                  <c:v>1.6000000000000001E-4</c:v>
                </c:pt>
                <c:pt idx="184">
                  <c:v>1.64E-4</c:v>
                </c:pt>
                <c:pt idx="185">
                  <c:v>1.6799999999999999E-4</c:v>
                </c:pt>
                <c:pt idx="186">
                  <c:v>1.7200000000000001E-4</c:v>
                </c:pt>
                <c:pt idx="187">
                  <c:v>1.76E-4</c:v>
                </c:pt>
                <c:pt idx="188">
                  <c:v>1.8100000000000001E-4</c:v>
                </c:pt>
                <c:pt idx="189">
                  <c:v>1.85E-4</c:v>
                </c:pt>
                <c:pt idx="190">
                  <c:v>1.9000000000000001E-4</c:v>
                </c:pt>
                <c:pt idx="191">
                  <c:v>1.95E-4</c:v>
                </c:pt>
                <c:pt idx="192">
                  <c:v>2.0000000000000001E-4</c:v>
                </c:pt>
                <c:pt idx="193">
                  <c:v>2.05E-4</c:v>
                </c:pt>
                <c:pt idx="194">
                  <c:v>2.1000000000000001E-4</c:v>
                </c:pt>
                <c:pt idx="195">
                  <c:v>2.1499999999999999E-4</c:v>
                </c:pt>
                <c:pt idx="196">
                  <c:v>2.2000000000000001E-4</c:v>
                </c:pt>
                <c:pt idx="197">
                  <c:v>2.2599999999999999E-4</c:v>
                </c:pt>
                <c:pt idx="198">
                  <c:v>2.31E-4</c:v>
                </c:pt>
                <c:pt idx="199">
                  <c:v>2.3599999999999999E-4</c:v>
                </c:pt>
                <c:pt idx="200">
                  <c:v>2.42E-4</c:v>
                </c:pt>
                <c:pt idx="201">
                  <c:v>2.4800000000000001E-4</c:v>
                </c:pt>
                <c:pt idx="202">
                  <c:v>2.5300000000000002E-4</c:v>
                </c:pt>
                <c:pt idx="203">
                  <c:v>2.5900000000000001E-4</c:v>
                </c:pt>
                <c:pt idx="204">
                  <c:v>2.6499999999999999E-4</c:v>
                </c:pt>
                <c:pt idx="205">
                  <c:v>2.7099999999999997E-4</c:v>
                </c:pt>
                <c:pt idx="206">
                  <c:v>2.7700000000000001E-4</c:v>
                </c:pt>
                <c:pt idx="207">
                  <c:v>2.8299999999999999E-4</c:v>
                </c:pt>
                <c:pt idx="208">
                  <c:v>2.9E-4</c:v>
                </c:pt>
                <c:pt idx="209">
                  <c:v>2.9599999999999998E-4</c:v>
                </c:pt>
                <c:pt idx="210">
                  <c:v>3.0299999999999999E-4</c:v>
                </c:pt>
                <c:pt idx="211">
                  <c:v>3.1E-4</c:v>
                </c:pt>
                <c:pt idx="212">
                  <c:v>3.1700000000000001E-4</c:v>
                </c:pt>
                <c:pt idx="213">
                  <c:v>3.2400000000000001E-4</c:v>
                </c:pt>
                <c:pt idx="214">
                  <c:v>3.3100000000000002E-4</c:v>
                </c:pt>
                <c:pt idx="215">
                  <c:v>3.39E-4</c:v>
                </c:pt>
                <c:pt idx="216">
                  <c:v>3.4600000000000001E-4</c:v>
                </c:pt>
                <c:pt idx="217">
                  <c:v>3.5399999999999999E-4</c:v>
                </c:pt>
                <c:pt idx="218">
                  <c:v>3.6099999999999999E-4</c:v>
                </c:pt>
                <c:pt idx="219">
                  <c:v>3.6900000000000002E-4</c:v>
                </c:pt>
                <c:pt idx="220">
                  <c:v>3.77E-4</c:v>
                </c:pt>
                <c:pt idx="221">
                  <c:v>3.86E-4</c:v>
                </c:pt>
                <c:pt idx="222">
                  <c:v>3.9500000000000001E-4</c:v>
                </c:pt>
                <c:pt idx="223">
                  <c:v>4.0400000000000001E-4</c:v>
                </c:pt>
                <c:pt idx="224">
                  <c:v>4.1399999999999998E-4</c:v>
                </c:pt>
                <c:pt idx="225">
                  <c:v>4.2299999999999998E-4</c:v>
                </c:pt>
                <c:pt idx="226">
                  <c:v>4.3300000000000001E-4</c:v>
                </c:pt>
                <c:pt idx="227">
                  <c:v>4.44E-4</c:v>
                </c:pt>
                <c:pt idx="228">
                  <c:v>4.55E-4</c:v>
                </c:pt>
                <c:pt idx="229">
                  <c:v>4.6500000000000003E-4</c:v>
                </c:pt>
                <c:pt idx="230">
                  <c:v>4.7600000000000002E-4</c:v>
                </c:pt>
                <c:pt idx="231">
                  <c:v>4.86E-4</c:v>
                </c:pt>
                <c:pt idx="232">
                  <c:v>4.95E-4</c:v>
                </c:pt>
                <c:pt idx="233">
                  <c:v>5.0500000000000002E-4</c:v>
                </c:pt>
                <c:pt idx="234">
                  <c:v>5.1599999999999997E-4</c:v>
                </c:pt>
                <c:pt idx="235">
                  <c:v>5.2599999999999999E-4</c:v>
                </c:pt>
                <c:pt idx="236">
                  <c:v>5.3700000000000004E-4</c:v>
                </c:pt>
                <c:pt idx="237">
                  <c:v>5.4900000000000001E-4</c:v>
                </c:pt>
                <c:pt idx="238">
                  <c:v>5.6099999999999998E-4</c:v>
                </c:pt>
                <c:pt idx="239">
                  <c:v>5.7200000000000003E-4</c:v>
                </c:pt>
                <c:pt idx="240">
                  <c:v>5.8500000000000002E-4</c:v>
                </c:pt>
                <c:pt idx="241">
                  <c:v>5.9800000000000001E-4</c:v>
                </c:pt>
                <c:pt idx="242">
                  <c:v>6.1200000000000002E-4</c:v>
                </c:pt>
                <c:pt idx="243">
                  <c:v>6.2699999999999995E-4</c:v>
                </c:pt>
                <c:pt idx="244">
                  <c:v>6.4199999999999999E-4</c:v>
                </c:pt>
                <c:pt idx="245">
                  <c:v>6.5700000000000003E-4</c:v>
                </c:pt>
                <c:pt idx="246">
                  <c:v>6.7199999999999996E-4</c:v>
                </c:pt>
                <c:pt idx="247">
                  <c:v>6.87E-4</c:v>
                </c:pt>
                <c:pt idx="248">
                  <c:v>7.0299999999999996E-4</c:v>
                </c:pt>
                <c:pt idx="249">
                  <c:v>7.18E-4</c:v>
                </c:pt>
                <c:pt idx="250">
                  <c:v>7.3200000000000001E-4</c:v>
                </c:pt>
                <c:pt idx="251">
                  <c:v>7.4600000000000003E-4</c:v>
                </c:pt>
                <c:pt idx="252">
                  <c:v>7.6000000000000004E-4</c:v>
                </c:pt>
                <c:pt idx="253">
                  <c:v>7.7399999999999995E-4</c:v>
                </c:pt>
                <c:pt idx="254">
                  <c:v>7.8799999999999996E-4</c:v>
                </c:pt>
                <c:pt idx="255">
                  <c:v>8.03E-4</c:v>
                </c:pt>
                <c:pt idx="256">
                  <c:v>8.1999999999999998E-4</c:v>
                </c:pt>
                <c:pt idx="257">
                  <c:v>8.3699999999999996E-4</c:v>
                </c:pt>
                <c:pt idx="258">
                  <c:v>8.5700000000000001E-4</c:v>
                </c:pt>
                <c:pt idx="259">
                  <c:v>8.7299999999999997E-4</c:v>
                </c:pt>
                <c:pt idx="260">
                  <c:v>8.8800000000000001E-4</c:v>
                </c:pt>
                <c:pt idx="261">
                  <c:v>9.01E-4</c:v>
                </c:pt>
                <c:pt idx="262">
                  <c:v>9.1299999999999997E-4</c:v>
                </c:pt>
                <c:pt idx="263">
                  <c:v>9.2699999999999998E-4</c:v>
                </c:pt>
                <c:pt idx="264">
                  <c:v>9.41E-4</c:v>
                </c:pt>
                <c:pt idx="265">
                  <c:v>9.5399999999999999E-4</c:v>
                </c:pt>
                <c:pt idx="266">
                  <c:v>9.6699999999999998E-4</c:v>
                </c:pt>
                <c:pt idx="267">
                  <c:v>9.7900000000000005E-4</c:v>
                </c:pt>
                <c:pt idx="268">
                  <c:v>9.8999999999999999E-4</c:v>
                </c:pt>
                <c:pt idx="269">
                  <c:v>1.0009999999999999E-3</c:v>
                </c:pt>
                <c:pt idx="270">
                  <c:v>1.016E-3</c:v>
                </c:pt>
                <c:pt idx="271">
                  <c:v>1.0300000000000001E-3</c:v>
                </c:pt>
                <c:pt idx="272">
                  <c:v>1.044E-3</c:v>
                </c:pt>
                <c:pt idx="273">
                  <c:v>1.0579999999999999E-3</c:v>
                </c:pt>
                <c:pt idx="274">
                  <c:v>1.0709999999999999E-3</c:v>
                </c:pt>
                <c:pt idx="275">
                  <c:v>1.085E-3</c:v>
                </c:pt>
                <c:pt idx="276">
                  <c:v>1.098E-3</c:v>
                </c:pt>
                <c:pt idx="277">
                  <c:v>1.1100000000000001E-3</c:v>
                </c:pt>
                <c:pt idx="278">
                  <c:v>1.1199999999999999E-3</c:v>
                </c:pt>
                <c:pt idx="279">
                  <c:v>1.129E-3</c:v>
                </c:pt>
                <c:pt idx="280">
                  <c:v>1.137E-3</c:v>
                </c:pt>
                <c:pt idx="281">
                  <c:v>1.1429999999999999E-3</c:v>
                </c:pt>
                <c:pt idx="282">
                  <c:v>1.15E-3</c:v>
                </c:pt>
                <c:pt idx="283">
                  <c:v>1.157E-3</c:v>
                </c:pt>
                <c:pt idx="284">
                  <c:v>1.1620000000000001E-3</c:v>
                </c:pt>
                <c:pt idx="285">
                  <c:v>1.168E-3</c:v>
                </c:pt>
                <c:pt idx="286">
                  <c:v>1.173E-3</c:v>
                </c:pt>
                <c:pt idx="287">
                  <c:v>1.1770000000000001E-3</c:v>
                </c:pt>
                <c:pt idx="288">
                  <c:v>1.1789999999999999E-3</c:v>
                </c:pt>
                <c:pt idx="289">
                  <c:v>1.1820000000000001E-3</c:v>
                </c:pt>
                <c:pt idx="290">
                  <c:v>1.1850000000000001E-3</c:v>
                </c:pt>
                <c:pt idx="291">
                  <c:v>1.1869999999999999E-3</c:v>
                </c:pt>
                <c:pt idx="292">
                  <c:v>1.188E-3</c:v>
                </c:pt>
                <c:pt idx="293">
                  <c:v>1.1869999999999999E-3</c:v>
                </c:pt>
                <c:pt idx="294">
                  <c:v>1.1869999999999999E-3</c:v>
                </c:pt>
                <c:pt idx="295">
                  <c:v>1.186E-3</c:v>
                </c:pt>
                <c:pt idx="296">
                  <c:v>1.1850000000000001E-3</c:v>
                </c:pt>
                <c:pt idx="297">
                  <c:v>1.186E-3</c:v>
                </c:pt>
                <c:pt idx="298">
                  <c:v>1.186E-3</c:v>
                </c:pt>
                <c:pt idx="299">
                  <c:v>1.186E-3</c:v>
                </c:pt>
                <c:pt idx="300">
                  <c:v>1.186E-3</c:v>
                </c:pt>
                <c:pt idx="301">
                  <c:v>1.186E-3</c:v>
                </c:pt>
                <c:pt idx="302">
                  <c:v>1.186E-3</c:v>
                </c:pt>
                <c:pt idx="303">
                  <c:v>1.186E-3</c:v>
                </c:pt>
                <c:pt idx="304">
                  <c:v>1.186E-3</c:v>
                </c:pt>
                <c:pt idx="305">
                  <c:v>1.186E-3</c:v>
                </c:pt>
                <c:pt idx="306">
                  <c:v>1.186E-3</c:v>
                </c:pt>
                <c:pt idx="307">
                  <c:v>1.1850000000000001E-3</c:v>
                </c:pt>
                <c:pt idx="308">
                  <c:v>1.1839999999999999E-3</c:v>
                </c:pt>
                <c:pt idx="309">
                  <c:v>1.1850000000000001E-3</c:v>
                </c:pt>
                <c:pt idx="310">
                  <c:v>1.1850000000000001E-3</c:v>
                </c:pt>
                <c:pt idx="311">
                  <c:v>1.1869999999999999E-3</c:v>
                </c:pt>
                <c:pt idx="312">
                  <c:v>1.186E-3</c:v>
                </c:pt>
                <c:pt idx="313">
                  <c:v>1.1850000000000001E-3</c:v>
                </c:pt>
                <c:pt idx="314">
                  <c:v>1.186E-3</c:v>
                </c:pt>
                <c:pt idx="315">
                  <c:v>1.1869999999999999E-3</c:v>
                </c:pt>
                <c:pt idx="316">
                  <c:v>1.188E-3</c:v>
                </c:pt>
                <c:pt idx="317">
                  <c:v>1.189E-3</c:v>
                </c:pt>
                <c:pt idx="318">
                  <c:v>1.189E-3</c:v>
                </c:pt>
                <c:pt idx="319">
                  <c:v>1.1900000000000001E-3</c:v>
                </c:pt>
                <c:pt idx="320">
                  <c:v>1.191E-3</c:v>
                </c:pt>
                <c:pt idx="321">
                  <c:v>1.1919999999999999E-3</c:v>
                </c:pt>
                <c:pt idx="322">
                  <c:v>1.1900000000000001E-3</c:v>
                </c:pt>
                <c:pt idx="323">
                  <c:v>1.188E-3</c:v>
                </c:pt>
                <c:pt idx="324">
                  <c:v>1.188E-3</c:v>
                </c:pt>
                <c:pt idx="325">
                  <c:v>1.1869999999999999E-3</c:v>
                </c:pt>
                <c:pt idx="326">
                  <c:v>1.1869999999999999E-3</c:v>
                </c:pt>
                <c:pt idx="327">
                  <c:v>1.188E-3</c:v>
                </c:pt>
                <c:pt idx="328">
                  <c:v>1.189E-3</c:v>
                </c:pt>
                <c:pt idx="329">
                  <c:v>1.1900000000000001E-3</c:v>
                </c:pt>
                <c:pt idx="330">
                  <c:v>1.189E-3</c:v>
                </c:pt>
                <c:pt idx="331">
                  <c:v>1.1900000000000001E-3</c:v>
                </c:pt>
                <c:pt idx="332">
                  <c:v>1.191E-3</c:v>
                </c:pt>
                <c:pt idx="333">
                  <c:v>1.191E-3</c:v>
                </c:pt>
                <c:pt idx="334">
                  <c:v>1.1919999999999999E-3</c:v>
                </c:pt>
                <c:pt idx="335">
                  <c:v>1.1919999999999999E-3</c:v>
                </c:pt>
                <c:pt idx="336">
                  <c:v>1.193E-3</c:v>
                </c:pt>
                <c:pt idx="337">
                  <c:v>1.194E-3</c:v>
                </c:pt>
                <c:pt idx="338">
                  <c:v>1.1950000000000001E-3</c:v>
                </c:pt>
                <c:pt idx="339">
                  <c:v>1.1950000000000001E-3</c:v>
                </c:pt>
                <c:pt idx="340">
                  <c:v>1.196E-3</c:v>
                </c:pt>
                <c:pt idx="341">
                  <c:v>1.196E-3</c:v>
                </c:pt>
                <c:pt idx="342">
                  <c:v>1.1969999999999999E-3</c:v>
                </c:pt>
                <c:pt idx="343">
                  <c:v>1.1969999999999999E-3</c:v>
                </c:pt>
                <c:pt idx="344">
                  <c:v>1.1969999999999999E-3</c:v>
                </c:pt>
                <c:pt idx="345">
                  <c:v>1.196E-3</c:v>
                </c:pt>
                <c:pt idx="346">
                  <c:v>1.1969999999999999E-3</c:v>
                </c:pt>
                <c:pt idx="347">
                  <c:v>1.1969999999999999E-3</c:v>
                </c:pt>
                <c:pt idx="348">
                  <c:v>1.1969999999999999E-3</c:v>
                </c:pt>
                <c:pt idx="349">
                  <c:v>1.1969999999999999E-3</c:v>
                </c:pt>
                <c:pt idx="350">
                  <c:v>1.1980000000000001E-3</c:v>
                </c:pt>
                <c:pt idx="351">
                  <c:v>1.1980000000000001E-3</c:v>
                </c:pt>
                <c:pt idx="352">
                  <c:v>1.1980000000000001E-3</c:v>
                </c:pt>
                <c:pt idx="353">
                  <c:v>1.1980000000000001E-3</c:v>
                </c:pt>
                <c:pt idx="354">
                  <c:v>1.1980000000000001E-3</c:v>
                </c:pt>
                <c:pt idx="355">
                  <c:v>1.1969999999999999E-3</c:v>
                </c:pt>
                <c:pt idx="356">
                  <c:v>1.196E-3</c:v>
                </c:pt>
                <c:pt idx="357">
                  <c:v>1.1950000000000001E-3</c:v>
                </c:pt>
                <c:pt idx="358">
                  <c:v>1.193E-3</c:v>
                </c:pt>
                <c:pt idx="359">
                  <c:v>1.1919999999999999E-3</c:v>
                </c:pt>
                <c:pt idx="360">
                  <c:v>1.191E-3</c:v>
                </c:pt>
                <c:pt idx="361">
                  <c:v>1.1900000000000001E-3</c:v>
                </c:pt>
                <c:pt idx="362">
                  <c:v>1.1900000000000001E-3</c:v>
                </c:pt>
                <c:pt idx="363">
                  <c:v>1.189E-3</c:v>
                </c:pt>
                <c:pt idx="364">
                  <c:v>1.188E-3</c:v>
                </c:pt>
                <c:pt idx="365">
                  <c:v>1.188E-3</c:v>
                </c:pt>
                <c:pt idx="366">
                  <c:v>1.1869999999999999E-3</c:v>
                </c:pt>
                <c:pt idx="367">
                  <c:v>1.1850000000000001E-3</c:v>
                </c:pt>
                <c:pt idx="368">
                  <c:v>1.1839999999999999E-3</c:v>
                </c:pt>
                <c:pt idx="369">
                  <c:v>1.1839999999999999E-3</c:v>
                </c:pt>
                <c:pt idx="370">
                  <c:v>1.183E-3</c:v>
                </c:pt>
                <c:pt idx="371">
                  <c:v>1.1820000000000001E-3</c:v>
                </c:pt>
                <c:pt idx="372">
                  <c:v>1.181E-3</c:v>
                </c:pt>
                <c:pt idx="373">
                  <c:v>1.181E-3</c:v>
                </c:pt>
                <c:pt idx="374">
                  <c:v>1.1800000000000001E-3</c:v>
                </c:pt>
                <c:pt idx="375">
                  <c:v>1.1789999999999999E-3</c:v>
                </c:pt>
                <c:pt idx="376">
                  <c:v>1.1789999999999999E-3</c:v>
                </c:pt>
                <c:pt idx="377">
                  <c:v>1.178E-3</c:v>
                </c:pt>
                <c:pt idx="378">
                  <c:v>1.1770000000000001E-3</c:v>
                </c:pt>
                <c:pt idx="379">
                  <c:v>1.176E-3</c:v>
                </c:pt>
                <c:pt idx="380">
                  <c:v>1.175E-3</c:v>
                </c:pt>
                <c:pt idx="381">
                  <c:v>1.1739999999999999E-3</c:v>
                </c:pt>
                <c:pt idx="382">
                  <c:v>1.173E-3</c:v>
                </c:pt>
                <c:pt idx="383">
                  <c:v>1.173E-3</c:v>
                </c:pt>
                <c:pt idx="384">
                  <c:v>1.1720000000000001E-3</c:v>
                </c:pt>
                <c:pt idx="385">
                  <c:v>1.1709999999999999E-3</c:v>
                </c:pt>
                <c:pt idx="386">
                  <c:v>1.17E-3</c:v>
                </c:pt>
                <c:pt idx="387">
                  <c:v>1.1689999999999999E-3</c:v>
                </c:pt>
                <c:pt idx="388">
                  <c:v>1.168E-3</c:v>
                </c:pt>
                <c:pt idx="389">
                  <c:v>1.1670000000000001E-3</c:v>
                </c:pt>
                <c:pt idx="390">
                  <c:v>1.1670000000000001E-3</c:v>
                </c:pt>
                <c:pt idx="391">
                  <c:v>1.1670000000000001E-3</c:v>
                </c:pt>
                <c:pt idx="392">
                  <c:v>1.1670000000000001E-3</c:v>
                </c:pt>
                <c:pt idx="393">
                  <c:v>1.1659999999999999E-3</c:v>
                </c:pt>
                <c:pt idx="394">
                  <c:v>1.165E-3</c:v>
                </c:pt>
                <c:pt idx="395">
                  <c:v>1.1640000000000001E-3</c:v>
                </c:pt>
                <c:pt idx="396">
                  <c:v>1.1640000000000001E-3</c:v>
                </c:pt>
                <c:pt idx="397">
                  <c:v>1.1640000000000001E-3</c:v>
                </c:pt>
                <c:pt idx="398">
                  <c:v>1.1640000000000001E-3</c:v>
                </c:pt>
                <c:pt idx="399">
                  <c:v>1.163E-3</c:v>
                </c:pt>
                <c:pt idx="400">
                  <c:v>1.1609999999999999E-3</c:v>
                </c:pt>
                <c:pt idx="401">
                  <c:v>1.16E-3</c:v>
                </c:pt>
                <c:pt idx="402">
                  <c:v>1.16E-3</c:v>
                </c:pt>
                <c:pt idx="403">
                  <c:v>1.1590000000000001E-3</c:v>
                </c:pt>
                <c:pt idx="404">
                  <c:v>1.157E-3</c:v>
                </c:pt>
                <c:pt idx="405">
                  <c:v>1.1559999999999999E-3</c:v>
                </c:pt>
                <c:pt idx="406">
                  <c:v>1.1559999999999999E-3</c:v>
                </c:pt>
                <c:pt idx="407">
                  <c:v>1.1559999999999999E-3</c:v>
                </c:pt>
                <c:pt idx="408">
                  <c:v>1.1559999999999999E-3</c:v>
                </c:pt>
                <c:pt idx="409">
                  <c:v>1.1540000000000001E-3</c:v>
                </c:pt>
                <c:pt idx="410">
                  <c:v>1.1540000000000001E-3</c:v>
                </c:pt>
                <c:pt idx="411">
                  <c:v>1.1529999999999999E-3</c:v>
                </c:pt>
                <c:pt idx="412">
                  <c:v>1.1529999999999999E-3</c:v>
                </c:pt>
                <c:pt idx="413">
                  <c:v>1.1540000000000001E-3</c:v>
                </c:pt>
                <c:pt idx="414">
                  <c:v>1.1540000000000001E-3</c:v>
                </c:pt>
                <c:pt idx="415">
                  <c:v>1.1529999999999999E-3</c:v>
                </c:pt>
                <c:pt idx="416">
                  <c:v>1.152E-3</c:v>
                </c:pt>
                <c:pt idx="417">
                  <c:v>1.152E-3</c:v>
                </c:pt>
                <c:pt idx="418">
                  <c:v>1.152E-3</c:v>
                </c:pt>
                <c:pt idx="419">
                  <c:v>1.152E-3</c:v>
                </c:pt>
                <c:pt idx="420">
                  <c:v>1.152E-3</c:v>
                </c:pt>
                <c:pt idx="421">
                  <c:v>1.1509999999999999E-3</c:v>
                </c:pt>
                <c:pt idx="422">
                  <c:v>1.15E-3</c:v>
                </c:pt>
                <c:pt idx="423">
                  <c:v>1.15E-3</c:v>
                </c:pt>
                <c:pt idx="424">
                  <c:v>1.1490000000000001E-3</c:v>
                </c:pt>
                <c:pt idx="425">
                  <c:v>1.1490000000000001E-3</c:v>
                </c:pt>
                <c:pt idx="426">
                  <c:v>1.1490000000000001E-3</c:v>
                </c:pt>
                <c:pt idx="427">
                  <c:v>1.1479999999999999E-3</c:v>
                </c:pt>
                <c:pt idx="428">
                  <c:v>1.147E-3</c:v>
                </c:pt>
                <c:pt idx="429">
                  <c:v>1.1460000000000001E-3</c:v>
                </c:pt>
                <c:pt idx="430">
                  <c:v>1.145E-3</c:v>
                </c:pt>
                <c:pt idx="431">
                  <c:v>1.1440000000000001E-3</c:v>
                </c:pt>
                <c:pt idx="432">
                  <c:v>1.1429999999999999E-3</c:v>
                </c:pt>
                <c:pt idx="433">
                  <c:v>1.1429999999999999E-3</c:v>
                </c:pt>
                <c:pt idx="434">
                  <c:v>1.142E-3</c:v>
                </c:pt>
                <c:pt idx="435">
                  <c:v>1.142E-3</c:v>
                </c:pt>
                <c:pt idx="436">
                  <c:v>1.1410000000000001E-3</c:v>
                </c:pt>
                <c:pt idx="437">
                  <c:v>1.1410000000000001E-3</c:v>
                </c:pt>
                <c:pt idx="438">
                  <c:v>1.14E-3</c:v>
                </c:pt>
                <c:pt idx="439">
                  <c:v>1.14E-3</c:v>
                </c:pt>
                <c:pt idx="440">
                  <c:v>1.1379999999999999E-3</c:v>
                </c:pt>
                <c:pt idx="441">
                  <c:v>1.137E-3</c:v>
                </c:pt>
                <c:pt idx="442">
                  <c:v>1.1360000000000001E-3</c:v>
                </c:pt>
                <c:pt idx="443">
                  <c:v>1.1360000000000001E-3</c:v>
                </c:pt>
                <c:pt idx="444">
                  <c:v>1.1349999999999999E-3</c:v>
                </c:pt>
                <c:pt idx="445">
                  <c:v>1.1349999999999999E-3</c:v>
                </c:pt>
                <c:pt idx="446">
                  <c:v>1.1329999999999999E-3</c:v>
                </c:pt>
                <c:pt idx="447">
                  <c:v>1.1329999999999999E-3</c:v>
                </c:pt>
                <c:pt idx="448">
                  <c:v>1.1329999999999999E-3</c:v>
                </c:pt>
                <c:pt idx="449">
                  <c:v>1.1329999999999999E-3</c:v>
                </c:pt>
                <c:pt idx="450">
                  <c:v>1.132E-3</c:v>
                </c:pt>
                <c:pt idx="451">
                  <c:v>1.1310000000000001E-3</c:v>
                </c:pt>
                <c:pt idx="452">
                  <c:v>1.132E-3</c:v>
                </c:pt>
                <c:pt idx="453">
                  <c:v>1.1310000000000001E-3</c:v>
                </c:pt>
                <c:pt idx="454">
                  <c:v>1.1310000000000001E-3</c:v>
                </c:pt>
                <c:pt idx="455">
                  <c:v>1.1310000000000001E-3</c:v>
                </c:pt>
                <c:pt idx="456">
                  <c:v>1.1299999999999999E-3</c:v>
                </c:pt>
                <c:pt idx="457">
                  <c:v>1.129E-3</c:v>
                </c:pt>
                <c:pt idx="458">
                  <c:v>1.1280000000000001E-3</c:v>
                </c:pt>
                <c:pt idx="459">
                  <c:v>1.127E-3</c:v>
                </c:pt>
                <c:pt idx="460">
                  <c:v>1.127E-3</c:v>
                </c:pt>
                <c:pt idx="461">
                  <c:v>1.126E-3</c:v>
                </c:pt>
                <c:pt idx="462">
                  <c:v>1.126E-3</c:v>
                </c:pt>
                <c:pt idx="463">
                  <c:v>1.1249999999999999E-3</c:v>
                </c:pt>
                <c:pt idx="464">
                  <c:v>1.1249999999999999E-3</c:v>
                </c:pt>
                <c:pt idx="465">
                  <c:v>1.124E-3</c:v>
                </c:pt>
                <c:pt idx="466">
                  <c:v>1.124E-3</c:v>
                </c:pt>
                <c:pt idx="467">
                  <c:v>1.1230000000000001E-3</c:v>
                </c:pt>
                <c:pt idx="468">
                  <c:v>1.122E-3</c:v>
                </c:pt>
                <c:pt idx="469">
                  <c:v>1.122E-3</c:v>
                </c:pt>
                <c:pt idx="470">
                  <c:v>1.121E-3</c:v>
                </c:pt>
                <c:pt idx="471">
                  <c:v>1.121E-3</c:v>
                </c:pt>
                <c:pt idx="472">
                  <c:v>1.1199999999999999E-3</c:v>
                </c:pt>
                <c:pt idx="473">
                  <c:v>1.119E-3</c:v>
                </c:pt>
                <c:pt idx="474">
                  <c:v>1.1180000000000001E-3</c:v>
                </c:pt>
                <c:pt idx="475">
                  <c:v>1.1169999999999999E-3</c:v>
                </c:pt>
                <c:pt idx="476">
                  <c:v>1.1169999999999999E-3</c:v>
                </c:pt>
                <c:pt idx="477">
                  <c:v>1.1169999999999999E-3</c:v>
                </c:pt>
                <c:pt idx="478">
                  <c:v>1.1169999999999999E-3</c:v>
                </c:pt>
                <c:pt idx="479">
                  <c:v>1.116E-3</c:v>
                </c:pt>
                <c:pt idx="480">
                  <c:v>1.1150000000000001E-3</c:v>
                </c:pt>
                <c:pt idx="481">
                  <c:v>1.114E-3</c:v>
                </c:pt>
                <c:pt idx="482">
                  <c:v>1.114E-3</c:v>
                </c:pt>
                <c:pt idx="483">
                  <c:v>1.114E-3</c:v>
                </c:pt>
                <c:pt idx="484">
                  <c:v>1.1130000000000001E-3</c:v>
                </c:pt>
                <c:pt idx="485">
                  <c:v>1.1119999999999999E-3</c:v>
                </c:pt>
                <c:pt idx="486">
                  <c:v>1.1119999999999999E-3</c:v>
                </c:pt>
                <c:pt idx="487">
                  <c:v>1.111E-3</c:v>
                </c:pt>
                <c:pt idx="488">
                  <c:v>1.111E-3</c:v>
                </c:pt>
                <c:pt idx="489">
                  <c:v>1.111E-3</c:v>
                </c:pt>
                <c:pt idx="490">
                  <c:v>1.111E-3</c:v>
                </c:pt>
                <c:pt idx="491">
                  <c:v>1.111E-3</c:v>
                </c:pt>
                <c:pt idx="492">
                  <c:v>1.111E-3</c:v>
                </c:pt>
                <c:pt idx="493">
                  <c:v>1.111E-3</c:v>
                </c:pt>
                <c:pt idx="494">
                  <c:v>1.1100000000000001E-3</c:v>
                </c:pt>
                <c:pt idx="495">
                  <c:v>1.1100000000000001E-3</c:v>
                </c:pt>
                <c:pt idx="496">
                  <c:v>1.1100000000000001E-3</c:v>
                </c:pt>
                <c:pt idx="497">
                  <c:v>1.1100000000000001E-3</c:v>
                </c:pt>
                <c:pt idx="498">
                  <c:v>1.109E-3</c:v>
                </c:pt>
                <c:pt idx="499">
                  <c:v>1.109E-3</c:v>
                </c:pt>
                <c:pt idx="500">
                  <c:v>1.108E-3</c:v>
                </c:pt>
                <c:pt idx="501">
                  <c:v>1.108E-3</c:v>
                </c:pt>
                <c:pt idx="502">
                  <c:v>1.108E-3</c:v>
                </c:pt>
                <c:pt idx="503">
                  <c:v>1.1069999999999999E-3</c:v>
                </c:pt>
                <c:pt idx="504">
                  <c:v>1.106E-3</c:v>
                </c:pt>
                <c:pt idx="505">
                  <c:v>1.1050000000000001E-3</c:v>
                </c:pt>
                <c:pt idx="506">
                  <c:v>1.1050000000000001E-3</c:v>
                </c:pt>
                <c:pt idx="507">
                  <c:v>1.1039999999999999E-3</c:v>
                </c:pt>
                <c:pt idx="508">
                  <c:v>1.1039999999999999E-3</c:v>
                </c:pt>
                <c:pt idx="509">
                  <c:v>1.103E-3</c:v>
                </c:pt>
                <c:pt idx="510">
                  <c:v>1.103E-3</c:v>
                </c:pt>
                <c:pt idx="511">
                  <c:v>1.103E-3</c:v>
                </c:pt>
                <c:pt idx="512">
                  <c:v>1.1019999999999999E-3</c:v>
                </c:pt>
                <c:pt idx="513">
                  <c:v>1.1019999999999999E-3</c:v>
                </c:pt>
                <c:pt idx="514">
                  <c:v>1.101E-3</c:v>
                </c:pt>
                <c:pt idx="515">
                  <c:v>1.1000000000000001E-3</c:v>
                </c:pt>
                <c:pt idx="516">
                  <c:v>1.1000000000000001E-3</c:v>
                </c:pt>
                <c:pt idx="517">
                  <c:v>1.0989999999999999E-3</c:v>
                </c:pt>
                <c:pt idx="518">
                  <c:v>1.0989999999999999E-3</c:v>
                </c:pt>
                <c:pt idx="519">
                  <c:v>1.098E-3</c:v>
                </c:pt>
                <c:pt idx="520">
                  <c:v>1.0970000000000001E-3</c:v>
                </c:pt>
                <c:pt idx="521">
                  <c:v>1.0970000000000001E-3</c:v>
                </c:pt>
                <c:pt idx="522">
                  <c:v>1.0950000000000001E-3</c:v>
                </c:pt>
                <c:pt idx="523">
                  <c:v>1.0950000000000001E-3</c:v>
                </c:pt>
                <c:pt idx="524">
                  <c:v>1.0939999999999999E-3</c:v>
                </c:pt>
                <c:pt idx="525">
                  <c:v>1.0939999999999999E-3</c:v>
                </c:pt>
                <c:pt idx="526">
                  <c:v>1.0939999999999999E-3</c:v>
                </c:pt>
                <c:pt idx="527">
                  <c:v>1.0939999999999999E-3</c:v>
                </c:pt>
                <c:pt idx="528">
                  <c:v>1.093E-3</c:v>
                </c:pt>
                <c:pt idx="529">
                  <c:v>1.0920000000000001E-3</c:v>
                </c:pt>
                <c:pt idx="530">
                  <c:v>1.0920000000000001E-3</c:v>
                </c:pt>
                <c:pt idx="531">
                  <c:v>1.091E-3</c:v>
                </c:pt>
                <c:pt idx="532">
                  <c:v>1.091E-3</c:v>
                </c:pt>
                <c:pt idx="533">
                  <c:v>1.09E-3</c:v>
                </c:pt>
                <c:pt idx="534">
                  <c:v>1.09E-3</c:v>
                </c:pt>
                <c:pt idx="535">
                  <c:v>1.0889999999999999E-3</c:v>
                </c:pt>
                <c:pt idx="536">
                  <c:v>1.088E-3</c:v>
                </c:pt>
                <c:pt idx="537">
                  <c:v>1.0870000000000001E-3</c:v>
                </c:pt>
                <c:pt idx="538">
                  <c:v>1.085E-3</c:v>
                </c:pt>
                <c:pt idx="539">
                  <c:v>1.0839999999999999E-3</c:v>
                </c:pt>
                <c:pt idx="540">
                  <c:v>1.083E-3</c:v>
                </c:pt>
                <c:pt idx="541">
                  <c:v>1.0820000000000001E-3</c:v>
                </c:pt>
                <c:pt idx="542">
                  <c:v>1.0820000000000001E-3</c:v>
                </c:pt>
                <c:pt idx="543">
                  <c:v>1.0809999999999999E-3</c:v>
                </c:pt>
                <c:pt idx="544">
                  <c:v>1.0790000000000001E-3</c:v>
                </c:pt>
                <c:pt idx="545">
                  <c:v>1.078E-3</c:v>
                </c:pt>
                <c:pt idx="546">
                  <c:v>1.078E-3</c:v>
                </c:pt>
                <c:pt idx="547">
                  <c:v>1.078E-3</c:v>
                </c:pt>
                <c:pt idx="548">
                  <c:v>1.078E-3</c:v>
                </c:pt>
                <c:pt idx="549">
                  <c:v>1.077E-3</c:v>
                </c:pt>
                <c:pt idx="550">
                  <c:v>1.077E-3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D3-4398-A097-D4B5B8A3BBB1}"/>
            </c:ext>
          </c:extLst>
        </c:ser>
        <c:ser>
          <c:idx val="3"/>
          <c:order val="3"/>
          <c:tx>
            <c:strRef>
              <c:f>NZ_ssp126_EB41990!$S$1</c:f>
              <c:strCache>
                <c:ptCount val="1"/>
                <c:pt idx="0">
                  <c:v> nonCH4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NZ_ssp126_EB41990!$S$2:$S$552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9.9999999999999995E-7</c:v>
                </c:pt>
                <c:pt idx="104">
                  <c:v>9.9999999999999995E-7</c:v>
                </c:pt>
                <c:pt idx="105">
                  <c:v>9.9999999999999995E-7</c:v>
                </c:pt>
                <c:pt idx="106">
                  <c:v>1.9999999999999999E-6</c:v>
                </c:pt>
                <c:pt idx="107">
                  <c:v>1.9999999999999999E-6</c:v>
                </c:pt>
                <c:pt idx="108">
                  <c:v>3.0000000000000001E-6</c:v>
                </c:pt>
                <c:pt idx="109">
                  <c:v>3.0000000000000001E-6</c:v>
                </c:pt>
                <c:pt idx="110">
                  <c:v>3.9999999999999998E-6</c:v>
                </c:pt>
                <c:pt idx="111">
                  <c:v>3.9999999999999998E-6</c:v>
                </c:pt>
                <c:pt idx="112">
                  <c:v>5.0000000000000004E-6</c:v>
                </c:pt>
                <c:pt idx="113">
                  <c:v>6.0000000000000002E-6</c:v>
                </c:pt>
                <c:pt idx="114">
                  <c:v>6.0000000000000002E-6</c:v>
                </c:pt>
                <c:pt idx="115">
                  <c:v>6.9999999999999999E-6</c:v>
                </c:pt>
                <c:pt idx="116">
                  <c:v>7.9999999999999996E-6</c:v>
                </c:pt>
                <c:pt idx="117">
                  <c:v>9.0000000000000002E-6</c:v>
                </c:pt>
                <c:pt idx="118">
                  <c:v>9.0000000000000002E-6</c:v>
                </c:pt>
                <c:pt idx="119">
                  <c:v>1.0000000000000001E-5</c:v>
                </c:pt>
                <c:pt idx="120">
                  <c:v>1.1E-5</c:v>
                </c:pt>
                <c:pt idx="121">
                  <c:v>1.2E-5</c:v>
                </c:pt>
                <c:pt idx="122">
                  <c:v>1.2999999999999999E-5</c:v>
                </c:pt>
                <c:pt idx="123">
                  <c:v>1.4E-5</c:v>
                </c:pt>
                <c:pt idx="124">
                  <c:v>1.5E-5</c:v>
                </c:pt>
                <c:pt idx="125">
                  <c:v>1.5999999999999999E-5</c:v>
                </c:pt>
                <c:pt idx="126">
                  <c:v>1.7E-5</c:v>
                </c:pt>
                <c:pt idx="127">
                  <c:v>1.8E-5</c:v>
                </c:pt>
                <c:pt idx="128">
                  <c:v>1.9000000000000001E-5</c:v>
                </c:pt>
                <c:pt idx="129">
                  <c:v>2.0000000000000002E-5</c:v>
                </c:pt>
                <c:pt idx="130">
                  <c:v>2.1999999999999999E-5</c:v>
                </c:pt>
                <c:pt idx="131">
                  <c:v>2.3E-5</c:v>
                </c:pt>
                <c:pt idx="132">
                  <c:v>2.4000000000000001E-5</c:v>
                </c:pt>
                <c:pt idx="133">
                  <c:v>2.5000000000000001E-5</c:v>
                </c:pt>
                <c:pt idx="134">
                  <c:v>2.6999999999999999E-5</c:v>
                </c:pt>
                <c:pt idx="135">
                  <c:v>2.8E-5</c:v>
                </c:pt>
                <c:pt idx="136">
                  <c:v>2.9E-5</c:v>
                </c:pt>
                <c:pt idx="137">
                  <c:v>3.1000000000000001E-5</c:v>
                </c:pt>
                <c:pt idx="138">
                  <c:v>3.1999999999999999E-5</c:v>
                </c:pt>
                <c:pt idx="139">
                  <c:v>3.4E-5</c:v>
                </c:pt>
                <c:pt idx="140">
                  <c:v>3.6000000000000001E-5</c:v>
                </c:pt>
                <c:pt idx="141">
                  <c:v>3.6999999999999998E-5</c:v>
                </c:pt>
                <c:pt idx="142">
                  <c:v>3.8999999999999999E-5</c:v>
                </c:pt>
                <c:pt idx="143">
                  <c:v>4.1E-5</c:v>
                </c:pt>
                <c:pt idx="144">
                  <c:v>4.3000000000000002E-5</c:v>
                </c:pt>
                <c:pt idx="145">
                  <c:v>4.5000000000000003E-5</c:v>
                </c:pt>
                <c:pt idx="146">
                  <c:v>4.6999999999999997E-5</c:v>
                </c:pt>
                <c:pt idx="147">
                  <c:v>4.8999999999999998E-5</c:v>
                </c:pt>
                <c:pt idx="148">
                  <c:v>5.1999999999999997E-5</c:v>
                </c:pt>
                <c:pt idx="149">
                  <c:v>5.3999999999999998E-5</c:v>
                </c:pt>
                <c:pt idx="150">
                  <c:v>5.5999999999999999E-5</c:v>
                </c:pt>
                <c:pt idx="151">
                  <c:v>5.8999999999999998E-5</c:v>
                </c:pt>
                <c:pt idx="152">
                  <c:v>6.0999999999999999E-5</c:v>
                </c:pt>
                <c:pt idx="153">
                  <c:v>6.3999999999999997E-5</c:v>
                </c:pt>
                <c:pt idx="154">
                  <c:v>6.7000000000000002E-5</c:v>
                </c:pt>
                <c:pt idx="155">
                  <c:v>6.9999999999999994E-5</c:v>
                </c:pt>
                <c:pt idx="156">
                  <c:v>7.2000000000000002E-5</c:v>
                </c:pt>
                <c:pt idx="157">
                  <c:v>7.6000000000000004E-5</c:v>
                </c:pt>
                <c:pt idx="158">
                  <c:v>7.8999999999999996E-5</c:v>
                </c:pt>
                <c:pt idx="159">
                  <c:v>8.2000000000000001E-5</c:v>
                </c:pt>
                <c:pt idx="160">
                  <c:v>8.6000000000000003E-5</c:v>
                </c:pt>
                <c:pt idx="161">
                  <c:v>8.8999999999999995E-5</c:v>
                </c:pt>
                <c:pt idx="162">
                  <c:v>9.2999999999999997E-5</c:v>
                </c:pt>
                <c:pt idx="163">
                  <c:v>9.6000000000000002E-5</c:v>
                </c:pt>
                <c:pt idx="164">
                  <c:v>1E-4</c:v>
                </c:pt>
                <c:pt idx="165">
                  <c:v>1.0399999999999999E-4</c:v>
                </c:pt>
                <c:pt idx="166">
                  <c:v>1.07E-4</c:v>
                </c:pt>
                <c:pt idx="167">
                  <c:v>1.11E-4</c:v>
                </c:pt>
                <c:pt idx="168">
                  <c:v>1.1400000000000001E-4</c:v>
                </c:pt>
                <c:pt idx="169">
                  <c:v>1.18E-4</c:v>
                </c:pt>
                <c:pt idx="170">
                  <c:v>1.21E-4</c:v>
                </c:pt>
                <c:pt idx="171">
                  <c:v>1.25E-4</c:v>
                </c:pt>
                <c:pt idx="172">
                  <c:v>1.2799999999999999E-4</c:v>
                </c:pt>
                <c:pt idx="173">
                  <c:v>1.3200000000000001E-4</c:v>
                </c:pt>
                <c:pt idx="174">
                  <c:v>1.35E-4</c:v>
                </c:pt>
                <c:pt idx="175">
                  <c:v>1.3899999999999999E-4</c:v>
                </c:pt>
                <c:pt idx="176">
                  <c:v>1.4200000000000001E-4</c:v>
                </c:pt>
                <c:pt idx="177">
                  <c:v>1.46E-4</c:v>
                </c:pt>
                <c:pt idx="178">
                  <c:v>1.4999999999999999E-4</c:v>
                </c:pt>
                <c:pt idx="179">
                  <c:v>1.54E-4</c:v>
                </c:pt>
                <c:pt idx="180">
                  <c:v>1.5799999999999999E-4</c:v>
                </c:pt>
                <c:pt idx="181">
                  <c:v>1.6200000000000001E-4</c:v>
                </c:pt>
                <c:pt idx="182">
                  <c:v>1.66E-4</c:v>
                </c:pt>
                <c:pt idx="183">
                  <c:v>1.7000000000000001E-4</c:v>
                </c:pt>
                <c:pt idx="184">
                  <c:v>1.74E-4</c:v>
                </c:pt>
                <c:pt idx="185">
                  <c:v>1.7799999999999999E-4</c:v>
                </c:pt>
                <c:pt idx="186">
                  <c:v>1.8200000000000001E-4</c:v>
                </c:pt>
                <c:pt idx="187">
                  <c:v>1.8699999999999999E-4</c:v>
                </c:pt>
                <c:pt idx="188">
                  <c:v>1.9100000000000001E-4</c:v>
                </c:pt>
                <c:pt idx="189">
                  <c:v>1.9599999999999999E-4</c:v>
                </c:pt>
                <c:pt idx="190">
                  <c:v>2.0100000000000001E-4</c:v>
                </c:pt>
                <c:pt idx="191">
                  <c:v>2.0599999999999999E-4</c:v>
                </c:pt>
                <c:pt idx="192">
                  <c:v>2.1100000000000001E-4</c:v>
                </c:pt>
                <c:pt idx="193">
                  <c:v>2.1599999999999999E-4</c:v>
                </c:pt>
                <c:pt idx="194">
                  <c:v>2.22E-4</c:v>
                </c:pt>
                <c:pt idx="195">
                  <c:v>2.2699999999999999E-4</c:v>
                </c:pt>
                <c:pt idx="196">
                  <c:v>2.33E-4</c:v>
                </c:pt>
                <c:pt idx="197">
                  <c:v>2.3900000000000001E-4</c:v>
                </c:pt>
                <c:pt idx="198">
                  <c:v>2.4399999999999999E-4</c:v>
                </c:pt>
                <c:pt idx="199">
                  <c:v>2.5000000000000001E-4</c:v>
                </c:pt>
                <c:pt idx="200">
                  <c:v>2.5599999999999999E-4</c:v>
                </c:pt>
                <c:pt idx="201">
                  <c:v>2.6200000000000003E-4</c:v>
                </c:pt>
                <c:pt idx="202">
                  <c:v>2.6800000000000001E-4</c:v>
                </c:pt>
                <c:pt idx="203">
                  <c:v>2.7399999999999999E-4</c:v>
                </c:pt>
                <c:pt idx="204">
                  <c:v>2.7999999999999998E-4</c:v>
                </c:pt>
                <c:pt idx="205">
                  <c:v>2.8600000000000001E-4</c:v>
                </c:pt>
                <c:pt idx="206">
                  <c:v>2.92E-4</c:v>
                </c:pt>
                <c:pt idx="207">
                  <c:v>2.99E-4</c:v>
                </c:pt>
                <c:pt idx="208">
                  <c:v>3.0499999999999999E-4</c:v>
                </c:pt>
                <c:pt idx="209">
                  <c:v>3.1199999999999999E-4</c:v>
                </c:pt>
                <c:pt idx="210">
                  <c:v>3.19E-4</c:v>
                </c:pt>
                <c:pt idx="211">
                  <c:v>3.2600000000000001E-4</c:v>
                </c:pt>
                <c:pt idx="212">
                  <c:v>3.3399999999999999E-4</c:v>
                </c:pt>
                <c:pt idx="213">
                  <c:v>3.4099999999999999E-4</c:v>
                </c:pt>
                <c:pt idx="214">
                  <c:v>3.4900000000000003E-4</c:v>
                </c:pt>
                <c:pt idx="215">
                  <c:v>3.57E-4</c:v>
                </c:pt>
                <c:pt idx="216">
                  <c:v>3.6499999999999998E-4</c:v>
                </c:pt>
                <c:pt idx="217">
                  <c:v>3.7300000000000001E-4</c:v>
                </c:pt>
                <c:pt idx="218">
                  <c:v>3.8200000000000002E-4</c:v>
                </c:pt>
                <c:pt idx="219">
                  <c:v>3.8999999999999999E-4</c:v>
                </c:pt>
                <c:pt idx="220">
                  <c:v>3.9899999999999999E-4</c:v>
                </c:pt>
                <c:pt idx="221">
                  <c:v>4.08E-4</c:v>
                </c:pt>
                <c:pt idx="222">
                  <c:v>4.17E-4</c:v>
                </c:pt>
                <c:pt idx="223">
                  <c:v>4.2700000000000002E-4</c:v>
                </c:pt>
                <c:pt idx="224">
                  <c:v>4.37E-4</c:v>
                </c:pt>
                <c:pt idx="225">
                  <c:v>4.4700000000000002E-4</c:v>
                </c:pt>
                <c:pt idx="226">
                  <c:v>4.5800000000000002E-4</c:v>
                </c:pt>
                <c:pt idx="227">
                  <c:v>4.6799999999999999E-4</c:v>
                </c:pt>
                <c:pt idx="228">
                  <c:v>4.8000000000000001E-4</c:v>
                </c:pt>
                <c:pt idx="229">
                  <c:v>4.9200000000000003E-4</c:v>
                </c:pt>
                <c:pt idx="230">
                  <c:v>5.0299999999999997E-4</c:v>
                </c:pt>
                <c:pt idx="231">
                  <c:v>5.13E-4</c:v>
                </c:pt>
                <c:pt idx="232">
                  <c:v>5.2300000000000003E-4</c:v>
                </c:pt>
                <c:pt idx="233">
                  <c:v>5.3399999999999997E-4</c:v>
                </c:pt>
                <c:pt idx="234">
                  <c:v>5.4500000000000002E-4</c:v>
                </c:pt>
                <c:pt idx="235">
                  <c:v>5.5599999999999996E-4</c:v>
                </c:pt>
                <c:pt idx="236">
                  <c:v>5.6700000000000001E-4</c:v>
                </c:pt>
                <c:pt idx="237">
                  <c:v>5.8E-4</c:v>
                </c:pt>
                <c:pt idx="238">
                  <c:v>5.9299999999999999E-4</c:v>
                </c:pt>
                <c:pt idx="239">
                  <c:v>6.0599999999999998E-4</c:v>
                </c:pt>
                <c:pt idx="240">
                  <c:v>6.2E-4</c:v>
                </c:pt>
                <c:pt idx="241">
                  <c:v>6.3400000000000001E-4</c:v>
                </c:pt>
                <c:pt idx="242">
                  <c:v>6.4999999999999997E-4</c:v>
                </c:pt>
                <c:pt idx="243">
                  <c:v>6.6600000000000003E-4</c:v>
                </c:pt>
                <c:pt idx="244">
                  <c:v>6.8199999999999999E-4</c:v>
                </c:pt>
                <c:pt idx="245">
                  <c:v>6.9800000000000005E-4</c:v>
                </c:pt>
                <c:pt idx="246">
                  <c:v>7.1400000000000001E-4</c:v>
                </c:pt>
                <c:pt idx="247">
                  <c:v>7.3099999999999999E-4</c:v>
                </c:pt>
                <c:pt idx="248">
                  <c:v>7.4799999999999997E-4</c:v>
                </c:pt>
                <c:pt idx="249">
                  <c:v>7.6400000000000003E-4</c:v>
                </c:pt>
                <c:pt idx="250">
                  <c:v>7.8100000000000001E-4</c:v>
                </c:pt>
                <c:pt idx="251">
                  <c:v>7.9600000000000005E-4</c:v>
                </c:pt>
                <c:pt idx="252">
                  <c:v>8.12E-4</c:v>
                </c:pt>
                <c:pt idx="253">
                  <c:v>8.2799999999999996E-4</c:v>
                </c:pt>
                <c:pt idx="254">
                  <c:v>8.43E-4</c:v>
                </c:pt>
                <c:pt idx="255">
                  <c:v>8.5800000000000004E-4</c:v>
                </c:pt>
                <c:pt idx="256">
                  <c:v>8.7600000000000004E-4</c:v>
                </c:pt>
                <c:pt idx="257">
                  <c:v>8.9599999999999999E-4</c:v>
                </c:pt>
                <c:pt idx="258">
                  <c:v>9.1799999999999998E-4</c:v>
                </c:pt>
                <c:pt idx="259">
                  <c:v>9.3599999999999998E-4</c:v>
                </c:pt>
                <c:pt idx="260">
                  <c:v>9.5299999999999996E-4</c:v>
                </c:pt>
                <c:pt idx="261">
                  <c:v>9.7000000000000005E-4</c:v>
                </c:pt>
                <c:pt idx="262">
                  <c:v>9.8499999999999998E-4</c:v>
                </c:pt>
                <c:pt idx="263">
                  <c:v>1.0020000000000001E-3</c:v>
                </c:pt>
                <c:pt idx="264">
                  <c:v>1.0189999999999999E-3</c:v>
                </c:pt>
                <c:pt idx="265">
                  <c:v>1.034E-3</c:v>
                </c:pt>
                <c:pt idx="266">
                  <c:v>1.0499999999999999E-3</c:v>
                </c:pt>
                <c:pt idx="267">
                  <c:v>1.065E-3</c:v>
                </c:pt>
                <c:pt idx="268">
                  <c:v>1.0790000000000001E-3</c:v>
                </c:pt>
                <c:pt idx="269">
                  <c:v>1.093E-3</c:v>
                </c:pt>
                <c:pt idx="270">
                  <c:v>1.1069999999999999E-3</c:v>
                </c:pt>
                <c:pt idx="271">
                  <c:v>1.121E-3</c:v>
                </c:pt>
                <c:pt idx="272">
                  <c:v>1.137E-3</c:v>
                </c:pt>
                <c:pt idx="273">
                  <c:v>1.152E-3</c:v>
                </c:pt>
                <c:pt idx="274">
                  <c:v>1.1659999999999999E-3</c:v>
                </c:pt>
                <c:pt idx="275">
                  <c:v>1.181E-3</c:v>
                </c:pt>
                <c:pt idx="276">
                  <c:v>1.196E-3</c:v>
                </c:pt>
                <c:pt idx="277">
                  <c:v>1.209E-3</c:v>
                </c:pt>
                <c:pt idx="278">
                  <c:v>1.2199999999999999E-3</c:v>
                </c:pt>
                <c:pt idx="279">
                  <c:v>1.2290000000000001E-3</c:v>
                </c:pt>
                <c:pt idx="280">
                  <c:v>1.237E-3</c:v>
                </c:pt>
                <c:pt idx="281">
                  <c:v>1.245E-3</c:v>
                </c:pt>
                <c:pt idx="282">
                  <c:v>1.253E-3</c:v>
                </c:pt>
                <c:pt idx="283">
                  <c:v>1.2589999999999999E-3</c:v>
                </c:pt>
                <c:pt idx="284">
                  <c:v>1.263E-3</c:v>
                </c:pt>
                <c:pt idx="285">
                  <c:v>1.2650000000000001E-3</c:v>
                </c:pt>
                <c:pt idx="286">
                  <c:v>1.2689999999999999E-3</c:v>
                </c:pt>
                <c:pt idx="287">
                  <c:v>1.271E-3</c:v>
                </c:pt>
                <c:pt idx="288">
                  <c:v>1.274E-3</c:v>
                </c:pt>
                <c:pt idx="289">
                  <c:v>1.276E-3</c:v>
                </c:pt>
                <c:pt idx="290">
                  <c:v>1.276E-3</c:v>
                </c:pt>
                <c:pt idx="291">
                  <c:v>1.276E-3</c:v>
                </c:pt>
                <c:pt idx="292">
                  <c:v>1.274E-3</c:v>
                </c:pt>
                <c:pt idx="293">
                  <c:v>1.273E-3</c:v>
                </c:pt>
                <c:pt idx="294">
                  <c:v>1.2719999999999999E-3</c:v>
                </c:pt>
                <c:pt idx="295">
                  <c:v>1.271E-3</c:v>
                </c:pt>
                <c:pt idx="296">
                  <c:v>1.2689999999999999E-3</c:v>
                </c:pt>
                <c:pt idx="297">
                  <c:v>1.268E-3</c:v>
                </c:pt>
                <c:pt idx="298">
                  <c:v>1.268E-3</c:v>
                </c:pt>
                <c:pt idx="299">
                  <c:v>1.2669999999999999E-3</c:v>
                </c:pt>
                <c:pt idx="300">
                  <c:v>1.2650000000000001E-3</c:v>
                </c:pt>
                <c:pt idx="301">
                  <c:v>1.263E-3</c:v>
                </c:pt>
                <c:pt idx="302">
                  <c:v>1.2620000000000001E-3</c:v>
                </c:pt>
                <c:pt idx="303">
                  <c:v>1.261E-3</c:v>
                </c:pt>
                <c:pt idx="304">
                  <c:v>1.2589999999999999E-3</c:v>
                </c:pt>
                <c:pt idx="305">
                  <c:v>1.2589999999999999E-3</c:v>
                </c:pt>
                <c:pt idx="306">
                  <c:v>1.258E-3</c:v>
                </c:pt>
                <c:pt idx="307">
                  <c:v>1.255E-3</c:v>
                </c:pt>
                <c:pt idx="308">
                  <c:v>1.2539999999999999E-3</c:v>
                </c:pt>
                <c:pt idx="309">
                  <c:v>1.2539999999999999E-3</c:v>
                </c:pt>
                <c:pt idx="310">
                  <c:v>1.2509999999999999E-3</c:v>
                </c:pt>
                <c:pt idx="311">
                  <c:v>1.25E-3</c:v>
                </c:pt>
                <c:pt idx="312">
                  <c:v>1.25E-3</c:v>
                </c:pt>
                <c:pt idx="313">
                  <c:v>1.2509999999999999E-3</c:v>
                </c:pt>
                <c:pt idx="314">
                  <c:v>1.2509999999999999E-3</c:v>
                </c:pt>
                <c:pt idx="315">
                  <c:v>1.25E-3</c:v>
                </c:pt>
                <c:pt idx="316">
                  <c:v>1.25E-3</c:v>
                </c:pt>
                <c:pt idx="317">
                  <c:v>1.25E-3</c:v>
                </c:pt>
                <c:pt idx="318">
                  <c:v>1.2489999999999999E-3</c:v>
                </c:pt>
                <c:pt idx="319">
                  <c:v>1.2489999999999999E-3</c:v>
                </c:pt>
                <c:pt idx="320">
                  <c:v>1.2489999999999999E-3</c:v>
                </c:pt>
                <c:pt idx="321">
                  <c:v>1.2470000000000001E-3</c:v>
                </c:pt>
                <c:pt idx="322">
                  <c:v>1.2470000000000001E-3</c:v>
                </c:pt>
                <c:pt idx="323">
                  <c:v>1.2470000000000001E-3</c:v>
                </c:pt>
                <c:pt idx="324">
                  <c:v>1.245E-3</c:v>
                </c:pt>
                <c:pt idx="325">
                  <c:v>1.245E-3</c:v>
                </c:pt>
                <c:pt idx="326">
                  <c:v>1.2440000000000001E-3</c:v>
                </c:pt>
                <c:pt idx="327">
                  <c:v>1.245E-3</c:v>
                </c:pt>
                <c:pt idx="328">
                  <c:v>1.245E-3</c:v>
                </c:pt>
                <c:pt idx="329">
                  <c:v>1.2459999999999999E-3</c:v>
                </c:pt>
                <c:pt idx="330">
                  <c:v>1.2459999999999999E-3</c:v>
                </c:pt>
                <c:pt idx="331">
                  <c:v>1.2470000000000001E-3</c:v>
                </c:pt>
                <c:pt idx="332">
                  <c:v>1.248E-3</c:v>
                </c:pt>
                <c:pt idx="333">
                  <c:v>1.25E-3</c:v>
                </c:pt>
                <c:pt idx="334">
                  <c:v>1.2509999999999999E-3</c:v>
                </c:pt>
                <c:pt idx="335">
                  <c:v>1.2509999999999999E-3</c:v>
                </c:pt>
                <c:pt idx="336">
                  <c:v>1.2509999999999999E-3</c:v>
                </c:pt>
                <c:pt idx="337">
                  <c:v>1.2520000000000001E-3</c:v>
                </c:pt>
                <c:pt idx="338">
                  <c:v>1.253E-3</c:v>
                </c:pt>
                <c:pt idx="339">
                  <c:v>1.253E-3</c:v>
                </c:pt>
                <c:pt idx="340">
                  <c:v>1.2539999999999999E-3</c:v>
                </c:pt>
                <c:pt idx="341">
                  <c:v>1.2539999999999999E-3</c:v>
                </c:pt>
                <c:pt idx="342">
                  <c:v>1.255E-3</c:v>
                </c:pt>
                <c:pt idx="343">
                  <c:v>1.2539999999999999E-3</c:v>
                </c:pt>
                <c:pt idx="344">
                  <c:v>1.2539999999999999E-3</c:v>
                </c:pt>
                <c:pt idx="345">
                  <c:v>1.253E-3</c:v>
                </c:pt>
                <c:pt idx="346">
                  <c:v>1.2520000000000001E-3</c:v>
                </c:pt>
                <c:pt idx="347">
                  <c:v>1.253E-3</c:v>
                </c:pt>
                <c:pt idx="348">
                  <c:v>1.2539999999999999E-3</c:v>
                </c:pt>
                <c:pt idx="349">
                  <c:v>1.253E-3</c:v>
                </c:pt>
                <c:pt idx="350">
                  <c:v>1.253E-3</c:v>
                </c:pt>
                <c:pt idx="351">
                  <c:v>1.253E-3</c:v>
                </c:pt>
                <c:pt idx="352">
                  <c:v>1.253E-3</c:v>
                </c:pt>
                <c:pt idx="353">
                  <c:v>1.2520000000000001E-3</c:v>
                </c:pt>
                <c:pt idx="354">
                  <c:v>1.2520000000000001E-3</c:v>
                </c:pt>
                <c:pt idx="355">
                  <c:v>1.2520000000000001E-3</c:v>
                </c:pt>
                <c:pt idx="356">
                  <c:v>1.2509999999999999E-3</c:v>
                </c:pt>
                <c:pt idx="357">
                  <c:v>1.25E-3</c:v>
                </c:pt>
                <c:pt idx="358">
                  <c:v>1.2489999999999999E-3</c:v>
                </c:pt>
                <c:pt idx="359">
                  <c:v>1.248E-3</c:v>
                </c:pt>
                <c:pt idx="360">
                  <c:v>1.2470000000000001E-3</c:v>
                </c:pt>
                <c:pt idx="361">
                  <c:v>1.2459999999999999E-3</c:v>
                </c:pt>
                <c:pt idx="362">
                  <c:v>1.245E-3</c:v>
                </c:pt>
                <c:pt idx="363">
                  <c:v>1.2440000000000001E-3</c:v>
                </c:pt>
                <c:pt idx="364">
                  <c:v>1.242E-3</c:v>
                </c:pt>
                <c:pt idx="365">
                  <c:v>1.2409999999999999E-3</c:v>
                </c:pt>
                <c:pt idx="366">
                  <c:v>1.2390000000000001E-3</c:v>
                </c:pt>
                <c:pt idx="367">
                  <c:v>1.2390000000000001E-3</c:v>
                </c:pt>
                <c:pt idx="368">
                  <c:v>1.238E-3</c:v>
                </c:pt>
                <c:pt idx="369">
                  <c:v>1.237E-3</c:v>
                </c:pt>
                <c:pt idx="370">
                  <c:v>1.2359999999999999E-3</c:v>
                </c:pt>
                <c:pt idx="371">
                  <c:v>1.2359999999999999E-3</c:v>
                </c:pt>
                <c:pt idx="372">
                  <c:v>1.2359999999999999E-3</c:v>
                </c:pt>
                <c:pt idx="373">
                  <c:v>1.235E-3</c:v>
                </c:pt>
                <c:pt idx="374">
                  <c:v>1.2340000000000001E-3</c:v>
                </c:pt>
                <c:pt idx="375">
                  <c:v>1.2329999999999999E-3</c:v>
                </c:pt>
                <c:pt idx="376">
                  <c:v>1.232E-3</c:v>
                </c:pt>
                <c:pt idx="377">
                  <c:v>1.232E-3</c:v>
                </c:pt>
                <c:pt idx="378">
                  <c:v>1.2310000000000001E-3</c:v>
                </c:pt>
                <c:pt idx="379">
                  <c:v>1.23E-3</c:v>
                </c:pt>
                <c:pt idx="380">
                  <c:v>1.23E-3</c:v>
                </c:pt>
                <c:pt idx="381">
                  <c:v>1.23E-3</c:v>
                </c:pt>
                <c:pt idx="382">
                  <c:v>1.23E-3</c:v>
                </c:pt>
                <c:pt idx="383">
                  <c:v>1.23E-3</c:v>
                </c:pt>
                <c:pt idx="384">
                  <c:v>1.2290000000000001E-3</c:v>
                </c:pt>
                <c:pt idx="385">
                  <c:v>1.2279999999999999E-3</c:v>
                </c:pt>
                <c:pt idx="386">
                  <c:v>1.227E-3</c:v>
                </c:pt>
                <c:pt idx="387">
                  <c:v>1.2260000000000001E-3</c:v>
                </c:pt>
                <c:pt idx="388">
                  <c:v>1.225E-3</c:v>
                </c:pt>
                <c:pt idx="389">
                  <c:v>1.225E-3</c:v>
                </c:pt>
                <c:pt idx="390">
                  <c:v>1.224E-3</c:v>
                </c:pt>
                <c:pt idx="391">
                  <c:v>1.222E-3</c:v>
                </c:pt>
                <c:pt idx="392">
                  <c:v>1.2229999999999999E-3</c:v>
                </c:pt>
                <c:pt idx="393">
                  <c:v>1.2229999999999999E-3</c:v>
                </c:pt>
                <c:pt idx="394">
                  <c:v>1.222E-3</c:v>
                </c:pt>
                <c:pt idx="395">
                  <c:v>1.2210000000000001E-3</c:v>
                </c:pt>
                <c:pt idx="396">
                  <c:v>1.2199999999999999E-3</c:v>
                </c:pt>
                <c:pt idx="397">
                  <c:v>1.219E-3</c:v>
                </c:pt>
                <c:pt idx="398">
                  <c:v>1.2179999999999999E-3</c:v>
                </c:pt>
                <c:pt idx="399">
                  <c:v>1.2179999999999999E-3</c:v>
                </c:pt>
                <c:pt idx="400">
                  <c:v>1.217E-3</c:v>
                </c:pt>
                <c:pt idx="401">
                  <c:v>1.2179999999999999E-3</c:v>
                </c:pt>
                <c:pt idx="402">
                  <c:v>1.2179999999999999E-3</c:v>
                </c:pt>
                <c:pt idx="403">
                  <c:v>1.217E-3</c:v>
                </c:pt>
                <c:pt idx="404">
                  <c:v>1.2160000000000001E-3</c:v>
                </c:pt>
                <c:pt idx="405">
                  <c:v>1.2160000000000001E-3</c:v>
                </c:pt>
                <c:pt idx="406">
                  <c:v>1.2149999999999999E-3</c:v>
                </c:pt>
                <c:pt idx="407">
                  <c:v>1.2130000000000001E-3</c:v>
                </c:pt>
                <c:pt idx="408">
                  <c:v>1.2099999999999999E-3</c:v>
                </c:pt>
                <c:pt idx="409">
                  <c:v>1.2110000000000001E-3</c:v>
                </c:pt>
                <c:pt idx="410">
                  <c:v>1.2099999999999999E-3</c:v>
                </c:pt>
                <c:pt idx="411">
                  <c:v>1.2099999999999999E-3</c:v>
                </c:pt>
                <c:pt idx="412">
                  <c:v>1.209E-3</c:v>
                </c:pt>
                <c:pt idx="413">
                  <c:v>1.209E-3</c:v>
                </c:pt>
                <c:pt idx="414">
                  <c:v>1.209E-3</c:v>
                </c:pt>
                <c:pt idx="415">
                  <c:v>1.2080000000000001E-3</c:v>
                </c:pt>
                <c:pt idx="416">
                  <c:v>1.209E-3</c:v>
                </c:pt>
                <c:pt idx="417">
                  <c:v>1.209E-3</c:v>
                </c:pt>
                <c:pt idx="418">
                  <c:v>1.209E-3</c:v>
                </c:pt>
                <c:pt idx="419">
                  <c:v>1.209E-3</c:v>
                </c:pt>
                <c:pt idx="420">
                  <c:v>1.207E-3</c:v>
                </c:pt>
                <c:pt idx="421">
                  <c:v>1.206E-3</c:v>
                </c:pt>
                <c:pt idx="422">
                  <c:v>1.206E-3</c:v>
                </c:pt>
                <c:pt idx="423">
                  <c:v>1.206E-3</c:v>
                </c:pt>
                <c:pt idx="424">
                  <c:v>1.206E-3</c:v>
                </c:pt>
                <c:pt idx="425">
                  <c:v>1.206E-3</c:v>
                </c:pt>
                <c:pt idx="426">
                  <c:v>1.2049999999999999E-3</c:v>
                </c:pt>
                <c:pt idx="427">
                  <c:v>1.2049999999999999E-3</c:v>
                </c:pt>
                <c:pt idx="428">
                  <c:v>1.2049999999999999E-3</c:v>
                </c:pt>
                <c:pt idx="429">
                  <c:v>1.204E-3</c:v>
                </c:pt>
                <c:pt idx="430">
                  <c:v>1.2049999999999999E-3</c:v>
                </c:pt>
                <c:pt idx="431">
                  <c:v>1.204E-3</c:v>
                </c:pt>
                <c:pt idx="432">
                  <c:v>1.204E-3</c:v>
                </c:pt>
                <c:pt idx="433">
                  <c:v>1.204E-3</c:v>
                </c:pt>
                <c:pt idx="434">
                  <c:v>1.204E-3</c:v>
                </c:pt>
                <c:pt idx="435">
                  <c:v>1.204E-3</c:v>
                </c:pt>
                <c:pt idx="436">
                  <c:v>1.2030000000000001E-3</c:v>
                </c:pt>
                <c:pt idx="437">
                  <c:v>1.2030000000000001E-3</c:v>
                </c:pt>
                <c:pt idx="438">
                  <c:v>1.2019999999999999E-3</c:v>
                </c:pt>
                <c:pt idx="439">
                  <c:v>1.1999999999999999E-3</c:v>
                </c:pt>
                <c:pt idx="440">
                  <c:v>1.199E-3</c:v>
                </c:pt>
                <c:pt idx="441">
                  <c:v>1.1969999999999999E-3</c:v>
                </c:pt>
                <c:pt idx="442">
                  <c:v>1.1969999999999999E-3</c:v>
                </c:pt>
                <c:pt idx="443">
                  <c:v>1.196E-3</c:v>
                </c:pt>
                <c:pt idx="444">
                  <c:v>1.1950000000000001E-3</c:v>
                </c:pt>
                <c:pt idx="445">
                  <c:v>1.1950000000000001E-3</c:v>
                </c:pt>
                <c:pt idx="446">
                  <c:v>1.1950000000000001E-3</c:v>
                </c:pt>
                <c:pt idx="447">
                  <c:v>1.1950000000000001E-3</c:v>
                </c:pt>
                <c:pt idx="448">
                  <c:v>1.1950000000000001E-3</c:v>
                </c:pt>
                <c:pt idx="449">
                  <c:v>1.194E-3</c:v>
                </c:pt>
                <c:pt idx="450">
                  <c:v>1.194E-3</c:v>
                </c:pt>
                <c:pt idx="451">
                  <c:v>1.193E-3</c:v>
                </c:pt>
                <c:pt idx="452">
                  <c:v>1.1919999999999999E-3</c:v>
                </c:pt>
                <c:pt idx="453">
                  <c:v>1.191E-3</c:v>
                </c:pt>
                <c:pt idx="454">
                  <c:v>1.1900000000000001E-3</c:v>
                </c:pt>
                <c:pt idx="455">
                  <c:v>1.189E-3</c:v>
                </c:pt>
                <c:pt idx="456">
                  <c:v>1.189E-3</c:v>
                </c:pt>
                <c:pt idx="457">
                  <c:v>1.189E-3</c:v>
                </c:pt>
                <c:pt idx="458">
                  <c:v>1.189E-3</c:v>
                </c:pt>
                <c:pt idx="459">
                  <c:v>1.1900000000000001E-3</c:v>
                </c:pt>
                <c:pt idx="460">
                  <c:v>1.1900000000000001E-3</c:v>
                </c:pt>
                <c:pt idx="461">
                  <c:v>1.1900000000000001E-3</c:v>
                </c:pt>
                <c:pt idx="462">
                  <c:v>1.1900000000000001E-3</c:v>
                </c:pt>
                <c:pt idx="463">
                  <c:v>1.188E-3</c:v>
                </c:pt>
                <c:pt idx="464">
                  <c:v>1.186E-3</c:v>
                </c:pt>
                <c:pt idx="465">
                  <c:v>1.1850000000000001E-3</c:v>
                </c:pt>
                <c:pt idx="466">
                  <c:v>1.1839999999999999E-3</c:v>
                </c:pt>
                <c:pt idx="467">
                  <c:v>1.183E-3</c:v>
                </c:pt>
                <c:pt idx="468">
                  <c:v>1.183E-3</c:v>
                </c:pt>
                <c:pt idx="469">
                  <c:v>1.1820000000000001E-3</c:v>
                </c:pt>
                <c:pt idx="470">
                  <c:v>1.1820000000000001E-3</c:v>
                </c:pt>
                <c:pt idx="471">
                  <c:v>1.1800000000000001E-3</c:v>
                </c:pt>
                <c:pt idx="472">
                  <c:v>1.1789999999999999E-3</c:v>
                </c:pt>
                <c:pt idx="473">
                  <c:v>1.178E-3</c:v>
                </c:pt>
                <c:pt idx="474">
                  <c:v>1.178E-3</c:v>
                </c:pt>
                <c:pt idx="475">
                  <c:v>1.1770000000000001E-3</c:v>
                </c:pt>
                <c:pt idx="476">
                  <c:v>1.176E-3</c:v>
                </c:pt>
                <c:pt idx="477">
                  <c:v>1.175E-3</c:v>
                </c:pt>
                <c:pt idx="478">
                  <c:v>1.1739999999999999E-3</c:v>
                </c:pt>
                <c:pt idx="479">
                  <c:v>1.173E-3</c:v>
                </c:pt>
                <c:pt idx="480">
                  <c:v>1.173E-3</c:v>
                </c:pt>
                <c:pt idx="481">
                  <c:v>1.1720000000000001E-3</c:v>
                </c:pt>
                <c:pt idx="482">
                  <c:v>1.173E-3</c:v>
                </c:pt>
                <c:pt idx="483">
                  <c:v>1.173E-3</c:v>
                </c:pt>
                <c:pt idx="484">
                  <c:v>1.173E-3</c:v>
                </c:pt>
                <c:pt idx="485">
                  <c:v>1.173E-3</c:v>
                </c:pt>
                <c:pt idx="486">
                  <c:v>1.1720000000000001E-3</c:v>
                </c:pt>
                <c:pt idx="487">
                  <c:v>1.1709999999999999E-3</c:v>
                </c:pt>
                <c:pt idx="488">
                  <c:v>1.17E-3</c:v>
                </c:pt>
                <c:pt idx="489">
                  <c:v>1.17E-3</c:v>
                </c:pt>
                <c:pt idx="490">
                  <c:v>1.17E-3</c:v>
                </c:pt>
                <c:pt idx="491">
                  <c:v>1.17E-3</c:v>
                </c:pt>
                <c:pt idx="492">
                  <c:v>1.1689999999999999E-3</c:v>
                </c:pt>
                <c:pt idx="493">
                  <c:v>1.168E-3</c:v>
                </c:pt>
                <c:pt idx="494">
                  <c:v>1.1670000000000001E-3</c:v>
                </c:pt>
                <c:pt idx="495">
                  <c:v>1.1670000000000001E-3</c:v>
                </c:pt>
                <c:pt idx="496">
                  <c:v>1.1670000000000001E-3</c:v>
                </c:pt>
                <c:pt idx="497">
                  <c:v>1.1659999999999999E-3</c:v>
                </c:pt>
                <c:pt idx="498">
                  <c:v>1.1659999999999999E-3</c:v>
                </c:pt>
                <c:pt idx="499">
                  <c:v>1.1659999999999999E-3</c:v>
                </c:pt>
                <c:pt idx="500">
                  <c:v>1.1659999999999999E-3</c:v>
                </c:pt>
                <c:pt idx="501">
                  <c:v>1.1659999999999999E-3</c:v>
                </c:pt>
                <c:pt idx="502">
                  <c:v>1.1659999999999999E-3</c:v>
                </c:pt>
                <c:pt idx="503">
                  <c:v>1.1659999999999999E-3</c:v>
                </c:pt>
                <c:pt idx="504">
                  <c:v>1.1659999999999999E-3</c:v>
                </c:pt>
                <c:pt idx="505">
                  <c:v>1.1659999999999999E-3</c:v>
                </c:pt>
                <c:pt idx="506">
                  <c:v>1.165E-3</c:v>
                </c:pt>
                <c:pt idx="507">
                  <c:v>1.165E-3</c:v>
                </c:pt>
                <c:pt idx="508">
                  <c:v>1.1640000000000001E-3</c:v>
                </c:pt>
                <c:pt idx="509">
                  <c:v>1.163E-3</c:v>
                </c:pt>
                <c:pt idx="510">
                  <c:v>1.1620000000000001E-3</c:v>
                </c:pt>
                <c:pt idx="511">
                  <c:v>1.1609999999999999E-3</c:v>
                </c:pt>
                <c:pt idx="512">
                  <c:v>1.1590000000000001E-3</c:v>
                </c:pt>
                <c:pt idx="513">
                  <c:v>1.158E-3</c:v>
                </c:pt>
                <c:pt idx="514">
                  <c:v>1.157E-3</c:v>
                </c:pt>
                <c:pt idx="515">
                  <c:v>1.157E-3</c:v>
                </c:pt>
                <c:pt idx="516">
                  <c:v>1.157E-3</c:v>
                </c:pt>
                <c:pt idx="517">
                  <c:v>1.157E-3</c:v>
                </c:pt>
                <c:pt idx="518">
                  <c:v>1.157E-3</c:v>
                </c:pt>
                <c:pt idx="519">
                  <c:v>1.157E-3</c:v>
                </c:pt>
                <c:pt idx="520">
                  <c:v>1.157E-3</c:v>
                </c:pt>
                <c:pt idx="521">
                  <c:v>1.158E-3</c:v>
                </c:pt>
                <c:pt idx="522">
                  <c:v>1.158E-3</c:v>
                </c:pt>
                <c:pt idx="523">
                  <c:v>1.157E-3</c:v>
                </c:pt>
                <c:pt idx="524">
                  <c:v>1.1559999999999999E-3</c:v>
                </c:pt>
                <c:pt idx="525">
                  <c:v>1.155E-3</c:v>
                </c:pt>
                <c:pt idx="526">
                  <c:v>1.1540000000000001E-3</c:v>
                </c:pt>
                <c:pt idx="527">
                  <c:v>1.1540000000000001E-3</c:v>
                </c:pt>
                <c:pt idx="528">
                  <c:v>1.1540000000000001E-3</c:v>
                </c:pt>
                <c:pt idx="529">
                  <c:v>1.1529999999999999E-3</c:v>
                </c:pt>
                <c:pt idx="530">
                  <c:v>1.1529999999999999E-3</c:v>
                </c:pt>
                <c:pt idx="531">
                  <c:v>1.1529999999999999E-3</c:v>
                </c:pt>
                <c:pt idx="532">
                  <c:v>1.152E-3</c:v>
                </c:pt>
                <c:pt idx="533">
                  <c:v>1.1509999999999999E-3</c:v>
                </c:pt>
                <c:pt idx="534">
                  <c:v>1.1509999999999999E-3</c:v>
                </c:pt>
                <c:pt idx="535">
                  <c:v>1.15E-3</c:v>
                </c:pt>
                <c:pt idx="536">
                  <c:v>1.1490000000000001E-3</c:v>
                </c:pt>
                <c:pt idx="537">
                  <c:v>1.1479999999999999E-3</c:v>
                </c:pt>
                <c:pt idx="538">
                  <c:v>1.1479999999999999E-3</c:v>
                </c:pt>
                <c:pt idx="539">
                  <c:v>1.1479999999999999E-3</c:v>
                </c:pt>
                <c:pt idx="540">
                  <c:v>1.147E-3</c:v>
                </c:pt>
                <c:pt idx="541">
                  <c:v>1.1460000000000001E-3</c:v>
                </c:pt>
                <c:pt idx="542">
                  <c:v>1.145E-3</c:v>
                </c:pt>
                <c:pt idx="543">
                  <c:v>1.145E-3</c:v>
                </c:pt>
                <c:pt idx="544">
                  <c:v>1.145E-3</c:v>
                </c:pt>
                <c:pt idx="545">
                  <c:v>1.1460000000000001E-3</c:v>
                </c:pt>
                <c:pt idx="546">
                  <c:v>1.1460000000000001E-3</c:v>
                </c:pt>
                <c:pt idx="547">
                  <c:v>1.1440000000000001E-3</c:v>
                </c:pt>
                <c:pt idx="548">
                  <c:v>1.1440000000000001E-3</c:v>
                </c:pt>
                <c:pt idx="549">
                  <c:v>1.1429999999999999E-3</c:v>
                </c:pt>
                <c:pt idx="550">
                  <c:v>1.1429999999999999E-3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D3-4398-A097-D4B5B8A3B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325520"/>
        <c:axId val="447326480"/>
      </c:scatterChart>
      <c:valAx>
        <c:axId val="447325520"/>
        <c:scaling>
          <c:orientation val="minMax"/>
          <c:max val="2100"/>
          <c:min val="1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26480"/>
        <c:crosses val="autoZero"/>
        <c:crossBetween val="midCat"/>
      </c:valAx>
      <c:valAx>
        <c:axId val="4473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25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warming</a:t>
            </a:r>
            <a:r>
              <a:rPr lang="en-NZ" baseline="0"/>
              <a:t> due to emissions up to and since historical reference year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NZ_ssp126_EB41990!$AA$1</c:f>
              <c:strCache>
                <c:ptCount val="1"/>
                <c:pt idx="0">
                  <c:v> nonCH4_1990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NZ_ssp126_EB41990!$AA$2:$AA$552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9.9999999999999995E-7</c:v>
                </c:pt>
                <c:pt idx="104">
                  <c:v>9.9999999999999995E-7</c:v>
                </c:pt>
                <c:pt idx="105">
                  <c:v>9.9999999999999995E-7</c:v>
                </c:pt>
                <c:pt idx="106">
                  <c:v>1.9999999999999999E-6</c:v>
                </c:pt>
                <c:pt idx="107">
                  <c:v>1.9999999999999999E-6</c:v>
                </c:pt>
                <c:pt idx="108">
                  <c:v>3.0000000000000001E-6</c:v>
                </c:pt>
                <c:pt idx="109">
                  <c:v>3.0000000000000001E-6</c:v>
                </c:pt>
                <c:pt idx="110">
                  <c:v>3.9999999999999998E-6</c:v>
                </c:pt>
                <c:pt idx="111">
                  <c:v>3.9999999999999998E-6</c:v>
                </c:pt>
                <c:pt idx="112">
                  <c:v>5.0000000000000004E-6</c:v>
                </c:pt>
                <c:pt idx="113">
                  <c:v>6.0000000000000002E-6</c:v>
                </c:pt>
                <c:pt idx="114">
                  <c:v>6.0000000000000002E-6</c:v>
                </c:pt>
                <c:pt idx="115">
                  <c:v>6.9999999999999999E-6</c:v>
                </c:pt>
                <c:pt idx="116">
                  <c:v>7.9999999999999996E-6</c:v>
                </c:pt>
                <c:pt idx="117">
                  <c:v>9.0000000000000002E-6</c:v>
                </c:pt>
                <c:pt idx="118">
                  <c:v>9.0000000000000002E-6</c:v>
                </c:pt>
                <c:pt idx="119">
                  <c:v>1.0000000000000001E-5</c:v>
                </c:pt>
                <c:pt idx="120">
                  <c:v>1.1E-5</c:v>
                </c:pt>
                <c:pt idx="121">
                  <c:v>1.2E-5</c:v>
                </c:pt>
                <c:pt idx="122">
                  <c:v>1.2999999999999999E-5</c:v>
                </c:pt>
                <c:pt idx="123">
                  <c:v>1.4E-5</c:v>
                </c:pt>
                <c:pt idx="124">
                  <c:v>1.5E-5</c:v>
                </c:pt>
                <c:pt idx="125">
                  <c:v>1.5999999999999999E-5</c:v>
                </c:pt>
                <c:pt idx="126">
                  <c:v>1.7E-5</c:v>
                </c:pt>
                <c:pt idx="127">
                  <c:v>1.8E-5</c:v>
                </c:pt>
                <c:pt idx="128">
                  <c:v>1.9000000000000001E-5</c:v>
                </c:pt>
                <c:pt idx="129">
                  <c:v>2.0000000000000002E-5</c:v>
                </c:pt>
                <c:pt idx="130">
                  <c:v>2.1999999999999999E-5</c:v>
                </c:pt>
                <c:pt idx="131">
                  <c:v>2.3E-5</c:v>
                </c:pt>
                <c:pt idx="132">
                  <c:v>2.4000000000000001E-5</c:v>
                </c:pt>
                <c:pt idx="133">
                  <c:v>2.5000000000000001E-5</c:v>
                </c:pt>
                <c:pt idx="134">
                  <c:v>2.6999999999999999E-5</c:v>
                </c:pt>
                <c:pt idx="135">
                  <c:v>2.8E-5</c:v>
                </c:pt>
                <c:pt idx="136">
                  <c:v>2.9E-5</c:v>
                </c:pt>
                <c:pt idx="137">
                  <c:v>3.1000000000000001E-5</c:v>
                </c:pt>
                <c:pt idx="138">
                  <c:v>3.1999999999999999E-5</c:v>
                </c:pt>
                <c:pt idx="139">
                  <c:v>3.4E-5</c:v>
                </c:pt>
                <c:pt idx="140">
                  <c:v>3.6000000000000001E-5</c:v>
                </c:pt>
                <c:pt idx="141">
                  <c:v>3.6999999999999998E-5</c:v>
                </c:pt>
                <c:pt idx="142">
                  <c:v>3.8999999999999999E-5</c:v>
                </c:pt>
                <c:pt idx="143">
                  <c:v>4.1E-5</c:v>
                </c:pt>
                <c:pt idx="144">
                  <c:v>4.3000000000000002E-5</c:v>
                </c:pt>
                <c:pt idx="145">
                  <c:v>4.5000000000000003E-5</c:v>
                </c:pt>
                <c:pt idx="146">
                  <c:v>4.6999999999999997E-5</c:v>
                </c:pt>
                <c:pt idx="147">
                  <c:v>4.8999999999999998E-5</c:v>
                </c:pt>
                <c:pt idx="148">
                  <c:v>5.1999999999999997E-5</c:v>
                </c:pt>
                <c:pt idx="149">
                  <c:v>5.3999999999999998E-5</c:v>
                </c:pt>
                <c:pt idx="150">
                  <c:v>5.5999999999999999E-5</c:v>
                </c:pt>
                <c:pt idx="151">
                  <c:v>5.8999999999999998E-5</c:v>
                </c:pt>
                <c:pt idx="152">
                  <c:v>6.0999999999999999E-5</c:v>
                </c:pt>
                <c:pt idx="153">
                  <c:v>6.3999999999999997E-5</c:v>
                </c:pt>
                <c:pt idx="154">
                  <c:v>6.7000000000000002E-5</c:v>
                </c:pt>
                <c:pt idx="155">
                  <c:v>6.9999999999999994E-5</c:v>
                </c:pt>
                <c:pt idx="156">
                  <c:v>7.2000000000000002E-5</c:v>
                </c:pt>
                <c:pt idx="157">
                  <c:v>7.6000000000000004E-5</c:v>
                </c:pt>
                <c:pt idx="158">
                  <c:v>7.8999999999999996E-5</c:v>
                </c:pt>
                <c:pt idx="159">
                  <c:v>8.2000000000000001E-5</c:v>
                </c:pt>
                <c:pt idx="160">
                  <c:v>8.6000000000000003E-5</c:v>
                </c:pt>
                <c:pt idx="161">
                  <c:v>8.8999999999999995E-5</c:v>
                </c:pt>
                <c:pt idx="162">
                  <c:v>9.2999999999999997E-5</c:v>
                </c:pt>
                <c:pt idx="163">
                  <c:v>9.6000000000000002E-5</c:v>
                </c:pt>
                <c:pt idx="164">
                  <c:v>1E-4</c:v>
                </c:pt>
                <c:pt idx="165">
                  <c:v>1.0399999999999999E-4</c:v>
                </c:pt>
                <c:pt idx="166">
                  <c:v>1.07E-4</c:v>
                </c:pt>
                <c:pt idx="167">
                  <c:v>1.11E-4</c:v>
                </c:pt>
                <c:pt idx="168">
                  <c:v>1.1400000000000001E-4</c:v>
                </c:pt>
                <c:pt idx="169">
                  <c:v>1.18E-4</c:v>
                </c:pt>
                <c:pt idx="170">
                  <c:v>1.21E-4</c:v>
                </c:pt>
                <c:pt idx="171">
                  <c:v>1.25E-4</c:v>
                </c:pt>
                <c:pt idx="172">
                  <c:v>1.2799999999999999E-4</c:v>
                </c:pt>
                <c:pt idx="173">
                  <c:v>1.3200000000000001E-4</c:v>
                </c:pt>
                <c:pt idx="174">
                  <c:v>1.35E-4</c:v>
                </c:pt>
                <c:pt idx="175">
                  <c:v>1.3899999999999999E-4</c:v>
                </c:pt>
                <c:pt idx="176">
                  <c:v>1.4200000000000001E-4</c:v>
                </c:pt>
                <c:pt idx="177">
                  <c:v>1.46E-4</c:v>
                </c:pt>
                <c:pt idx="178">
                  <c:v>1.4999999999999999E-4</c:v>
                </c:pt>
                <c:pt idx="179">
                  <c:v>1.54E-4</c:v>
                </c:pt>
                <c:pt idx="180">
                  <c:v>1.5799999999999999E-4</c:v>
                </c:pt>
                <c:pt idx="181">
                  <c:v>1.6200000000000001E-4</c:v>
                </c:pt>
                <c:pt idx="182">
                  <c:v>1.66E-4</c:v>
                </c:pt>
                <c:pt idx="183">
                  <c:v>1.7000000000000001E-4</c:v>
                </c:pt>
                <c:pt idx="184">
                  <c:v>1.74E-4</c:v>
                </c:pt>
                <c:pt idx="185">
                  <c:v>1.7799999999999999E-4</c:v>
                </c:pt>
                <c:pt idx="186">
                  <c:v>1.8200000000000001E-4</c:v>
                </c:pt>
                <c:pt idx="187">
                  <c:v>1.8699999999999999E-4</c:v>
                </c:pt>
                <c:pt idx="188">
                  <c:v>1.9100000000000001E-4</c:v>
                </c:pt>
                <c:pt idx="189">
                  <c:v>1.9599999999999999E-4</c:v>
                </c:pt>
                <c:pt idx="190">
                  <c:v>2.0100000000000001E-4</c:v>
                </c:pt>
                <c:pt idx="191">
                  <c:v>2.0599999999999999E-4</c:v>
                </c:pt>
                <c:pt idx="192">
                  <c:v>2.1100000000000001E-4</c:v>
                </c:pt>
                <c:pt idx="193">
                  <c:v>2.1599999999999999E-4</c:v>
                </c:pt>
                <c:pt idx="194">
                  <c:v>2.22E-4</c:v>
                </c:pt>
                <c:pt idx="195">
                  <c:v>2.2699999999999999E-4</c:v>
                </c:pt>
                <c:pt idx="196">
                  <c:v>2.33E-4</c:v>
                </c:pt>
                <c:pt idx="197">
                  <c:v>2.3900000000000001E-4</c:v>
                </c:pt>
                <c:pt idx="198">
                  <c:v>2.4399999999999999E-4</c:v>
                </c:pt>
                <c:pt idx="199">
                  <c:v>2.5000000000000001E-4</c:v>
                </c:pt>
                <c:pt idx="200">
                  <c:v>2.5599999999999999E-4</c:v>
                </c:pt>
                <c:pt idx="201">
                  <c:v>2.6200000000000003E-4</c:v>
                </c:pt>
                <c:pt idx="202">
                  <c:v>2.6800000000000001E-4</c:v>
                </c:pt>
                <c:pt idx="203">
                  <c:v>2.7399999999999999E-4</c:v>
                </c:pt>
                <c:pt idx="204">
                  <c:v>2.7999999999999998E-4</c:v>
                </c:pt>
                <c:pt idx="205">
                  <c:v>2.8600000000000001E-4</c:v>
                </c:pt>
                <c:pt idx="206">
                  <c:v>2.92E-4</c:v>
                </c:pt>
                <c:pt idx="207">
                  <c:v>2.99E-4</c:v>
                </c:pt>
                <c:pt idx="208">
                  <c:v>3.0499999999999999E-4</c:v>
                </c:pt>
                <c:pt idx="209">
                  <c:v>3.1199999999999999E-4</c:v>
                </c:pt>
                <c:pt idx="210">
                  <c:v>3.19E-4</c:v>
                </c:pt>
                <c:pt idx="211">
                  <c:v>3.2600000000000001E-4</c:v>
                </c:pt>
                <c:pt idx="212">
                  <c:v>3.3399999999999999E-4</c:v>
                </c:pt>
                <c:pt idx="213">
                  <c:v>3.4099999999999999E-4</c:v>
                </c:pt>
                <c:pt idx="214">
                  <c:v>3.4900000000000003E-4</c:v>
                </c:pt>
                <c:pt idx="215">
                  <c:v>3.57E-4</c:v>
                </c:pt>
                <c:pt idx="216">
                  <c:v>3.6499999999999998E-4</c:v>
                </c:pt>
                <c:pt idx="217">
                  <c:v>3.7300000000000001E-4</c:v>
                </c:pt>
                <c:pt idx="218">
                  <c:v>3.8200000000000002E-4</c:v>
                </c:pt>
                <c:pt idx="219">
                  <c:v>3.8999999999999999E-4</c:v>
                </c:pt>
                <c:pt idx="220">
                  <c:v>3.9899999999999999E-4</c:v>
                </c:pt>
                <c:pt idx="221">
                  <c:v>4.08E-4</c:v>
                </c:pt>
                <c:pt idx="222">
                  <c:v>4.17E-4</c:v>
                </c:pt>
                <c:pt idx="223">
                  <c:v>4.2700000000000002E-4</c:v>
                </c:pt>
                <c:pt idx="224">
                  <c:v>4.37E-4</c:v>
                </c:pt>
                <c:pt idx="225">
                  <c:v>4.4700000000000002E-4</c:v>
                </c:pt>
                <c:pt idx="226">
                  <c:v>4.5800000000000002E-4</c:v>
                </c:pt>
                <c:pt idx="227">
                  <c:v>4.6799999999999999E-4</c:v>
                </c:pt>
                <c:pt idx="228">
                  <c:v>4.8000000000000001E-4</c:v>
                </c:pt>
                <c:pt idx="229">
                  <c:v>4.9200000000000003E-4</c:v>
                </c:pt>
                <c:pt idx="230">
                  <c:v>5.0299999999999997E-4</c:v>
                </c:pt>
                <c:pt idx="231">
                  <c:v>5.13E-4</c:v>
                </c:pt>
                <c:pt idx="232">
                  <c:v>5.2300000000000003E-4</c:v>
                </c:pt>
                <c:pt idx="233">
                  <c:v>5.3399999999999997E-4</c:v>
                </c:pt>
                <c:pt idx="234">
                  <c:v>5.4500000000000002E-4</c:v>
                </c:pt>
                <c:pt idx="235">
                  <c:v>5.5599999999999996E-4</c:v>
                </c:pt>
                <c:pt idx="236">
                  <c:v>5.6700000000000001E-4</c:v>
                </c:pt>
                <c:pt idx="237">
                  <c:v>5.8E-4</c:v>
                </c:pt>
                <c:pt idx="238">
                  <c:v>5.9299999999999999E-4</c:v>
                </c:pt>
                <c:pt idx="239">
                  <c:v>6.0599999999999998E-4</c:v>
                </c:pt>
                <c:pt idx="240">
                  <c:v>6.2E-4</c:v>
                </c:pt>
                <c:pt idx="241">
                  <c:v>6.3400000000000001E-4</c:v>
                </c:pt>
                <c:pt idx="242">
                  <c:v>6.4000000000000005E-4</c:v>
                </c:pt>
                <c:pt idx="243">
                  <c:v>6.4099999999999997E-4</c:v>
                </c:pt>
                <c:pt idx="244">
                  <c:v>6.4000000000000005E-4</c:v>
                </c:pt>
                <c:pt idx="245">
                  <c:v>6.38E-4</c:v>
                </c:pt>
                <c:pt idx="246">
                  <c:v>6.3599999999999996E-4</c:v>
                </c:pt>
                <c:pt idx="247">
                  <c:v>6.3400000000000001E-4</c:v>
                </c:pt>
                <c:pt idx="248">
                  <c:v>6.3000000000000003E-4</c:v>
                </c:pt>
                <c:pt idx="249">
                  <c:v>6.2500000000000001E-4</c:v>
                </c:pt>
                <c:pt idx="250">
                  <c:v>6.2100000000000002E-4</c:v>
                </c:pt>
                <c:pt idx="251">
                  <c:v>6.1799999999999995E-4</c:v>
                </c:pt>
                <c:pt idx="252">
                  <c:v>6.1399999999999996E-4</c:v>
                </c:pt>
                <c:pt idx="253">
                  <c:v>6.0999999999999997E-4</c:v>
                </c:pt>
                <c:pt idx="254">
                  <c:v>6.0599999999999998E-4</c:v>
                </c:pt>
                <c:pt idx="255">
                  <c:v>6.02E-4</c:v>
                </c:pt>
                <c:pt idx="256">
                  <c:v>5.9800000000000001E-4</c:v>
                </c:pt>
                <c:pt idx="257">
                  <c:v>5.9400000000000002E-4</c:v>
                </c:pt>
                <c:pt idx="258">
                  <c:v>5.9000000000000003E-4</c:v>
                </c:pt>
                <c:pt idx="259">
                  <c:v>5.8600000000000004E-4</c:v>
                </c:pt>
                <c:pt idx="260">
                  <c:v>5.8200000000000005E-4</c:v>
                </c:pt>
                <c:pt idx="261">
                  <c:v>5.7799999999999995E-4</c:v>
                </c:pt>
                <c:pt idx="262">
                  <c:v>5.7399999999999997E-4</c:v>
                </c:pt>
                <c:pt idx="263">
                  <c:v>5.71E-4</c:v>
                </c:pt>
                <c:pt idx="264">
                  <c:v>5.6700000000000001E-4</c:v>
                </c:pt>
                <c:pt idx="265">
                  <c:v>5.6400000000000005E-4</c:v>
                </c:pt>
                <c:pt idx="266">
                  <c:v>5.5999999999999995E-4</c:v>
                </c:pt>
                <c:pt idx="267">
                  <c:v>5.5699999999999999E-4</c:v>
                </c:pt>
                <c:pt idx="268">
                  <c:v>5.5400000000000002E-4</c:v>
                </c:pt>
                <c:pt idx="269">
                  <c:v>5.5099999999999995E-4</c:v>
                </c:pt>
                <c:pt idx="270">
                  <c:v>5.4799999999999998E-4</c:v>
                </c:pt>
                <c:pt idx="271">
                  <c:v>5.4500000000000002E-4</c:v>
                </c:pt>
                <c:pt idx="272">
                  <c:v>5.4199999999999995E-4</c:v>
                </c:pt>
                <c:pt idx="273">
                  <c:v>5.4000000000000001E-4</c:v>
                </c:pt>
                <c:pt idx="274">
                  <c:v>5.3799999999999996E-4</c:v>
                </c:pt>
                <c:pt idx="275">
                  <c:v>5.3499999999999999E-4</c:v>
                </c:pt>
                <c:pt idx="276">
                  <c:v>5.3200000000000003E-4</c:v>
                </c:pt>
                <c:pt idx="277">
                  <c:v>5.2999999999999998E-4</c:v>
                </c:pt>
                <c:pt idx="278">
                  <c:v>5.2700000000000002E-4</c:v>
                </c:pt>
                <c:pt idx="279">
                  <c:v>5.2400000000000005E-4</c:v>
                </c:pt>
                <c:pt idx="280">
                  <c:v>5.22E-4</c:v>
                </c:pt>
                <c:pt idx="281">
                  <c:v>5.1999999999999995E-4</c:v>
                </c:pt>
                <c:pt idx="282">
                  <c:v>5.1800000000000001E-4</c:v>
                </c:pt>
                <c:pt idx="283">
                  <c:v>5.1599999999999997E-4</c:v>
                </c:pt>
                <c:pt idx="284">
                  <c:v>5.1500000000000005E-4</c:v>
                </c:pt>
                <c:pt idx="285">
                  <c:v>5.13E-4</c:v>
                </c:pt>
                <c:pt idx="286">
                  <c:v>5.1199999999999998E-4</c:v>
                </c:pt>
                <c:pt idx="287">
                  <c:v>5.1000000000000004E-4</c:v>
                </c:pt>
                <c:pt idx="288">
                  <c:v>5.0900000000000001E-4</c:v>
                </c:pt>
                <c:pt idx="289">
                  <c:v>5.0799999999999999E-4</c:v>
                </c:pt>
                <c:pt idx="290">
                  <c:v>5.0699999999999996E-4</c:v>
                </c:pt>
                <c:pt idx="291">
                  <c:v>5.0600000000000005E-4</c:v>
                </c:pt>
                <c:pt idx="292">
                  <c:v>5.0500000000000002E-4</c:v>
                </c:pt>
                <c:pt idx="293">
                  <c:v>5.04E-4</c:v>
                </c:pt>
                <c:pt idx="294">
                  <c:v>5.0299999999999997E-4</c:v>
                </c:pt>
                <c:pt idx="295">
                  <c:v>5.0199999999999995E-4</c:v>
                </c:pt>
                <c:pt idx="296">
                  <c:v>5.0100000000000003E-4</c:v>
                </c:pt>
                <c:pt idx="297">
                  <c:v>5.0000000000000001E-4</c:v>
                </c:pt>
                <c:pt idx="298">
                  <c:v>5.0000000000000001E-4</c:v>
                </c:pt>
                <c:pt idx="299">
                  <c:v>4.9899999999999999E-4</c:v>
                </c:pt>
                <c:pt idx="300">
                  <c:v>4.9799999999999996E-4</c:v>
                </c:pt>
                <c:pt idx="301">
                  <c:v>4.9799999999999996E-4</c:v>
                </c:pt>
                <c:pt idx="302">
                  <c:v>4.9700000000000005E-4</c:v>
                </c:pt>
                <c:pt idx="303">
                  <c:v>4.9600000000000002E-4</c:v>
                </c:pt>
                <c:pt idx="304">
                  <c:v>4.95E-4</c:v>
                </c:pt>
                <c:pt idx="305">
                  <c:v>4.9399999999999997E-4</c:v>
                </c:pt>
                <c:pt idx="306">
                  <c:v>4.9299999999999995E-4</c:v>
                </c:pt>
                <c:pt idx="307">
                  <c:v>4.9200000000000003E-4</c:v>
                </c:pt>
                <c:pt idx="308">
                  <c:v>4.9200000000000003E-4</c:v>
                </c:pt>
                <c:pt idx="309">
                  <c:v>4.9100000000000001E-4</c:v>
                </c:pt>
                <c:pt idx="310">
                  <c:v>4.8999999999999998E-4</c:v>
                </c:pt>
                <c:pt idx="311">
                  <c:v>4.8999999999999998E-4</c:v>
                </c:pt>
                <c:pt idx="312">
                  <c:v>4.8899999999999996E-4</c:v>
                </c:pt>
                <c:pt idx="313">
                  <c:v>4.8799999999999999E-4</c:v>
                </c:pt>
                <c:pt idx="314">
                  <c:v>4.8799999999999999E-4</c:v>
                </c:pt>
                <c:pt idx="315">
                  <c:v>4.8700000000000002E-4</c:v>
                </c:pt>
                <c:pt idx="316">
                  <c:v>4.86E-4</c:v>
                </c:pt>
                <c:pt idx="317">
                  <c:v>4.86E-4</c:v>
                </c:pt>
                <c:pt idx="318">
                  <c:v>4.8500000000000003E-4</c:v>
                </c:pt>
                <c:pt idx="319">
                  <c:v>4.8500000000000003E-4</c:v>
                </c:pt>
                <c:pt idx="320">
                  <c:v>4.84E-4</c:v>
                </c:pt>
                <c:pt idx="321">
                  <c:v>4.84E-4</c:v>
                </c:pt>
                <c:pt idx="322">
                  <c:v>4.8299999999999998E-4</c:v>
                </c:pt>
                <c:pt idx="323">
                  <c:v>4.8200000000000001E-4</c:v>
                </c:pt>
                <c:pt idx="324">
                  <c:v>4.8200000000000001E-4</c:v>
                </c:pt>
                <c:pt idx="325">
                  <c:v>4.8099999999999998E-4</c:v>
                </c:pt>
                <c:pt idx="326">
                  <c:v>4.8099999999999998E-4</c:v>
                </c:pt>
                <c:pt idx="327">
                  <c:v>4.8099999999999998E-4</c:v>
                </c:pt>
                <c:pt idx="328">
                  <c:v>4.8000000000000001E-4</c:v>
                </c:pt>
                <c:pt idx="329">
                  <c:v>4.8000000000000001E-4</c:v>
                </c:pt>
                <c:pt idx="330">
                  <c:v>4.8000000000000001E-4</c:v>
                </c:pt>
                <c:pt idx="331">
                  <c:v>4.7899999999999999E-4</c:v>
                </c:pt>
                <c:pt idx="332">
                  <c:v>4.7899999999999999E-4</c:v>
                </c:pt>
                <c:pt idx="333">
                  <c:v>4.7800000000000002E-4</c:v>
                </c:pt>
                <c:pt idx="334">
                  <c:v>4.7800000000000002E-4</c:v>
                </c:pt>
                <c:pt idx="335">
                  <c:v>4.7699999999999999E-4</c:v>
                </c:pt>
                <c:pt idx="336">
                  <c:v>4.7699999999999999E-4</c:v>
                </c:pt>
                <c:pt idx="337">
                  <c:v>4.7699999999999999E-4</c:v>
                </c:pt>
                <c:pt idx="338">
                  <c:v>4.7699999999999999E-4</c:v>
                </c:pt>
                <c:pt idx="339">
                  <c:v>4.7600000000000002E-4</c:v>
                </c:pt>
                <c:pt idx="340">
                  <c:v>4.7600000000000002E-4</c:v>
                </c:pt>
                <c:pt idx="341">
                  <c:v>4.75E-4</c:v>
                </c:pt>
                <c:pt idx="342">
                  <c:v>4.75E-4</c:v>
                </c:pt>
                <c:pt idx="343">
                  <c:v>4.75E-4</c:v>
                </c:pt>
                <c:pt idx="344">
                  <c:v>4.7399999999999997E-4</c:v>
                </c:pt>
                <c:pt idx="345">
                  <c:v>4.7399999999999997E-4</c:v>
                </c:pt>
                <c:pt idx="346">
                  <c:v>4.7399999999999997E-4</c:v>
                </c:pt>
                <c:pt idx="347">
                  <c:v>4.73E-4</c:v>
                </c:pt>
                <c:pt idx="348">
                  <c:v>4.73E-4</c:v>
                </c:pt>
                <c:pt idx="349">
                  <c:v>4.73E-4</c:v>
                </c:pt>
                <c:pt idx="350">
                  <c:v>4.7199999999999998E-4</c:v>
                </c:pt>
                <c:pt idx="351">
                  <c:v>4.7199999999999998E-4</c:v>
                </c:pt>
                <c:pt idx="352">
                  <c:v>4.7199999999999998E-4</c:v>
                </c:pt>
                <c:pt idx="353">
                  <c:v>4.7100000000000001E-4</c:v>
                </c:pt>
                <c:pt idx="354">
                  <c:v>4.7100000000000001E-4</c:v>
                </c:pt>
                <c:pt idx="355">
                  <c:v>4.7100000000000001E-4</c:v>
                </c:pt>
                <c:pt idx="356">
                  <c:v>4.7100000000000001E-4</c:v>
                </c:pt>
                <c:pt idx="357">
                  <c:v>4.6999999999999999E-4</c:v>
                </c:pt>
                <c:pt idx="358">
                  <c:v>4.6999999999999999E-4</c:v>
                </c:pt>
                <c:pt idx="359">
                  <c:v>4.6999999999999999E-4</c:v>
                </c:pt>
                <c:pt idx="360">
                  <c:v>4.6900000000000002E-4</c:v>
                </c:pt>
                <c:pt idx="361">
                  <c:v>4.6900000000000002E-4</c:v>
                </c:pt>
                <c:pt idx="362">
                  <c:v>4.6900000000000002E-4</c:v>
                </c:pt>
                <c:pt idx="363">
                  <c:v>4.6799999999999999E-4</c:v>
                </c:pt>
                <c:pt idx="364">
                  <c:v>4.6799999999999999E-4</c:v>
                </c:pt>
                <c:pt idx="365">
                  <c:v>4.6700000000000002E-4</c:v>
                </c:pt>
                <c:pt idx="366">
                  <c:v>4.6700000000000002E-4</c:v>
                </c:pt>
                <c:pt idx="367">
                  <c:v>4.66E-4</c:v>
                </c:pt>
                <c:pt idx="368">
                  <c:v>4.6500000000000003E-4</c:v>
                </c:pt>
                <c:pt idx="369">
                  <c:v>4.6500000000000003E-4</c:v>
                </c:pt>
                <c:pt idx="370">
                  <c:v>4.64E-4</c:v>
                </c:pt>
                <c:pt idx="371">
                  <c:v>4.64E-4</c:v>
                </c:pt>
                <c:pt idx="372">
                  <c:v>4.6299999999999998E-4</c:v>
                </c:pt>
                <c:pt idx="373">
                  <c:v>4.6299999999999998E-4</c:v>
                </c:pt>
                <c:pt idx="374">
                  <c:v>4.6200000000000001E-4</c:v>
                </c:pt>
                <c:pt idx="375">
                  <c:v>4.6099999999999998E-4</c:v>
                </c:pt>
                <c:pt idx="376">
                  <c:v>4.6099999999999998E-4</c:v>
                </c:pt>
                <c:pt idx="377">
                  <c:v>4.6000000000000001E-4</c:v>
                </c:pt>
                <c:pt idx="378">
                  <c:v>4.6000000000000001E-4</c:v>
                </c:pt>
                <c:pt idx="379">
                  <c:v>4.5899999999999999E-4</c:v>
                </c:pt>
                <c:pt idx="380">
                  <c:v>4.5899999999999999E-4</c:v>
                </c:pt>
                <c:pt idx="381">
                  <c:v>4.5899999999999999E-4</c:v>
                </c:pt>
                <c:pt idx="382">
                  <c:v>4.5800000000000002E-4</c:v>
                </c:pt>
                <c:pt idx="383">
                  <c:v>4.5800000000000002E-4</c:v>
                </c:pt>
                <c:pt idx="384">
                  <c:v>4.57E-4</c:v>
                </c:pt>
                <c:pt idx="385">
                  <c:v>4.57E-4</c:v>
                </c:pt>
                <c:pt idx="386">
                  <c:v>4.5600000000000003E-4</c:v>
                </c:pt>
                <c:pt idx="387">
                  <c:v>4.5600000000000003E-4</c:v>
                </c:pt>
                <c:pt idx="388">
                  <c:v>4.55E-4</c:v>
                </c:pt>
                <c:pt idx="389">
                  <c:v>4.55E-4</c:v>
                </c:pt>
                <c:pt idx="390">
                  <c:v>4.55E-4</c:v>
                </c:pt>
                <c:pt idx="391">
                  <c:v>4.5399999999999998E-4</c:v>
                </c:pt>
                <c:pt idx="392">
                  <c:v>4.5399999999999998E-4</c:v>
                </c:pt>
                <c:pt idx="393">
                  <c:v>4.5399999999999998E-4</c:v>
                </c:pt>
                <c:pt idx="394">
                  <c:v>4.5300000000000001E-4</c:v>
                </c:pt>
                <c:pt idx="395">
                  <c:v>4.5300000000000001E-4</c:v>
                </c:pt>
                <c:pt idx="396">
                  <c:v>4.5199999999999998E-4</c:v>
                </c:pt>
                <c:pt idx="397">
                  <c:v>4.5199999999999998E-4</c:v>
                </c:pt>
                <c:pt idx="398">
                  <c:v>4.5199999999999998E-4</c:v>
                </c:pt>
                <c:pt idx="399">
                  <c:v>4.5100000000000001E-4</c:v>
                </c:pt>
                <c:pt idx="400">
                  <c:v>4.5100000000000001E-4</c:v>
                </c:pt>
                <c:pt idx="401">
                  <c:v>4.5100000000000001E-4</c:v>
                </c:pt>
                <c:pt idx="402">
                  <c:v>4.5100000000000001E-4</c:v>
                </c:pt>
                <c:pt idx="403">
                  <c:v>4.5100000000000001E-4</c:v>
                </c:pt>
                <c:pt idx="404">
                  <c:v>4.4999999999999999E-4</c:v>
                </c:pt>
                <c:pt idx="405">
                  <c:v>4.4999999999999999E-4</c:v>
                </c:pt>
                <c:pt idx="406">
                  <c:v>4.4999999999999999E-4</c:v>
                </c:pt>
                <c:pt idx="407">
                  <c:v>4.4900000000000002E-4</c:v>
                </c:pt>
                <c:pt idx="408">
                  <c:v>4.4900000000000002E-4</c:v>
                </c:pt>
                <c:pt idx="409">
                  <c:v>4.4799999999999999E-4</c:v>
                </c:pt>
                <c:pt idx="410">
                  <c:v>4.4799999999999999E-4</c:v>
                </c:pt>
                <c:pt idx="411">
                  <c:v>4.4799999999999999E-4</c:v>
                </c:pt>
                <c:pt idx="412">
                  <c:v>4.4700000000000002E-4</c:v>
                </c:pt>
                <c:pt idx="413">
                  <c:v>4.4700000000000002E-4</c:v>
                </c:pt>
                <c:pt idx="414">
                  <c:v>4.4700000000000002E-4</c:v>
                </c:pt>
                <c:pt idx="415">
                  <c:v>4.4700000000000002E-4</c:v>
                </c:pt>
                <c:pt idx="416">
                  <c:v>4.4700000000000002E-4</c:v>
                </c:pt>
                <c:pt idx="417">
                  <c:v>4.46E-4</c:v>
                </c:pt>
                <c:pt idx="418">
                  <c:v>4.46E-4</c:v>
                </c:pt>
                <c:pt idx="419">
                  <c:v>4.46E-4</c:v>
                </c:pt>
                <c:pt idx="420">
                  <c:v>4.46E-4</c:v>
                </c:pt>
                <c:pt idx="421">
                  <c:v>4.4499999999999997E-4</c:v>
                </c:pt>
                <c:pt idx="422">
                  <c:v>4.4499999999999997E-4</c:v>
                </c:pt>
                <c:pt idx="423">
                  <c:v>4.4499999999999997E-4</c:v>
                </c:pt>
                <c:pt idx="424">
                  <c:v>4.44E-4</c:v>
                </c:pt>
                <c:pt idx="425">
                  <c:v>4.44E-4</c:v>
                </c:pt>
                <c:pt idx="426">
                  <c:v>4.44E-4</c:v>
                </c:pt>
                <c:pt idx="427">
                  <c:v>4.4299999999999998E-4</c:v>
                </c:pt>
                <c:pt idx="428">
                  <c:v>4.4299999999999998E-4</c:v>
                </c:pt>
                <c:pt idx="429">
                  <c:v>4.4299999999999998E-4</c:v>
                </c:pt>
                <c:pt idx="430">
                  <c:v>4.4299999999999998E-4</c:v>
                </c:pt>
                <c:pt idx="431">
                  <c:v>4.4200000000000001E-4</c:v>
                </c:pt>
                <c:pt idx="432">
                  <c:v>4.4200000000000001E-4</c:v>
                </c:pt>
                <c:pt idx="433">
                  <c:v>4.4099999999999999E-4</c:v>
                </c:pt>
                <c:pt idx="434">
                  <c:v>4.4099999999999999E-4</c:v>
                </c:pt>
                <c:pt idx="435">
                  <c:v>4.4099999999999999E-4</c:v>
                </c:pt>
                <c:pt idx="436">
                  <c:v>4.4000000000000002E-4</c:v>
                </c:pt>
                <c:pt idx="437">
                  <c:v>4.4000000000000002E-4</c:v>
                </c:pt>
                <c:pt idx="438">
                  <c:v>4.4000000000000002E-4</c:v>
                </c:pt>
                <c:pt idx="439">
                  <c:v>4.4000000000000002E-4</c:v>
                </c:pt>
                <c:pt idx="440">
                  <c:v>4.4000000000000002E-4</c:v>
                </c:pt>
                <c:pt idx="441">
                  <c:v>4.3899999999999999E-4</c:v>
                </c:pt>
                <c:pt idx="442">
                  <c:v>4.3899999999999999E-4</c:v>
                </c:pt>
                <c:pt idx="443">
                  <c:v>4.3899999999999999E-4</c:v>
                </c:pt>
                <c:pt idx="444">
                  <c:v>4.3899999999999999E-4</c:v>
                </c:pt>
                <c:pt idx="445">
                  <c:v>4.3800000000000002E-4</c:v>
                </c:pt>
                <c:pt idx="446">
                  <c:v>4.3800000000000002E-4</c:v>
                </c:pt>
                <c:pt idx="447">
                  <c:v>4.3800000000000002E-4</c:v>
                </c:pt>
                <c:pt idx="448">
                  <c:v>4.37E-4</c:v>
                </c:pt>
                <c:pt idx="449">
                  <c:v>4.37E-4</c:v>
                </c:pt>
                <c:pt idx="450">
                  <c:v>4.37E-4</c:v>
                </c:pt>
                <c:pt idx="451">
                  <c:v>4.37E-4</c:v>
                </c:pt>
                <c:pt idx="452">
                  <c:v>4.3600000000000003E-4</c:v>
                </c:pt>
                <c:pt idx="453">
                  <c:v>4.3600000000000003E-4</c:v>
                </c:pt>
                <c:pt idx="454">
                  <c:v>4.3600000000000003E-4</c:v>
                </c:pt>
                <c:pt idx="455">
                  <c:v>4.3600000000000003E-4</c:v>
                </c:pt>
                <c:pt idx="456">
                  <c:v>4.35E-4</c:v>
                </c:pt>
                <c:pt idx="457">
                  <c:v>4.35E-4</c:v>
                </c:pt>
                <c:pt idx="458">
                  <c:v>4.35E-4</c:v>
                </c:pt>
                <c:pt idx="459">
                  <c:v>4.3399999999999998E-4</c:v>
                </c:pt>
                <c:pt idx="460">
                  <c:v>4.3399999999999998E-4</c:v>
                </c:pt>
                <c:pt idx="461">
                  <c:v>4.3399999999999998E-4</c:v>
                </c:pt>
                <c:pt idx="462">
                  <c:v>4.3399999999999998E-4</c:v>
                </c:pt>
                <c:pt idx="463">
                  <c:v>4.3399999999999998E-4</c:v>
                </c:pt>
                <c:pt idx="464">
                  <c:v>4.3399999999999998E-4</c:v>
                </c:pt>
                <c:pt idx="465">
                  <c:v>4.3300000000000001E-4</c:v>
                </c:pt>
                <c:pt idx="466">
                  <c:v>4.3300000000000001E-4</c:v>
                </c:pt>
                <c:pt idx="467">
                  <c:v>4.3300000000000001E-4</c:v>
                </c:pt>
                <c:pt idx="468">
                  <c:v>4.3300000000000001E-4</c:v>
                </c:pt>
                <c:pt idx="469">
                  <c:v>4.3300000000000001E-4</c:v>
                </c:pt>
                <c:pt idx="470">
                  <c:v>4.3300000000000001E-4</c:v>
                </c:pt>
                <c:pt idx="471">
                  <c:v>4.3300000000000001E-4</c:v>
                </c:pt>
                <c:pt idx="472">
                  <c:v>4.3300000000000001E-4</c:v>
                </c:pt>
                <c:pt idx="473">
                  <c:v>4.3300000000000001E-4</c:v>
                </c:pt>
                <c:pt idx="474">
                  <c:v>4.3300000000000001E-4</c:v>
                </c:pt>
                <c:pt idx="475">
                  <c:v>4.3300000000000001E-4</c:v>
                </c:pt>
                <c:pt idx="476">
                  <c:v>4.3199999999999998E-4</c:v>
                </c:pt>
                <c:pt idx="477">
                  <c:v>4.3199999999999998E-4</c:v>
                </c:pt>
                <c:pt idx="478">
                  <c:v>4.3199999999999998E-4</c:v>
                </c:pt>
                <c:pt idx="479">
                  <c:v>4.3199999999999998E-4</c:v>
                </c:pt>
                <c:pt idx="480">
                  <c:v>4.3199999999999998E-4</c:v>
                </c:pt>
                <c:pt idx="481">
                  <c:v>4.3199999999999998E-4</c:v>
                </c:pt>
                <c:pt idx="482">
                  <c:v>4.3100000000000001E-4</c:v>
                </c:pt>
                <c:pt idx="483">
                  <c:v>4.3100000000000001E-4</c:v>
                </c:pt>
                <c:pt idx="484">
                  <c:v>4.3100000000000001E-4</c:v>
                </c:pt>
                <c:pt idx="485">
                  <c:v>4.3100000000000001E-4</c:v>
                </c:pt>
                <c:pt idx="486">
                  <c:v>4.3100000000000001E-4</c:v>
                </c:pt>
                <c:pt idx="487">
                  <c:v>4.3100000000000001E-4</c:v>
                </c:pt>
                <c:pt idx="488">
                  <c:v>4.2999999999999999E-4</c:v>
                </c:pt>
                <c:pt idx="489">
                  <c:v>4.2999999999999999E-4</c:v>
                </c:pt>
                <c:pt idx="490">
                  <c:v>4.2900000000000002E-4</c:v>
                </c:pt>
                <c:pt idx="491">
                  <c:v>4.2900000000000002E-4</c:v>
                </c:pt>
                <c:pt idx="492">
                  <c:v>4.28E-4</c:v>
                </c:pt>
                <c:pt idx="493">
                  <c:v>4.28E-4</c:v>
                </c:pt>
                <c:pt idx="494">
                  <c:v>4.28E-4</c:v>
                </c:pt>
                <c:pt idx="495">
                  <c:v>4.28E-4</c:v>
                </c:pt>
                <c:pt idx="496">
                  <c:v>4.28E-4</c:v>
                </c:pt>
                <c:pt idx="497">
                  <c:v>4.28E-4</c:v>
                </c:pt>
                <c:pt idx="498">
                  <c:v>4.2700000000000002E-4</c:v>
                </c:pt>
                <c:pt idx="499">
                  <c:v>4.2700000000000002E-4</c:v>
                </c:pt>
                <c:pt idx="500">
                  <c:v>4.2700000000000002E-4</c:v>
                </c:pt>
                <c:pt idx="501">
                  <c:v>4.2700000000000002E-4</c:v>
                </c:pt>
                <c:pt idx="502">
                  <c:v>4.26E-4</c:v>
                </c:pt>
                <c:pt idx="503">
                  <c:v>4.26E-4</c:v>
                </c:pt>
                <c:pt idx="504">
                  <c:v>4.26E-4</c:v>
                </c:pt>
                <c:pt idx="505">
                  <c:v>4.26E-4</c:v>
                </c:pt>
                <c:pt idx="506">
                  <c:v>4.26E-4</c:v>
                </c:pt>
                <c:pt idx="507">
                  <c:v>4.26E-4</c:v>
                </c:pt>
                <c:pt idx="508">
                  <c:v>4.26E-4</c:v>
                </c:pt>
                <c:pt idx="509">
                  <c:v>4.2499999999999998E-4</c:v>
                </c:pt>
                <c:pt idx="510">
                  <c:v>4.2499999999999998E-4</c:v>
                </c:pt>
                <c:pt idx="511">
                  <c:v>4.2499999999999998E-4</c:v>
                </c:pt>
                <c:pt idx="512">
                  <c:v>4.2499999999999998E-4</c:v>
                </c:pt>
                <c:pt idx="513">
                  <c:v>4.2499999999999998E-4</c:v>
                </c:pt>
                <c:pt idx="514">
                  <c:v>4.2499999999999998E-4</c:v>
                </c:pt>
                <c:pt idx="515">
                  <c:v>4.2400000000000001E-4</c:v>
                </c:pt>
                <c:pt idx="516">
                  <c:v>4.2400000000000001E-4</c:v>
                </c:pt>
                <c:pt idx="517">
                  <c:v>4.2400000000000001E-4</c:v>
                </c:pt>
                <c:pt idx="518">
                  <c:v>4.2400000000000001E-4</c:v>
                </c:pt>
                <c:pt idx="519">
                  <c:v>4.2400000000000001E-4</c:v>
                </c:pt>
                <c:pt idx="520">
                  <c:v>4.2299999999999998E-4</c:v>
                </c:pt>
                <c:pt idx="521">
                  <c:v>4.2299999999999998E-4</c:v>
                </c:pt>
                <c:pt idx="522">
                  <c:v>4.2299999999999998E-4</c:v>
                </c:pt>
                <c:pt idx="523">
                  <c:v>4.2299999999999998E-4</c:v>
                </c:pt>
                <c:pt idx="524">
                  <c:v>4.2299999999999998E-4</c:v>
                </c:pt>
                <c:pt idx="525">
                  <c:v>4.2200000000000001E-4</c:v>
                </c:pt>
                <c:pt idx="526">
                  <c:v>4.2200000000000001E-4</c:v>
                </c:pt>
                <c:pt idx="527">
                  <c:v>4.2200000000000001E-4</c:v>
                </c:pt>
                <c:pt idx="528">
                  <c:v>4.2099999999999999E-4</c:v>
                </c:pt>
                <c:pt idx="529">
                  <c:v>4.2099999999999999E-4</c:v>
                </c:pt>
                <c:pt idx="530">
                  <c:v>4.2099999999999999E-4</c:v>
                </c:pt>
                <c:pt idx="531">
                  <c:v>4.2099999999999999E-4</c:v>
                </c:pt>
                <c:pt idx="532">
                  <c:v>4.2000000000000002E-4</c:v>
                </c:pt>
                <c:pt idx="533">
                  <c:v>4.2000000000000002E-4</c:v>
                </c:pt>
                <c:pt idx="534">
                  <c:v>4.2000000000000002E-4</c:v>
                </c:pt>
                <c:pt idx="535">
                  <c:v>4.2000000000000002E-4</c:v>
                </c:pt>
                <c:pt idx="536">
                  <c:v>4.2000000000000002E-4</c:v>
                </c:pt>
                <c:pt idx="537">
                  <c:v>4.2000000000000002E-4</c:v>
                </c:pt>
                <c:pt idx="538">
                  <c:v>4.1899999999999999E-4</c:v>
                </c:pt>
                <c:pt idx="539">
                  <c:v>4.1899999999999999E-4</c:v>
                </c:pt>
                <c:pt idx="540">
                  <c:v>4.1899999999999999E-4</c:v>
                </c:pt>
                <c:pt idx="541">
                  <c:v>4.1899999999999999E-4</c:v>
                </c:pt>
                <c:pt idx="542">
                  <c:v>4.1899999999999999E-4</c:v>
                </c:pt>
                <c:pt idx="543">
                  <c:v>4.1899999999999999E-4</c:v>
                </c:pt>
                <c:pt idx="544">
                  <c:v>4.1800000000000002E-4</c:v>
                </c:pt>
                <c:pt idx="545">
                  <c:v>4.1800000000000002E-4</c:v>
                </c:pt>
                <c:pt idx="546">
                  <c:v>4.1800000000000002E-4</c:v>
                </c:pt>
                <c:pt idx="547">
                  <c:v>4.1800000000000002E-4</c:v>
                </c:pt>
                <c:pt idx="548">
                  <c:v>4.1800000000000002E-4</c:v>
                </c:pt>
                <c:pt idx="549">
                  <c:v>4.1800000000000002E-4</c:v>
                </c:pt>
                <c:pt idx="550">
                  <c:v>4.17E-4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84-4E9B-B680-1F6D36B3D456}"/>
            </c:ext>
          </c:extLst>
        </c:ser>
        <c:ser>
          <c:idx val="1"/>
          <c:order val="1"/>
          <c:tx>
            <c:strRef>
              <c:f>NZ_ssp126_EB41990!$G$1</c:f>
              <c:strCache>
                <c:ptCount val="1"/>
                <c:pt idx="0">
                  <c:v>NZall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NZ_ssp126_EB41990!$G$2:$G$552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3.0000000000000001E-6</c:v>
                </c:pt>
                <c:pt idx="102">
                  <c:v>9.0000000000000002E-6</c:v>
                </c:pt>
                <c:pt idx="103">
                  <c:v>1.5E-5</c:v>
                </c:pt>
                <c:pt idx="104">
                  <c:v>2.3E-5</c:v>
                </c:pt>
                <c:pt idx="105">
                  <c:v>3.1000000000000001E-5</c:v>
                </c:pt>
                <c:pt idx="106">
                  <c:v>4.0000000000000003E-5</c:v>
                </c:pt>
                <c:pt idx="107">
                  <c:v>4.8999999999999998E-5</c:v>
                </c:pt>
                <c:pt idx="108">
                  <c:v>5.8E-5</c:v>
                </c:pt>
                <c:pt idx="109">
                  <c:v>6.7999999999999999E-5</c:v>
                </c:pt>
                <c:pt idx="110">
                  <c:v>7.7999999999999999E-5</c:v>
                </c:pt>
                <c:pt idx="111">
                  <c:v>8.8999999999999995E-5</c:v>
                </c:pt>
                <c:pt idx="112">
                  <c:v>9.8999999999999994E-5</c:v>
                </c:pt>
                <c:pt idx="113">
                  <c:v>1.1E-4</c:v>
                </c:pt>
                <c:pt idx="114">
                  <c:v>1.22E-4</c:v>
                </c:pt>
                <c:pt idx="115">
                  <c:v>1.3300000000000001E-4</c:v>
                </c:pt>
                <c:pt idx="116">
                  <c:v>1.44E-4</c:v>
                </c:pt>
                <c:pt idx="117">
                  <c:v>1.56E-4</c:v>
                </c:pt>
                <c:pt idx="118">
                  <c:v>1.6799999999999999E-4</c:v>
                </c:pt>
                <c:pt idx="119">
                  <c:v>1.8000000000000001E-4</c:v>
                </c:pt>
                <c:pt idx="120">
                  <c:v>1.92E-4</c:v>
                </c:pt>
                <c:pt idx="121">
                  <c:v>2.04E-4</c:v>
                </c:pt>
                <c:pt idx="122">
                  <c:v>2.1599999999999999E-4</c:v>
                </c:pt>
                <c:pt idx="123">
                  <c:v>2.2900000000000001E-4</c:v>
                </c:pt>
                <c:pt idx="124">
                  <c:v>2.41E-4</c:v>
                </c:pt>
                <c:pt idx="125">
                  <c:v>2.5399999999999999E-4</c:v>
                </c:pt>
                <c:pt idx="126">
                  <c:v>2.6699999999999998E-4</c:v>
                </c:pt>
                <c:pt idx="127">
                  <c:v>2.7999999999999998E-4</c:v>
                </c:pt>
                <c:pt idx="128">
                  <c:v>2.92E-4</c:v>
                </c:pt>
                <c:pt idx="129">
                  <c:v>3.0499999999999999E-4</c:v>
                </c:pt>
                <c:pt idx="130">
                  <c:v>3.1799999999999998E-4</c:v>
                </c:pt>
                <c:pt idx="131">
                  <c:v>3.3199999999999999E-4</c:v>
                </c:pt>
                <c:pt idx="132">
                  <c:v>3.4499999999999998E-4</c:v>
                </c:pt>
                <c:pt idx="133">
                  <c:v>3.5799999999999997E-4</c:v>
                </c:pt>
                <c:pt idx="134">
                  <c:v>3.7199999999999999E-4</c:v>
                </c:pt>
                <c:pt idx="135">
                  <c:v>3.8499999999999998E-4</c:v>
                </c:pt>
                <c:pt idx="136">
                  <c:v>3.9899999999999999E-4</c:v>
                </c:pt>
                <c:pt idx="137">
                  <c:v>4.1300000000000001E-4</c:v>
                </c:pt>
                <c:pt idx="138">
                  <c:v>4.26E-4</c:v>
                </c:pt>
                <c:pt idx="139">
                  <c:v>4.4099999999999999E-4</c:v>
                </c:pt>
                <c:pt idx="140">
                  <c:v>4.5399999999999998E-4</c:v>
                </c:pt>
                <c:pt idx="141">
                  <c:v>4.6900000000000002E-4</c:v>
                </c:pt>
                <c:pt idx="142">
                  <c:v>4.8299999999999998E-4</c:v>
                </c:pt>
                <c:pt idx="143">
                  <c:v>4.9799999999999996E-4</c:v>
                </c:pt>
                <c:pt idx="144">
                  <c:v>5.1199999999999998E-4</c:v>
                </c:pt>
                <c:pt idx="145">
                  <c:v>5.2800000000000004E-4</c:v>
                </c:pt>
                <c:pt idx="146">
                  <c:v>5.4299999999999997E-4</c:v>
                </c:pt>
                <c:pt idx="147">
                  <c:v>5.5800000000000001E-4</c:v>
                </c:pt>
                <c:pt idx="148">
                  <c:v>5.7200000000000003E-4</c:v>
                </c:pt>
                <c:pt idx="149">
                  <c:v>5.8699999999999996E-4</c:v>
                </c:pt>
                <c:pt idx="150">
                  <c:v>6.0300000000000002E-4</c:v>
                </c:pt>
                <c:pt idx="151">
                  <c:v>6.1799999999999995E-4</c:v>
                </c:pt>
                <c:pt idx="152">
                  <c:v>6.3400000000000001E-4</c:v>
                </c:pt>
                <c:pt idx="153">
                  <c:v>6.4899999999999995E-4</c:v>
                </c:pt>
                <c:pt idx="154">
                  <c:v>6.6500000000000001E-4</c:v>
                </c:pt>
                <c:pt idx="155">
                  <c:v>6.8099999999999996E-4</c:v>
                </c:pt>
                <c:pt idx="156">
                  <c:v>6.9700000000000003E-4</c:v>
                </c:pt>
                <c:pt idx="157">
                  <c:v>7.1299999999999998E-4</c:v>
                </c:pt>
                <c:pt idx="158">
                  <c:v>7.2900000000000005E-4</c:v>
                </c:pt>
                <c:pt idx="159">
                  <c:v>7.4600000000000003E-4</c:v>
                </c:pt>
                <c:pt idx="160">
                  <c:v>7.6300000000000001E-4</c:v>
                </c:pt>
                <c:pt idx="161">
                  <c:v>7.7899999999999996E-4</c:v>
                </c:pt>
                <c:pt idx="162">
                  <c:v>7.9600000000000005E-4</c:v>
                </c:pt>
                <c:pt idx="163">
                  <c:v>8.1400000000000005E-4</c:v>
                </c:pt>
                <c:pt idx="164">
                  <c:v>8.3100000000000003E-4</c:v>
                </c:pt>
                <c:pt idx="165">
                  <c:v>8.4800000000000001E-4</c:v>
                </c:pt>
                <c:pt idx="166">
                  <c:v>8.6499999999999999E-4</c:v>
                </c:pt>
                <c:pt idx="167">
                  <c:v>8.8099999999999995E-4</c:v>
                </c:pt>
                <c:pt idx="168">
                  <c:v>8.9700000000000001E-4</c:v>
                </c:pt>
                <c:pt idx="169">
                  <c:v>9.1399999999999999E-4</c:v>
                </c:pt>
                <c:pt idx="170">
                  <c:v>9.3199999999999999E-4</c:v>
                </c:pt>
                <c:pt idx="171">
                  <c:v>9.4899999999999997E-4</c:v>
                </c:pt>
                <c:pt idx="172">
                  <c:v>9.6500000000000004E-4</c:v>
                </c:pt>
                <c:pt idx="173">
                  <c:v>9.8200000000000002E-4</c:v>
                </c:pt>
                <c:pt idx="174">
                  <c:v>1E-3</c:v>
                </c:pt>
                <c:pt idx="175">
                  <c:v>1.0169999999999999E-3</c:v>
                </c:pt>
                <c:pt idx="176">
                  <c:v>1.034E-3</c:v>
                </c:pt>
                <c:pt idx="177">
                  <c:v>1.0510000000000001E-3</c:v>
                </c:pt>
                <c:pt idx="178">
                  <c:v>1.067E-3</c:v>
                </c:pt>
                <c:pt idx="179">
                  <c:v>1.0839999999999999E-3</c:v>
                </c:pt>
                <c:pt idx="180">
                  <c:v>1.1019999999999999E-3</c:v>
                </c:pt>
                <c:pt idx="181">
                  <c:v>1.119E-3</c:v>
                </c:pt>
                <c:pt idx="182">
                  <c:v>1.137E-3</c:v>
                </c:pt>
                <c:pt idx="183">
                  <c:v>1.1529999999999999E-3</c:v>
                </c:pt>
                <c:pt idx="184">
                  <c:v>1.17E-3</c:v>
                </c:pt>
                <c:pt idx="185">
                  <c:v>1.188E-3</c:v>
                </c:pt>
                <c:pt idx="186">
                  <c:v>1.206E-3</c:v>
                </c:pt>
                <c:pt idx="187">
                  <c:v>1.2229999999999999E-3</c:v>
                </c:pt>
                <c:pt idx="188">
                  <c:v>1.2409999999999999E-3</c:v>
                </c:pt>
                <c:pt idx="189">
                  <c:v>1.2589999999999999E-3</c:v>
                </c:pt>
                <c:pt idx="190">
                  <c:v>1.2780000000000001E-3</c:v>
                </c:pt>
                <c:pt idx="191">
                  <c:v>1.297E-3</c:v>
                </c:pt>
                <c:pt idx="192">
                  <c:v>1.3159999999999999E-3</c:v>
                </c:pt>
                <c:pt idx="193">
                  <c:v>1.333E-3</c:v>
                </c:pt>
                <c:pt idx="194">
                  <c:v>1.3500000000000001E-3</c:v>
                </c:pt>
                <c:pt idx="195">
                  <c:v>1.3669999999999999E-3</c:v>
                </c:pt>
                <c:pt idx="196">
                  <c:v>1.3860000000000001E-3</c:v>
                </c:pt>
                <c:pt idx="197">
                  <c:v>1.403E-3</c:v>
                </c:pt>
                <c:pt idx="198">
                  <c:v>1.421E-3</c:v>
                </c:pt>
                <c:pt idx="199">
                  <c:v>1.439E-3</c:v>
                </c:pt>
                <c:pt idx="200">
                  <c:v>1.457E-3</c:v>
                </c:pt>
                <c:pt idx="201">
                  <c:v>1.475E-3</c:v>
                </c:pt>
                <c:pt idx="202">
                  <c:v>1.493E-3</c:v>
                </c:pt>
                <c:pt idx="203">
                  <c:v>1.511E-3</c:v>
                </c:pt>
                <c:pt idx="204">
                  <c:v>1.5299999999999999E-3</c:v>
                </c:pt>
                <c:pt idx="205">
                  <c:v>1.5510000000000001E-3</c:v>
                </c:pt>
                <c:pt idx="206">
                  <c:v>1.572E-3</c:v>
                </c:pt>
                <c:pt idx="207">
                  <c:v>1.5939999999999999E-3</c:v>
                </c:pt>
                <c:pt idx="208">
                  <c:v>1.616E-3</c:v>
                </c:pt>
                <c:pt idx="209">
                  <c:v>1.64E-3</c:v>
                </c:pt>
                <c:pt idx="210">
                  <c:v>1.6659999999999999E-3</c:v>
                </c:pt>
                <c:pt idx="211">
                  <c:v>1.6919999999999999E-3</c:v>
                </c:pt>
                <c:pt idx="212">
                  <c:v>1.72E-3</c:v>
                </c:pt>
                <c:pt idx="213">
                  <c:v>1.7470000000000001E-3</c:v>
                </c:pt>
                <c:pt idx="214">
                  <c:v>1.7750000000000001E-3</c:v>
                </c:pt>
                <c:pt idx="215">
                  <c:v>1.805E-3</c:v>
                </c:pt>
                <c:pt idx="216">
                  <c:v>1.836E-3</c:v>
                </c:pt>
                <c:pt idx="217">
                  <c:v>1.869E-3</c:v>
                </c:pt>
                <c:pt idx="218">
                  <c:v>1.9040000000000001E-3</c:v>
                </c:pt>
                <c:pt idx="219">
                  <c:v>1.9400000000000001E-3</c:v>
                </c:pt>
                <c:pt idx="220">
                  <c:v>1.977E-3</c:v>
                </c:pt>
                <c:pt idx="221">
                  <c:v>2.013E-3</c:v>
                </c:pt>
                <c:pt idx="222">
                  <c:v>2.049E-3</c:v>
                </c:pt>
                <c:pt idx="223">
                  <c:v>2.0839999999999999E-3</c:v>
                </c:pt>
                <c:pt idx="224">
                  <c:v>2.1180000000000001E-3</c:v>
                </c:pt>
                <c:pt idx="225">
                  <c:v>2.1510000000000001E-3</c:v>
                </c:pt>
                <c:pt idx="226">
                  <c:v>2.183E-3</c:v>
                </c:pt>
                <c:pt idx="227">
                  <c:v>2.2130000000000001E-3</c:v>
                </c:pt>
                <c:pt idx="228">
                  <c:v>2.2430000000000002E-3</c:v>
                </c:pt>
                <c:pt idx="229">
                  <c:v>2.274E-3</c:v>
                </c:pt>
                <c:pt idx="230">
                  <c:v>2.3050000000000002E-3</c:v>
                </c:pt>
                <c:pt idx="231">
                  <c:v>2.3349999999999998E-3</c:v>
                </c:pt>
                <c:pt idx="232">
                  <c:v>2.3649999999999999E-3</c:v>
                </c:pt>
                <c:pt idx="233">
                  <c:v>2.3969999999999998E-3</c:v>
                </c:pt>
                <c:pt idx="234">
                  <c:v>2.4290000000000002E-3</c:v>
                </c:pt>
                <c:pt idx="235">
                  <c:v>2.4610000000000001E-3</c:v>
                </c:pt>
                <c:pt idx="236">
                  <c:v>2.4919999999999999E-3</c:v>
                </c:pt>
                <c:pt idx="237">
                  <c:v>2.5240000000000002E-3</c:v>
                </c:pt>
                <c:pt idx="238">
                  <c:v>2.5560000000000001E-3</c:v>
                </c:pt>
                <c:pt idx="239">
                  <c:v>2.5860000000000002E-3</c:v>
                </c:pt>
                <c:pt idx="240">
                  <c:v>2.6120000000000002E-3</c:v>
                </c:pt>
                <c:pt idx="241">
                  <c:v>2.637E-3</c:v>
                </c:pt>
                <c:pt idx="242">
                  <c:v>2.66E-3</c:v>
                </c:pt>
                <c:pt idx="243">
                  <c:v>2.6819999999999999E-3</c:v>
                </c:pt>
                <c:pt idx="244">
                  <c:v>2.7039999999999998E-3</c:v>
                </c:pt>
                <c:pt idx="245">
                  <c:v>2.7269999999999998E-3</c:v>
                </c:pt>
                <c:pt idx="246">
                  <c:v>2.751E-3</c:v>
                </c:pt>
                <c:pt idx="247">
                  <c:v>2.777E-3</c:v>
                </c:pt>
                <c:pt idx="248">
                  <c:v>2.8029999999999999E-3</c:v>
                </c:pt>
                <c:pt idx="249">
                  <c:v>2.8270000000000001E-3</c:v>
                </c:pt>
                <c:pt idx="250">
                  <c:v>2.8519999999999999E-3</c:v>
                </c:pt>
                <c:pt idx="251">
                  <c:v>2.8779999999999999E-3</c:v>
                </c:pt>
                <c:pt idx="252">
                  <c:v>2.9030000000000002E-3</c:v>
                </c:pt>
                <c:pt idx="253">
                  <c:v>2.9290000000000002E-3</c:v>
                </c:pt>
                <c:pt idx="254">
                  <c:v>2.954E-3</c:v>
                </c:pt>
                <c:pt idx="255">
                  <c:v>2.9789999999999999E-3</c:v>
                </c:pt>
                <c:pt idx="256">
                  <c:v>3.0040000000000002E-3</c:v>
                </c:pt>
                <c:pt idx="257">
                  <c:v>3.029E-3</c:v>
                </c:pt>
                <c:pt idx="258">
                  <c:v>3.0530000000000002E-3</c:v>
                </c:pt>
                <c:pt idx="259">
                  <c:v>3.0720000000000001E-3</c:v>
                </c:pt>
                <c:pt idx="260">
                  <c:v>3.0899999999999999E-3</c:v>
                </c:pt>
                <c:pt idx="261">
                  <c:v>3.104E-3</c:v>
                </c:pt>
                <c:pt idx="262">
                  <c:v>3.1189999999999998E-3</c:v>
                </c:pt>
                <c:pt idx="263">
                  <c:v>3.137E-3</c:v>
                </c:pt>
                <c:pt idx="264">
                  <c:v>3.1540000000000001E-3</c:v>
                </c:pt>
                <c:pt idx="265">
                  <c:v>3.1710000000000002E-3</c:v>
                </c:pt>
                <c:pt idx="266">
                  <c:v>3.186E-3</c:v>
                </c:pt>
                <c:pt idx="267">
                  <c:v>3.2030000000000001E-3</c:v>
                </c:pt>
                <c:pt idx="268">
                  <c:v>3.2160000000000001E-3</c:v>
                </c:pt>
                <c:pt idx="269">
                  <c:v>3.2330000000000002E-3</c:v>
                </c:pt>
                <c:pt idx="270">
                  <c:v>3.2520000000000001E-3</c:v>
                </c:pt>
                <c:pt idx="271">
                  <c:v>3.2729999999999999E-3</c:v>
                </c:pt>
                <c:pt idx="272">
                  <c:v>3.2919999999999998E-3</c:v>
                </c:pt>
                <c:pt idx="273">
                  <c:v>3.3110000000000001E-3</c:v>
                </c:pt>
                <c:pt idx="274">
                  <c:v>3.3279999999999998E-3</c:v>
                </c:pt>
                <c:pt idx="275">
                  <c:v>3.3449999999999999E-3</c:v>
                </c:pt>
                <c:pt idx="276">
                  <c:v>3.3600000000000001E-3</c:v>
                </c:pt>
                <c:pt idx="277">
                  <c:v>3.3700000000000002E-3</c:v>
                </c:pt>
                <c:pt idx="278">
                  <c:v>3.382E-3</c:v>
                </c:pt>
                <c:pt idx="279">
                  <c:v>3.392E-3</c:v>
                </c:pt>
                <c:pt idx="280">
                  <c:v>3.3999999999999998E-3</c:v>
                </c:pt>
                <c:pt idx="281">
                  <c:v>3.405E-3</c:v>
                </c:pt>
                <c:pt idx="282">
                  <c:v>3.4060000000000002E-3</c:v>
                </c:pt>
                <c:pt idx="283">
                  <c:v>3.408E-3</c:v>
                </c:pt>
                <c:pt idx="284">
                  <c:v>3.4060000000000002E-3</c:v>
                </c:pt>
                <c:pt idx="285">
                  <c:v>3.4039999999999999E-3</c:v>
                </c:pt>
                <c:pt idx="286">
                  <c:v>3.4009999999999999E-3</c:v>
                </c:pt>
                <c:pt idx="287">
                  <c:v>3.3990000000000001E-3</c:v>
                </c:pt>
                <c:pt idx="288">
                  <c:v>3.3930000000000002E-3</c:v>
                </c:pt>
                <c:pt idx="289">
                  <c:v>3.3869999999999998E-3</c:v>
                </c:pt>
                <c:pt idx="290">
                  <c:v>3.382E-3</c:v>
                </c:pt>
                <c:pt idx="291">
                  <c:v>3.3709999999999999E-3</c:v>
                </c:pt>
                <c:pt idx="292">
                  <c:v>3.362E-3</c:v>
                </c:pt>
                <c:pt idx="293">
                  <c:v>3.3509999999999998E-3</c:v>
                </c:pt>
                <c:pt idx="294">
                  <c:v>3.3400000000000001E-3</c:v>
                </c:pt>
                <c:pt idx="295">
                  <c:v>3.3289999999999999E-3</c:v>
                </c:pt>
                <c:pt idx="296">
                  <c:v>3.313E-3</c:v>
                </c:pt>
                <c:pt idx="297">
                  <c:v>3.2980000000000002E-3</c:v>
                </c:pt>
                <c:pt idx="298">
                  <c:v>3.2829999999999999E-3</c:v>
                </c:pt>
                <c:pt idx="299">
                  <c:v>3.2680000000000001E-3</c:v>
                </c:pt>
                <c:pt idx="300">
                  <c:v>3.2529999999999998E-3</c:v>
                </c:pt>
                <c:pt idx="301">
                  <c:v>3.241E-3</c:v>
                </c:pt>
                <c:pt idx="302">
                  <c:v>3.228E-3</c:v>
                </c:pt>
                <c:pt idx="303">
                  <c:v>3.2139999999999998E-3</c:v>
                </c:pt>
                <c:pt idx="304">
                  <c:v>3.2000000000000002E-3</c:v>
                </c:pt>
                <c:pt idx="305">
                  <c:v>3.1819999999999999E-3</c:v>
                </c:pt>
                <c:pt idx="306">
                  <c:v>3.163E-3</c:v>
                </c:pt>
                <c:pt idx="307">
                  <c:v>3.143E-3</c:v>
                </c:pt>
                <c:pt idx="308">
                  <c:v>3.1280000000000001E-3</c:v>
                </c:pt>
                <c:pt idx="309">
                  <c:v>3.1129999999999999E-3</c:v>
                </c:pt>
                <c:pt idx="310">
                  <c:v>3.0959999999999998E-3</c:v>
                </c:pt>
                <c:pt idx="311">
                  <c:v>3.0820000000000001E-3</c:v>
                </c:pt>
                <c:pt idx="312">
                  <c:v>3.068E-3</c:v>
                </c:pt>
                <c:pt idx="313">
                  <c:v>3.055E-3</c:v>
                </c:pt>
                <c:pt idx="314">
                  <c:v>3.0379999999999999E-3</c:v>
                </c:pt>
                <c:pt idx="315">
                  <c:v>3.0230000000000001E-3</c:v>
                </c:pt>
                <c:pt idx="316">
                  <c:v>3.0079999999999998E-3</c:v>
                </c:pt>
                <c:pt idx="317">
                  <c:v>2.9940000000000001E-3</c:v>
                </c:pt>
                <c:pt idx="318">
                  <c:v>2.9810000000000001E-3</c:v>
                </c:pt>
                <c:pt idx="319">
                  <c:v>2.967E-3</c:v>
                </c:pt>
                <c:pt idx="320">
                  <c:v>2.9529999999999999E-3</c:v>
                </c:pt>
                <c:pt idx="321">
                  <c:v>2.9390000000000002E-3</c:v>
                </c:pt>
                <c:pt idx="322">
                  <c:v>2.9229999999999998E-3</c:v>
                </c:pt>
                <c:pt idx="323">
                  <c:v>2.908E-3</c:v>
                </c:pt>
                <c:pt idx="324">
                  <c:v>2.8969999999999998E-3</c:v>
                </c:pt>
                <c:pt idx="325">
                  <c:v>2.8830000000000001E-3</c:v>
                </c:pt>
                <c:pt idx="326">
                  <c:v>2.8709999999999999E-3</c:v>
                </c:pt>
                <c:pt idx="327">
                  <c:v>2.859E-3</c:v>
                </c:pt>
                <c:pt idx="328">
                  <c:v>2.8500000000000001E-3</c:v>
                </c:pt>
                <c:pt idx="329">
                  <c:v>2.8410000000000002E-3</c:v>
                </c:pt>
                <c:pt idx="330">
                  <c:v>2.8319999999999999E-3</c:v>
                </c:pt>
                <c:pt idx="331">
                  <c:v>2.82E-3</c:v>
                </c:pt>
                <c:pt idx="332">
                  <c:v>2.8089999999999999E-3</c:v>
                </c:pt>
                <c:pt idx="333">
                  <c:v>2.8E-3</c:v>
                </c:pt>
                <c:pt idx="334">
                  <c:v>2.7910000000000001E-3</c:v>
                </c:pt>
                <c:pt idx="335">
                  <c:v>2.7850000000000001E-3</c:v>
                </c:pt>
                <c:pt idx="336">
                  <c:v>2.7789999999999998E-3</c:v>
                </c:pt>
                <c:pt idx="337">
                  <c:v>2.7720000000000002E-3</c:v>
                </c:pt>
                <c:pt idx="338">
                  <c:v>2.7659999999999998E-3</c:v>
                </c:pt>
                <c:pt idx="339">
                  <c:v>2.7599999999999999E-3</c:v>
                </c:pt>
                <c:pt idx="340">
                  <c:v>2.7539999999999999E-3</c:v>
                </c:pt>
                <c:pt idx="341">
                  <c:v>2.748E-3</c:v>
                </c:pt>
                <c:pt idx="342">
                  <c:v>2.7420000000000001E-3</c:v>
                </c:pt>
                <c:pt idx="343">
                  <c:v>2.7369999999999998E-3</c:v>
                </c:pt>
                <c:pt idx="344">
                  <c:v>2.7320000000000001E-3</c:v>
                </c:pt>
                <c:pt idx="345">
                  <c:v>2.7290000000000001E-3</c:v>
                </c:pt>
                <c:pt idx="346">
                  <c:v>2.7239999999999999E-3</c:v>
                </c:pt>
                <c:pt idx="347">
                  <c:v>2.7200000000000002E-3</c:v>
                </c:pt>
                <c:pt idx="348">
                  <c:v>2.715E-3</c:v>
                </c:pt>
                <c:pt idx="349">
                  <c:v>2.7109999999999999E-3</c:v>
                </c:pt>
                <c:pt idx="350">
                  <c:v>2.7070000000000002E-3</c:v>
                </c:pt>
                <c:pt idx="351">
                  <c:v>2.7049999999999999E-3</c:v>
                </c:pt>
                <c:pt idx="352">
                  <c:v>2.7030000000000001E-3</c:v>
                </c:pt>
                <c:pt idx="353">
                  <c:v>2.7000000000000001E-3</c:v>
                </c:pt>
                <c:pt idx="354">
                  <c:v>2.699E-3</c:v>
                </c:pt>
                <c:pt idx="355">
                  <c:v>2.6970000000000002E-3</c:v>
                </c:pt>
                <c:pt idx="356">
                  <c:v>2.696E-3</c:v>
                </c:pt>
                <c:pt idx="357">
                  <c:v>2.6919999999999999E-3</c:v>
                </c:pt>
                <c:pt idx="358">
                  <c:v>2.6870000000000002E-3</c:v>
                </c:pt>
                <c:pt idx="359">
                  <c:v>2.6830000000000001E-3</c:v>
                </c:pt>
                <c:pt idx="360">
                  <c:v>2.6800000000000001E-3</c:v>
                </c:pt>
                <c:pt idx="361">
                  <c:v>2.6779999999999998E-3</c:v>
                </c:pt>
                <c:pt idx="362">
                  <c:v>2.676E-3</c:v>
                </c:pt>
                <c:pt idx="363">
                  <c:v>2.6710000000000002E-3</c:v>
                </c:pt>
                <c:pt idx="364">
                  <c:v>2.6679999999999998E-3</c:v>
                </c:pt>
                <c:pt idx="365">
                  <c:v>2.666E-3</c:v>
                </c:pt>
                <c:pt idx="366">
                  <c:v>2.6649999999999998E-3</c:v>
                </c:pt>
                <c:pt idx="367">
                  <c:v>2.6649999999999998E-3</c:v>
                </c:pt>
                <c:pt idx="368">
                  <c:v>2.6640000000000001E-3</c:v>
                </c:pt>
                <c:pt idx="369">
                  <c:v>2.663E-3</c:v>
                </c:pt>
                <c:pt idx="370">
                  <c:v>2.6610000000000002E-3</c:v>
                </c:pt>
                <c:pt idx="371">
                  <c:v>2.66E-3</c:v>
                </c:pt>
                <c:pt idx="372">
                  <c:v>2.66E-3</c:v>
                </c:pt>
                <c:pt idx="373">
                  <c:v>2.6580000000000002E-3</c:v>
                </c:pt>
                <c:pt idx="374">
                  <c:v>2.6559999999999999E-3</c:v>
                </c:pt>
                <c:pt idx="375">
                  <c:v>2.6549999999999998E-3</c:v>
                </c:pt>
                <c:pt idx="376">
                  <c:v>2.6549999999999998E-3</c:v>
                </c:pt>
                <c:pt idx="377">
                  <c:v>2.6540000000000001E-3</c:v>
                </c:pt>
                <c:pt idx="378">
                  <c:v>2.6519999999999998E-3</c:v>
                </c:pt>
                <c:pt idx="379">
                  <c:v>2.65E-3</c:v>
                </c:pt>
                <c:pt idx="380">
                  <c:v>2.6489999999999999E-3</c:v>
                </c:pt>
                <c:pt idx="381">
                  <c:v>2.647E-3</c:v>
                </c:pt>
                <c:pt idx="382">
                  <c:v>2.6450000000000002E-3</c:v>
                </c:pt>
                <c:pt idx="383">
                  <c:v>2.643E-3</c:v>
                </c:pt>
                <c:pt idx="384">
                  <c:v>2.6410000000000001E-3</c:v>
                </c:pt>
                <c:pt idx="385">
                  <c:v>2.6389999999999999E-3</c:v>
                </c:pt>
                <c:pt idx="386">
                  <c:v>2.6380000000000002E-3</c:v>
                </c:pt>
                <c:pt idx="387">
                  <c:v>2.637E-3</c:v>
                </c:pt>
                <c:pt idx="388">
                  <c:v>2.6359999999999999E-3</c:v>
                </c:pt>
                <c:pt idx="389">
                  <c:v>2.6350000000000002E-3</c:v>
                </c:pt>
                <c:pt idx="390">
                  <c:v>2.6329999999999999E-3</c:v>
                </c:pt>
                <c:pt idx="391">
                  <c:v>2.6319999999999998E-3</c:v>
                </c:pt>
                <c:pt idx="392">
                  <c:v>2.6310000000000001E-3</c:v>
                </c:pt>
                <c:pt idx="393">
                  <c:v>2.6289999999999998E-3</c:v>
                </c:pt>
                <c:pt idx="394">
                  <c:v>2.6280000000000001E-3</c:v>
                </c:pt>
                <c:pt idx="395">
                  <c:v>2.6259999999999999E-3</c:v>
                </c:pt>
                <c:pt idx="396">
                  <c:v>2.6250000000000002E-3</c:v>
                </c:pt>
                <c:pt idx="397">
                  <c:v>2.6250000000000002E-3</c:v>
                </c:pt>
                <c:pt idx="398">
                  <c:v>2.6250000000000002E-3</c:v>
                </c:pt>
                <c:pt idx="399">
                  <c:v>2.6250000000000002E-3</c:v>
                </c:pt>
                <c:pt idx="400">
                  <c:v>2.6250000000000002E-3</c:v>
                </c:pt>
                <c:pt idx="401">
                  <c:v>2.6250000000000002E-3</c:v>
                </c:pt>
                <c:pt idx="402">
                  <c:v>2.6250000000000002E-3</c:v>
                </c:pt>
                <c:pt idx="403">
                  <c:v>2.6250000000000002E-3</c:v>
                </c:pt>
                <c:pt idx="404">
                  <c:v>2.6250000000000002E-3</c:v>
                </c:pt>
                <c:pt idx="405">
                  <c:v>2.6259999999999999E-3</c:v>
                </c:pt>
                <c:pt idx="406">
                  <c:v>2.6250000000000002E-3</c:v>
                </c:pt>
                <c:pt idx="407">
                  <c:v>2.6250000000000002E-3</c:v>
                </c:pt>
                <c:pt idx="408">
                  <c:v>2.6250000000000002E-3</c:v>
                </c:pt>
                <c:pt idx="409">
                  <c:v>2.6250000000000002E-3</c:v>
                </c:pt>
                <c:pt idx="410">
                  <c:v>2.6250000000000002E-3</c:v>
                </c:pt>
                <c:pt idx="411">
                  <c:v>2.6250000000000002E-3</c:v>
                </c:pt>
                <c:pt idx="412">
                  <c:v>2.6229999999999999E-3</c:v>
                </c:pt>
                <c:pt idx="413">
                  <c:v>2.6229999999999999E-3</c:v>
                </c:pt>
                <c:pt idx="414">
                  <c:v>2.6229999999999999E-3</c:v>
                </c:pt>
                <c:pt idx="415">
                  <c:v>2.6229999999999999E-3</c:v>
                </c:pt>
                <c:pt idx="416">
                  <c:v>2.6220000000000002E-3</c:v>
                </c:pt>
                <c:pt idx="417">
                  <c:v>2.6220000000000002E-3</c:v>
                </c:pt>
                <c:pt idx="418">
                  <c:v>2.6210000000000001E-3</c:v>
                </c:pt>
                <c:pt idx="419">
                  <c:v>2.6210000000000001E-3</c:v>
                </c:pt>
                <c:pt idx="420">
                  <c:v>2.6210000000000001E-3</c:v>
                </c:pt>
                <c:pt idx="421">
                  <c:v>2.6199999999999999E-3</c:v>
                </c:pt>
                <c:pt idx="422">
                  <c:v>2.6180000000000001E-3</c:v>
                </c:pt>
                <c:pt idx="423">
                  <c:v>2.617E-3</c:v>
                </c:pt>
                <c:pt idx="424">
                  <c:v>2.617E-3</c:v>
                </c:pt>
                <c:pt idx="425">
                  <c:v>2.617E-3</c:v>
                </c:pt>
                <c:pt idx="426">
                  <c:v>2.617E-3</c:v>
                </c:pt>
                <c:pt idx="427">
                  <c:v>2.614E-3</c:v>
                </c:pt>
                <c:pt idx="428">
                  <c:v>2.6129999999999999E-3</c:v>
                </c:pt>
                <c:pt idx="429">
                  <c:v>2.614E-3</c:v>
                </c:pt>
                <c:pt idx="430">
                  <c:v>2.6120000000000002E-3</c:v>
                </c:pt>
                <c:pt idx="431">
                  <c:v>2.611E-3</c:v>
                </c:pt>
                <c:pt idx="432">
                  <c:v>2.611E-3</c:v>
                </c:pt>
                <c:pt idx="433">
                  <c:v>2.6120000000000002E-3</c:v>
                </c:pt>
                <c:pt idx="434">
                  <c:v>2.6120000000000002E-3</c:v>
                </c:pt>
                <c:pt idx="435">
                  <c:v>2.6120000000000002E-3</c:v>
                </c:pt>
                <c:pt idx="436">
                  <c:v>2.6120000000000002E-3</c:v>
                </c:pt>
                <c:pt idx="437">
                  <c:v>2.6129999999999999E-3</c:v>
                </c:pt>
                <c:pt idx="438">
                  <c:v>2.6129999999999999E-3</c:v>
                </c:pt>
                <c:pt idx="439">
                  <c:v>2.6129999999999999E-3</c:v>
                </c:pt>
                <c:pt idx="440">
                  <c:v>2.6129999999999999E-3</c:v>
                </c:pt>
                <c:pt idx="441">
                  <c:v>2.6120000000000002E-3</c:v>
                </c:pt>
                <c:pt idx="442">
                  <c:v>2.6120000000000002E-3</c:v>
                </c:pt>
                <c:pt idx="443">
                  <c:v>2.6099999999999999E-3</c:v>
                </c:pt>
                <c:pt idx="444">
                  <c:v>2.6090000000000002E-3</c:v>
                </c:pt>
                <c:pt idx="445">
                  <c:v>2.6080000000000001E-3</c:v>
                </c:pt>
                <c:pt idx="446">
                  <c:v>2.6069999999999999E-3</c:v>
                </c:pt>
                <c:pt idx="447">
                  <c:v>2.6059999999999998E-3</c:v>
                </c:pt>
                <c:pt idx="448">
                  <c:v>2.6059999999999998E-3</c:v>
                </c:pt>
                <c:pt idx="449">
                  <c:v>2.6050000000000001E-3</c:v>
                </c:pt>
                <c:pt idx="450">
                  <c:v>2.6059999999999998E-3</c:v>
                </c:pt>
                <c:pt idx="451">
                  <c:v>2.6059999999999998E-3</c:v>
                </c:pt>
                <c:pt idx="452">
                  <c:v>2.6059999999999998E-3</c:v>
                </c:pt>
                <c:pt idx="453">
                  <c:v>2.6059999999999998E-3</c:v>
                </c:pt>
                <c:pt idx="454">
                  <c:v>2.6050000000000001E-3</c:v>
                </c:pt>
                <c:pt idx="455">
                  <c:v>2.604E-3</c:v>
                </c:pt>
                <c:pt idx="456">
                  <c:v>2.604E-3</c:v>
                </c:pt>
                <c:pt idx="457">
                  <c:v>2.6050000000000001E-3</c:v>
                </c:pt>
                <c:pt idx="458">
                  <c:v>2.6050000000000001E-3</c:v>
                </c:pt>
                <c:pt idx="459">
                  <c:v>2.6050000000000001E-3</c:v>
                </c:pt>
                <c:pt idx="460">
                  <c:v>2.6050000000000001E-3</c:v>
                </c:pt>
                <c:pt idx="461">
                  <c:v>2.604E-3</c:v>
                </c:pt>
                <c:pt idx="462">
                  <c:v>2.604E-3</c:v>
                </c:pt>
                <c:pt idx="463">
                  <c:v>2.6050000000000001E-3</c:v>
                </c:pt>
                <c:pt idx="464">
                  <c:v>2.6050000000000001E-3</c:v>
                </c:pt>
                <c:pt idx="465">
                  <c:v>2.6050000000000001E-3</c:v>
                </c:pt>
                <c:pt idx="466">
                  <c:v>2.6050000000000001E-3</c:v>
                </c:pt>
                <c:pt idx="467">
                  <c:v>2.6050000000000001E-3</c:v>
                </c:pt>
                <c:pt idx="468">
                  <c:v>2.604E-3</c:v>
                </c:pt>
                <c:pt idx="469">
                  <c:v>2.604E-3</c:v>
                </c:pt>
                <c:pt idx="470">
                  <c:v>2.6029999999999998E-3</c:v>
                </c:pt>
                <c:pt idx="471">
                  <c:v>2.6029999999999998E-3</c:v>
                </c:pt>
                <c:pt idx="472">
                  <c:v>2.6020000000000001E-3</c:v>
                </c:pt>
                <c:pt idx="473">
                  <c:v>2.6020000000000001E-3</c:v>
                </c:pt>
                <c:pt idx="474">
                  <c:v>2.6020000000000001E-3</c:v>
                </c:pt>
                <c:pt idx="475">
                  <c:v>2.6020000000000001E-3</c:v>
                </c:pt>
                <c:pt idx="476">
                  <c:v>2.601E-3</c:v>
                </c:pt>
                <c:pt idx="477">
                  <c:v>2.601E-3</c:v>
                </c:pt>
                <c:pt idx="478">
                  <c:v>2.5999999999999999E-3</c:v>
                </c:pt>
                <c:pt idx="479">
                  <c:v>2.5990000000000002E-3</c:v>
                </c:pt>
                <c:pt idx="480">
                  <c:v>2.598E-3</c:v>
                </c:pt>
                <c:pt idx="481">
                  <c:v>2.5990000000000002E-3</c:v>
                </c:pt>
                <c:pt idx="482">
                  <c:v>2.5999999999999999E-3</c:v>
                </c:pt>
                <c:pt idx="483">
                  <c:v>2.5999999999999999E-3</c:v>
                </c:pt>
                <c:pt idx="484">
                  <c:v>2.5990000000000002E-3</c:v>
                </c:pt>
                <c:pt idx="485">
                  <c:v>2.598E-3</c:v>
                </c:pt>
                <c:pt idx="486">
                  <c:v>2.598E-3</c:v>
                </c:pt>
                <c:pt idx="487">
                  <c:v>2.5969999999999999E-3</c:v>
                </c:pt>
                <c:pt idx="488">
                  <c:v>2.5969999999999999E-3</c:v>
                </c:pt>
                <c:pt idx="489">
                  <c:v>2.5969999999999999E-3</c:v>
                </c:pt>
                <c:pt idx="490">
                  <c:v>2.598E-3</c:v>
                </c:pt>
                <c:pt idx="491">
                  <c:v>2.5969999999999999E-3</c:v>
                </c:pt>
                <c:pt idx="492">
                  <c:v>2.5959999999999998E-3</c:v>
                </c:pt>
                <c:pt idx="493">
                  <c:v>2.5950000000000001E-3</c:v>
                </c:pt>
                <c:pt idx="494">
                  <c:v>2.594E-3</c:v>
                </c:pt>
                <c:pt idx="495">
                  <c:v>2.5929999999999998E-3</c:v>
                </c:pt>
                <c:pt idx="496">
                  <c:v>2.591E-3</c:v>
                </c:pt>
                <c:pt idx="497">
                  <c:v>2.5899999999999999E-3</c:v>
                </c:pt>
                <c:pt idx="498">
                  <c:v>2.5890000000000002E-3</c:v>
                </c:pt>
                <c:pt idx="499">
                  <c:v>2.5890000000000002E-3</c:v>
                </c:pt>
                <c:pt idx="500">
                  <c:v>2.5899999999999999E-3</c:v>
                </c:pt>
                <c:pt idx="501">
                  <c:v>2.591E-3</c:v>
                </c:pt>
                <c:pt idx="502">
                  <c:v>2.591E-3</c:v>
                </c:pt>
                <c:pt idx="503">
                  <c:v>2.5899999999999999E-3</c:v>
                </c:pt>
                <c:pt idx="504">
                  <c:v>2.5890000000000002E-3</c:v>
                </c:pt>
                <c:pt idx="505">
                  <c:v>2.588E-3</c:v>
                </c:pt>
                <c:pt idx="506">
                  <c:v>2.588E-3</c:v>
                </c:pt>
                <c:pt idx="507">
                  <c:v>2.5890000000000002E-3</c:v>
                </c:pt>
                <c:pt idx="508">
                  <c:v>2.5890000000000002E-3</c:v>
                </c:pt>
                <c:pt idx="509">
                  <c:v>2.588E-3</c:v>
                </c:pt>
                <c:pt idx="510">
                  <c:v>2.5869999999999999E-3</c:v>
                </c:pt>
                <c:pt idx="511">
                  <c:v>2.5860000000000002E-3</c:v>
                </c:pt>
                <c:pt idx="512">
                  <c:v>2.5860000000000002E-3</c:v>
                </c:pt>
                <c:pt idx="513">
                  <c:v>2.5860000000000002E-3</c:v>
                </c:pt>
                <c:pt idx="514">
                  <c:v>2.5839999999999999E-3</c:v>
                </c:pt>
                <c:pt idx="515">
                  <c:v>2.5829999999999998E-3</c:v>
                </c:pt>
                <c:pt idx="516">
                  <c:v>2.5829999999999998E-3</c:v>
                </c:pt>
                <c:pt idx="517">
                  <c:v>2.5829999999999998E-3</c:v>
                </c:pt>
                <c:pt idx="518">
                  <c:v>2.5820000000000001E-3</c:v>
                </c:pt>
                <c:pt idx="519">
                  <c:v>2.5799999999999998E-3</c:v>
                </c:pt>
                <c:pt idx="520">
                  <c:v>2.578E-3</c:v>
                </c:pt>
                <c:pt idx="521">
                  <c:v>2.5760000000000002E-3</c:v>
                </c:pt>
                <c:pt idx="522">
                  <c:v>2.5760000000000002E-3</c:v>
                </c:pt>
                <c:pt idx="523">
                  <c:v>2.575E-3</c:v>
                </c:pt>
                <c:pt idx="524">
                  <c:v>2.575E-3</c:v>
                </c:pt>
                <c:pt idx="525">
                  <c:v>2.575E-3</c:v>
                </c:pt>
                <c:pt idx="526">
                  <c:v>2.575E-3</c:v>
                </c:pt>
                <c:pt idx="527">
                  <c:v>2.575E-3</c:v>
                </c:pt>
                <c:pt idx="528">
                  <c:v>2.5739999999999999E-3</c:v>
                </c:pt>
                <c:pt idx="529">
                  <c:v>2.5730000000000002E-3</c:v>
                </c:pt>
                <c:pt idx="530">
                  <c:v>2.5720000000000001E-3</c:v>
                </c:pt>
                <c:pt idx="531">
                  <c:v>2.5709999999999999E-3</c:v>
                </c:pt>
                <c:pt idx="532">
                  <c:v>2.5699999999999998E-3</c:v>
                </c:pt>
                <c:pt idx="533">
                  <c:v>2.5699999999999998E-3</c:v>
                </c:pt>
                <c:pt idx="534">
                  <c:v>2.568E-3</c:v>
                </c:pt>
                <c:pt idx="535">
                  <c:v>2.568E-3</c:v>
                </c:pt>
                <c:pt idx="536">
                  <c:v>2.568E-3</c:v>
                </c:pt>
                <c:pt idx="537">
                  <c:v>2.5690000000000001E-3</c:v>
                </c:pt>
                <c:pt idx="538">
                  <c:v>2.568E-3</c:v>
                </c:pt>
                <c:pt idx="539">
                  <c:v>2.5669999999999998E-3</c:v>
                </c:pt>
                <c:pt idx="540">
                  <c:v>2.5660000000000001E-3</c:v>
                </c:pt>
                <c:pt idx="541">
                  <c:v>2.565E-3</c:v>
                </c:pt>
                <c:pt idx="542">
                  <c:v>2.5639999999999999E-3</c:v>
                </c:pt>
                <c:pt idx="543">
                  <c:v>2.5630000000000002E-3</c:v>
                </c:pt>
                <c:pt idx="544">
                  <c:v>2.5630000000000002E-3</c:v>
                </c:pt>
                <c:pt idx="545">
                  <c:v>2.562E-3</c:v>
                </c:pt>
                <c:pt idx="546">
                  <c:v>2.5609999999999999E-3</c:v>
                </c:pt>
                <c:pt idx="547">
                  <c:v>2.5609999999999999E-3</c:v>
                </c:pt>
                <c:pt idx="548">
                  <c:v>2.5609999999999999E-3</c:v>
                </c:pt>
                <c:pt idx="549">
                  <c:v>2.5609999999999999E-3</c:v>
                </c:pt>
                <c:pt idx="550">
                  <c:v>2.5600000000000002E-3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84-4E9B-B680-1F6D36B3D456}"/>
            </c:ext>
          </c:extLst>
        </c:ser>
        <c:ser>
          <c:idx val="2"/>
          <c:order val="2"/>
          <c:tx>
            <c:strRef>
              <c:f>NZ_ssp126_EB41990!$S$1</c:f>
              <c:strCache>
                <c:ptCount val="1"/>
                <c:pt idx="0">
                  <c:v> nonCH4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NZ_ssp126_EB41990!$S$2:$S$552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9.9999999999999995E-7</c:v>
                </c:pt>
                <c:pt idx="104">
                  <c:v>9.9999999999999995E-7</c:v>
                </c:pt>
                <c:pt idx="105">
                  <c:v>9.9999999999999995E-7</c:v>
                </c:pt>
                <c:pt idx="106">
                  <c:v>1.9999999999999999E-6</c:v>
                </c:pt>
                <c:pt idx="107">
                  <c:v>1.9999999999999999E-6</c:v>
                </c:pt>
                <c:pt idx="108">
                  <c:v>3.0000000000000001E-6</c:v>
                </c:pt>
                <c:pt idx="109">
                  <c:v>3.0000000000000001E-6</c:v>
                </c:pt>
                <c:pt idx="110">
                  <c:v>3.9999999999999998E-6</c:v>
                </c:pt>
                <c:pt idx="111">
                  <c:v>3.9999999999999998E-6</c:v>
                </c:pt>
                <c:pt idx="112">
                  <c:v>5.0000000000000004E-6</c:v>
                </c:pt>
                <c:pt idx="113">
                  <c:v>6.0000000000000002E-6</c:v>
                </c:pt>
                <c:pt idx="114">
                  <c:v>6.0000000000000002E-6</c:v>
                </c:pt>
                <c:pt idx="115">
                  <c:v>6.9999999999999999E-6</c:v>
                </c:pt>
                <c:pt idx="116">
                  <c:v>7.9999999999999996E-6</c:v>
                </c:pt>
                <c:pt idx="117">
                  <c:v>9.0000000000000002E-6</c:v>
                </c:pt>
                <c:pt idx="118">
                  <c:v>9.0000000000000002E-6</c:v>
                </c:pt>
                <c:pt idx="119">
                  <c:v>1.0000000000000001E-5</c:v>
                </c:pt>
                <c:pt idx="120">
                  <c:v>1.1E-5</c:v>
                </c:pt>
                <c:pt idx="121">
                  <c:v>1.2E-5</c:v>
                </c:pt>
                <c:pt idx="122">
                  <c:v>1.2999999999999999E-5</c:v>
                </c:pt>
                <c:pt idx="123">
                  <c:v>1.4E-5</c:v>
                </c:pt>
                <c:pt idx="124">
                  <c:v>1.5E-5</c:v>
                </c:pt>
                <c:pt idx="125">
                  <c:v>1.5999999999999999E-5</c:v>
                </c:pt>
                <c:pt idx="126">
                  <c:v>1.7E-5</c:v>
                </c:pt>
                <c:pt idx="127">
                  <c:v>1.8E-5</c:v>
                </c:pt>
                <c:pt idx="128">
                  <c:v>1.9000000000000001E-5</c:v>
                </c:pt>
                <c:pt idx="129">
                  <c:v>2.0000000000000002E-5</c:v>
                </c:pt>
                <c:pt idx="130">
                  <c:v>2.1999999999999999E-5</c:v>
                </c:pt>
                <c:pt idx="131">
                  <c:v>2.3E-5</c:v>
                </c:pt>
                <c:pt idx="132">
                  <c:v>2.4000000000000001E-5</c:v>
                </c:pt>
                <c:pt idx="133">
                  <c:v>2.5000000000000001E-5</c:v>
                </c:pt>
                <c:pt idx="134">
                  <c:v>2.6999999999999999E-5</c:v>
                </c:pt>
                <c:pt idx="135">
                  <c:v>2.8E-5</c:v>
                </c:pt>
                <c:pt idx="136">
                  <c:v>2.9E-5</c:v>
                </c:pt>
                <c:pt idx="137">
                  <c:v>3.1000000000000001E-5</c:v>
                </c:pt>
                <c:pt idx="138">
                  <c:v>3.1999999999999999E-5</c:v>
                </c:pt>
                <c:pt idx="139">
                  <c:v>3.4E-5</c:v>
                </c:pt>
                <c:pt idx="140">
                  <c:v>3.6000000000000001E-5</c:v>
                </c:pt>
                <c:pt idx="141">
                  <c:v>3.6999999999999998E-5</c:v>
                </c:pt>
                <c:pt idx="142">
                  <c:v>3.8999999999999999E-5</c:v>
                </c:pt>
                <c:pt idx="143">
                  <c:v>4.1E-5</c:v>
                </c:pt>
                <c:pt idx="144">
                  <c:v>4.3000000000000002E-5</c:v>
                </c:pt>
                <c:pt idx="145">
                  <c:v>4.5000000000000003E-5</c:v>
                </c:pt>
                <c:pt idx="146">
                  <c:v>4.6999999999999997E-5</c:v>
                </c:pt>
                <c:pt idx="147">
                  <c:v>4.8999999999999998E-5</c:v>
                </c:pt>
                <c:pt idx="148">
                  <c:v>5.1999999999999997E-5</c:v>
                </c:pt>
                <c:pt idx="149">
                  <c:v>5.3999999999999998E-5</c:v>
                </c:pt>
                <c:pt idx="150">
                  <c:v>5.5999999999999999E-5</c:v>
                </c:pt>
                <c:pt idx="151">
                  <c:v>5.8999999999999998E-5</c:v>
                </c:pt>
                <c:pt idx="152">
                  <c:v>6.0999999999999999E-5</c:v>
                </c:pt>
                <c:pt idx="153">
                  <c:v>6.3999999999999997E-5</c:v>
                </c:pt>
                <c:pt idx="154">
                  <c:v>6.7000000000000002E-5</c:v>
                </c:pt>
                <c:pt idx="155">
                  <c:v>6.9999999999999994E-5</c:v>
                </c:pt>
                <c:pt idx="156">
                  <c:v>7.2000000000000002E-5</c:v>
                </c:pt>
                <c:pt idx="157">
                  <c:v>7.6000000000000004E-5</c:v>
                </c:pt>
                <c:pt idx="158">
                  <c:v>7.8999999999999996E-5</c:v>
                </c:pt>
                <c:pt idx="159">
                  <c:v>8.2000000000000001E-5</c:v>
                </c:pt>
                <c:pt idx="160">
                  <c:v>8.6000000000000003E-5</c:v>
                </c:pt>
                <c:pt idx="161">
                  <c:v>8.8999999999999995E-5</c:v>
                </c:pt>
                <c:pt idx="162">
                  <c:v>9.2999999999999997E-5</c:v>
                </c:pt>
                <c:pt idx="163">
                  <c:v>9.6000000000000002E-5</c:v>
                </c:pt>
                <c:pt idx="164">
                  <c:v>1E-4</c:v>
                </c:pt>
                <c:pt idx="165">
                  <c:v>1.0399999999999999E-4</c:v>
                </c:pt>
                <c:pt idx="166">
                  <c:v>1.07E-4</c:v>
                </c:pt>
                <c:pt idx="167">
                  <c:v>1.11E-4</c:v>
                </c:pt>
                <c:pt idx="168">
                  <c:v>1.1400000000000001E-4</c:v>
                </c:pt>
                <c:pt idx="169">
                  <c:v>1.18E-4</c:v>
                </c:pt>
                <c:pt idx="170">
                  <c:v>1.21E-4</c:v>
                </c:pt>
                <c:pt idx="171">
                  <c:v>1.25E-4</c:v>
                </c:pt>
                <c:pt idx="172">
                  <c:v>1.2799999999999999E-4</c:v>
                </c:pt>
                <c:pt idx="173">
                  <c:v>1.3200000000000001E-4</c:v>
                </c:pt>
                <c:pt idx="174">
                  <c:v>1.35E-4</c:v>
                </c:pt>
                <c:pt idx="175">
                  <c:v>1.3899999999999999E-4</c:v>
                </c:pt>
                <c:pt idx="176">
                  <c:v>1.4200000000000001E-4</c:v>
                </c:pt>
                <c:pt idx="177">
                  <c:v>1.46E-4</c:v>
                </c:pt>
                <c:pt idx="178">
                  <c:v>1.4999999999999999E-4</c:v>
                </c:pt>
                <c:pt idx="179">
                  <c:v>1.54E-4</c:v>
                </c:pt>
                <c:pt idx="180">
                  <c:v>1.5799999999999999E-4</c:v>
                </c:pt>
                <c:pt idx="181">
                  <c:v>1.6200000000000001E-4</c:v>
                </c:pt>
                <c:pt idx="182">
                  <c:v>1.66E-4</c:v>
                </c:pt>
                <c:pt idx="183">
                  <c:v>1.7000000000000001E-4</c:v>
                </c:pt>
                <c:pt idx="184">
                  <c:v>1.74E-4</c:v>
                </c:pt>
                <c:pt idx="185">
                  <c:v>1.7799999999999999E-4</c:v>
                </c:pt>
                <c:pt idx="186">
                  <c:v>1.8200000000000001E-4</c:v>
                </c:pt>
                <c:pt idx="187">
                  <c:v>1.8699999999999999E-4</c:v>
                </c:pt>
                <c:pt idx="188">
                  <c:v>1.9100000000000001E-4</c:v>
                </c:pt>
                <c:pt idx="189">
                  <c:v>1.9599999999999999E-4</c:v>
                </c:pt>
                <c:pt idx="190">
                  <c:v>2.0100000000000001E-4</c:v>
                </c:pt>
                <c:pt idx="191">
                  <c:v>2.0599999999999999E-4</c:v>
                </c:pt>
                <c:pt idx="192">
                  <c:v>2.1100000000000001E-4</c:v>
                </c:pt>
                <c:pt idx="193">
                  <c:v>2.1599999999999999E-4</c:v>
                </c:pt>
                <c:pt idx="194">
                  <c:v>2.22E-4</c:v>
                </c:pt>
                <c:pt idx="195">
                  <c:v>2.2699999999999999E-4</c:v>
                </c:pt>
                <c:pt idx="196">
                  <c:v>2.33E-4</c:v>
                </c:pt>
                <c:pt idx="197">
                  <c:v>2.3900000000000001E-4</c:v>
                </c:pt>
                <c:pt idx="198">
                  <c:v>2.4399999999999999E-4</c:v>
                </c:pt>
                <c:pt idx="199">
                  <c:v>2.5000000000000001E-4</c:v>
                </c:pt>
                <c:pt idx="200">
                  <c:v>2.5599999999999999E-4</c:v>
                </c:pt>
                <c:pt idx="201">
                  <c:v>2.6200000000000003E-4</c:v>
                </c:pt>
                <c:pt idx="202">
                  <c:v>2.6800000000000001E-4</c:v>
                </c:pt>
                <c:pt idx="203">
                  <c:v>2.7399999999999999E-4</c:v>
                </c:pt>
                <c:pt idx="204">
                  <c:v>2.7999999999999998E-4</c:v>
                </c:pt>
                <c:pt idx="205">
                  <c:v>2.8600000000000001E-4</c:v>
                </c:pt>
                <c:pt idx="206">
                  <c:v>2.92E-4</c:v>
                </c:pt>
                <c:pt idx="207">
                  <c:v>2.99E-4</c:v>
                </c:pt>
                <c:pt idx="208">
                  <c:v>3.0499999999999999E-4</c:v>
                </c:pt>
                <c:pt idx="209">
                  <c:v>3.1199999999999999E-4</c:v>
                </c:pt>
                <c:pt idx="210">
                  <c:v>3.19E-4</c:v>
                </c:pt>
                <c:pt idx="211">
                  <c:v>3.2600000000000001E-4</c:v>
                </c:pt>
                <c:pt idx="212">
                  <c:v>3.3399999999999999E-4</c:v>
                </c:pt>
                <c:pt idx="213">
                  <c:v>3.4099999999999999E-4</c:v>
                </c:pt>
                <c:pt idx="214">
                  <c:v>3.4900000000000003E-4</c:v>
                </c:pt>
                <c:pt idx="215">
                  <c:v>3.57E-4</c:v>
                </c:pt>
                <c:pt idx="216">
                  <c:v>3.6499999999999998E-4</c:v>
                </c:pt>
                <c:pt idx="217">
                  <c:v>3.7300000000000001E-4</c:v>
                </c:pt>
                <c:pt idx="218">
                  <c:v>3.8200000000000002E-4</c:v>
                </c:pt>
                <c:pt idx="219">
                  <c:v>3.8999999999999999E-4</c:v>
                </c:pt>
                <c:pt idx="220">
                  <c:v>3.9899999999999999E-4</c:v>
                </c:pt>
                <c:pt idx="221">
                  <c:v>4.08E-4</c:v>
                </c:pt>
                <c:pt idx="222">
                  <c:v>4.17E-4</c:v>
                </c:pt>
                <c:pt idx="223">
                  <c:v>4.2700000000000002E-4</c:v>
                </c:pt>
                <c:pt idx="224">
                  <c:v>4.37E-4</c:v>
                </c:pt>
                <c:pt idx="225">
                  <c:v>4.4700000000000002E-4</c:v>
                </c:pt>
                <c:pt idx="226">
                  <c:v>4.5800000000000002E-4</c:v>
                </c:pt>
                <c:pt idx="227">
                  <c:v>4.6799999999999999E-4</c:v>
                </c:pt>
                <c:pt idx="228">
                  <c:v>4.8000000000000001E-4</c:v>
                </c:pt>
                <c:pt idx="229">
                  <c:v>4.9200000000000003E-4</c:v>
                </c:pt>
                <c:pt idx="230">
                  <c:v>5.0299999999999997E-4</c:v>
                </c:pt>
                <c:pt idx="231">
                  <c:v>5.13E-4</c:v>
                </c:pt>
                <c:pt idx="232">
                  <c:v>5.2300000000000003E-4</c:v>
                </c:pt>
                <c:pt idx="233">
                  <c:v>5.3399999999999997E-4</c:v>
                </c:pt>
                <c:pt idx="234">
                  <c:v>5.4500000000000002E-4</c:v>
                </c:pt>
                <c:pt idx="235">
                  <c:v>5.5599999999999996E-4</c:v>
                </c:pt>
                <c:pt idx="236">
                  <c:v>5.6700000000000001E-4</c:v>
                </c:pt>
                <c:pt idx="237">
                  <c:v>5.8E-4</c:v>
                </c:pt>
                <c:pt idx="238">
                  <c:v>5.9299999999999999E-4</c:v>
                </c:pt>
                <c:pt idx="239">
                  <c:v>6.0599999999999998E-4</c:v>
                </c:pt>
                <c:pt idx="240">
                  <c:v>6.2E-4</c:v>
                </c:pt>
                <c:pt idx="241">
                  <c:v>6.3400000000000001E-4</c:v>
                </c:pt>
                <c:pt idx="242">
                  <c:v>6.4999999999999997E-4</c:v>
                </c:pt>
                <c:pt idx="243">
                  <c:v>6.6600000000000003E-4</c:v>
                </c:pt>
                <c:pt idx="244">
                  <c:v>6.8199999999999999E-4</c:v>
                </c:pt>
                <c:pt idx="245">
                  <c:v>6.9800000000000005E-4</c:v>
                </c:pt>
                <c:pt idx="246">
                  <c:v>7.1400000000000001E-4</c:v>
                </c:pt>
                <c:pt idx="247">
                  <c:v>7.3099999999999999E-4</c:v>
                </c:pt>
                <c:pt idx="248">
                  <c:v>7.4799999999999997E-4</c:v>
                </c:pt>
                <c:pt idx="249">
                  <c:v>7.6400000000000003E-4</c:v>
                </c:pt>
                <c:pt idx="250">
                  <c:v>7.8100000000000001E-4</c:v>
                </c:pt>
                <c:pt idx="251">
                  <c:v>7.9600000000000005E-4</c:v>
                </c:pt>
                <c:pt idx="252">
                  <c:v>8.12E-4</c:v>
                </c:pt>
                <c:pt idx="253">
                  <c:v>8.2799999999999996E-4</c:v>
                </c:pt>
                <c:pt idx="254">
                  <c:v>8.43E-4</c:v>
                </c:pt>
                <c:pt idx="255">
                  <c:v>8.5800000000000004E-4</c:v>
                </c:pt>
                <c:pt idx="256">
                  <c:v>8.7600000000000004E-4</c:v>
                </c:pt>
                <c:pt idx="257">
                  <c:v>8.9599999999999999E-4</c:v>
                </c:pt>
                <c:pt idx="258">
                  <c:v>9.1799999999999998E-4</c:v>
                </c:pt>
                <c:pt idx="259">
                  <c:v>9.3599999999999998E-4</c:v>
                </c:pt>
                <c:pt idx="260">
                  <c:v>9.5299999999999996E-4</c:v>
                </c:pt>
                <c:pt idx="261">
                  <c:v>9.7000000000000005E-4</c:v>
                </c:pt>
                <c:pt idx="262">
                  <c:v>9.8499999999999998E-4</c:v>
                </c:pt>
                <c:pt idx="263">
                  <c:v>1.0020000000000001E-3</c:v>
                </c:pt>
                <c:pt idx="264">
                  <c:v>1.0189999999999999E-3</c:v>
                </c:pt>
                <c:pt idx="265">
                  <c:v>1.034E-3</c:v>
                </c:pt>
                <c:pt idx="266">
                  <c:v>1.0499999999999999E-3</c:v>
                </c:pt>
                <c:pt idx="267">
                  <c:v>1.065E-3</c:v>
                </c:pt>
                <c:pt idx="268">
                  <c:v>1.0790000000000001E-3</c:v>
                </c:pt>
                <c:pt idx="269">
                  <c:v>1.093E-3</c:v>
                </c:pt>
                <c:pt idx="270">
                  <c:v>1.1069999999999999E-3</c:v>
                </c:pt>
                <c:pt idx="271">
                  <c:v>1.121E-3</c:v>
                </c:pt>
                <c:pt idx="272">
                  <c:v>1.137E-3</c:v>
                </c:pt>
                <c:pt idx="273">
                  <c:v>1.152E-3</c:v>
                </c:pt>
                <c:pt idx="274">
                  <c:v>1.1659999999999999E-3</c:v>
                </c:pt>
                <c:pt idx="275">
                  <c:v>1.181E-3</c:v>
                </c:pt>
                <c:pt idx="276">
                  <c:v>1.196E-3</c:v>
                </c:pt>
                <c:pt idx="277">
                  <c:v>1.209E-3</c:v>
                </c:pt>
                <c:pt idx="278">
                  <c:v>1.2199999999999999E-3</c:v>
                </c:pt>
                <c:pt idx="279">
                  <c:v>1.2290000000000001E-3</c:v>
                </c:pt>
                <c:pt idx="280">
                  <c:v>1.237E-3</c:v>
                </c:pt>
                <c:pt idx="281">
                  <c:v>1.245E-3</c:v>
                </c:pt>
                <c:pt idx="282">
                  <c:v>1.253E-3</c:v>
                </c:pt>
                <c:pt idx="283">
                  <c:v>1.2589999999999999E-3</c:v>
                </c:pt>
                <c:pt idx="284">
                  <c:v>1.263E-3</c:v>
                </c:pt>
                <c:pt idx="285">
                  <c:v>1.2650000000000001E-3</c:v>
                </c:pt>
                <c:pt idx="286">
                  <c:v>1.2689999999999999E-3</c:v>
                </c:pt>
                <c:pt idx="287">
                  <c:v>1.271E-3</c:v>
                </c:pt>
                <c:pt idx="288">
                  <c:v>1.274E-3</c:v>
                </c:pt>
                <c:pt idx="289">
                  <c:v>1.276E-3</c:v>
                </c:pt>
                <c:pt idx="290">
                  <c:v>1.276E-3</c:v>
                </c:pt>
                <c:pt idx="291">
                  <c:v>1.276E-3</c:v>
                </c:pt>
                <c:pt idx="292">
                  <c:v>1.274E-3</c:v>
                </c:pt>
                <c:pt idx="293">
                  <c:v>1.273E-3</c:v>
                </c:pt>
                <c:pt idx="294">
                  <c:v>1.2719999999999999E-3</c:v>
                </c:pt>
                <c:pt idx="295">
                  <c:v>1.271E-3</c:v>
                </c:pt>
                <c:pt idx="296">
                  <c:v>1.2689999999999999E-3</c:v>
                </c:pt>
                <c:pt idx="297">
                  <c:v>1.268E-3</c:v>
                </c:pt>
                <c:pt idx="298">
                  <c:v>1.268E-3</c:v>
                </c:pt>
                <c:pt idx="299">
                  <c:v>1.2669999999999999E-3</c:v>
                </c:pt>
                <c:pt idx="300">
                  <c:v>1.2650000000000001E-3</c:v>
                </c:pt>
                <c:pt idx="301">
                  <c:v>1.263E-3</c:v>
                </c:pt>
                <c:pt idx="302">
                  <c:v>1.2620000000000001E-3</c:v>
                </c:pt>
                <c:pt idx="303">
                  <c:v>1.261E-3</c:v>
                </c:pt>
                <c:pt idx="304">
                  <c:v>1.2589999999999999E-3</c:v>
                </c:pt>
                <c:pt idx="305">
                  <c:v>1.2589999999999999E-3</c:v>
                </c:pt>
                <c:pt idx="306">
                  <c:v>1.258E-3</c:v>
                </c:pt>
                <c:pt idx="307">
                  <c:v>1.255E-3</c:v>
                </c:pt>
                <c:pt idx="308">
                  <c:v>1.2539999999999999E-3</c:v>
                </c:pt>
                <c:pt idx="309">
                  <c:v>1.2539999999999999E-3</c:v>
                </c:pt>
                <c:pt idx="310">
                  <c:v>1.2509999999999999E-3</c:v>
                </c:pt>
                <c:pt idx="311">
                  <c:v>1.25E-3</c:v>
                </c:pt>
                <c:pt idx="312">
                  <c:v>1.25E-3</c:v>
                </c:pt>
                <c:pt idx="313">
                  <c:v>1.2509999999999999E-3</c:v>
                </c:pt>
                <c:pt idx="314">
                  <c:v>1.2509999999999999E-3</c:v>
                </c:pt>
                <c:pt idx="315">
                  <c:v>1.25E-3</c:v>
                </c:pt>
                <c:pt idx="316">
                  <c:v>1.25E-3</c:v>
                </c:pt>
                <c:pt idx="317">
                  <c:v>1.25E-3</c:v>
                </c:pt>
                <c:pt idx="318">
                  <c:v>1.2489999999999999E-3</c:v>
                </c:pt>
                <c:pt idx="319">
                  <c:v>1.2489999999999999E-3</c:v>
                </c:pt>
                <c:pt idx="320">
                  <c:v>1.2489999999999999E-3</c:v>
                </c:pt>
                <c:pt idx="321">
                  <c:v>1.2470000000000001E-3</c:v>
                </c:pt>
                <c:pt idx="322">
                  <c:v>1.2470000000000001E-3</c:v>
                </c:pt>
                <c:pt idx="323">
                  <c:v>1.2470000000000001E-3</c:v>
                </c:pt>
                <c:pt idx="324">
                  <c:v>1.245E-3</c:v>
                </c:pt>
                <c:pt idx="325">
                  <c:v>1.245E-3</c:v>
                </c:pt>
                <c:pt idx="326">
                  <c:v>1.2440000000000001E-3</c:v>
                </c:pt>
                <c:pt idx="327">
                  <c:v>1.245E-3</c:v>
                </c:pt>
                <c:pt idx="328">
                  <c:v>1.245E-3</c:v>
                </c:pt>
                <c:pt idx="329">
                  <c:v>1.2459999999999999E-3</c:v>
                </c:pt>
                <c:pt idx="330">
                  <c:v>1.2459999999999999E-3</c:v>
                </c:pt>
                <c:pt idx="331">
                  <c:v>1.2470000000000001E-3</c:v>
                </c:pt>
                <c:pt idx="332">
                  <c:v>1.248E-3</c:v>
                </c:pt>
                <c:pt idx="333">
                  <c:v>1.25E-3</c:v>
                </c:pt>
                <c:pt idx="334">
                  <c:v>1.2509999999999999E-3</c:v>
                </c:pt>
                <c:pt idx="335">
                  <c:v>1.2509999999999999E-3</c:v>
                </c:pt>
                <c:pt idx="336">
                  <c:v>1.2509999999999999E-3</c:v>
                </c:pt>
                <c:pt idx="337">
                  <c:v>1.2520000000000001E-3</c:v>
                </c:pt>
                <c:pt idx="338">
                  <c:v>1.253E-3</c:v>
                </c:pt>
                <c:pt idx="339">
                  <c:v>1.253E-3</c:v>
                </c:pt>
                <c:pt idx="340">
                  <c:v>1.2539999999999999E-3</c:v>
                </c:pt>
                <c:pt idx="341">
                  <c:v>1.2539999999999999E-3</c:v>
                </c:pt>
                <c:pt idx="342">
                  <c:v>1.255E-3</c:v>
                </c:pt>
                <c:pt idx="343">
                  <c:v>1.2539999999999999E-3</c:v>
                </c:pt>
                <c:pt idx="344">
                  <c:v>1.2539999999999999E-3</c:v>
                </c:pt>
                <c:pt idx="345">
                  <c:v>1.253E-3</c:v>
                </c:pt>
                <c:pt idx="346">
                  <c:v>1.2520000000000001E-3</c:v>
                </c:pt>
                <c:pt idx="347">
                  <c:v>1.253E-3</c:v>
                </c:pt>
                <c:pt idx="348">
                  <c:v>1.2539999999999999E-3</c:v>
                </c:pt>
                <c:pt idx="349">
                  <c:v>1.253E-3</c:v>
                </c:pt>
                <c:pt idx="350">
                  <c:v>1.253E-3</c:v>
                </c:pt>
                <c:pt idx="351">
                  <c:v>1.253E-3</c:v>
                </c:pt>
                <c:pt idx="352">
                  <c:v>1.253E-3</c:v>
                </c:pt>
                <c:pt idx="353">
                  <c:v>1.2520000000000001E-3</c:v>
                </c:pt>
                <c:pt idx="354">
                  <c:v>1.2520000000000001E-3</c:v>
                </c:pt>
                <c:pt idx="355">
                  <c:v>1.2520000000000001E-3</c:v>
                </c:pt>
                <c:pt idx="356">
                  <c:v>1.2509999999999999E-3</c:v>
                </c:pt>
                <c:pt idx="357">
                  <c:v>1.25E-3</c:v>
                </c:pt>
                <c:pt idx="358">
                  <c:v>1.2489999999999999E-3</c:v>
                </c:pt>
                <c:pt idx="359">
                  <c:v>1.248E-3</c:v>
                </c:pt>
                <c:pt idx="360">
                  <c:v>1.2470000000000001E-3</c:v>
                </c:pt>
                <c:pt idx="361">
                  <c:v>1.2459999999999999E-3</c:v>
                </c:pt>
                <c:pt idx="362">
                  <c:v>1.245E-3</c:v>
                </c:pt>
                <c:pt idx="363">
                  <c:v>1.2440000000000001E-3</c:v>
                </c:pt>
                <c:pt idx="364">
                  <c:v>1.242E-3</c:v>
                </c:pt>
                <c:pt idx="365">
                  <c:v>1.2409999999999999E-3</c:v>
                </c:pt>
                <c:pt idx="366">
                  <c:v>1.2390000000000001E-3</c:v>
                </c:pt>
                <c:pt idx="367">
                  <c:v>1.2390000000000001E-3</c:v>
                </c:pt>
                <c:pt idx="368">
                  <c:v>1.238E-3</c:v>
                </c:pt>
                <c:pt idx="369">
                  <c:v>1.237E-3</c:v>
                </c:pt>
                <c:pt idx="370">
                  <c:v>1.2359999999999999E-3</c:v>
                </c:pt>
                <c:pt idx="371">
                  <c:v>1.2359999999999999E-3</c:v>
                </c:pt>
                <c:pt idx="372">
                  <c:v>1.2359999999999999E-3</c:v>
                </c:pt>
                <c:pt idx="373">
                  <c:v>1.235E-3</c:v>
                </c:pt>
                <c:pt idx="374">
                  <c:v>1.2340000000000001E-3</c:v>
                </c:pt>
                <c:pt idx="375">
                  <c:v>1.2329999999999999E-3</c:v>
                </c:pt>
                <c:pt idx="376">
                  <c:v>1.232E-3</c:v>
                </c:pt>
                <c:pt idx="377">
                  <c:v>1.232E-3</c:v>
                </c:pt>
                <c:pt idx="378">
                  <c:v>1.2310000000000001E-3</c:v>
                </c:pt>
                <c:pt idx="379">
                  <c:v>1.23E-3</c:v>
                </c:pt>
                <c:pt idx="380">
                  <c:v>1.23E-3</c:v>
                </c:pt>
                <c:pt idx="381">
                  <c:v>1.23E-3</c:v>
                </c:pt>
                <c:pt idx="382">
                  <c:v>1.23E-3</c:v>
                </c:pt>
                <c:pt idx="383">
                  <c:v>1.23E-3</c:v>
                </c:pt>
                <c:pt idx="384">
                  <c:v>1.2290000000000001E-3</c:v>
                </c:pt>
                <c:pt idx="385">
                  <c:v>1.2279999999999999E-3</c:v>
                </c:pt>
                <c:pt idx="386">
                  <c:v>1.227E-3</c:v>
                </c:pt>
                <c:pt idx="387">
                  <c:v>1.2260000000000001E-3</c:v>
                </c:pt>
                <c:pt idx="388">
                  <c:v>1.225E-3</c:v>
                </c:pt>
                <c:pt idx="389">
                  <c:v>1.225E-3</c:v>
                </c:pt>
                <c:pt idx="390">
                  <c:v>1.224E-3</c:v>
                </c:pt>
                <c:pt idx="391">
                  <c:v>1.222E-3</c:v>
                </c:pt>
                <c:pt idx="392">
                  <c:v>1.2229999999999999E-3</c:v>
                </c:pt>
                <c:pt idx="393">
                  <c:v>1.2229999999999999E-3</c:v>
                </c:pt>
                <c:pt idx="394">
                  <c:v>1.222E-3</c:v>
                </c:pt>
                <c:pt idx="395">
                  <c:v>1.2210000000000001E-3</c:v>
                </c:pt>
                <c:pt idx="396">
                  <c:v>1.2199999999999999E-3</c:v>
                </c:pt>
                <c:pt idx="397">
                  <c:v>1.219E-3</c:v>
                </c:pt>
                <c:pt idx="398">
                  <c:v>1.2179999999999999E-3</c:v>
                </c:pt>
                <c:pt idx="399">
                  <c:v>1.2179999999999999E-3</c:v>
                </c:pt>
                <c:pt idx="400">
                  <c:v>1.217E-3</c:v>
                </c:pt>
                <c:pt idx="401">
                  <c:v>1.2179999999999999E-3</c:v>
                </c:pt>
                <c:pt idx="402">
                  <c:v>1.2179999999999999E-3</c:v>
                </c:pt>
                <c:pt idx="403">
                  <c:v>1.217E-3</c:v>
                </c:pt>
                <c:pt idx="404">
                  <c:v>1.2160000000000001E-3</c:v>
                </c:pt>
                <c:pt idx="405">
                  <c:v>1.2160000000000001E-3</c:v>
                </c:pt>
                <c:pt idx="406">
                  <c:v>1.2149999999999999E-3</c:v>
                </c:pt>
                <c:pt idx="407">
                  <c:v>1.2130000000000001E-3</c:v>
                </c:pt>
                <c:pt idx="408">
                  <c:v>1.2099999999999999E-3</c:v>
                </c:pt>
                <c:pt idx="409">
                  <c:v>1.2110000000000001E-3</c:v>
                </c:pt>
                <c:pt idx="410">
                  <c:v>1.2099999999999999E-3</c:v>
                </c:pt>
                <c:pt idx="411">
                  <c:v>1.2099999999999999E-3</c:v>
                </c:pt>
                <c:pt idx="412">
                  <c:v>1.209E-3</c:v>
                </c:pt>
                <c:pt idx="413">
                  <c:v>1.209E-3</c:v>
                </c:pt>
                <c:pt idx="414">
                  <c:v>1.209E-3</c:v>
                </c:pt>
                <c:pt idx="415">
                  <c:v>1.2080000000000001E-3</c:v>
                </c:pt>
                <c:pt idx="416">
                  <c:v>1.209E-3</c:v>
                </c:pt>
                <c:pt idx="417">
                  <c:v>1.209E-3</c:v>
                </c:pt>
                <c:pt idx="418">
                  <c:v>1.209E-3</c:v>
                </c:pt>
                <c:pt idx="419">
                  <c:v>1.209E-3</c:v>
                </c:pt>
                <c:pt idx="420">
                  <c:v>1.207E-3</c:v>
                </c:pt>
                <c:pt idx="421">
                  <c:v>1.206E-3</c:v>
                </c:pt>
                <c:pt idx="422">
                  <c:v>1.206E-3</c:v>
                </c:pt>
                <c:pt idx="423">
                  <c:v>1.206E-3</c:v>
                </c:pt>
                <c:pt idx="424">
                  <c:v>1.206E-3</c:v>
                </c:pt>
                <c:pt idx="425">
                  <c:v>1.206E-3</c:v>
                </c:pt>
                <c:pt idx="426">
                  <c:v>1.2049999999999999E-3</c:v>
                </c:pt>
                <c:pt idx="427">
                  <c:v>1.2049999999999999E-3</c:v>
                </c:pt>
                <c:pt idx="428">
                  <c:v>1.2049999999999999E-3</c:v>
                </c:pt>
                <c:pt idx="429">
                  <c:v>1.204E-3</c:v>
                </c:pt>
                <c:pt idx="430">
                  <c:v>1.2049999999999999E-3</c:v>
                </c:pt>
                <c:pt idx="431">
                  <c:v>1.204E-3</c:v>
                </c:pt>
                <c:pt idx="432">
                  <c:v>1.204E-3</c:v>
                </c:pt>
                <c:pt idx="433">
                  <c:v>1.204E-3</c:v>
                </c:pt>
                <c:pt idx="434">
                  <c:v>1.204E-3</c:v>
                </c:pt>
                <c:pt idx="435">
                  <c:v>1.204E-3</c:v>
                </c:pt>
                <c:pt idx="436">
                  <c:v>1.2030000000000001E-3</c:v>
                </c:pt>
                <c:pt idx="437">
                  <c:v>1.2030000000000001E-3</c:v>
                </c:pt>
                <c:pt idx="438">
                  <c:v>1.2019999999999999E-3</c:v>
                </c:pt>
                <c:pt idx="439">
                  <c:v>1.1999999999999999E-3</c:v>
                </c:pt>
                <c:pt idx="440">
                  <c:v>1.199E-3</c:v>
                </c:pt>
                <c:pt idx="441">
                  <c:v>1.1969999999999999E-3</c:v>
                </c:pt>
                <c:pt idx="442">
                  <c:v>1.1969999999999999E-3</c:v>
                </c:pt>
                <c:pt idx="443">
                  <c:v>1.196E-3</c:v>
                </c:pt>
                <c:pt idx="444">
                  <c:v>1.1950000000000001E-3</c:v>
                </c:pt>
                <c:pt idx="445">
                  <c:v>1.1950000000000001E-3</c:v>
                </c:pt>
                <c:pt idx="446">
                  <c:v>1.1950000000000001E-3</c:v>
                </c:pt>
                <c:pt idx="447">
                  <c:v>1.1950000000000001E-3</c:v>
                </c:pt>
                <c:pt idx="448">
                  <c:v>1.1950000000000001E-3</c:v>
                </c:pt>
                <c:pt idx="449">
                  <c:v>1.194E-3</c:v>
                </c:pt>
                <c:pt idx="450">
                  <c:v>1.194E-3</c:v>
                </c:pt>
                <c:pt idx="451">
                  <c:v>1.193E-3</c:v>
                </c:pt>
                <c:pt idx="452">
                  <c:v>1.1919999999999999E-3</c:v>
                </c:pt>
                <c:pt idx="453">
                  <c:v>1.191E-3</c:v>
                </c:pt>
                <c:pt idx="454">
                  <c:v>1.1900000000000001E-3</c:v>
                </c:pt>
                <c:pt idx="455">
                  <c:v>1.189E-3</c:v>
                </c:pt>
                <c:pt idx="456">
                  <c:v>1.189E-3</c:v>
                </c:pt>
                <c:pt idx="457">
                  <c:v>1.189E-3</c:v>
                </c:pt>
                <c:pt idx="458">
                  <c:v>1.189E-3</c:v>
                </c:pt>
                <c:pt idx="459">
                  <c:v>1.1900000000000001E-3</c:v>
                </c:pt>
                <c:pt idx="460">
                  <c:v>1.1900000000000001E-3</c:v>
                </c:pt>
                <c:pt idx="461">
                  <c:v>1.1900000000000001E-3</c:v>
                </c:pt>
                <c:pt idx="462">
                  <c:v>1.1900000000000001E-3</c:v>
                </c:pt>
                <c:pt idx="463">
                  <c:v>1.188E-3</c:v>
                </c:pt>
                <c:pt idx="464">
                  <c:v>1.186E-3</c:v>
                </c:pt>
                <c:pt idx="465">
                  <c:v>1.1850000000000001E-3</c:v>
                </c:pt>
                <c:pt idx="466">
                  <c:v>1.1839999999999999E-3</c:v>
                </c:pt>
                <c:pt idx="467">
                  <c:v>1.183E-3</c:v>
                </c:pt>
                <c:pt idx="468">
                  <c:v>1.183E-3</c:v>
                </c:pt>
                <c:pt idx="469">
                  <c:v>1.1820000000000001E-3</c:v>
                </c:pt>
                <c:pt idx="470">
                  <c:v>1.1820000000000001E-3</c:v>
                </c:pt>
                <c:pt idx="471">
                  <c:v>1.1800000000000001E-3</c:v>
                </c:pt>
                <c:pt idx="472">
                  <c:v>1.1789999999999999E-3</c:v>
                </c:pt>
                <c:pt idx="473">
                  <c:v>1.178E-3</c:v>
                </c:pt>
                <c:pt idx="474">
                  <c:v>1.178E-3</c:v>
                </c:pt>
                <c:pt idx="475">
                  <c:v>1.1770000000000001E-3</c:v>
                </c:pt>
                <c:pt idx="476">
                  <c:v>1.176E-3</c:v>
                </c:pt>
                <c:pt idx="477">
                  <c:v>1.175E-3</c:v>
                </c:pt>
                <c:pt idx="478">
                  <c:v>1.1739999999999999E-3</c:v>
                </c:pt>
                <c:pt idx="479">
                  <c:v>1.173E-3</c:v>
                </c:pt>
                <c:pt idx="480">
                  <c:v>1.173E-3</c:v>
                </c:pt>
                <c:pt idx="481">
                  <c:v>1.1720000000000001E-3</c:v>
                </c:pt>
                <c:pt idx="482">
                  <c:v>1.173E-3</c:v>
                </c:pt>
                <c:pt idx="483">
                  <c:v>1.173E-3</c:v>
                </c:pt>
                <c:pt idx="484">
                  <c:v>1.173E-3</c:v>
                </c:pt>
                <c:pt idx="485">
                  <c:v>1.173E-3</c:v>
                </c:pt>
                <c:pt idx="486">
                  <c:v>1.1720000000000001E-3</c:v>
                </c:pt>
                <c:pt idx="487">
                  <c:v>1.1709999999999999E-3</c:v>
                </c:pt>
                <c:pt idx="488">
                  <c:v>1.17E-3</c:v>
                </c:pt>
                <c:pt idx="489">
                  <c:v>1.17E-3</c:v>
                </c:pt>
                <c:pt idx="490">
                  <c:v>1.17E-3</c:v>
                </c:pt>
                <c:pt idx="491">
                  <c:v>1.17E-3</c:v>
                </c:pt>
                <c:pt idx="492">
                  <c:v>1.1689999999999999E-3</c:v>
                </c:pt>
                <c:pt idx="493">
                  <c:v>1.168E-3</c:v>
                </c:pt>
                <c:pt idx="494">
                  <c:v>1.1670000000000001E-3</c:v>
                </c:pt>
                <c:pt idx="495">
                  <c:v>1.1670000000000001E-3</c:v>
                </c:pt>
                <c:pt idx="496">
                  <c:v>1.1670000000000001E-3</c:v>
                </c:pt>
                <c:pt idx="497">
                  <c:v>1.1659999999999999E-3</c:v>
                </c:pt>
                <c:pt idx="498">
                  <c:v>1.1659999999999999E-3</c:v>
                </c:pt>
                <c:pt idx="499">
                  <c:v>1.1659999999999999E-3</c:v>
                </c:pt>
                <c:pt idx="500">
                  <c:v>1.1659999999999999E-3</c:v>
                </c:pt>
                <c:pt idx="501">
                  <c:v>1.1659999999999999E-3</c:v>
                </c:pt>
                <c:pt idx="502">
                  <c:v>1.1659999999999999E-3</c:v>
                </c:pt>
                <c:pt idx="503">
                  <c:v>1.1659999999999999E-3</c:v>
                </c:pt>
                <c:pt idx="504">
                  <c:v>1.1659999999999999E-3</c:v>
                </c:pt>
                <c:pt idx="505">
                  <c:v>1.1659999999999999E-3</c:v>
                </c:pt>
                <c:pt idx="506">
                  <c:v>1.165E-3</c:v>
                </c:pt>
                <c:pt idx="507">
                  <c:v>1.165E-3</c:v>
                </c:pt>
                <c:pt idx="508">
                  <c:v>1.1640000000000001E-3</c:v>
                </c:pt>
                <c:pt idx="509">
                  <c:v>1.163E-3</c:v>
                </c:pt>
                <c:pt idx="510">
                  <c:v>1.1620000000000001E-3</c:v>
                </c:pt>
                <c:pt idx="511">
                  <c:v>1.1609999999999999E-3</c:v>
                </c:pt>
                <c:pt idx="512">
                  <c:v>1.1590000000000001E-3</c:v>
                </c:pt>
                <c:pt idx="513">
                  <c:v>1.158E-3</c:v>
                </c:pt>
                <c:pt idx="514">
                  <c:v>1.157E-3</c:v>
                </c:pt>
                <c:pt idx="515">
                  <c:v>1.157E-3</c:v>
                </c:pt>
                <c:pt idx="516">
                  <c:v>1.157E-3</c:v>
                </c:pt>
                <c:pt idx="517">
                  <c:v>1.157E-3</c:v>
                </c:pt>
                <c:pt idx="518">
                  <c:v>1.157E-3</c:v>
                </c:pt>
                <c:pt idx="519">
                  <c:v>1.157E-3</c:v>
                </c:pt>
                <c:pt idx="520">
                  <c:v>1.157E-3</c:v>
                </c:pt>
                <c:pt idx="521">
                  <c:v>1.158E-3</c:v>
                </c:pt>
                <c:pt idx="522">
                  <c:v>1.158E-3</c:v>
                </c:pt>
                <c:pt idx="523">
                  <c:v>1.157E-3</c:v>
                </c:pt>
                <c:pt idx="524">
                  <c:v>1.1559999999999999E-3</c:v>
                </c:pt>
                <c:pt idx="525">
                  <c:v>1.155E-3</c:v>
                </c:pt>
                <c:pt idx="526">
                  <c:v>1.1540000000000001E-3</c:v>
                </c:pt>
                <c:pt idx="527">
                  <c:v>1.1540000000000001E-3</c:v>
                </c:pt>
                <c:pt idx="528">
                  <c:v>1.1540000000000001E-3</c:v>
                </c:pt>
                <c:pt idx="529">
                  <c:v>1.1529999999999999E-3</c:v>
                </c:pt>
                <c:pt idx="530">
                  <c:v>1.1529999999999999E-3</c:v>
                </c:pt>
                <c:pt idx="531">
                  <c:v>1.1529999999999999E-3</c:v>
                </c:pt>
                <c:pt idx="532">
                  <c:v>1.152E-3</c:v>
                </c:pt>
                <c:pt idx="533">
                  <c:v>1.1509999999999999E-3</c:v>
                </c:pt>
                <c:pt idx="534">
                  <c:v>1.1509999999999999E-3</c:v>
                </c:pt>
                <c:pt idx="535">
                  <c:v>1.15E-3</c:v>
                </c:pt>
                <c:pt idx="536">
                  <c:v>1.1490000000000001E-3</c:v>
                </c:pt>
                <c:pt idx="537">
                  <c:v>1.1479999999999999E-3</c:v>
                </c:pt>
                <c:pt idx="538">
                  <c:v>1.1479999999999999E-3</c:v>
                </c:pt>
                <c:pt idx="539">
                  <c:v>1.1479999999999999E-3</c:v>
                </c:pt>
                <c:pt idx="540">
                  <c:v>1.147E-3</c:v>
                </c:pt>
                <c:pt idx="541">
                  <c:v>1.1460000000000001E-3</c:v>
                </c:pt>
                <c:pt idx="542">
                  <c:v>1.145E-3</c:v>
                </c:pt>
                <c:pt idx="543">
                  <c:v>1.145E-3</c:v>
                </c:pt>
                <c:pt idx="544">
                  <c:v>1.145E-3</c:v>
                </c:pt>
                <c:pt idx="545">
                  <c:v>1.1460000000000001E-3</c:v>
                </c:pt>
                <c:pt idx="546">
                  <c:v>1.1460000000000001E-3</c:v>
                </c:pt>
                <c:pt idx="547">
                  <c:v>1.1440000000000001E-3</c:v>
                </c:pt>
                <c:pt idx="548">
                  <c:v>1.1440000000000001E-3</c:v>
                </c:pt>
                <c:pt idx="549">
                  <c:v>1.1429999999999999E-3</c:v>
                </c:pt>
                <c:pt idx="550">
                  <c:v>1.1429999999999999E-3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84-4E9B-B680-1F6D36B3D456}"/>
            </c:ext>
          </c:extLst>
        </c:ser>
        <c:ser>
          <c:idx val="3"/>
          <c:order val="3"/>
          <c:tx>
            <c:strRef>
              <c:f>NZ_ssp126_EB41990!$V$1</c:f>
              <c:strCache>
                <c:ptCount val="1"/>
                <c:pt idx="0">
                  <c:v> nonCH4+CH4_1990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NZ_ssp126_EB41990!$V$2:$V$552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3.0000000000000001E-6</c:v>
                </c:pt>
                <c:pt idx="102">
                  <c:v>9.0000000000000002E-6</c:v>
                </c:pt>
                <c:pt idx="103">
                  <c:v>1.5E-5</c:v>
                </c:pt>
                <c:pt idx="104">
                  <c:v>2.3E-5</c:v>
                </c:pt>
                <c:pt idx="105">
                  <c:v>3.1000000000000001E-5</c:v>
                </c:pt>
                <c:pt idx="106">
                  <c:v>4.0000000000000003E-5</c:v>
                </c:pt>
                <c:pt idx="107">
                  <c:v>4.8999999999999998E-5</c:v>
                </c:pt>
                <c:pt idx="108">
                  <c:v>5.8E-5</c:v>
                </c:pt>
                <c:pt idx="109">
                  <c:v>6.7999999999999999E-5</c:v>
                </c:pt>
                <c:pt idx="110">
                  <c:v>7.7999999999999999E-5</c:v>
                </c:pt>
                <c:pt idx="111">
                  <c:v>8.8999999999999995E-5</c:v>
                </c:pt>
                <c:pt idx="112">
                  <c:v>9.8999999999999994E-5</c:v>
                </c:pt>
                <c:pt idx="113">
                  <c:v>1.1E-4</c:v>
                </c:pt>
                <c:pt idx="114">
                  <c:v>1.22E-4</c:v>
                </c:pt>
                <c:pt idx="115">
                  <c:v>1.3300000000000001E-4</c:v>
                </c:pt>
                <c:pt idx="116">
                  <c:v>1.44E-4</c:v>
                </c:pt>
                <c:pt idx="117">
                  <c:v>1.56E-4</c:v>
                </c:pt>
                <c:pt idx="118">
                  <c:v>1.6799999999999999E-4</c:v>
                </c:pt>
                <c:pt idx="119">
                  <c:v>1.8000000000000001E-4</c:v>
                </c:pt>
                <c:pt idx="120">
                  <c:v>1.92E-4</c:v>
                </c:pt>
                <c:pt idx="121">
                  <c:v>2.04E-4</c:v>
                </c:pt>
                <c:pt idx="122">
                  <c:v>2.1599999999999999E-4</c:v>
                </c:pt>
                <c:pt idx="123">
                  <c:v>2.2900000000000001E-4</c:v>
                </c:pt>
                <c:pt idx="124">
                  <c:v>2.41E-4</c:v>
                </c:pt>
                <c:pt idx="125">
                  <c:v>2.5399999999999999E-4</c:v>
                </c:pt>
                <c:pt idx="126">
                  <c:v>2.6699999999999998E-4</c:v>
                </c:pt>
                <c:pt idx="127">
                  <c:v>2.7999999999999998E-4</c:v>
                </c:pt>
                <c:pt idx="128">
                  <c:v>2.92E-4</c:v>
                </c:pt>
                <c:pt idx="129">
                  <c:v>3.0499999999999999E-4</c:v>
                </c:pt>
                <c:pt idx="130">
                  <c:v>3.1799999999999998E-4</c:v>
                </c:pt>
                <c:pt idx="131">
                  <c:v>3.3199999999999999E-4</c:v>
                </c:pt>
                <c:pt idx="132">
                  <c:v>3.4499999999999998E-4</c:v>
                </c:pt>
                <c:pt idx="133">
                  <c:v>3.5799999999999997E-4</c:v>
                </c:pt>
                <c:pt idx="134">
                  <c:v>3.7199999999999999E-4</c:v>
                </c:pt>
                <c:pt idx="135">
                  <c:v>3.8499999999999998E-4</c:v>
                </c:pt>
                <c:pt idx="136">
                  <c:v>3.9899999999999999E-4</c:v>
                </c:pt>
                <c:pt idx="137">
                  <c:v>4.1300000000000001E-4</c:v>
                </c:pt>
                <c:pt idx="138">
                  <c:v>4.26E-4</c:v>
                </c:pt>
                <c:pt idx="139">
                  <c:v>4.4099999999999999E-4</c:v>
                </c:pt>
                <c:pt idx="140">
                  <c:v>4.5399999999999998E-4</c:v>
                </c:pt>
                <c:pt idx="141">
                  <c:v>4.6900000000000002E-4</c:v>
                </c:pt>
                <c:pt idx="142">
                  <c:v>4.8299999999999998E-4</c:v>
                </c:pt>
                <c:pt idx="143">
                  <c:v>4.9799999999999996E-4</c:v>
                </c:pt>
                <c:pt idx="144">
                  <c:v>5.1199999999999998E-4</c:v>
                </c:pt>
                <c:pt idx="145">
                  <c:v>5.2800000000000004E-4</c:v>
                </c:pt>
                <c:pt idx="146">
                  <c:v>5.4299999999999997E-4</c:v>
                </c:pt>
                <c:pt idx="147">
                  <c:v>5.5800000000000001E-4</c:v>
                </c:pt>
                <c:pt idx="148">
                  <c:v>5.7200000000000003E-4</c:v>
                </c:pt>
                <c:pt idx="149">
                  <c:v>5.8699999999999996E-4</c:v>
                </c:pt>
                <c:pt idx="150">
                  <c:v>6.0300000000000002E-4</c:v>
                </c:pt>
                <c:pt idx="151">
                  <c:v>6.1799999999999995E-4</c:v>
                </c:pt>
                <c:pt idx="152">
                  <c:v>6.3400000000000001E-4</c:v>
                </c:pt>
                <c:pt idx="153">
                  <c:v>6.4899999999999995E-4</c:v>
                </c:pt>
                <c:pt idx="154">
                  <c:v>6.6500000000000001E-4</c:v>
                </c:pt>
                <c:pt idx="155">
                  <c:v>6.8099999999999996E-4</c:v>
                </c:pt>
                <c:pt idx="156">
                  <c:v>6.9700000000000003E-4</c:v>
                </c:pt>
                <c:pt idx="157">
                  <c:v>7.1299999999999998E-4</c:v>
                </c:pt>
                <c:pt idx="158">
                  <c:v>7.2900000000000005E-4</c:v>
                </c:pt>
                <c:pt idx="159">
                  <c:v>7.4600000000000003E-4</c:v>
                </c:pt>
                <c:pt idx="160">
                  <c:v>7.6300000000000001E-4</c:v>
                </c:pt>
                <c:pt idx="161">
                  <c:v>7.7899999999999996E-4</c:v>
                </c:pt>
                <c:pt idx="162">
                  <c:v>7.9600000000000005E-4</c:v>
                </c:pt>
                <c:pt idx="163">
                  <c:v>8.1400000000000005E-4</c:v>
                </c:pt>
                <c:pt idx="164">
                  <c:v>8.3100000000000003E-4</c:v>
                </c:pt>
                <c:pt idx="165">
                  <c:v>8.4800000000000001E-4</c:v>
                </c:pt>
                <c:pt idx="166">
                  <c:v>8.6499999999999999E-4</c:v>
                </c:pt>
                <c:pt idx="167">
                  <c:v>8.8099999999999995E-4</c:v>
                </c:pt>
                <c:pt idx="168">
                  <c:v>8.9700000000000001E-4</c:v>
                </c:pt>
                <c:pt idx="169">
                  <c:v>9.1399999999999999E-4</c:v>
                </c:pt>
                <c:pt idx="170">
                  <c:v>9.3199999999999999E-4</c:v>
                </c:pt>
                <c:pt idx="171">
                  <c:v>9.4899999999999997E-4</c:v>
                </c:pt>
                <c:pt idx="172">
                  <c:v>9.6500000000000004E-4</c:v>
                </c:pt>
                <c:pt idx="173">
                  <c:v>9.8200000000000002E-4</c:v>
                </c:pt>
                <c:pt idx="174">
                  <c:v>1E-3</c:v>
                </c:pt>
                <c:pt idx="175">
                  <c:v>1.0169999999999999E-3</c:v>
                </c:pt>
                <c:pt idx="176">
                  <c:v>1.034E-3</c:v>
                </c:pt>
                <c:pt idx="177">
                  <c:v>1.0499999999999999E-3</c:v>
                </c:pt>
                <c:pt idx="178">
                  <c:v>1.067E-3</c:v>
                </c:pt>
                <c:pt idx="179">
                  <c:v>1.0839999999999999E-3</c:v>
                </c:pt>
                <c:pt idx="180">
                  <c:v>1.1019999999999999E-3</c:v>
                </c:pt>
                <c:pt idx="181">
                  <c:v>1.119E-3</c:v>
                </c:pt>
                <c:pt idx="182">
                  <c:v>1.137E-3</c:v>
                </c:pt>
                <c:pt idx="183">
                  <c:v>1.1529999999999999E-3</c:v>
                </c:pt>
                <c:pt idx="184">
                  <c:v>1.17E-3</c:v>
                </c:pt>
                <c:pt idx="185">
                  <c:v>1.188E-3</c:v>
                </c:pt>
                <c:pt idx="186">
                  <c:v>1.206E-3</c:v>
                </c:pt>
                <c:pt idx="187">
                  <c:v>1.2229999999999999E-3</c:v>
                </c:pt>
                <c:pt idx="188">
                  <c:v>1.2409999999999999E-3</c:v>
                </c:pt>
                <c:pt idx="189">
                  <c:v>1.2589999999999999E-3</c:v>
                </c:pt>
                <c:pt idx="190">
                  <c:v>1.2780000000000001E-3</c:v>
                </c:pt>
                <c:pt idx="191">
                  <c:v>1.297E-3</c:v>
                </c:pt>
                <c:pt idx="192">
                  <c:v>1.3159999999999999E-3</c:v>
                </c:pt>
                <c:pt idx="193">
                  <c:v>1.333E-3</c:v>
                </c:pt>
                <c:pt idx="194">
                  <c:v>1.3500000000000001E-3</c:v>
                </c:pt>
                <c:pt idx="195">
                  <c:v>1.3669999999999999E-3</c:v>
                </c:pt>
                <c:pt idx="196">
                  <c:v>1.3849999999999999E-3</c:v>
                </c:pt>
                <c:pt idx="197">
                  <c:v>1.403E-3</c:v>
                </c:pt>
                <c:pt idx="198">
                  <c:v>1.421E-3</c:v>
                </c:pt>
                <c:pt idx="199">
                  <c:v>1.439E-3</c:v>
                </c:pt>
                <c:pt idx="200">
                  <c:v>1.457E-3</c:v>
                </c:pt>
                <c:pt idx="201">
                  <c:v>1.475E-3</c:v>
                </c:pt>
                <c:pt idx="202">
                  <c:v>1.493E-3</c:v>
                </c:pt>
                <c:pt idx="203">
                  <c:v>1.511E-3</c:v>
                </c:pt>
                <c:pt idx="204">
                  <c:v>1.5299999999999999E-3</c:v>
                </c:pt>
                <c:pt idx="205">
                  <c:v>1.5510000000000001E-3</c:v>
                </c:pt>
                <c:pt idx="206">
                  <c:v>1.572E-3</c:v>
                </c:pt>
                <c:pt idx="207">
                  <c:v>1.593E-3</c:v>
                </c:pt>
                <c:pt idx="208">
                  <c:v>1.616E-3</c:v>
                </c:pt>
                <c:pt idx="209">
                  <c:v>1.64E-3</c:v>
                </c:pt>
                <c:pt idx="210">
                  <c:v>1.6659999999999999E-3</c:v>
                </c:pt>
                <c:pt idx="211">
                  <c:v>1.6919999999999999E-3</c:v>
                </c:pt>
                <c:pt idx="212">
                  <c:v>1.719E-3</c:v>
                </c:pt>
                <c:pt idx="213">
                  <c:v>1.7470000000000001E-3</c:v>
                </c:pt>
                <c:pt idx="214">
                  <c:v>1.7750000000000001E-3</c:v>
                </c:pt>
                <c:pt idx="215">
                  <c:v>1.805E-3</c:v>
                </c:pt>
                <c:pt idx="216">
                  <c:v>1.836E-3</c:v>
                </c:pt>
                <c:pt idx="217">
                  <c:v>1.869E-3</c:v>
                </c:pt>
                <c:pt idx="218">
                  <c:v>1.9040000000000001E-3</c:v>
                </c:pt>
                <c:pt idx="219">
                  <c:v>1.9400000000000001E-3</c:v>
                </c:pt>
                <c:pt idx="220">
                  <c:v>1.977E-3</c:v>
                </c:pt>
                <c:pt idx="221">
                  <c:v>2.013E-3</c:v>
                </c:pt>
                <c:pt idx="222">
                  <c:v>2.049E-3</c:v>
                </c:pt>
                <c:pt idx="223">
                  <c:v>2.0839999999999999E-3</c:v>
                </c:pt>
                <c:pt idx="224">
                  <c:v>2.1180000000000001E-3</c:v>
                </c:pt>
                <c:pt idx="225">
                  <c:v>2.1510000000000001E-3</c:v>
                </c:pt>
                <c:pt idx="226">
                  <c:v>2.183E-3</c:v>
                </c:pt>
                <c:pt idx="227">
                  <c:v>2.2130000000000001E-3</c:v>
                </c:pt>
                <c:pt idx="228">
                  <c:v>2.2430000000000002E-3</c:v>
                </c:pt>
                <c:pt idx="229">
                  <c:v>2.274E-3</c:v>
                </c:pt>
                <c:pt idx="230">
                  <c:v>2.3050000000000002E-3</c:v>
                </c:pt>
                <c:pt idx="231">
                  <c:v>2.3349999999999998E-3</c:v>
                </c:pt>
                <c:pt idx="232">
                  <c:v>2.3649999999999999E-3</c:v>
                </c:pt>
                <c:pt idx="233">
                  <c:v>2.3969999999999998E-3</c:v>
                </c:pt>
                <c:pt idx="234">
                  <c:v>2.4290000000000002E-3</c:v>
                </c:pt>
                <c:pt idx="235">
                  <c:v>2.4610000000000001E-3</c:v>
                </c:pt>
                <c:pt idx="236">
                  <c:v>2.4919999999999999E-3</c:v>
                </c:pt>
                <c:pt idx="237">
                  <c:v>2.5230000000000001E-3</c:v>
                </c:pt>
                <c:pt idx="238">
                  <c:v>2.5560000000000001E-3</c:v>
                </c:pt>
                <c:pt idx="239">
                  <c:v>2.5850000000000001E-3</c:v>
                </c:pt>
                <c:pt idx="240">
                  <c:v>2.6120000000000002E-3</c:v>
                </c:pt>
                <c:pt idx="241">
                  <c:v>2.637E-3</c:v>
                </c:pt>
                <c:pt idx="242">
                  <c:v>2.6180000000000001E-3</c:v>
                </c:pt>
                <c:pt idx="243">
                  <c:v>2.5790000000000001E-3</c:v>
                </c:pt>
                <c:pt idx="244">
                  <c:v>2.5349999999999999E-3</c:v>
                </c:pt>
                <c:pt idx="245">
                  <c:v>2.4880000000000002E-3</c:v>
                </c:pt>
                <c:pt idx="246">
                  <c:v>2.4350000000000001E-3</c:v>
                </c:pt>
                <c:pt idx="247">
                  <c:v>2.3869999999999998E-3</c:v>
                </c:pt>
                <c:pt idx="248">
                  <c:v>2.3400000000000001E-3</c:v>
                </c:pt>
                <c:pt idx="249">
                  <c:v>2.2899999999999999E-3</c:v>
                </c:pt>
                <c:pt idx="250">
                  <c:v>2.2430000000000002E-3</c:v>
                </c:pt>
                <c:pt idx="251">
                  <c:v>2.2000000000000001E-3</c:v>
                </c:pt>
                <c:pt idx="252">
                  <c:v>2.1540000000000001E-3</c:v>
                </c:pt>
                <c:pt idx="253">
                  <c:v>2.1129999999999999E-3</c:v>
                </c:pt>
                <c:pt idx="254">
                  <c:v>2.0730000000000002E-3</c:v>
                </c:pt>
                <c:pt idx="255">
                  <c:v>2.0349999999999999E-3</c:v>
                </c:pt>
                <c:pt idx="256">
                  <c:v>1.9989999999999999E-3</c:v>
                </c:pt>
                <c:pt idx="257">
                  <c:v>1.9719999999999998E-3</c:v>
                </c:pt>
                <c:pt idx="258">
                  <c:v>1.9469999999999999E-3</c:v>
                </c:pt>
                <c:pt idx="259">
                  <c:v>1.9220000000000001E-3</c:v>
                </c:pt>
                <c:pt idx="260">
                  <c:v>1.8940000000000001E-3</c:v>
                </c:pt>
                <c:pt idx="261">
                  <c:v>1.874E-3</c:v>
                </c:pt>
                <c:pt idx="262">
                  <c:v>1.854E-3</c:v>
                </c:pt>
                <c:pt idx="263">
                  <c:v>1.838E-3</c:v>
                </c:pt>
                <c:pt idx="264">
                  <c:v>1.8190000000000001E-3</c:v>
                </c:pt>
                <c:pt idx="265">
                  <c:v>1.804E-3</c:v>
                </c:pt>
                <c:pt idx="266">
                  <c:v>1.794E-3</c:v>
                </c:pt>
                <c:pt idx="267">
                  <c:v>1.7830000000000001E-3</c:v>
                </c:pt>
                <c:pt idx="268">
                  <c:v>1.7730000000000001E-3</c:v>
                </c:pt>
                <c:pt idx="269">
                  <c:v>1.7650000000000001E-3</c:v>
                </c:pt>
                <c:pt idx="270">
                  <c:v>1.7570000000000001E-3</c:v>
                </c:pt>
                <c:pt idx="271">
                  <c:v>1.7489999999999999E-3</c:v>
                </c:pt>
                <c:pt idx="272">
                  <c:v>1.745E-3</c:v>
                </c:pt>
                <c:pt idx="273">
                  <c:v>1.7420000000000001E-3</c:v>
                </c:pt>
                <c:pt idx="274">
                  <c:v>1.7390000000000001E-3</c:v>
                </c:pt>
                <c:pt idx="275">
                  <c:v>1.737E-3</c:v>
                </c:pt>
                <c:pt idx="276">
                  <c:v>1.735E-3</c:v>
                </c:pt>
                <c:pt idx="277">
                  <c:v>1.735E-3</c:v>
                </c:pt>
                <c:pt idx="278">
                  <c:v>1.7329999999999999E-3</c:v>
                </c:pt>
                <c:pt idx="279">
                  <c:v>1.732E-3</c:v>
                </c:pt>
                <c:pt idx="280">
                  <c:v>1.732E-3</c:v>
                </c:pt>
                <c:pt idx="281">
                  <c:v>1.73E-3</c:v>
                </c:pt>
                <c:pt idx="282">
                  <c:v>1.7260000000000001E-3</c:v>
                </c:pt>
                <c:pt idx="283">
                  <c:v>1.7240000000000001E-3</c:v>
                </c:pt>
                <c:pt idx="284">
                  <c:v>1.72E-3</c:v>
                </c:pt>
                <c:pt idx="285">
                  <c:v>1.717E-3</c:v>
                </c:pt>
                <c:pt idx="286">
                  <c:v>1.7110000000000001E-3</c:v>
                </c:pt>
                <c:pt idx="287">
                  <c:v>1.7060000000000001E-3</c:v>
                </c:pt>
                <c:pt idx="288">
                  <c:v>1.702E-3</c:v>
                </c:pt>
                <c:pt idx="289">
                  <c:v>1.6980000000000001E-3</c:v>
                </c:pt>
                <c:pt idx="290">
                  <c:v>1.694E-3</c:v>
                </c:pt>
                <c:pt idx="291">
                  <c:v>1.6869999999999999E-3</c:v>
                </c:pt>
                <c:pt idx="292">
                  <c:v>1.676E-3</c:v>
                </c:pt>
                <c:pt idx="293">
                  <c:v>1.671E-3</c:v>
                </c:pt>
                <c:pt idx="294">
                  <c:v>1.6659999999999999E-3</c:v>
                </c:pt>
                <c:pt idx="295">
                  <c:v>1.66E-3</c:v>
                </c:pt>
                <c:pt idx="296">
                  <c:v>1.6540000000000001E-3</c:v>
                </c:pt>
                <c:pt idx="297">
                  <c:v>1.647E-3</c:v>
                </c:pt>
                <c:pt idx="298">
                  <c:v>1.6410000000000001E-3</c:v>
                </c:pt>
                <c:pt idx="299">
                  <c:v>1.634E-3</c:v>
                </c:pt>
                <c:pt idx="300">
                  <c:v>1.6280000000000001E-3</c:v>
                </c:pt>
                <c:pt idx="301">
                  <c:v>1.621E-3</c:v>
                </c:pt>
                <c:pt idx="302">
                  <c:v>1.616E-3</c:v>
                </c:pt>
                <c:pt idx="303">
                  <c:v>1.6100000000000001E-3</c:v>
                </c:pt>
                <c:pt idx="304">
                  <c:v>1.604E-3</c:v>
                </c:pt>
                <c:pt idx="305">
                  <c:v>1.5989999999999999E-3</c:v>
                </c:pt>
                <c:pt idx="306">
                  <c:v>1.593E-3</c:v>
                </c:pt>
                <c:pt idx="307">
                  <c:v>1.5870000000000001E-3</c:v>
                </c:pt>
                <c:pt idx="308">
                  <c:v>1.58E-3</c:v>
                </c:pt>
                <c:pt idx="309">
                  <c:v>1.575E-3</c:v>
                </c:pt>
                <c:pt idx="310">
                  <c:v>1.57E-3</c:v>
                </c:pt>
                <c:pt idx="311">
                  <c:v>1.565E-3</c:v>
                </c:pt>
                <c:pt idx="312">
                  <c:v>1.5610000000000001E-3</c:v>
                </c:pt>
                <c:pt idx="313">
                  <c:v>1.5579999999999999E-3</c:v>
                </c:pt>
                <c:pt idx="314">
                  <c:v>1.555E-3</c:v>
                </c:pt>
                <c:pt idx="315">
                  <c:v>1.5529999999999999E-3</c:v>
                </c:pt>
                <c:pt idx="316">
                  <c:v>1.5499999999999999E-3</c:v>
                </c:pt>
                <c:pt idx="317">
                  <c:v>1.5479999999999999E-3</c:v>
                </c:pt>
                <c:pt idx="318">
                  <c:v>1.5460000000000001E-3</c:v>
                </c:pt>
                <c:pt idx="319">
                  <c:v>1.5430000000000001E-3</c:v>
                </c:pt>
                <c:pt idx="320">
                  <c:v>1.539E-3</c:v>
                </c:pt>
                <c:pt idx="321">
                  <c:v>1.537E-3</c:v>
                </c:pt>
                <c:pt idx="322">
                  <c:v>1.5349999999999999E-3</c:v>
                </c:pt>
                <c:pt idx="323">
                  <c:v>1.534E-3</c:v>
                </c:pt>
                <c:pt idx="324">
                  <c:v>1.5319999999999999E-3</c:v>
                </c:pt>
                <c:pt idx="325">
                  <c:v>1.531E-3</c:v>
                </c:pt>
                <c:pt idx="326">
                  <c:v>1.529E-3</c:v>
                </c:pt>
                <c:pt idx="327">
                  <c:v>1.5280000000000001E-3</c:v>
                </c:pt>
                <c:pt idx="328">
                  <c:v>1.5269999999999999E-3</c:v>
                </c:pt>
                <c:pt idx="329">
                  <c:v>1.526E-3</c:v>
                </c:pt>
                <c:pt idx="330">
                  <c:v>1.526E-3</c:v>
                </c:pt>
                <c:pt idx="331">
                  <c:v>1.5250000000000001E-3</c:v>
                </c:pt>
                <c:pt idx="332">
                  <c:v>1.524E-3</c:v>
                </c:pt>
                <c:pt idx="333">
                  <c:v>1.5219999999999999E-3</c:v>
                </c:pt>
                <c:pt idx="334">
                  <c:v>1.519E-3</c:v>
                </c:pt>
                <c:pt idx="335">
                  <c:v>1.516E-3</c:v>
                </c:pt>
                <c:pt idx="336">
                  <c:v>1.5139999999999999E-3</c:v>
                </c:pt>
                <c:pt idx="337">
                  <c:v>1.5120000000000001E-3</c:v>
                </c:pt>
                <c:pt idx="338">
                  <c:v>1.5100000000000001E-3</c:v>
                </c:pt>
                <c:pt idx="339">
                  <c:v>1.508E-3</c:v>
                </c:pt>
                <c:pt idx="340">
                  <c:v>1.5070000000000001E-3</c:v>
                </c:pt>
                <c:pt idx="341">
                  <c:v>1.5070000000000001E-3</c:v>
                </c:pt>
                <c:pt idx="342">
                  <c:v>1.505E-3</c:v>
                </c:pt>
                <c:pt idx="343">
                  <c:v>1.503E-3</c:v>
                </c:pt>
                <c:pt idx="344">
                  <c:v>1.5020000000000001E-3</c:v>
                </c:pt>
                <c:pt idx="345">
                  <c:v>1.5009999999999999E-3</c:v>
                </c:pt>
                <c:pt idx="346">
                  <c:v>1.5E-3</c:v>
                </c:pt>
                <c:pt idx="347">
                  <c:v>1.498E-3</c:v>
                </c:pt>
                <c:pt idx="348">
                  <c:v>1.4959999999999999E-3</c:v>
                </c:pt>
                <c:pt idx="349">
                  <c:v>1.495E-3</c:v>
                </c:pt>
                <c:pt idx="350">
                  <c:v>1.4940000000000001E-3</c:v>
                </c:pt>
                <c:pt idx="351">
                  <c:v>1.493E-3</c:v>
                </c:pt>
                <c:pt idx="352">
                  <c:v>1.4920000000000001E-3</c:v>
                </c:pt>
                <c:pt idx="353">
                  <c:v>1.4909999999999999E-3</c:v>
                </c:pt>
                <c:pt idx="354">
                  <c:v>1.49E-3</c:v>
                </c:pt>
                <c:pt idx="355">
                  <c:v>1.488E-3</c:v>
                </c:pt>
                <c:pt idx="356">
                  <c:v>1.487E-3</c:v>
                </c:pt>
                <c:pt idx="357">
                  <c:v>1.4859999999999999E-3</c:v>
                </c:pt>
                <c:pt idx="358">
                  <c:v>1.485E-3</c:v>
                </c:pt>
                <c:pt idx="359">
                  <c:v>1.4829999999999999E-3</c:v>
                </c:pt>
                <c:pt idx="360">
                  <c:v>1.482E-3</c:v>
                </c:pt>
                <c:pt idx="361">
                  <c:v>1.48E-3</c:v>
                </c:pt>
                <c:pt idx="362">
                  <c:v>1.4779999999999999E-3</c:v>
                </c:pt>
                <c:pt idx="363">
                  <c:v>1.475E-3</c:v>
                </c:pt>
                <c:pt idx="364">
                  <c:v>1.4729999999999999E-3</c:v>
                </c:pt>
                <c:pt idx="365">
                  <c:v>1.4710000000000001E-3</c:v>
                </c:pt>
                <c:pt idx="366">
                  <c:v>1.469E-3</c:v>
                </c:pt>
                <c:pt idx="367">
                  <c:v>1.4679999999999999E-3</c:v>
                </c:pt>
                <c:pt idx="368">
                  <c:v>1.467E-3</c:v>
                </c:pt>
                <c:pt idx="369">
                  <c:v>1.4660000000000001E-3</c:v>
                </c:pt>
                <c:pt idx="370">
                  <c:v>1.4649999999999999E-3</c:v>
                </c:pt>
                <c:pt idx="371">
                  <c:v>1.464E-3</c:v>
                </c:pt>
                <c:pt idx="372">
                  <c:v>1.462E-3</c:v>
                </c:pt>
                <c:pt idx="373">
                  <c:v>1.4610000000000001E-3</c:v>
                </c:pt>
                <c:pt idx="374">
                  <c:v>1.459E-3</c:v>
                </c:pt>
                <c:pt idx="375">
                  <c:v>1.4580000000000001E-3</c:v>
                </c:pt>
                <c:pt idx="376">
                  <c:v>1.457E-3</c:v>
                </c:pt>
                <c:pt idx="377">
                  <c:v>1.4549999999999999E-3</c:v>
                </c:pt>
                <c:pt idx="378">
                  <c:v>1.454E-3</c:v>
                </c:pt>
                <c:pt idx="379">
                  <c:v>1.4530000000000001E-3</c:v>
                </c:pt>
                <c:pt idx="380">
                  <c:v>1.4530000000000001E-3</c:v>
                </c:pt>
                <c:pt idx="381">
                  <c:v>1.451E-3</c:v>
                </c:pt>
                <c:pt idx="382">
                  <c:v>1.449E-3</c:v>
                </c:pt>
                <c:pt idx="383">
                  <c:v>1.4480000000000001E-3</c:v>
                </c:pt>
                <c:pt idx="384">
                  <c:v>1.446E-3</c:v>
                </c:pt>
                <c:pt idx="385">
                  <c:v>1.444E-3</c:v>
                </c:pt>
                <c:pt idx="386">
                  <c:v>1.4419999999999999E-3</c:v>
                </c:pt>
                <c:pt idx="387">
                  <c:v>1.4419999999999999E-3</c:v>
                </c:pt>
                <c:pt idx="388">
                  <c:v>1.4400000000000001E-3</c:v>
                </c:pt>
                <c:pt idx="389">
                  <c:v>1.4369999999999999E-3</c:v>
                </c:pt>
                <c:pt idx="390">
                  <c:v>1.436E-3</c:v>
                </c:pt>
                <c:pt idx="391">
                  <c:v>1.4350000000000001E-3</c:v>
                </c:pt>
                <c:pt idx="392">
                  <c:v>1.4350000000000001E-3</c:v>
                </c:pt>
                <c:pt idx="393">
                  <c:v>1.4339999999999999E-3</c:v>
                </c:pt>
                <c:pt idx="394">
                  <c:v>1.433E-3</c:v>
                </c:pt>
                <c:pt idx="395">
                  <c:v>1.4300000000000001E-3</c:v>
                </c:pt>
                <c:pt idx="396">
                  <c:v>1.4270000000000001E-3</c:v>
                </c:pt>
                <c:pt idx="397">
                  <c:v>1.4250000000000001E-3</c:v>
                </c:pt>
                <c:pt idx="398">
                  <c:v>1.4239999999999999E-3</c:v>
                </c:pt>
                <c:pt idx="399">
                  <c:v>1.421E-3</c:v>
                </c:pt>
                <c:pt idx="400">
                  <c:v>1.4189999999999999E-3</c:v>
                </c:pt>
                <c:pt idx="401">
                  <c:v>1.4170000000000001E-3</c:v>
                </c:pt>
                <c:pt idx="402">
                  <c:v>1.4159999999999999E-3</c:v>
                </c:pt>
                <c:pt idx="403">
                  <c:v>1.4159999999999999E-3</c:v>
                </c:pt>
                <c:pt idx="404">
                  <c:v>1.4139999999999999E-3</c:v>
                </c:pt>
                <c:pt idx="405">
                  <c:v>1.413E-3</c:v>
                </c:pt>
                <c:pt idx="406">
                  <c:v>1.4120000000000001E-3</c:v>
                </c:pt>
                <c:pt idx="407">
                  <c:v>1.41E-3</c:v>
                </c:pt>
                <c:pt idx="408">
                  <c:v>1.4090000000000001E-3</c:v>
                </c:pt>
                <c:pt idx="409">
                  <c:v>1.408E-3</c:v>
                </c:pt>
                <c:pt idx="410">
                  <c:v>1.408E-3</c:v>
                </c:pt>
                <c:pt idx="411">
                  <c:v>1.407E-3</c:v>
                </c:pt>
                <c:pt idx="412">
                  <c:v>1.4059999999999999E-3</c:v>
                </c:pt>
                <c:pt idx="413">
                  <c:v>1.4040000000000001E-3</c:v>
                </c:pt>
                <c:pt idx="414">
                  <c:v>1.4009999999999999E-3</c:v>
                </c:pt>
                <c:pt idx="415">
                  <c:v>1.3990000000000001E-3</c:v>
                </c:pt>
                <c:pt idx="416">
                  <c:v>1.3979999999999999E-3</c:v>
                </c:pt>
                <c:pt idx="417">
                  <c:v>1.395E-3</c:v>
                </c:pt>
                <c:pt idx="418">
                  <c:v>1.3940000000000001E-3</c:v>
                </c:pt>
                <c:pt idx="419">
                  <c:v>1.3929999999999999E-3</c:v>
                </c:pt>
                <c:pt idx="420">
                  <c:v>1.3910000000000001E-3</c:v>
                </c:pt>
                <c:pt idx="421">
                  <c:v>1.39E-3</c:v>
                </c:pt>
                <c:pt idx="422">
                  <c:v>1.3910000000000001E-3</c:v>
                </c:pt>
                <c:pt idx="423">
                  <c:v>1.392E-3</c:v>
                </c:pt>
                <c:pt idx="424">
                  <c:v>1.3910000000000001E-3</c:v>
                </c:pt>
                <c:pt idx="425">
                  <c:v>1.389E-3</c:v>
                </c:pt>
                <c:pt idx="426">
                  <c:v>1.387E-3</c:v>
                </c:pt>
                <c:pt idx="427">
                  <c:v>1.3860000000000001E-3</c:v>
                </c:pt>
                <c:pt idx="428">
                  <c:v>1.384E-3</c:v>
                </c:pt>
                <c:pt idx="429">
                  <c:v>1.384E-3</c:v>
                </c:pt>
                <c:pt idx="430">
                  <c:v>1.3829999999999999E-3</c:v>
                </c:pt>
                <c:pt idx="431">
                  <c:v>1.382E-3</c:v>
                </c:pt>
                <c:pt idx="432">
                  <c:v>1.3810000000000001E-3</c:v>
                </c:pt>
                <c:pt idx="433">
                  <c:v>1.3799999999999999E-3</c:v>
                </c:pt>
                <c:pt idx="434">
                  <c:v>1.3780000000000001E-3</c:v>
                </c:pt>
                <c:pt idx="435">
                  <c:v>1.377E-3</c:v>
                </c:pt>
                <c:pt idx="436">
                  <c:v>1.3760000000000001E-3</c:v>
                </c:pt>
                <c:pt idx="437">
                  <c:v>1.3749999999999999E-3</c:v>
                </c:pt>
                <c:pt idx="438">
                  <c:v>1.374E-3</c:v>
                </c:pt>
                <c:pt idx="439">
                  <c:v>1.3730000000000001E-3</c:v>
                </c:pt>
                <c:pt idx="440">
                  <c:v>1.371E-3</c:v>
                </c:pt>
                <c:pt idx="441">
                  <c:v>1.369E-3</c:v>
                </c:pt>
                <c:pt idx="442">
                  <c:v>1.3680000000000001E-3</c:v>
                </c:pt>
                <c:pt idx="443">
                  <c:v>1.3680000000000001E-3</c:v>
                </c:pt>
                <c:pt idx="444">
                  <c:v>1.3669999999999999E-3</c:v>
                </c:pt>
                <c:pt idx="445">
                  <c:v>1.366E-3</c:v>
                </c:pt>
                <c:pt idx="446">
                  <c:v>1.364E-3</c:v>
                </c:pt>
                <c:pt idx="447">
                  <c:v>1.364E-3</c:v>
                </c:pt>
                <c:pt idx="448">
                  <c:v>1.364E-3</c:v>
                </c:pt>
                <c:pt idx="449">
                  <c:v>1.3630000000000001E-3</c:v>
                </c:pt>
                <c:pt idx="450">
                  <c:v>1.361E-3</c:v>
                </c:pt>
                <c:pt idx="451">
                  <c:v>1.3600000000000001E-3</c:v>
                </c:pt>
                <c:pt idx="452">
                  <c:v>1.3600000000000001E-3</c:v>
                </c:pt>
                <c:pt idx="453">
                  <c:v>1.3600000000000001E-3</c:v>
                </c:pt>
                <c:pt idx="454">
                  <c:v>1.359E-3</c:v>
                </c:pt>
                <c:pt idx="455">
                  <c:v>1.358E-3</c:v>
                </c:pt>
                <c:pt idx="456">
                  <c:v>1.358E-3</c:v>
                </c:pt>
                <c:pt idx="457">
                  <c:v>1.356E-3</c:v>
                </c:pt>
                <c:pt idx="458">
                  <c:v>1.354E-3</c:v>
                </c:pt>
                <c:pt idx="459">
                  <c:v>1.3519999999999999E-3</c:v>
                </c:pt>
                <c:pt idx="460">
                  <c:v>1.351E-3</c:v>
                </c:pt>
                <c:pt idx="461">
                  <c:v>1.351E-3</c:v>
                </c:pt>
                <c:pt idx="462">
                  <c:v>1.3500000000000001E-3</c:v>
                </c:pt>
                <c:pt idx="463">
                  <c:v>1.3489999999999999E-3</c:v>
                </c:pt>
                <c:pt idx="464">
                  <c:v>1.3470000000000001E-3</c:v>
                </c:pt>
                <c:pt idx="465">
                  <c:v>1.346E-3</c:v>
                </c:pt>
                <c:pt idx="466">
                  <c:v>1.3439999999999999E-3</c:v>
                </c:pt>
                <c:pt idx="467">
                  <c:v>1.343E-3</c:v>
                </c:pt>
                <c:pt idx="468">
                  <c:v>1.3420000000000001E-3</c:v>
                </c:pt>
                <c:pt idx="469">
                  <c:v>1.341E-3</c:v>
                </c:pt>
                <c:pt idx="470">
                  <c:v>1.34E-3</c:v>
                </c:pt>
                <c:pt idx="471">
                  <c:v>1.3389999999999999E-3</c:v>
                </c:pt>
                <c:pt idx="472">
                  <c:v>1.338E-3</c:v>
                </c:pt>
                <c:pt idx="473">
                  <c:v>1.3359999999999999E-3</c:v>
                </c:pt>
                <c:pt idx="474">
                  <c:v>1.3339999999999999E-3</c:v>
                </c:pt>
                <c:pt idx="475">
                  <c:v>1.3320000000000001E-3</c:v>
                </c:pt>
                <c:pt idx="476">
                  <c:v>1.3309999999999999E-3</c:v>
                </c:pt>
                <c:pt idx="477">
                  <c:v>1.33E-3</c:v>
                </c:pt>
                <c:pt idx="478">
                  <c:v>1.328E-3</c:v>
                </c:pt>
                <c:pt idx="479">
                  <c:v>1.3259999999999999E-3</c:v>
                </c:pt>
                <c:pt idx="480">
                  <c:v>1.3240000000000001E-3</c:v>
                </c:pt>
                <c:pt idx="481">
                  <c:v>1.3240000000000001E-3</c:v>
                </c:pt>
                <c:pt idx="482">
                  <c:v>1.323E-3</c:v>
                </c:pt>
                <c:pt idx="483">
                  <c:v>1.322E-3</c:v>
                </c:pt>
                <c:pt idx="484">
                  <c:v>1.3209999999999999E-3</c:v>
                </c:pt>
                <c:pt idx="485">
                  <c:v>1.3209999999999999E-3</c:v>
                </c:pt>
                <c:pt idx="486">
                  <c:v>1.3190000000000001E-3</c:v>
                </c:pt>
                <c:pt idx="487">
                  <c:v>1.3179999999999999E-3</c:v>
                </c:pt>
                <c:pt idx="488">
                  <c:v>1.3159999999999999E-3</c:v>
                </c:pt>
                <c:pt idx="489">
                  <c:v>1.315E-3</c:v>
                </c:pt>
                <c:pt idx="490">
                  <c:v>1.3129999999999999E-3</c:v>
                </c:pt>
                <c:pt idx="491">
                  <c:v>1.312E-3</c:v>
                </c:pt>
                <c:pt idx="492">
                  <c:v>1.31E-3</c:v>
                </c:pt>
                <c:pt idx="493">
                  <c:v>1.3090000000000001E-3</c:v>
                </c:pt>
                <c:pt idx="494">
                  <c:v>1.3079999999999999E-3</c:v>
                </c:pt>
                <c:pt idx="495">
                  <c:v>1.3060000000000001E-3</c:v>
                </c:pt>
                <c:pt idx="496">
                  <c:v>1.304E-3</c:v>
                </c:pt>
                <c:pt idx="497">
                  <c:v>1.302E-3</c:v>
                </c:pt>
                <c:pt idx="498">
                  <c:v>1.302E-3</c:v>
                </c:pt>
                <c:pt idx="499">
                  <c:v>1.299E-3</c:v>
                </c:pt>
                <c:pt idx="500">
                  <c:v>1.2979999999999999E-3</c:v>
                </c:pt>
                <c:pt idx="501">
                  <c:v>1.2979999999999999E-3</c:v>
                </c:pt>
                <c:pt idx="502">
                  <c:v>1.297E-3</c:v>
                </c:pt>
                <c:pt idx="503">
                  <c:v>1.297E-3</c:v>
                </c:pt>
                <c:pt idx="504">
                  <c:v>1.2960000000000001E-3</c:v>
                </c:pt>
                <c:pt idx="505">
                  <c:v>1.294E-3</c:v>
                </c:pt>
                <c:pt idx="506">
                  <c:v>1.292E-3</c:v>
                </c:pt>
                <c:pt idx="507">
                  <c:v>1.291E-3</c:v>
                </c:pt>
                <c:pt idx="508">
                  <c:v>1.2899999999999999E-3</c:v>
                </c:pt>
                <c:pt idx="509">
                  <c:v>1.289E-3</c:v>
                </c:pt>
                <c:pt idx="510">
                  <c:v>1.2869999999999999E-3</c:v>
                </c:pt>
                <c:pt idx="511">
                  <c:v>1.2869999999999999E-3</c:v>
                </c:pt>
                <c:pt idx="512">
                  <c:v>1.2869999999999999E-3</c:v>
                </c:pt>
                <c:pt idx="513">
                  <c:v>1.2869999999999999E-3</c:v>
                </c:pt>
                <c:pt idx="514">
                  <c:v>1.286E-3</c:v>
                </c:pt>
                <c:pt idx="515">
                  <c:v>1.2849999999999999E-3</c:v>
                </c:pt>
                <c:pt idx="516">
                  <c:v>1.281E-3</c:v>
                </c:pt>
                <c:pt idx="517">
                  <c:v>1.2800000000000001E-3</c:v>
                </c:pt>
                <c:pt idx="518">
                  <c:v>1.2800000000000001E-3</c:v>
                </c:pt>
                <c:pt idx="519">
                  <c:v>1.2800000000000001E-3</c:v>
                </c:pt>
                <c:pt idx="520">
                  <c:v>1.2800000000000001E-3</c:v>
                </c:pt>
                <c:pt idx="521">
                  <c:v>1.279E-3</c:v>
                </c:pt>
                <c:pt idx="522">
                  <c:v>1.2780000000000001E-3</c:v>
                </c:pt>
                <c:pt idx="523">
                  <c:v>1.276E-3</c:v>
                </c:pt>
                <c:pt idx="524">
                  <c:v>1.274E-3</c:v>
                </c:pt>
                <c:pt idx="525">
                  <c:v>1.273E-3</c:v>
                </c:pt>
                <c:pt idx="526">
                  <c:v>1.273E-3</c:v>
                </c:pt>
                <c:pt idx="527">
                  <c:v>1.2719999999999999E-3</c:v>
                </c:pt>
                <c:pt idx="528">
                  <c:v>1.271E-3</c:v>
                </c:pt>
                <c:pt idx="529">
                  <c:v>1.2700000000000001E-3</c:v>
                </c:pt>
                <c:pt idx="530">
                  <c:v>1.2700000000000001E-3</c:v>
                </c:pt>
                <c:pt idx="531">
                  <c:v>1.2689999999999999E-3</c:v>
                </c:pt>
                <c:pt idx="532">
                  <c:v>1.268E-3</c:v>
                </c:pt>
                <c:pt idx="533">
                  <c:v>1.2669999999999999E-3</c:v>
                </c:pt>
                <c:pt idx="534">
                  <c:v>1.266E-3</c:v>
                </c:pt>
                <c:pt idx="535">
                  <c:v>1.2650000000000001E-3</c:v>
                </c:pt>
                <c:pt idx="536">
                  <c:v>1.2650000000000001E-3</c:v>
                </c:pt>
                <c:pt idx="537">
                  <c:v>1.2639999999999999E-3</c:v>
                </c:pt>
                <c:pt idx="538">
                  <c:v>1.263E-3</c:v>
                </c:pt>
                <c:pt idx="539">
                  <c:v>1.2620000000000001E-3</c:v>
                </c:pt>
                <c:pt idx="540">
                  <c:v>1.261E-3</c:v>
                </c:pt>
                <c:pt idx="541">
                  <c:v>1.2589999999999999E-3</c:v>
                </c:pt>
                <c:pt idx="542">
                  <c:v>1.2570000000000001E-3</c:v>
                </c:pt>
                <c:pt idx="543">
                  <c:v>1.256E-3</c:v>
                </c:pt>
                <c:pt idx="544">
                  <c:v>1.255E-3</c:v>
                </c:pt>
                <c:pt idx="545">
                  <c:v>1.253E-3</c:v>
                </c:pt>
                <c:pt idx="546">
                  <c:v>1.2509999999999999E-3</c:v>
                </c:pt>
                <c:pt idx="547">
                  <c:v>1.2489999999999999E-3</c:v>
                </c:pt>
                <c:pt idx="548">
                  <c:v>1.248E-3</c:v>
                </c:pt>
                <c:pt idx="549">
                  <c:v>1.2470000000000001E-3</c:v>
                </c:pt>
                <c:pt idx="550">
                  <c:v>1.245E-3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84-4E9B-B680-1F6D36B3D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325520"/>
        <c:axId val="447326480"/>
      </c:scatterChart>
      <c:valAx>
        <c:axId val="447325520"/>
        <c:scaling>
          <c:orientation val="minMax"/>
          <c:max val="2100"/>
          <c:min val="1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26480"/>
        <c:crosses val="autoZero"/>
        <c:crossBetween val="midCat"/>
      </c:valAx>
      <c:valAx>
        <c:axId val="4473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25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contributions of individual gas emissions since historical</a:t>
            </a:r>
            <a:r>
              <a:rPr lang="en-NZ" baseline="0"/>
              <a:t> ref year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NZ_ssp126_EB41990!$N$1</c:f>
              <c:strCache>
                <c:ptCount val="1"/>
                <c:pt idx="0">
                  <c:v> CO2_from_1990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NZ_ssp126_EB41990!$N$2:$N$552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6.9999999999999999E-6</c:v>
                </c:pt>
                <c:pt idx="243">
                  <c:v>1.7E-5</c:v>
                </c:pt>
                <c:pt idx="244">
                  <c:v>2.9E-5</c:v>
                </c:pt>
                <c:pt idx="245">
                  <c:v>4.1E-5</c:v>
                </c:pt>
                <c:pt idx="246">
                  <c:v>5.3999999999999998E-5</c:v>
                </c:pt>
                <c:pt idx="247">
                  <c:v>6.7000000000000002E-5</c:v>
                </c:pt>
                <c:pt idx="248">
                  <c:v>8.1000000000000004E-5</c:v>
                </c:pt>
                <c:pt idx="249">
                  <c:v>9.3999999999999994E-5</c:v>
                </c:pt>
                <c:pt idx="250">
                  <c:v>1.06E-4</c:v>
                </c:pt>
                <c:pt idx="251">
                  <c:v>1.1900000000000001E-4</c:v>
                </c:pt>
                <c:pt idx="252">
                  <c:v>1.3100000000000001E-4</c:v>
                </c:pt>
                <c:pt idx="253">
                  <c:v>1.4300000000000001E-4</c:v>
                </c:pt>
                <c:pt idx="254">
                  <c:v>1.56E-4</c:v>
                </c:pt>
                <c:pt idx="255">
                  <c:v>1.6899999999999999E-4</c:v>
                </c:pt>
                <c:pt idx="256">
                  <c:v>1.83E-4</c:v>
                </c:pt>
                <c:pt idx="257">
                  <c:v>1.9900000000000001E-4</c:v>
                </c:pt>
                <c:pt idx="258">
                  <c:v>2.1699999999999999E-4</c:v>
                </c:pt>
                <c:pt idx="259">
                  <c:v>2.31E-4</c:v>
                </c:pt>
                <c:pt idx="260">
                  <c:v>2.43E-4</c:v>
                </c:pt>
                <c:pt idx="261">
                  <c:v>2.5500000000000002E-4</c:v>
                </c:pt>
                <c:pt idx="262">
                  <c:v>2.6600000000000001E-4</c:v>
                </c:pt>
                <c:pt idx="263">
                  <c:v>2.7799999999999998E-4</c:v>
                </c:pt>
                <c:pt idx="264">
                  <c:v>2.9E-4</c:v>
                </c:pt>
                <c:pt idx="265">
                  <c:v>3.01E-4</c:v>
                </c:pt>
                <c:pt idx="266">
                  <c:v>3.1300000000000002E-4</c:v>
                </c:pt>
                <c:pt idx="267">
                  <c:v>3.2400000000000001E-4</c:v>
                </c:pt>
                <c:pt idx="268">
                  <c:v>3.3500000000000001E-4</c:v>
                </c:pt>
                <c:pt idx="269">
                  <c:v>3.4600000000000001E-4</c:v>
                </c:pt>
                <c:pt idx="270">
                  <c:v>3.5799999999999997E-4</c:v>
                </c:pt>
                <c:pt idx="271">
                  <c:v>3.6900000000000002E-4</c:v>
                </c:pt>
                <c:pt idx="272">
                  <c:v>3.8200000000000002E-4</c:v>
                </c:pt>
                <c:pt idx="273">
                  <c:v>3.9300000000000001E-4</c:v>
                </c:pt>
                <c:pt idx="274">
                  <c:v>4.06E-4</c:v>
                </c:pt>
                <c:pt idx="275">
                  <c:v>4.1800000000000002E-4</c:v>
                </c:pt>
                <c:pt idx="276">
                  <c:v>4.2900000000000002E-4</c:v>
                </c:pt>
                <c:pt idx="277">
                  <c:v>4.3800000000000002E-4</c:v>
                </c:pt>
                <c:pt idx="278">
                  <c:v>4.4700000000000002E-4</c:v>
                </c:pt>
                <c:pt idx="279">
                  <c:v>4.55E-4</c:v>
                </c:pt>
                <c:pt idx="280">
                  <c:v>4.6200000000000001E-4</c:v>
                </c:pt>
                <c:pt idx="281">
                  <c:v>4.6700000000000002E-4</c:v>
                </c:pt>
                <c:pt idx="282">
                  <c:v>4.7100000000000001E-4</c:v>
                </c:pt>
                <c:pt idx="283">
                  <c:v>4.7600000000000002E-4</c:v>
                </c:pt>
                <c:pt idx="284">
                  <c:v>4.7899999999999999E-4</c:v>
                </c:pt>
                <c:pt idx="285">
                  <c:v>4.8200000000000001E-4</c:v>
                </c:pt>
                <c:pt idx="286">
                  <c:v>4.84E-4</c:v>
                </c:pt>
                <c:pt idx="287">
                  <c:v>4.86E-4</c:v>
                </c:pt>
                <c:pt idx="288">
                  <c:v>4.8700000000000002E-4</c:v>
                </c:pt>
                <c:pt idx="289">
                  <c:v>4.8799999999999999E-4</c:v>
                </c:pt>
                <c:pt idx="290">
                  <c:v>4.8799999999999999E-4</c:v>
                </c:pt>
                <c:pt idx="291">
                  <c:v>4.86E-4</c:v>
                </c:pt>
                <c:pt idx="292">
                  <c:v>4.8500000000000003E-4</c:v>
                </c:pt>
                <c:pt idx="293">
                  <c:v>4.84E-4</c:v>
                </c:pt>
                <c:pt idx="294">
                  <c:v>4.8099999999999998E-4</c:v>
                </c:pt>
                <c:pt idx="295">
                  <c:v>4.7899999999999999E-4</c:v>
                </c:pt>
                <c:pt idx="296">
                  <c:v>4.7600000000000002E-4</c:v>
                </c:pt>
                <c:pt idx="297">
                  <c:v>4.73E-4</c:v>
                </c:pt>
                <c:pt idx="298">
                  <c:v>4.7100000000000001E-4</c:v>
                </c:pt>
                <c:pt idx="299">
                  <c:v>4.6900000000000002E-4</c:v>
                </c:pt>
                <c:pt idx="300">
                  <c:v>4.66E-4</c:v>
                </c:pt>
                <c:pt idx="301">
                  <c:v>4.6299999999999998E-4</c:v>
                </c:pt>
                <c:pt idx="302">
                  <c:v>4.6200000000000001E-4</c:v>
                </c:pt>
                <c:pt idx="303">
                  <c:v>4.5899999999999999E-4</c:v>
                </c:pt>
                <c:pt idx="304">
                  <c:v>4.57E-4</c:v>
                </c:pt>
                <c:pt idx="305">
                  <c:v>4.55E-4</c:v>
                </c:pt>
                <c:pt idx="306">
                  <c:v>4.5199999999999998E-4</c:v>
                </c:pt>
                <c:pt idx="307">
                  <c:v>4.4999999999999999E-4</c:v>
                </c:pt>
                <c:pt idx="308">
                  <c:v>4.4700000000000002E-4</c:v>
                </c:pt>
                <c:pt idx="309">
                  <c:v>4.44E-4</c:v>
                </c:pt>
                <c:pt idx="310">
                  <c:v>4.4299999999999998E-4</c:v>
                </c:pt>
                <c:pt idx="311">
                  <c:v>4.4000000000000002E-4</c:v>
                </c:pt>
                <c:pt idx="312">
                  <c:v>4.3899999999999999E-4</c:v>
                </c:pt>
                <c:pt idx="313">
                  <c:v>4.3600000000000003E-4</c:v>
                </c:pt>
                <c:pt idx="314">
                  <c:v>4.3399999999999998E-4</c:v>
                </c:pt>
                <c:pt idx="315">
                  <c:v>4.3199999999999998E-4</c:v>
                </c:pt>
                <c:pt idx="316">
                  <c:v>4.2999999999999999E-4</c:v>
                </c:pt>
                <c:pt idx="317">
                  <c:v>4.2900000000000002E-4</c:v>
                </c:pt>
                <c:pt idx="318">
                  <c:v>4.28E-4</c:v>
                </c:pt>
                <c:pt idx="319">
                  <c:v>4.2700000000000002E-4</c:v>
                </c:pt>
                <c:pt idx="320">
                  <c:v>4.26E-4</c:v>
                </c:pt>
                <c:pt idx="321">
                  <c:v>4.2400000000000001E-4</c:v>
                </c:pt>
                <c:pt idx="322">
                  <c:v>4.2200000000000001E-4</c:v>
                </c:pt>
                <c:pt idx="323">
                  <c:v>4.2000000000000002E-4</c:v>
                </c:pt>
                <c:pt idx="324">
                  <c:v>4.1899999999999999E-4</c:v>
                </c:pt>
                <c:pt idx="325">
                  <c:v>4.1800000000000002E-4</c:v>
                </c:pt>
                <c:pt idx="326">
                  <c:v>4.1800000000000002E-4</c:v>
                </c:pt>
                <c:pt idx="327">
                  <c:v>4.1599999999999997E-4</c:v>
                </c:pt>
                <c:pt idx="328">
                  <c:v>4.15E-4</c:v>
                </c:pt>
                <c:pt idx="329">
                  <c:v>4.1399999999999998E-4</c:v>
                </c:pt>
                <c:pt idx="330">
                  <c:v>4.1300000000000001E-4</c:v>
                </c:pt>
                <c:pt idx="331">
                  <c:v>4.1199999999999999E-4</c:v>
                </c:pt>
                <c:pt idx="332">
                  <c:v>4.0999999999999999E-4</c:v>
                </c:pt>
                <c:pt idx="333">
                  <c:v>4.0900000000000002E-4</c:v>
                </c:pt>
                <c:pt idx="334">
                  <c:v>4.08E-4</c:v>
                </c:pt>
                <c:pt idx="335">
                  <c:v>4.0700000000000003E-4</c:v>
                </c:pt>
                <c:pt idx="336">
                  <c:v>4.06E-4</c:v>
                </c:pt>
                <c:pt idx="337">
                  <c:v>4.0400000000000001E-4</c:v>
                </c:pt>
                <c:pt idx="338">
                  <c:v>4.0200000000000001E-4</c:v>
                </c:pt>
                <c:pt idx="339">
                  <c:v>4.0099999999999999E-4</c:v>
                </c:pt>
                <c:pt idx="340">
                  <c:v>4.0099999999999999E-4</c:v>
                </c:pt>
                <c:pt idx="341">
                  <c:v>4.0000000000000002E-4</c:v>
                </c:pt>
                <c:pt idx="342">
                  <c:v>3.9800000000000002E-4</c:v>
                </c:pt>
                <c:pt idx="343">
                  <c:v>3.9800000000000002E-4</c:v>
                </c:pt>
                <c:pt idx="344">
                  <c:v>3.97E-4</c:v>
                </c:pt>
                <c:pt idx="345">
                  <c:v>3.9599999999999998E-4</c:v>
                </c:pt>
                <c:pt idx="346">
                  <c:v>3.9500000000000001E-4</c:v>
                </c:pt>
                <c:pt idx="347">
                  <c:v>3.9399999999999998E-4</c:v>
                </c:pt>
                <c:pt idx="348">
                  <c:v>3.9399999999999998E-4</c:v>
                </c:pt>
                <c:pt idx="349">
                  <c:v>3.9199999999999999E-4</c:v>
                </c:pt>
                <c:pt idx="350">
                  <c:v>3.9100000000000002E-4</c:v>
                </c:pt>
                <c:pt idx="351">
                  <c:v>3.8999999999999999E-4</c:v>
                </c:pt>
                <c:pt idx="352">
                  <c:v>3.8999999999999999E-4</c:v>
                </c:pt>
                <c:pt idx="353">
                  <c:v>3.88E-4</c:v>
                </c:pt>
                <c:pt idx="354">
                  <c:v>3.8699999999999997E-4</c:v>
                </c:pt>
                <c:pt idx="355">
                  <c:v>3.86E-4</c:v>
                </c:pt>
                <c:pt idx="356">
                  <c:v>3.8499999999999998E-4</c:v>
                </c:pt>
                <c:pt idx="357">
                  <c:v>3.8400000000000001E-4</c:v>
                </c:pt>
                <c:pt idx="358">
                  <c:v>3.8299999999999999E-4</c:v>
                </c:pt>
                <c:pt idx="359">
                  <c:v>3.8200000000000002E-4</c:v>
                </c:pt>
                <c:pt idx="360">
                  <c:v>3.8200000000000002E-4</c:v>
                </c:pt>
                <c:pt idx="361">
                  <c:v>3.8099999999999999E-4</c:v>
                </c:pt>
                <c:pt idx="362">
                  <c:v>3.8000000000000002E-4</c:v>
                </c:pt>
                <c:pt idx="363">
                  <c:v>3.79E-4</c:v>
                </c:pt>
                <c:pt idx="364">
                  <c:v>3.7800000000000003E-4</c:v>
                </c:pt>
                <c:pt idx="365">
                  <c:v>3.77E-4</c:v>
                </c:pt>
                <c:pt idx="366">
                  <c:v>3.77E-4</c:v>
                </c:pt>
                <c:pt idx="367">
                  <c:v>3.7599999999999998E-4</c:v>
                </c:pt>
                <c:pt idx="368">
                  <c:v>3.7399999999999998E-4</c:v>
                </c:pt>
                <c:pt idx="369">
                  <c:v>3.7300000000000001E-4</c:v>
                </c:pt>
                <c:pt idx="370">
                  <c:v>3.7199999999999999E-4</c:v>
                </c:pt>
                <c:pt idx="371">
                  <c:v>3.7100000000000002E-4</c:v>
                </c:pt>
                <c:pt idx="372">
                  <c:v>3.6900000000000002E-4</c:v>
                </c:pt>
                <c:pt idx="373">
                  <c:v>3.68E-4</c:v>
                </c:pt>
                <c:pt idx="374">
                  <c:v>3.68E-4</c:v>
                </c:pt>
                <c:pt idx="375">
                  <c:v>3.6699999999999998E-4</c:v>
                </c:pt>
                <c:pt idx="376">
                  <c:v>3.6600000000000001E-4</c:v>
                </c:pt>
                <c:pt idx="377">
                  <c:v>3.6499999999999998E-4</c:v>
                </c:pt>
                <c:pt idx="378">
                  <c:v>3.6299999999999999E-4</c:v>
                </c:pt>
                <c:pt idx="379">
                  <c:v>3.6200000000000002E-4</c:v>
                </c:pt>
                <c:pt idx="380">
                  <c:v>3.6099999999999999E-4</c:v>
                </c:pt>
                <c:pt idx="381">
                  <c:v>3.59E-4</c:v>
                </c:pt>
                <c:pt idx="382">
                  <c:v>3.5799999999999997E-4</c:v>
                </c:pt>
                <c:pt idx="383">
                  <c:v>3.57E-4</c:v>
                </c:pt>
                <c:pt idx="384">
                  <c:v>3.5599999999999998E-4</c:v>
                </c:pt>
                <c:pt idx="385">
                  <c:v>3.5500000000000001E-4</c:v>
                </c:pt>
                <c:pt idx="386">
                  <c:v>3.5399999999999999E-4</c:v>
                </c:pt>
                <c:pt idx="387">
                  <c:v>3.5100000000000002E-4</c:v>
                </c:pt>
                <c:pt idx="388">
                  <c:v>3.5100000000000002E-4</c:v>
                </c:pt>
                <c:pt idx="389">
                  <c:v>3.4900000000000003E-4</c:v>
                </c:pt>
                <c:pt idx="390">
                  <c:v>3.48E-4</c:v>
                </c:pt>
                <c:pt idx="391">
                  <c:v>3.4600000000000001E-4</c:v>
                </c:pt>
                <c:pt idx="392">
                  <c:v>3.4499999999999998E-4</c:v>
                </c:pt>
                <c:pt idx="393">
                  <c:v>3.4299999999999999E-4</c:v>
                </c:pt>
                <c:pt idx="394">
                  <c:v>3.4200000000000002E-4</c:v>
                </c:pt>
                <c:pt idx="395">
                  <c:v>3.4099999999999999E-4</c:v>
                </c:pt>
                <c:pt idx="396">
                  <c:v>3.4000000000000002E-4</c:v>
                </c:pt>
                <c:pt idx="397">
                  <c:v>3.39E-4</c:v>
                </c:pt>
                <c:pt idx="398">
                  <c:v>3.39E-4</c:v>
                </c:pt>
                <c:pt idx="399">
                  <c:v>3.3799999999999998E-4</c:v>
                </c:pt>
                <c:pt idx="400">
                  <c:v>3.3599999999999998E-4</c:v>
                </c:pt>
                <c:pt idx="401">
                  <c:v>3.3500000000000001E-4</c:v>
                </c:pt>
                <c:pt idx="402">
                  <c:v>3.3399999999999999E-4</c:v>
                </c:pt>
                <c:pt idx="403">
                  <c:v>3.3300000000000002E-4</c:v>
                </c:pt>
                <c:pt idx="404">
                  <c:v>3.3199999999999999E-4</c:v>
                </c:pt>
                <c:pt idx="405">
                  <c:v>3.3100000000000002E-4</c:v>
                </c:pt>
                <c:pt idx="406">
                  <c:v>3.3E-4</c:v>
                </c:pt>
                <c:pt idx="407">
                  <c:v>3.28E-4</c:v>
                </c:pt>
                <c:pt idx="408">
                  <c:v>3.2699999999999998E-4</c:v>
                </c:pt>
                <c:pt idx="409">
                  <c:v>3.2600000000000001E-4</c:v>
                </c:pt>
                <c:pt idx="410">
                  <c:v>3.2499999999999999E-4</c:v>
                </c:pt>
                <c:pt idx="411">
                  <c:v>3.2400000000000001E-4</c:v>
                </c:pt>
                <c:pt idx="412">
                  <c:v>3.2299999999999999E-4</c:v>
                </c:pt>
                <c:pt idx="413">
                  <c:v>3.2299999999999999E-4</c:v>
                </c:pt>
                <c:pt idx="414">
                  <c:v>3.2200000000000002E-4</c:v>
                </c:pt>
                <c:pt idx="415">
                  <c:v>3.2000000000000003E-4</c:v>
                </c:pt>
                <c:pt idx="416">
                  <c:v>3.2000000000000003E-4</c:v>
                </c:pt>
                <c:pt idx="417">
                  <c:v>3.1799999999999998E-4</c:v>
                </c:pt>
                <c:pt idx="418">
                  <c:v>3.1799999999999998E-4</c:v>
                </c:pt>
                <c:pt idx="419">
                  <c:v>3.1700000000000001E-4</c:v>
                </c:pt>
                <c:pt idx="420">
                  <c:v>3.1500000000000001E-4</c:v>
                </c:pt>
                <c:pt idx="421">
                  <c:v>3.1300000000000002E-4</c:v>
                </c:pt>
                <c:pt idx="422">
                  <c:v>3.1100000000000002E-4</c:v>
                </c:pt>
                <c:pt idx="423">
                  <c:v>3.1E-4</c:v>
                </c:pt>
                <c:pt idx="424">
                  <c:v>3.0800000000000001E-4</c:v>
                </c:pt>
                <c:pt idx="425">
                  <c:v>3.0699999999999998E-4</c:v>
                </c:pt>
                <c:pt idx="426">
                  <c:v>3.0699999999999998E-4</c:v>
                </c:pt>
                <c:pt idx="427">
                  <c:v>3.0499999999999999E-4</c:v>
                </c:pt>
                <c:pt idx="428">
                  <c:v>3.0400000000000002E-4</c:v>
                </c:pt>
                <c:pt idx="429">
                  <c:v>3.0299999999999999E-4</c:v>
                </c:pt>
                <c:pt idx="430">
                  <c:v>3.0200000000000002E-4</c:v>
                </c:pt>
                <c:pt idx="431">
                  <c:v>3.01E-4</c:v>
                </c:pt>
                <c:pt idx="432">
                  <c:v>3.01E-4</c:v>
                </c:pt>
                <c:pt idx="433">
                  <c:v>2.9999999999999997E-4</c:v>
                </c:pt>
                <c:pt idx="434">
                  <c:v>2.99E-4</c:v>
                </c:pt>
                <c:pt idx="435">
                  <c:v>2.9799999999999998E-4</c:v>
                </c:pt>
                <c:pt idx="436">
                  <c:v>2.9700000000000001E-4</c:v>
                </c:pt>
                <c:pt idx="437">
                  <c:v>2.9599999999999998E-4</c:v>
                </c:pt>
                <c:pt idx="438">
                  <c:v>2.9500000000000001E-4</c:v>
                </c:pt>
                <c:pt idx="439">
                  <c:v>2.9399999999999999E-4</c:v>
                </c:pt>
                <c:pt idx="440">
                  <c:v>2.9399999999999999E-4</c:v>
                </c:pt>
                <c:pt idx="441">
                  <c:v>2.9300000000000002E-4</c:v>
                </c:pt>
                <c:pt idx="442">
                  <c:v>2.92E-4</c:v>
                </c:pt>
                <c:pt idx="443">
                  <c:v>2.9E-4</c:v>
                </c:pt>
                <c:pt idx="444">
                  <c:v>2.8899999999999998E-4</c:v>
                </c:pt>
                <c:pt idx="445">
                  <c:v>2.8800000000000001E-4</c:v>
                </c:pt>
                <c:pt idx="446">
                  <c:v>2.8699999999999998E-4</c:v>
                </c:pt>
                <c:pt idx="447">
                  <c:v>2.8600000000000001E-4</c:v>
                </c:pt>
                <c:pt idx="448">
                  <c:v>2.8499999999999999E-4</c:v>
                </c:pt>
                <c:pt idx="449">
                  <c:v>2.8400000000000002E-4</c:v>
                </c:pt>
                <c:pt idx="450">
                  <c:v>2.8299999999999999E-4</c:v>
                </c:pt>
                <c:pt idx="451">
                  <c:v>2.8200000000000002E-4</c:v>
                </c:pt>
                <c:pt idx="452">
                  <c:v>2.7999999999999998E-4</c:v>
                </c:pt>
                <c:pt idx="453">
                  <c:v>2.7900000000000001E-4</c:v>
                </c:pt>
                <c:pt idx="454">
                  <c:v>2.7799999999999998E-4</c:v>
                </c:pt>
                <c:pt idx="455">
                  <c:v>2.7700000000000001E-4</c:v>
                </c:pt>
                <c:pt idx="456">
                  <c:v>2.7599999999999999E-4</c:v>
                </c:pt>
                <c:pt idx="457">
                  <c:v>2.7500000000000002E-4</c:v>
                </c:pt>
                <c:pt idx="458">
                  <c:v>2.7399999999999999E-4</c:v>
                </c:pt>
                <c:pt idx="459">
                  <c:v>2.7300000000000002E-4</c:v>
                </c:pt>
                <c:pt idx="460">
                  <c:v>2.72E-4</c:v>
                </c:pt>
                <c:pt idx="461">
                  <c:v>2.7E-4</c:v>
                </c:pt>
                <c:pt idx="462">
                  <c:v>2.6899999999999998E-4</c:v>
                </c:pt>
                <c:pt idx="463">
                  <c:v>2.6899999999999998E-4</c:v>
                </c:pt>
                <c:pt idx="464">
                  <c:v>2.6699999999999998E-4</c:v>
                </c:pt>
                <c:pt idx="465">
                  <c:v>2.6600000000000001E-4</c:v>
                </c:pt>
                <c:pt idx="466">
                  <c:v>2.6499999999999999E-4</c:v>
                </c:pt>
                <c:pt idx="467">
                  <c:v>2.6400000000000002E-4</c:v>
                </c:pt>
                <c:pt idx="468">
                  <c:v>2.63E-4</c:v>
                </c:pt>
                <c:pt idx="469">
                  <c:v>2.6200000000000003E-4</c:v>
                </c:pt>
                <c:pt idx="470">
                  <c:v>2.5999999999999998E-4</c:v>
                </c:pt>
                <c:pt idx="471">
                  <c:v>2.5900000000000001E-4</c:v>
                </c:pt>
                <c:pt idx="472">
                  <c:v>2.5799999999999998E-4</c:v>
                </c:pt>
                <c:pt idx="473">
                  <c:v>2.5599999999999999E-4</c:v>
                </c:pt>
                <c:pt idx="474">
                  <c:v>2.5500000000000002E-4</c:v>
                </c:pt>
                <c:pt idx="475">
                  <c:v>2.5399999999999999E-4</c:v>
                </c:pt>
                <c:pt idx="476">
                  <c:v>2.5300000000000002E-4</c:v>
                </c:pt>
                <c:pt idx="477">
                  <c:v>2.5099999999999998E-4</c:v>
                </c:pt>
                <c:pt idx="478">
                  <c:v>2.5000000000000001E-4</c:v>
                </c:pt>
                <c:pt idx="479">
                  <c:v>2.4899999999999998E-4</c:v>
                </c:pt>
                <c:pt idx="480">
                  <c:v>2.4800000000000001E-4</c:v>
                </c:pt>
                <c:pt idx="481">
                  <c:v>2.4699999999999999E-4</c:v>
                </c:pt>
                <c:pt idx="482">
                  <c:v>2.4499999999999999E-4</c:v>
                </c:pt>
                <c:pt idx="483">
                  <c:v>2.4399999999999999E-4</c:v>
                </c:pt>
                <c:pt idx="484">
                  <c:v>2.43E-4</c:v>
                </c:pt>
                <c:pt idx="485">
                  <c:v>2.42E-4</c:v>
                </c:pt>
                <c:pt idx="486">
                  <c:v>2.41E-4</c:v>
                </c:pt>
                <c:pt idx="487">
                  <c:v>2.4000000000000001E-4</c:v>
                </c:pt>
                <c:pt idx="488">
                  <c:v>2.3900000000000001E-4</c:v>
                </c:pt>
                <c:pt idx="489">
                  <c:v>2.3800000000000001E-4</c:v>
                </c:pt>
                <c:pt idx="490">
                  <c:v>2.3599999999999999E-4</c:v>
                </c:pt>
                <c:pt idx="491">
                  <c:v>2.3499999999999999E-4</c:v>
                </c:pt>
                <c:pt idx="492">
                  <c:v>2.3499999999999999E-4</c:v>
                </c:pt>
                <c:pt idx="493">
                  <c:v>2.34E-4</c:v>
                </c:pt>
                <c:pt idx="494">
                  <c:v>2.33E-4</c:v>
                </c:pt>
                <c:pt idx="495">
                  <c:v>2.31E-4</c:v>
                </c:pt>
                <c:pt idx="496">
                  <c:v>2.3000000000000001E-4</c:v>
                </c:pt>
                <c:pt idx="497">
                  <c:v>2.2900000000000001E-4</c:v>
                </c:pt>
                <c:pt idx="498">
                  <c:v>2.2800000000000001E-4</c:v>
                </c:pt>
                <c:pt idx="499">
                  <c:v>2.2699999999999999E-4</c:v>
                </c:pt>
                <c:pt idx="500">
                  <c:v>2.2599999999999999E-4</c:v>
                </c:pt>
                <c:pt idx="501">
                  <c:v>2.2499999999999999E-4</c:v>
                </c:pt>
                <c:pt idx="502">
                  <c:v>2.24E-4</c:v>
                </c:pt>
                <c:pt idx="503">
                  <c:v>2.22E-4</c:v>
                </c:pt>
                <c:pt idx="504">
                  <c:v>2.2100000000000001E-4</c:v>
                </c:pt>
                <c:pt idx="505">
                  <c:v>2.2000000000000001E-4</c:v>
                </c:pt>
                <c:pt idx="506">
                  <c:v>2.1900000000000001E-4</c:v>
                </c:pt>
                <c:pt idx="507">
                  <c:v>2.1800000000000001E-4</c:v>
                </c:pt>
                <c:pt idx="508">
                  <c:v>2.1699999999999999E-4</c:v>
                </c:pt>
                <c:pt idx="509">
                  <c:v>2.1599999999999999E-4</c:v>
                </c:pt>
                <c:pt idx="510">
                  <c:v>2.1499999999999999E-4</c:v>
                </c:pt>
                <c:pt idx="511">
                  <c:v>2.14E-4</c:v>
                </c:pt>
                <c:pt idx="512">
                  <c:v>2.13E-4</c:v>
                </c:pt>
                <c:pt idx="513">
                  <c:v>2.1100000000000001E-4</c:v>
                </c:pt>
                <c:pt idx="514">
                  <c:v>2.1000000000000001E-4</c:v>
                </c:pt>
                <c:pt idx="515">
                  <c:v>2.0900000000000001E-4</c:v>
                </c:pt>
                <c:pt idx="516">
                  <c:v>2.0799999999999999E-4</c:v>
                </c:pt>
                <c:pt idx="517">
                  <c:v>2.0599999999999999E-4</c:v>
                </c:pt>
                <c:pt idx="518">
                  <c:v>2.05E-4</c:v>
                </c:pt>
                <c:pt idx="519">
                  <c:v>2.04E-4</c:v>
                </c:pt>
                <c:pt idx="520">
                  <c:v>2.03E-4</c:v>
                </c:pt>
                <c:pt idx="521">
                  <c:v>2.02E-4</c:v>
                </c:pt>
                <c:pt idx="522">
                  <c:v>2.0000000000000001E-4</c:v>
                </c:pt>
                <c:pt idx="523">
                  <c:v>1.9900000000000001E-4</c:v>
                </c:pt>
                <c:pt idx="524">
                  <c:v>1.9799999999999999E-4</c:v>
                </c:pt>
                <c:pt idx="525">
                  <c:v>1.9699999999999999E-4</c:v>
                </c:pt>
                <c:pt idx="526">
                  <c:v>1.9599999999999999E-4</c:v>
                </c:pt>
                <c:pt idx="527">
                  <c:v>1.95E-4</c:v>
                </c:pt>
                <c:pt idx="528">
                  <c:v>1.94E-4</c:v>
                </c:pt>
                <c:pt idx="529">
                  <c:v>1.93E-4</c:v>
                </c:pt>
                <c:pt idx="530">
                  <c:v>1.92E-4</c:v>
                </c:pt>
                <c:pt idx="531">
                  <c:v>1.9100000000000001E-4</c:v>
                </c:pt>
                <c:pt idx="532">
                  <c:v>1.8900000000000001E-4</c:v>
                </c:pt>
                <c:pt idx="533">
                  <c:v>1.8799999999999999E-4</c:v>
                </c:pt>
                <c:pt idx="534">
                  <c:v>1.8599999999999999E-4</c:v>
                </c:pt>
                <c:pt idx="535">
                  <c:v>1.85E-4</c:v>
                </c:pt>
                <c:pt idx="536">
                  <c:v>1.84E-4</c:v>
                </c:pt>
                <c:pt idx="537">
                  <c:v>1.83E-4</c:v>
                </c:pt>
                <c:pt idx="538">
                  <c:v>1.8200000000000001E-4</c:v>
                </c:pt>
                <c:pt idx="539">
                  <c:v>1.8200000000000001E-4</c:v>
                </c:pt>
                <c:pt idx="540">
                  <c:v>1.8100000000000001E-4</c:v>
                </c:pt>
                <c:pt idx="541">
                  <c:v>1.8000000000000001E-4</c:v>
                </c:pt>
                <c:pt idx="542">
                  <c:v>1.7899999999999999E-4</c:v>
                </c:pt>
                <c:pt idx="543">
                  <c:v>1.7799999999999999E-4</c:v>
                </c:pt>
                <c:pt idx="544">
                  <c:v>1.7699999999999999E-4</c:v>
                </c:pt>
                <c:pt idx="545">
                  <c:v>1.7699999999999999E-4</c:v>
                </c:pt>
                <c:pt idx="546">
                  <c:v>1.76E-4</c:v>
                </c:pt>
                <c:pt idx="547">
                  <c:v>1.75E-4</c:v>
                </c:pt>
                <c:pt idx="548">
                  <c:v>1.73E-4</c:v>
                </c:pt>
                <c:pt idx="549">
                  <c:v>1.7200000000000001E-4</c:v>
                </c:pt>
                <c:pt idx="550">
                  <c:v>1.7100000000000001E-4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E0-4127-8574-A8389DCE1A9C}"/>
            </c:ext>
          </c:extLst>
        </c:ser>
        <c:ser>
          <c:idx val="1"/>
          <c:order val="1"/>
          <c:tx>
            <c:strRef>
              <c:f>NZ_ssp126_EB41990!$M$1</c:f>
              <c:strCache>
                <c:ptCount val="1"/>
                <c:pt idx="0">
                  <c:v> CH4_from_1990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NZ_ssp126_EB41990!$M$2:$M$552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3.8999999999999999E-5</c:v>
                </c:pt>
                <c:pt idx="243">
                  <c:v>9.7999999999999997E-5</c:v>
                </c:pt>
                <c:pt idx="244">
                  <c:v>1.66E-4</c:v>
                </c:pt>
                <c:pt idx="245">
                  <c:v>2.3800000000000001E-4</c:v>
                </c:pt>
                <c:pt idx="246">
                  <c:v>3.1399999999999999E-4</c:v>
                </c:pt>
                <c:pt idx="247">
                  <c:v>3.8900000000000002E-4</c:v>
                </c:pt>
                <c:pt idx="248">
                  <c:v>4.6500000000000003E-4</c:v>
                </c:pt>
                <c:pt idx="249">
                  <c:v>5.3899999999999998E-4</c:v>
                </c:pt>
                <c:pt idx="250">
                  <c:v>6.11E-4</c:v>
                </c:pt>
                <c:pt idx="251">
                  <c:v>6.8099999999999996E-4</c:v>
                </c:pt>
                <c:pt idx="252">
                  <c:v>7.4899999999999999E-4</c:v>
                </c:pt>
                <c:pt idx="253">
                  <c:v>8.1300000000000003E-4</c:v>
                </c:pt>
                <c:pt idx="254">
                  <c:v>8.7699999999999996E-4</c:v>
                </c:pt>
                <c:pt idx="255">
                  <c:v>9.3499999999999996E-4</c:v>
                </c:pt>
                <c:pt idx="256">
                  <c:v>9.9200000000000004E-4</c:v>
                </c:pt>
                <c:pt idx="257">
                  <c:v>1.0449999999999999E-3</c:v>
                </c:pt>
                <c:pt idx="258">
                  <c:v>1.091E-3</c:v>
                </c:pt>
                <c:pt idx="259">
                  <c:v>1.134E-3</c:v>
                </c:pt>
                <c:pt idx="260">
                  <c:v>1.175E-3</c:v>
                </c:pt>
                <c:pt idx="261">
                  <c:v>1.2130000000000001E-3</c:v>
                </c:pt>
                <c:pt idx="262">
                  <c:v>1.2470000000000001E-3</c:v>
                </c:pt>
                <c:pt idx="263">
                  <c:v>1.2800000000000001E-3</c:v>
                </c:pt>
                <c:pt idx="264">
                  <c:v>1.3140000000000001E-3</c:v>
                </c:pt>
                <c:pt idx="265">
                  <c:v>1.346E-3</c:v>
                </c:pt>
                <c:pt idx="266">
                  <c:v>1.3749999999999999E-3</c:v>
                </c:pt>
                <c:pt idx="267">
                  <c:v>1.4009999999999999E-3</c:v>
                </c:pt>
                <c:pt idx="268">
                  <c:v>1.426E-3</c:v>
                </c:pt>
                <c:pt idx="269">
                  <c:v>1.4530000000000001E-3</c:v>
                </c:pt>
                <c:pt idx="270">
                  <c:v>1.4760000000000001E-3</c:v>
                </c:pt>
                <c:pt idx="271">
                  <c:v>1.498E-3</c:v>
                </c:pt>
                <c:pt idx="272">
                  <c:v>1.519E-3</c:v>
                </c:pt>
                <c:pt idx="273">
                  <c:v>1.544E-3</c:v>
                </c:pt>
                <c:pt idx="274">
                  <c:v>1.565E-3</c:v>
                </c:pt>
                <c:pt idx="275">
                  <c:v>1.585E-3</c:v>
                </c:pt>
                <c:pt idx="276">
                  <c:v>1.598E-3</c:v>
                </c:pt>
                <c:pt idx="277">
                  <c:v>1.6119999999999999E-3</c:v>
                </c:pt>
                <c:pt idx="278">
                  <c:v>1.624E-3</c:v>
                </c:pt>
                <c:pt idx="279">
                  <c:v>1.6360000000000001E-3</c:v>
                </c:pt>
                <c:pt idx="280">
                  <c:v>1.6459999999999999E-3</c:v>
                </c:pt>
                <c:pt idx="281">
                  <c:v>1.653E-3</c:v>
                </c:pt>
                <c:pt idx="282">
                  <c:v>1.663E-3</c:v>
                </c:pt>
                <c:pt idx="283">
                  <c:v>1.673E-3</c:v>
                </c:pt>
                <c:pt idx="284">
                  <c:v>1.6770000000000001E-3</c:v>
                </c:pt>
                <c:pt idx="285">
                  <c:v>1.6800000000000001E-3</c:v>
                </c:pt>
                <c:pt idx="286">
                  <c:v>1.681E-3</c:v>
                </c:pt>
                <c:pt idx="287">
                  <c:v>1.6819999999999999E-3</c:v>
                </c:pt>
                <c:pt idx="288">
                  <c:v>1.681E-3</c:v>
                </c:pt>
                <c:pt idx="289">
                  <c:v>1.678E-3</c:v>
                </c:pt>
                <c:pt idx="290">
                  <c:v>1.6750000000000001E-3</c:v>
                </c:pt>
                <c:pt idx="291">
                  <c:v>1.671E-3</c:v>
                </c:pt>
                <c:pt idx="292">
                  <c:v>1.6659999999999999E-3</c:v>
                </c:pt>
                <c:pt idx="293">
                  <c:v>1.6590000000000001E-3</c:v>
                </c:pt>
                <c:pt idx="294">
                  <c:v>1.6509999999999999E-3</c:v>
                </c:pt>
                <c:pt idx="295">
                  <c:v>1.6410000000000001E-3</c:v>
                </c:pt>
                <c:pt idx="296">
                  <c:v>1.632E-3</c:v>
                </c:pt>
                <c:pt idx="297">
                  <c:v>1.624E-3</c:v>
                </c:pt>
                <c:pt idx="298">
                  <c:v>1.614E-3</c:v>
                </c:pt>
                <c:pt idx="299">
                  <c:v>1.603E-3</c:v>
                </c:pt>
                <c:pt idx="300">
                  <c:v>1.593E-3</c:v>
                </c:pt>
                <c:pt idx="301">
                  <c:v>1.5839999999999999E-3</c:v>
                </c:pt>
                <c:pt idx="302">
                  <c:v>1.572E-3</c:v>
                </c:pt>
                <c:pt idx="303">
                  <c:v>1.5640000000000001E-3</c:v>
                </c:pt>
                <c:pt idx="304">
                  <c:v>1.5529999999999999E-3</c:v>
                </c:pt>
                <c:pt idx="305">
                  <c:v>1.5410000000000001E-3</c:v>
                </c:pt>
                <c:pt idx="306">
                  <c:v>1.5280000000000001E-3</c:v>
                </c:pt>
                <c:pt idx="307">
                  <c:v>1.516E-3</c:v>
                </c:pt>
                <c:pt idx="308">
                  <c:v>1.505E-3</c:v>
                </c:pt>
                <c:pt idx="309">
                  <c:v>1.495E-3</c:v>
                </c:pt>
                <c:pt idx="310">
                  <c:v>1.4829999999999999E-3</c:v>
                </c:pt>
                <c:pt idx="311">
                  <c:v>1.472E-3</c:v>
                </c:pt>
                <c:pt idx="312">
                  <c:v>1.462E-3</c:v>
                </c:pt>
                <c:pt idx="313">
                  <c:v>1.451E-3</c:v>
                </c:pt>
                <c:pt idx="314">
                  <c:v>1.439E-3</c:v>
                </c:pt>
                <c:pt idx="315">
                  <c:v>1.428E-3</c:v>
                </c:pt>
                <c:pt idx="316">
                  <c:v>1.4170000000000001E-3</c:v>
                </c:pt>
                <c:pt idx="317">
                  <c:v>1.407E-3</c:v>
                </c:pt>
                <c:pt idx="318">
                  <c:v>1.3979999999999999E-3</c:v>
                </c:pt>
                <c:pt idx="319">
                  <c:v>1.387E-3</c:v>
                </c:pt>
                <c:pt idx="320">
                  <c:v>1.377E-3</c:v>
                </c:pt>
                <c:pt idx="321">
                  <c:v>1.3669999999999999E-3</c:v>
                </c:pt>
                <c:pt idx="322">
                  <c:v>1.358E-3</c:v>
                </c:pt>
                <c:pt idx="323">
                  <c:v>1.3500000000000001E-3</c:v>
                </c:pt>
                <c:pt idx="324">
                  <c:v>1.34E-3</c:v>
                </c:pt>
                <c:pt idx="325">
                  <c:v>1.3309999999999999E-3</c:v>
                </c:pt>
                <c:pt idx="326">
                  <c:v>1.32E-3</c:v>
                </c:pt>
                <c:pt idx="327">
                  <c:v>1.31E-3</c:v>
                </c:pt>
                <c:pt idx="328">
                  <c:v>1.302E-3</c:v>
                </c:pt>
                <c:pt idx="329">
                  <c:v>1.294E-3</c:v>
                </c:pt>
                <c:pt idx="330">
                  <c:v>1.2849999999999999E-3</c:v>
                </c:pt>
                <c:pt idx="331">
                  <c:v>1.2780000000000001E-3</c:v>
                </c:pt>
                <c:pt idx="332">
                  <c:v>1.271E-3</c:v>
                </c:pt>
                <c:pt idx="333">
                  <c:v>1.2650000000000001E-3</c:v>
                </c:pt>
                <c:pt idx="334">
                  <c:v>1.258E-3</c:v>
                </c:pt>
                <c:pt idx="335">
                  <c:v>1.253E-3</c:v>
                </c:pt>
                <c:pt idx="336">
                  <c:v>1.248E-3</c:v>
                </c:pt>
                <c:pt idx="337">
                  <c:v>1.243E-3</c:v>
                </c:pt>
                <c:pt idx="338">
                  <c:v>1.238E-3</c:v>
                </c:pt>
                <c:pt idx="339">
                  <c:v>1.2329999999999999E-3</c:v>
                </c:pt>
                <c:pt idx="340">
                  <c:v>1.2279999999999999E-3</c:v>
                </c:pt>
                <c:pt idx="341">
                  <c:v>1.224E-3</c:v>
                </c:pt>
                <c:pt idx="342">
                  <c:v>1.222E-3</c:v>
                </c:pt>
                <c:pt idx="343">
                  <c:v>1.2179999999999999E-3</c:v>
                </c:pt>
                <c:pt idx="344">
                  <c:v>1.214E-3</c:v>
                </c:pt>
                <c:pt idx="345">
                  <c:v>1.2110000000000001E-3</c:v>
                </c:pt>
                <c:pt idx="346">
                  <c:v>1.209E-3</c:v>
                </c:pt>
                <c:pt idx="347">
                  <c:v>1.206E-3</c:v>
                </c:pt>
                <c:pt idx="348">
                  <c:v>1.2030000000000001E-3</c:v>
                </c:pt>
                <c:pt idx="349">
                  <c:v>1.1999999999999999E-3</c:v>
                </c:pt>
                <c:pt idx="350">
                  <c:v>1.199E-3</c:v>
                </c:pt>
                <c:pt idx="351">
                  <c:v>1.1969999999999999E-3</c:v>
                </c:pt>
                <c:pt idx="352">
                  <c:v>1.1950000000000001E-3</c:v>
                </c:pt>
                <c:pt idx="353">
                  <c:v>1.193E-3</c:v>
                </c:pt>
                <c:pt idx="354">
                  <c:v>1.191E-3</c:v>
                </c:pt>
                <c:pt idx="355">
                  <c:v>1.189E-3</c:v>
                </c:pt>
                <c:pt idx="356">
                  <c:v>1.189E-3</c:v>
                </c:pt>
                <c:pt idx="357">
                  <c:v>1.188E-3</c:v>
                </c:pt>
                <c:pt idx="358">
                  <c:v>1.1869999999999999E-3</c:v>
                </c:pt>
                <c:pt idx="359">
                  <c:v>1.1869999999999999E-3</c:v>
                </c:pt>
                <c:pt idx="360">
                  <c:v>1.1869999999999999E-3</c:v>
                </c:pt>
                <c:pt idx="361">
                  <c:v>1.186E-3</c:v>
                </c:pt>
                <c:pt idx="362">
                  <c:v>1.1850000000000001E-3</c:v>
                </c:pt>
                <c:pt idx="363">
                  <c:v>1.1850000000000001E-3</c:v>
                </c:pt>
                <c:pt idx="364">
                  <c:v>1.1850000000000001E-3</c:v>
                </c:pt>
                <c:pt idx="365">
                  <c:v>1.1850000000000001E-3</c:v>
                </c:pt>
                <c:pt idx="366">
                  <c:v>1.1850000000000001E-3</c:v>
                </c:pt>
                <c:pt idx="367">
                  <c:v>1.1850000000000001E-3</c:v>
                </c:pt>
                <c:pt idx="368">
                  <c:v>1.1850000000000001E-3</c:v>
                </c:pt>
                <c:pt idx="369">
                  <c:v>1.1839999999999999E-3</c:v>
                </c:pt>
                <c:pt idx="370">
                  <c:v>1.1839999999999999E-3</c:v>
                </c:pt>
                <c:pt idx="371">
                  <c:v>1.1850000000000001E-3</c:v>
                </c:pt>
                <c:pt idx="372">
                  <c:v>1.1850000000000001E-3</c:v>
                </c:pt>
                <c:pt idx="373">
                  <c:v>1.186E-3</c:v>
                </c:pt>
                <c:pt idx="374">
                  <c:v>1.1869999999999999E-3</c:v>
                </c:pt>
                <c:pt idx="375">
                  <c:v>1.1869999999999999E-3</c:v>
                </c:pt>
                <c:pt idx="376">
                  <c:v>1.188E-3</c:v>
                </c:pt>
                <c:pt idx="377">
                  <c:v>1.188E-3</c:v>
                </c:pt>
                <c:pt idx="378">
                  <c:v>1.188E-3</c:v>
                </c:pt>
                <c:pt idx="379">
                  <c:v>1.189E-3</c:v>
                </c:pt>
                <c:pt idx="380">
                  <c:v>1.1900000000000001E-3</c:v>
                </c:pt>
                <c:pt idx="381">
                  <c:v>1.1900000000000001E-3</c:v>
                </c:pt>
                <c:pt idx="382">
                  <c:v>1.191E-3</c:v>
                </c:pt>
                <c:pt idx="383">
                  <c:v>1.191E-3</c:v>
                </c:pt>
                <c:pt idx="384">
                  <c:v>1.1919999999999999E-3</c:v>
                </c:pt>
                <c:pt idx="385">
                  <c:v>1.1919999999999999E-3</c:v>
                </c:pt>
                <c:pt idx="386">
                  <c:v>1.1919999999999999E-3</c:v>
                </c:pt>
                <c:pt idx="387">
                  <c:v>1.193E-3</c:v>
                </c:pt>
                <c:pt idx="388">
                  <c:v>1.194E-3</c:v>
                </c:pt>
                <c:pt idx="389">
                  <c:v>1.194E-3</c:v>
                </c:pt>
                <c:pt idx="390">
                  <c:v>1.1950000000000001E-3</c:v>
                </c:pt>
                <c:pt idx="391">
                  <c:v>1.196E-3</c:v>
                </c:pt>
                <c:pt idx="392">
                  <c:v>1.1969999999999999E-3</c:v>
                </c:pt>
                <c:pt idx="393">
                  <c:v>1.1980000000000001E-3</c:v>
                </c:pt>
                <c:pt idx="394">
                  <c:v>1.1980000000000001E-3</c:v>
                </c:pt>
                <c:pt idx="395">
                  <c:v>1.1980000000000001E-3</c:v>
                </c:pt>
                <c:pt idx="396">
                  <c:v>1.199E-3</c:v>
                </c:pt>
                <c:pt idx="397">
                  <c:v>1.1999999999999999E-3</c:v>
                </c:pt>
                <c:pt idx="398">
                  <c:v>1.1999999999999999E-3</c:v>
                </c:pt>
                <c:pt idx="399">
                  <c:v>1.1999999999999999E-3</c:v>
                </c:pt>
                <c:pt idx="400">
                  <c:v>1.201E-3</c:v>
                </c:pt>
                <c:pt idx="401">
                  <c:v>1.2019999999999999E-3</c:v>
                </c:pt>
                <c:pt idx="402">
                  <c:v>1.2019999999999999E-3</c:v>
                </c:pt>
                <c:pt idx="403">
                  <c:v>1.2030000000000001E-3</c:v>
                </c:pt>
                <c:pt idx="404">
                  <c:v>1.204E-3</c:v>
                </c:pt>
                <c:pt idx="405">
                  <c:v>1.2049999999999999E-3</c:v>
                </c:pt>
                <c:pt idx="406">
                  <c:v>1.206E-3</c:v>
                </c:pt>
                <c:pt idx="407">
                  <c:v>1.207E-3</c:v>
                </c:pt>
                <c:pt idx="408">
                  <c:v>1.2080000000000001E-3</c:v>
                </c:pt>
                <c:pt idx="409">
                  <c:v>1.209E-3</c:v>
                </c:pt>
                <c:pt idx="410">
                  <c:v>1.2099999999999999E-3</c:v>
                </c:pt>
                <c:pt idx="411">
                  <c:v>1.2110000000000001E-3</c:v>
                </c:pt>
                <c:pt idx="412">
                  <c:v>1.212E-3</c:v>
                </c:pt>
                <c:pt idx="413">
                  <c:v>1.2130000000000001E-3</c:v>
                </c:pt>
                <c:pt idx="414">
                  <c:v>1.2130000000000001E-3</c:v>
                </c:pt>
                <c:pt idx="415">
                  <c:v>1.214E-3</c:v>
                </c:pt>
                <c:pt idx="416">
                  <c:v>1.2149999999999999E-3</c:v>
                </c:pt>
                <c:pt idx="417">
                  <c:v>1.2160000000000001E-3</c:v>
                </c:pt>
                <c:pt idx="418">
                  <c:v>1.217E-3</c:v>
                </c:pt>
                <c:pt idx="419">
                  <c:v>1.2179999999999999E-3</c:v>
                </c:pt>
                <c:pt idx="420">
                  <c:v>1.219E-3</c:v>
                </c:pt>
                <c:pt idx="421">
                  <c:v>1.2199999999999999E-3</c:v>
                </c:pt>
                <c:pt idx="422">
                  <c:v>1.2210000000000001E-3</c:v>
                </c:pt>
                <c:pt idx="423">
                  <c:v>1.222E-3</c:v>
                </c:pt>
                <c:pt idx="424">
                  <c:v>1.2229999999999999E-3</c:v>
                </c:pt>
                <c:pt idx="425">
                  <c:v>1.224E-3</c:v>
                </c:pt>
                <c:pt idx="426">
                  <c:v>1.225E-3</c:v>
                </c:pt>
                <c:pt idx="427">
                  <c:v>1.2260000000000001E-3</c:v>
                </c:pt>
                <c:pt idx="428">
                  <c:v>1.227E-3</c:v>
                </c:pt>
                <c:pt idx="429">
                  <c:v>1.2279999999999999E-3</c:v>
                </c:pt>
                <c:pt idx="430">
                  <c:v>1.2290000000000001E-3</c:v>
                </c:pt>
                <c:pt idx="431">
                  <c:v>1.23E-3</c:v>
                </c:pt>
                <c:pt idx="432">
                  <c:v>1.2310000000000001E-3</c:v>
                </c:pt>
                <c:pt idx="433">
                  <c:v>1.232E-3</c:v>
                </c:pt>
                <c:pt idx="434">
                  <c:v>1.2329999999999999E-3</c:v>
                </c:pt>
                <c:pt idx="435">
                  <c:v>1.2340000000000001E-3</c:v>
                </c:pt>
                <c:pt idx="436">
                  <c:v>1.235E-3</c:v>
                </c:pt>
                <c:pt idx="437">
                  <c:v>1.237E-3</c:v>
                </c:pt>
                <c:pt idx="438">
                  <c:v>1.238E-3</c:v>
                </c:pt>
                <c:pt idx="439">
                  <c:v>1.2390000000000001E-3</c:v>
                </c:pt>
                <c:pt idx="440">
                  <c:v>1.24E-3</c:v>
                </c:pt>
                <c:pt idx="441">
                  <c:v>1.2409999999999999E-3</c:v>
                </c:pt>
                <c:pt idx="442">
                  <c:v>1.242E-3</c:v>
                </c:pt>
                <c:pt idx="443">
                  <c:v>1.243E-3</c:v>
                </c:pt>
                <c:pt idx="444">
                  <c:v>1.2440000000000001E-3</c:v>
                </c:pt>
                <c:pt idx="445">
                  <c:v>1.245E-3</c:v>
                </c:pt>
                <c:pt idx="446">
                  <c:v>1.2459999999999999E-3</c:v>
                </c:pt>
                <c:pt idx="447">
                  <c:v>1.2470000000000001E-3</c:v>
                </c:pt>
                <c:pt idx="448">
                  <c:v>1.2470000000000001E-3</c:v>
                </c:pt>
                <c:pt idx="449">
                  <c:v>1.248E-3</c:v>
                </c:pt>
                <c:pt idx="450">
                  <c:v>1.2489999999999999E-3</c:v>
                </c:pt>
                <c:pt idx="451">
                  <c:v>1.25E-3</c:v>
                </c:pt>
                <c:pt idx="452">
                  <c:v>1.2509999999999999E-3</c:v>
                </c:pt>
                <c:pt idx="453">
                  <c:v>1.2520000000000001E-3</c:v>
                </c:pt>
                <c:pt idx="454">
                  <c:v>1.253E-3</c:v>
                </c:pt>
                <c:pt idx="455">
                  <c:v>1.2539999999999999E-3</c:v>
                </c:pt>
                <c:pt idx="456">
                  <c:v>1.255E-3</c:v>
                </c:pt>
                <c:pt idx="457">
                  <c:v>1.2570000000000001E-3</c:v>
                </c:pt>
                <c:pt idx="458">
                  <c:v>1.2570000000000001E-3</c:v>
                </c:pt>
                <c:pt idx="459">
                  <c:v>1.258E-3</c:v>
                </c:pt>
                <c:pt idx="460">
                  <c:v>1.2589999999999999E-3</c:v>
                </c:pt>
                <c:pt idx="461">
                  <c:v>1.2589999999999999E-3</c:v>
                </c:pt>
                <c:pt idx="462">
                  <c:v>1.261E-3</c:v>
                </c:pt>
                <c:pt idx="463">
                  <c:v>1.261E-3</c:v>
                </c:pt>
                <c:pt idx="464">
                  <c:v>1.2620000000000001E-3</c:v>
                </c:pt>
                <c:pt idx="465">
                  <c:v>1.2620000000000001E-3</c:v>
                </c:pt>
                <c:pt idx="466">
                  <c:v>1.263E-3</c:v>
                </c:pt>
                <c:pt idx="467">
                  <c:v>1.2639999999999999E-3</c:v>
                </c:pt>
                <c:pt idx="468">
                  <c:v>1.2650000000000001E-3</c:v>
                </c:pt>
                <c:pt idx="469">
                  <c:v>1.266E-3</c:v>
                </c:pt>
                <c:pt idx="470">
                  <c:v>1.2669999999999999E-3</c:v>
                </c:pt>
                <c:pt idx="471">
                  <c:v>1.268E-3</c:v>
                </c:pt>
                <c:pt idx="472">
                  <c:v>1.2689999999999999E-3</c:v>
                </c:pt>
                <c:pt idx="473">
                  <c:v>1.2700000000000001E-3</c:v>
                </c:pt>
                <c:pt idx="474">
                  <c:v>1.271E-3</c:v>
                </c:pt>
                <c:pt idx="475">
                  <c:v>1.2719999999999999E-3</c:v>
                </c:pt>
                <c:pt idx="476">
                  <c:v>1.2719999999999999E-3</c:v>
                </c:pt>
                <c:pt idx="477">
                  <c:v>1.2719999999999999E-3</c:v>
                </c:pt>
                <c:pt idx="478">
                  <c:v>1.273E-3</c:v>
                </c:pt>
                <c:pt idx="479">
                  <c:v>1.274E-3</c:v>
                </c:pt>
                <c:pt idx="480">
                  <c:v>1.2750000000000001E-3</c:v>
                </c:pt>
                <c:pt idx="481">
                  <c:v>1.276E-3</c:v>
                </c:pt>
                <c:pt idx="482">
                  <c:v>1.276E-3</c:v>
                </c:pt>
                <c:pt idx="483">
                  <c:v>1.2769999999999999E-3</c:v>
                </c:pt>
                <c:pt idx="484">
                  <c:v>1.2780000000000001E-3</c:v>
                </c:pt>
                <c:pt idx="485">
                  <c:v>1.279E-3</c:v>
                </c:pt>
                <c:pt idx="486">
                  <c:v>1.2800000000000001E-3</c:v>
                </c:pt>
                <c:pt idx="487">
                  <c:v>1.281E-3</c:v>
                </c:pt>
                <c:pt idx="488">
                  <c:v>1.2819999999999999E-3</c:v>
                </c:pt>
                <c:pt idx="489">
                  <c:v>1.2830000000000001E-3</c:v>
                </c:pt>
                <c:pt idx="490">
                  <c:v>1.2830000000000001E-3</c:v>
                </c:pt>
                <c:pt idx="491">
                  <c:v>1.284E-3</c:v>
                </c:pt>
                <c:pt idx="492">
                  <c:v>1.2849999999999999E-3</c:v>
                </c:pt>
                <c:pt idx="493">
                  <c:v>1.286E-3</c:v>
                </c:pt>
                <c:pt idx="494">
                  <c:v>1.2869999999999999E-3</c:v>
                </c:pt>
                <c:pt idx="495">
                  <c:v>1.2869999999999999E-3</c:v>
                </c:pt>
                <c:pt idx="496">
                  <c:v>1.2880000000000001E-3</c:v>
                </c:pt>
                <c:pt idx="497">
                  <c:v>1.289E-3</c:v>
                </c:pt>
                <c:pt idx="498">
                  <c:v>1.289E-3</c:v>
                </c:pt>
                <c:pt idx="499">
                  <c:v>1.2899999999999999E-3</c:v>
                </c:pt>
                <c:pt idx="500">
                  <c:v>1.291E-3</c:v>
                </c:pt>
                <c:pt idx="501">
                  <c:v>1.292E-3</c:v>
                </c:pt>
                <c:pt idx="502">
                  <c:v>1.2930000000000001E-3</c:v>
                </c:pt>
                <c:pt idx="503">
                  <c:v>1.294E-3</c:v>
                </c:pt>
                <c:pt idx="504">
                  <c:v>1.294E-3</c:v>
                </c:pt>
                <c:pt idx="505">
                  <c:v>1.2949999999999999E-3</c:v>
                </c:pt>
                <c:pt idx="506">
                  <c:v>1.2960000000000001E-3</c:v>
                </c:pt>
                <c:pt idx="507">
                  <c:v>1.297E-3</c:v>
                </c:pt>
                <c:pt idx="508">
                  <c:v>1.297E-3</c:v>
                </c:pt>
                <c:pt idx="509">
                  <c:v>1.2979999999999999E-3</c:v>
                </c:pt>
                <c:pt idx="510">
                  <c:v>1.2979999999999999E-3</c:v>
                </c:pt>
                <c:pt idx="511">
                  <c:v>1.299E-3</c:v>
                </c:pt>
                <c:pt idx="512">
                  <c:v>1.299E-3</c:v>
                </c:pt>
                <c:pt idx="513">
                  <c:v>1.2999999999999999E-3</c:v>
                </c:pt>
                <c:pt idx="514">
                  <c:v>1.2999999999999999E-3</c:v>
                </c:pt>
                <c:pt idx="515">
                  <c:v>1.3010000000000001E-3</c:v>
                </c:pt>
                <c:pt idx="516">
                  <c:v>1.3010000000000001E-3</c:v>
                </c:pt>
                <c:pt idx="517">
                  <c:v>1.302E-3</c:v>
                </c:pt>
                <c:pt idx="518">
                  <c:v>1.3029999999999999E-3</c:v>
                </c:pt>
                <c:pt idx="519">
                  <c:v>1.3029999999999999E-3</c:v>
                </c:pt>
                <c:pt idx="520">
                  <c:v>1.3029999999999999E-3</c:v>
                </c:pt>
                <c:pt idx="521">
                  <c:v>1.304E-3</c:v>
                </c:pt>
                <c:pt idx="522">
                  <c:v>1.305E-3</c:v>
                </c:pt>
                <c:pt idx="523">
                  <c:v>1.305E-3</c:v>
                </c:pt>
                <c:pt idx="524">
                  <c:v>1.3060000000000001E-3</c:v>
                </c:pt>
                <c:pt idx="525">
                  <c:v>1.3060000000000001E-3</c:v>
                </c:pt>
                <c:pt idx="526">
                  <c:v>1.307E-3</c:v>
                </c:pt>
                <c:pt idx="527">
                  <c:v>1.307E-3</c:v>
                </c:pt>
                <c:pt idx="528">
                  <c:v>1.307E-3</c:v>
                </c:pt>
                <c:pt idx="529">
                  <c:v>1.3079999999999999E-3</c:v>
                </c:pt>
                <c:pt idx="530">
                  <c:v>1.3090000000000001E-3</c:v>
                </c:pt>
                <c:pt idx="531">
                  <c:v>1.3090000000000001E-3</c:v>
                </c:pt>
                <c:pt idx="532">
                  <c:v>1.31E-3</c:v>
                </c:pt>
                <c:pt idx="533">
                  <c:v>1.31E-3</c:v>
                </c:pt>
                <c:pt idx="534">
                  <c:v>1.3110000000000001E-3</c:v>
                </c:pt>
                <c:pt idx="535">
                  <c:v>1.3110000000000001E-3</c:v>
                </c:pt>
                <c:pt idx="536">
                  <c:v>1.3110000000000001E-3</c:v>
                </c:pt>
                <c:pt idx="537">
                  <c:v>1.312E-3</c:v>
                </c:pt>
                <c:pt idx="538">
                  <c:v>1.312E-3</c:v>
                </c:pt>
                <c:pt idx="539">
                  <c:v>1.3129999999999999E-3</c:v>
                </c:pt>
                <c:pt idx="540">
                  <c:v>1.3129999999999999E-3</c:v>
                </c:pt>
                <c:pt idx="541">
                  <c:v>1.3129999999999999E-3</c:v>
                </c:pt>
                <c:pt idx="542">
                  <c:v>1.3129999999999999E-3</c:v>
                </c:pt>
                <c:pt idx="543">
                  <c:v>1.3140000000000001E-3</c:v>
                </c:pt>
                <c:pt idx="544">
                  <c:v>1.3140000000000001E-3</c:v>
                </c:pt>
                <c:pt idx="545">
                  <c:v>1.315E-3</c:v>
                </c:pt>
                <c:pt idx="546">
                  <c:v>1.3159999999999999E-3</c:v>
                </c:pt>
                <c:pt idx="547">
                  <c:v>1.3159999999999999E-3</c:v>
                </c:pt>
                <c:pt idx="548">
                  <c:v>1.317E-3</c:v>
                </c:pt>
                <c:pt idx="549">
                  <c:v>1.3179999999999999E-3</c:v>
                </c:pt>
                <c:pt idx="550">
                  <c:v>1.3179999999999999E-3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E0-4127-8574-A8389DCE1A9C}"/>
            </c:ext>
          </c:extLst>
        </c:ser>
        <c:ser>
          <c:idx val="2"/>
          <c:order val="2"/>
          <c:tx>
            <c:strRef>
              <c:f>NZ_ssp126_EB41990!$O$1</c:f>
              <c:strCache>
                <c:ptCount val="1"/>
                <c:pt idx="0">
                  <c:v> N2O_from_1990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NZ_ssp126_EB41990!$O$2:$O$552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9.9999999999999995E-7</c:v>
                </c:pt>
                <c:pt idx="243">
                  <c:v>3.9999999999999998E-6</c:v>
                </c:pt>
                <c:pt idx="244">
                  <c:v>6.9999999999999999E-6</c:v>
                </c:pt>
                <c:pt idx="245">
                  <c:v>1.0000000000000001E-5</c:v>
                </c:pt>
                <c:pt idx="246">
                  <c:v>1.2999999999999999E-5</c:v>
                </c:pt>
                <c:pt idx="247">
                  <c:v>1.7E-5</c:v>
                </c:pt>
                <c:pt idx="248">
                  <c:v>2.0999999999999999E-5</c:v>
                </c:pt>
                <c:pt idx="249">
                  <c:v>2.5000000000000001E-5</c:v>
                </c:pt>
                <c:pt idx="250">
                  <c:v>3.0000000000000001E-5</c:v>
                </c:pt>
                <c:pt idx="251">
                  <c:v>3.4E-5</c:v>
                </c:pt>
                <c:pt idx="252">
                  <c:v>3.8000000000000002E-5</c:v>
                </c:pt>
                <c:pt idx="253">
                  <c:v>4.3000000000000002E-5</c:v>
                </c:pt>
                <c:pt idx="254">
                  <c:v>4.6999999999999997E-5</c:v>
                </c:pt>
                <c:pt idx="255">
                  <c:v>5.1999999999999997E-5</c:v>
                </c:pt>
                <c:pt idx="256">
                  <c:v>5.7000000000000003E-5</c:v>
                </c:pt>
                <c:pt idx="257">
                  <c:v>6.2000000000000003E-5</c:v>
                </c:pt>
                <c:pt idx="258">
                  <c:v>6.6000000000000005E-5</c:v>
                </c:pt>
                <c:pt idx="259">
                  <c:v>7.1000000000000005E-5</c:v>
                </c:pt>
                <c:pt idx="260">
                  <c:v>7.4999999999999993E-5</c:v>
                </c:pt>
                <c:pt idx="261">
                  <c:v>8.0000000000000007E-5</c:v>
                </c:pt>
                <c:pt idx="262">
                  <c:v>8.5000000000000006E-5</c:v>
                </c:pt>
                <c:pt idx="263">
                  <c:v>8.8999999999999995E-5</c:v>
                </c:pt>
                <c:pt idx="264">
                  <c:v>9.3999999999999994E-5</c:v>
                </c:pt>
                <c:pt idx="265">
                  <c:v>9.7999999999999997E-5</c:v>
                </c:pt>
                <c:pt idx="266">
                  <c:v>1.03E-4</c:v>
                </c:pt>
                <c:pt idx="267">
                  <c:v>1.07E-4</c:v>
                </c:pt>
                <c:pt idx="268">
                  <c:v>1.12E-4</c:v>
                </c:pt>
                <c:pt idx="269">
                  <c:v>1.17E-4</c:v>
                </c:pt>
                <c:pt idx="270">
                  <c:v>1.21E-4</c:v>
                </c:pt>
                <c:pt idx="271">
                  <c:v>1.26E-4</c:v>
                </c:pt>
                <c:pt idx="272">
                  <c:v>1.2999999999999999E-4</c:v>
                </c:pt>
                <c:pt idx="273">
                  <c:v>1.35E-4</c:v>
                </c:pt>
                <c:pt idx="274">
                  <c:v>1.3899999999999999E-4</c:v>
                </c:pt>
                <c:pt idx="275">
                  <c:v>1.4300000000000001E-4</c:v>
                </c:pt>
                <c:pt idx="276">
                  <c:v>1.47E-4</c:v>
                </c:pt>
                <c:pt idx="277">
                  <c:v>1.5100000000000001E-4</c:v>
                </c:pt>
                <c:pt idx="278">
                  <c:v>1.55E-4</c:v>
                </c:pt>
                <c:pt idx="279">
                  <c:v>1.5899999999999999E-4</c:v>
                </c:pt>
                <c:pt idx="280">
                  <c:v>1.63E-4</c:v>
                </c:pt>
                <c:pt idx="281">
                  <c:v>1.66E-4</c:v>
                </c:pt>
                <c:pt idx="282">
                  <c:v>1.7000000000000001E-4</c:v>
                </c:pt>
                <c:pt idx="283">
                  <c:v>1.74E-4</c:v>
                </c:pt>
                <c:pt idx="284">
                  <c:v>1.7699999999999999E-4</c:v>
                </c:pt>
                <c:pt idx="285">
                  <c:v>1.8100000000000001E-4</c:v>
                </c:pt>
                <c:pt idx="286">
                  <c:v>1.85E-4</c:v>
                </c:pt>
                <c:pt idx="287">
                  <c:v>1.8799999999999999E-4</c:v>
                </c:pt>
                <c:pt idx="288">
                  <c:v>1.92E-4</c:v>
                </c:pt>
                <c:pt idx="289">
                  <c:v>1.95E-4</c:v>
                </c:pt>
                <c:pt idx="290">
                  <c:v>1.9900000000000001E-4</c:v>
                </c:pt>
                <c:pt idx="291">
                  <c:v>2.02E-4</c:v>
                </c:pt>
                <c:pt idx="292">
                  <c:v>2.05E-4</c:v>
                </c:pt>
                <c:pt idx="293">
                  <c:v>2.0900000000000001E-4</c:v>
                </c:pt>
                <c:pt idx="294">
                  <c:v>2.12E-4</c:v>
                </c:pt>
                <c:pt idx="295">
                  <c:v>2.1499999999999999E-4</c:v>
                </c:pt>
                <c:pt idx="296">
                  <c:v>2.1800000000000001E-4</c:v>
                </c:pt>
                <c:pt idx="297">
                  <c:v>2.2100000000000001E-4</c:v>
                </c:pt>
                <c:pt idx="298">
                  <c:v>2.24E-4</c:v>
                </c:pt>
                <c:pt idx="299">
                  <c:v>2.2699999999999999E-4</c:v>
                </c:pt>
                <c:pt idx="300">
                  <c:v>2.3000000000000001E-4</c:v>
                </c:pt>
                <c:pt idx="301">
                  <c:v>2.33E-4</c:v>
                </c:pt>
                <c:pt idx="302">
                  <c:v>2.3599999999999999E-4</c:v>
                </c:pt>
                <c:pt idx="303">
                  <c:v>2.3900000000000001E-4</c:v>
                </c:pt>
                <c:pt idx="304">
                  <c:v>2.41E-4</c:v>
                </c:pt>
                <c:pt idx="305">
                  <c:v>2.4399999999999999E-4</c:v>
                </c:pt>
                <c:pt idx="306">
                  <c:v>2.4699999999999999E-4</c:v>
                </c:pt>
                <c:pt idx="307">
                  <c:v>2.4899999999999998E-4</c:v>
                </c:pt>
                <c:pt idx="308">
                  <c:v>2.52E-4</c:v>
                </c:pt>
                <c:pt idx="309">
                  <c:v>2.5399999999999999E-4</c:v>
                </c:pt>
                <c:pt idx="310">
                  <c:v>2.5700000000000001E-4</c:v>
                </c:pt>
                <c:pt idx="311">
                  <c:v>2.5999999999999998E-4</c:v>
                </c:pt>
                <c:pt idx="312">
                  <c:v>2.6200000000000003E-4</c:v>
                </c:pt>
                <c:pt idx="313">
                  <c:v>2.6499999999999999E-4</c:v>
                </c:pt>
                <c:pt idx="314">
                  <c:v>2.6699999999999998E-4</c:v>
                </c:pt>
                <c:pt idx="315">
                  <c:v>2.6899999999999998E-4</c:v>
                </c:pt>
                <c:pt idx="316">
                  <c:v>2.7099999999999997E-4</c:v>
                </c:pt>
                <c:pt idx="317">
                  <c:v>2.7399999999999999E-4</c:v>
                </c:pt>
                <c:pt idx="318">
                  <c:v>2.7599999999999999E-4</c:v>
                </c:pt>
                <c:pt idx="319">
                  <c:v>2.7799999999999998E-4</c:v>
                </c:pt>
                <c:pt idx="320">
                  <c:v>2.7999999999999998E-4</c:v>
                </c:pt>
                <c:pt idx="321">
                  <c:v>2.8200000000000002E-4</c:v>
                </c:pt>
                <c:pt idx="322">
                  <c:v>2.8499999999999999E-4</c:v>
                </c:pt>
                <c:pt idx="323">
                  <c:v>2.8699999999999998E-4</c:v>
                </c:pt>
                <c:pt idx="324">
                  <c:v>2.8800000000000001E-4</c:v>
                </c:pt>
                <c:pt idx="325">
                  <c:v>2.9E-4</c:v>
                </c:pt>
                <c:pt idx="326">
                  <c:v>2.92E-4</c:v>
                </c:pt>
                <c:pt idx="327">
                  <c:v>2.9399999999999999E-4</c:v>
                </c:pt>
                <c:pt idx="328">
                  <c:v>2.9599999999999998E-4</c:v>
                </c:pt>
                <c:pt idx="329">
                  <c:v>2.9799999999999998E-4</c:v>
                </c:pt>
                <c:pt idx="330">
                  <c:v>2.99E-4</c:v>
                </c:pt>
                <c:pt idx="331">
                  <c:v>3.01E-4</c:v>
                </c:pt>
                <c:pt idx="332">
                  <c:v>3.0299999999999999E-4</c:v>
                </c:pt>
                <c:pt idx="333">
                  <c:v>3.0499999999999999E-4</c:v>
                </c:pt>
                <c:pt idx="334">
                  <c:v>3.0600000000000001E-4</c:v>
                </c:pt>
                <c:pt idx="335">
                  <c:v>3.0800000000000001E-4</c:v>
                </c:pt>
                <c:pt idx="336">
                  <c:v>3.1E-4</c:v>
                </c:pt>
                <c:pt idx="337">
                  <c:v>3.1100000000000002E-4</c:v>
                </c:pt>
                <c:pt idx="338">
                  <c:v>3.1300000000000002E-4</c:v>
                </c:pt>
                <c:pt idx="339">
                  <c:v>3.1399999999999999E-4</c:v>
                </c:pt>
                <c:pt idx="340">
                  <c:v>3.1599999999999998E-4</c:v>
                </c:pt>
                <c:pt idx="341">
                  <c:v>3.1700000000000001E-4</c:v>
                </c:pt>
                <c:pt idx="342">
                  <c:v>3.19E-4</c:v>
                </c:pt>
                <c:pt idx="343">
                  <c:v>3.21E-4</c:v>
                </c:pt>
                <c:pt idx="344">
                  <c:v>3.2200000000000002E-4</c:v>
                </c:pt>
                <c:pt idx="345">
                  <c:v>3.2299999999999999E-4</c:v>
                </c:pt>
                <c:pt idx="346">
                  <c:v>3.2499999999999999E-4</c:v>
                </c:pt>
                <c:pt idx="347">
                  <c:v>3.2600000000000001E-4</c:v>
                </c:pt>
                <c:pt idx="348">
                  <c:v>3.28E-4</c:v>
                </c:pt>
                <c:pt idx="349">
                  <c:v>3.2899999999999997E-4</c:v>
                </c:pt>
                <c:pt idx="350">
                  <c:v>3.3E-4</c:v>
                </c:pt>
                <c:pt idx="351">
                  <c:v>3.3199999999999999E-4</c:v>
                </c:pt>
                <c:pt idx="352">
                  <c:v>3.3300000000000002E-4</c:v>
                </c:pt>
                <c:pt idx="353">
                  <c:v>3.3500000000000001E-4</c:v>
                </c:pt>
                <c:pt idx="354">
                  <c:v>3.3599999999999998E-4</c:v>
                </c:pt>
                <c:pt idx="355">
                  <c:v>3.3700000000000001E-4</c:v>
                </c:pt>
                <c:pt idx="356">
                  <c:v>3.39E-4</c:v>
                </c:pt>
                <c:pt idx="357">
                  <c:v>3.4000000000000002E-4</c:v>
                </c:pt>
                <c:pt idx="358">
                  <c:v>3.4099999999999999E-4</c:v>
                </c:pt>
                <c:pt idx="359">
                  <c:v>3.4200000000000002E-4</c:v>
                </c:pt>
                <c:pt idx="360">
                  <c:v>3.4400000000000001E-4</c:v>
                </c:pt>
                <c:pt idx="361">
                  <c:v>3.4499999999999998E-4</c:v>
                </c:pt>
                <c:pt idx="362">
                  <c:v>3.4600000000000001E-4</c:v>
                </c:pt>
                <c:pt idx="363">
                  <c:v>3.4699999999999998E-4</c:v>
                </c:pt>
                <c:pt idx="364">
                  <c:v>3.48E-4</c:v>
                </c:pt>
                <c:pt idx="365">
                  <c:v>3.4900000000000003E-4</c:v>
                </c:pt>
                <c:pt idx="366">
                  <c:v>3.5100000000000002E-4</c:v>
                </c:pt>
                <c:pt idx="367">
                  <c:v>3.5100000000000002E-4</c:v>
                </c:pt>
                <c:pt idx="368">
                  <c:v>3.5199999999999999E-4</c:v>
                </c:pt>
                <c:pt idx="369">
                  <c:v>3.5399999999999999E-4</c:v>
                </c:pt>
                <c:pt idx="370">
                  <c:v>3.5500000000000001E-4</c:v>
                </c:pt>
                <c:pt idx="371">
                  <c:v>3.5599999999999998E-4</c:v>
                </c:pt>
                <c:pt idx="372">
                  <c:v>3.57E-4</c:v>
                </c:pt>
                <c:pt idx="373">
                  <c:v>3.5799999999999997E-4</c:v>
                </c:pt>
                <c:pt idx="374">
                  <c:v>3.59E-4</c:v>
                </c:pt>
                <c:pt idx="375">
                  <c:v>3.6000000000000002E-4</c:v>
                </c:pt>
                <c:pt idx="376">
                  <c:v>3.6099999999999999E-4</c:v>
                </c:pt>
                <c:pt idx="377">
                  <c:v>3.6200000000000002E-4</c:v>
                </c:pt>
                <c:pt idx="378">
                  <c:v>3.6299999999999999E-4</c:v>
                </c:pt>
                <c:pt idx="379">
                  <c:v>3.6400000000000001E-4</c:v>
                </c:pt>
                <c:pt idx="380">
                  <c:v>3.6499999999999998E-4</c:v>
                </c:pt>
                <c:pt idx="381">
                  <c:v>3.6600000000000001E-4</c:v>
                </c:pt>
                <c:pt idx="382">
                  <c:v>3.6699999999999998E-4</c:v>
                </c:pt>
                <c:pt idx="383">
                  <c:v>3.68E-4</c:v>
                </c:pt>
                <c:pt idx="384">
                  <c:v>3.6900000000000002E-4</c:v>
                </c:pt>
                <c:pt idx="385">
                  <c:v>3.6999999999999999E-4</c:v>
                </c:pt>
                <c:pt idx="386">
                  <c:v>3.7100000000000002E-4</c:v>
                </c:pt>
                <c:pt idx="387">
                  <c:v>3.7100000000000002E-4</c:v>
                </c:pt>
                <c:pt idx="388">
                  <c:v>3.7199999999999999E-4</c:v>
                </c:pt>
                <c:pt idx="389">
                  <c:v>3.7300000000000001E-4</c:v>
                </c:pt>
                <c:pt idx="390">
                  <c:v>3.7399999999999998E-4</c:v>
                </c:pt>
                <c:pt idx="391">
                  <c:v>3.7500000000000001E-4</c:v>
                </c:pt>
                <c:pt idx="392">
                  <c:v>3.7599999999999998E-4</c:v>
                </c:pt>
                <c:pt idx="393">
                  <c:v>3.77E-4</c:v>
                </c:pt>
                <c:pt idx="394">
                  <c:v>3.77E-4</c:v>
                </c:pt>
                <c:pt idx="395">
                  <c:v>3.7800000000000003E-4</c:v>
                </c:pt>
                <c:pt idx="396">
                  <c:v>3.79E-4</c:v>
                </c:pt>
                <c:pt idx="397">
                  <c:v>3.79E-4</c:v>
                </c:pt>
                <c:pt idx="398">
                  <c:v>3.8000000000000002E-4</c:v>
                </c:pt>
                <c:pt idx="399">
                  <c:v>3.8099999999999999E-4</c:v>
                </c:pt>
                <c:pt idx="400">
                  <c:v>3.8200000000000002E-4</c:v>
                </c:pt>
                <c:pt idx="401">
                  <c:v>3.8299999999999999E-4</c:v>
                </c:pt>
                <c:pt idx="402">
                  <c:v>3.8400000000000001E-4</c:v>
                </c:pt>
                <c:pt idx="403">
                  <c:v>3.8400000000000001E-4</c:v>
                </c:pt>
                <c:pt idx="404">
                  <c:v>3.8499999999999998E-4</c:v>
                </c:pt>
                <c:pt idx="405">
                  <c:v>3.86E-4</c:v>
                </c:pt>
                <c:pt idx="406">
                  <c:v>3.8699999999999997E-4</c:v>
                </c:pt>
                <c:pt idx="407">
                  <c:v>3.88E-4</c:v>
                </c:pt>
                <c:pt idx="408">
                  <c:v>3.8900000000000002E-4</c:v>
                </c:pt>
                <c:pt idx="409">
                  <c:v>3.8999999999999999E-4</c:v>
                </c:pt>
                <c:pt idx="410">
                  <c:v>3.8999999999999999E-4</c:v>
                </c:pt>
                <c:pt idx="411">
                  <c:v>3.9100000000000002E-4</c:v>
                </c:pt>
                <c:pt idx="412">
                  <c:v>3.9199999999999999E-4</c:v>
                </c:pt>
                <c:pt idx="413">
                  <c:v>3.9300000000000001E-4</c:v>
                </c:pt>
                <c:pt idx="414">
                  <c:v>3.9399999999999998E-4</c:v>
                </c:pt>
                <c:pt idx="415">
                  <c:v>3.9399999999999998E-4</c:v>
                </c:pt>
                <c:pt idx="416">
                  <c:v>3.9500000000000001E-4</c:v>
                </c:pt>
                <c:pt idx="417">
                  <c:v>3.9599999999999998E-4</c:v>
                </c:pt>
                <c:pt idx="418">
                  <c:v>3.9599999999999998E-4</c:v>
                </c:pt>
                <c:pt idx="419">
                  <c:v>3.97E-4</c:v>
                </c:pt>
                <c:pt idx="420">
                  <c:v>3.9800000000000002E-4</c:v>
                </c:pt>
                <c:pt idx="421">
                  <c:v>3.9800000000000002E-4</c:v>
                </c:pt>
                <c:pt idx="422">
                  <c:v>3.9899999999999999E-4</c:v>
                </c:pt>
                <c:pt idx="423">
                  <c:v>4.0000000000000002E-4</c:v>
                </c:pt>
                <c:pt idx="424">
                  <c:v>4.0099999999999999E-4</c:v>
                </c:pt>
                <c:pt idx="425">
                  <c:v>4.0099999999999999E-4</c:v>
                </c:pt>
                <c:pt idx="426">
                  <c:v>4.0200000000000001E-4</c:v>
                </c:pt>
                <c:pt idx="427">
                  <c:v>4.0299999999999998E-4</c:v>
                </c:pt>
                <c:pt idx="428">
                  <c:v>4.0299999999999998E-4</c:v>
                </c:pt>
                <c:pt idx="429">
                  <c:v>4.0400000000000001E-4</c:v>
                </c:pt>
                <c:pt idx="430">
                  <c:v>4.0499999999999998E-4</c:v>
                </c:pt>
                <c:pt idx="431">
                  <c:v>4.06E-4</c:v>
                </c:pt>
                <c:pt idx="432">
                  <c:v>4.0700000000000003E-4</c:v>
                </c:pt>
                <c:pt idx="433">
                  <c:v>4.0700000000000003E-4</c:v>
                </c:pt>
                <c:pt idx="434">
                  <c:v>4.08E-4</c:v>
                </c:pt>
                <c:pt idx="435">
                  <c:v>4.0900000000000002E-4</c:v>
                </c:pt>
                <c:pt idx="436">
                  <c:v>4.0900000000000002E-4</c:v>
                </c:pt>
                <c:pt idx="437">
                  <c:v>4.0999999999999999E-4</c:v>
                </c:pt>
                <c:pt idx="438">
                  <c:v>4.1100000000000002E-4</c:v>
                </c:pt>
                <c:pt idx="439">
                  <c:v>4.1199999999999999E-4</c:v>
                </c:pt>
                <c:pt idx="440">
                  <c:v>4.1199999999999999E-4</c:v>
                </c:pt>
                <c:pt idx="441">
                  <c:v>4.1300000000000001E-4</c:v>
                </c:pt>
                <c:pt idx="442">
                  <c:v>4.1399999999999998E-4</c:v>
                </c:pt>
                <c:pt idx="443">
                  <c:v>4.1399999999999998E-4</c:v>
                </c:pt>
                <c:pt idx="444">
                  <c:v>4.15E-4</c:v>
                </c:pt>
                <c:pt idx="445">
                  <c:v>4.1599999999999997E-4</c:v>
                </c:pt>
                <c:pt idx="446">
                  <c:v>4.17E-4</c:v>
                </c:pt>
                <c:pt idx="447">
                  <c:v>4.1800000000000002E-4</c:v>
                </c:pt>
                <c:pt idx="448">
                  <c:v>4.1800000000000002E-4</c:v>
                </c:pt>
                <c:pt idx="449">
                  <c:v>4.1899999999999999E-4</c:v>
                </c:pt>
                <c:pt idx="450">
                  <c:v>4.2000000000000002E-4</c:v>
                </c:pt>
                <c:pt idx="451">
                  <c:v>4.2000000000000002E-4</c:v>
                </c:pt>
                <c:pt idx="452">
                  <c:v>4.2099999999999999E-4</c:v>
                </c:pt>
                <c:pt idx="453">
                  <c:v>4.2099999999999999E-4</c:v>
                </c:pt>
                <c:pt idx="454">
                  <c:v>4.2200000000000001E-4</c:v>
                </c:pt>
                <c:pt idx="455">
                  <c:v>4.2200000000000001E-4</c:v>
                </c:pt>
                <c:pt idx="456">
                  <c:v>4.2299999999999998E-4</c:v>
                </c:pt>
                <c:pt idx="457">
                  <c:v>4.2400000000000001E-4</c:v>
                </c:pt>
                <c:pt idx="458">
                  <c:v>4.2400000000000001E-4</c:v>
                </c:pt>
                <c:pt idx="459">
                  <c:v>4.2499999999999998E-4</c:v>
                </c:pt>
                <c:pt idx="460">
                  <c:v>4.26E-4</c:v>
                </c:pt>
                <c:pt idx="461">
                  <c:v>4.26E-4</c:v>
                </c:pt>
                <c:pt idx="462">
                  <c:v>4.2700000000000002E-4</c:v>
                </c:pt>
                <c:pt idx="463">
                  <c:v>4.2700000000000002E-4</c:v>
                </c:pt>
                <c:pt idx="464">
                  <c:v>4.28E-4</c:v>
                </c:pt>
                <c:pt idx="465">
                  <c:v>4.28E-4</c:v>
                </c:pt>
                <c:pt idx="466">
                  <c:v>4.2900000000000002E-4</c:v>
                </c:pt>
                <c:pt idx="467">
                  <c:v>4.2999999999999999E-4</c:v>
                </c:pt>
                <c:pt idx="468">
                  <c:v>4.2999999999999999E-4</c:v>
                </c:pt>
                <c:pt idx="469">
                  <c:v>4.3100000000000001E-4</c:v>
                </c:pt>
                <c:pt idx="470">
                  <c:v>4.3100000000000001E-4</c:v>
                </c:pt>
                <c:pt idx="471">
                  <c:v>4.3199999999999998E-4</c:v>
                </c:pt>
                <c:pt idx="472">
                  <c:v>4.3199999999999998E-4</c:v>
                </c:pt>
                <c:pt idx="473">
                  <c:v>4.3300000000000001E-4</c:v>
                </c:pt>
                <c:pt idx="474">
                  <c:v>4.3300000000000001E-4</c:v>
                </c:pt>
                <c:pt idx="475">
                  <c:v>4.3399999999999998E-4</c:v>
                </c:pt>
                <c:pt idx="476">
                  <c:v>4.35E-4</c:v>
                </c:pt>
                <c:pt idx="477">
                  <c:v>4.3600000000000003E-4</c:v>
                </c:pt>
                <c:pt idx="478">
                  <c:v>4.3600000000000003E-4</c:v>
                </c:pt>
                <c:pt idx="479">
                  <c:v>4.37E-4</c:v>
                </c:pt>
                <c:pt idx="480">
                  <c:v>4.37E-4</c:v>
                </c:pt>
                <c:pt idx="481">
                  <c:v>4.3800000000000002E-4</c:v>
                </c:pt>
                <c:pt idx="482">
                  <c:v>4.3800000000000002E-4</c:v>
                </c:pt>
                <c:pt idx="483">
                  <c:v>4.3899999999999999E-4</c:v>
                </c:pt>
                <c:pt idx="484">
                  <c:v>4.3899999999999999E-4</c:v>
                </c:pt>
                <c:pt idx="485">
                  <c:v>4.4000000000000002E-4</c:v>
                </c:pt>
                <c:pt idx="486">
                  <c:v>4.4099999999999999E-4</c:v>
                </c:pt>
                <c:pt idx="487">
                  <c:v>4.4099999999999999E-4</c:v>
                </c:pt>
                <c:pt idx="488">
                  <c:v>4.4200000000000001E-4</c:v>
                </c:pt>
                <c:pt idx="489">
                  <c:v>4.4200000000000001E-4</c:v>
                </c:pt>
                <c:pt idx="490">
                  <c:v>4.4299999999999998E-4</c:v>
                </c:pt>
                <c:pt idx="491">
                  <c:v>4.4299999999999998E-4</c:v>
                </c:pt>
                <c:pt idx="492">
                  <c:v>4.44E-4</c:v>
                </c:pt>
                <c:pt idx="493">
                  <c:v>4.44E-4</c:v>
                </c:pt>
                <c:pt idx="494">
                  <c:v>4.4499999999999997E-4</c:v>
                </c:pt>
                <c:pt idx="495">
                  <c:v>4.4499999999999997E-4</c:v>
                </c:pt>
                <c:pt idx="496">
                  <c:v>4.46E-4</c:v>
                </c:pt>
                <c:pt idx="497">
                  <c:v>4.46E-4</c:v>
                </c:pt>
                <c:pt idx="498">
                  <c:v>4.4700000000000002E-4</c:v>
                </c:pt>
                <c:pt idx="499">
                  <c:v>4.4799999999999999E-4</c:v>
                </c:pt>
                <c:pt idx="500">
                  <c:v>4.4799999999999999E-4</c:v>
                </c:pt>
                <c:pt idx="501">
                  <c:v>4.4900000000000002E-4</c:v>
                </c:pt>
                <c:pt idx="502">
                  <c:v>4.4900000000000002E-4</c:v>
                </c:pt>
                <c:pt idx="503">
                  <c:v>4.4999999999999999E-4</c:v>
                </c:pt>
                <c:pt idx="504">
                  <c:v>4.4999999999999999E-4</c:v>
                </c:pt>
                <c:pt idx="505">
                  <c:v>4.5100000000000001E-4</c:v>
                </c:pt>
                <c:pt idx="506">
                  <c:v>4.5199999999999998E-4</c:v>
                </c:pt>
                <c:pt idx="507">
                  <c:v>4.5199999999999998E-4</c:v>
                </c:pt>
                <c:pt idx="508">
                  <c:v>4.5300000000000001E-4</c:v>
                </c:pt>
                <c:pt idx="509">
                  <c:v>4.5300000000000001E-4</c:v>
                </c:pt>
                <c:pt idx="510">
                  <c:v>4.5399999999999998E-4</c:v>
                </c:pt>
                <c:pt idx="511">
                  <c:v>4.5399999999999998E-4</c:v>
                </c:pt>
                <c:pt idx="512">
                  <c:v>4.55E-4</c:v>
                </c:pt>
                <c:pt idx="513">
                  <c:v>4.55E-4</c:v>
                </c:pt>
                <c:pt idx="514">
                  <c:v>4.55E-4</c:v>
                </c:pt>
                <c:pt idx="515">
                  <c:v>4.5600000000000003E-4</c:v>
                </c:pt>
                <c:pt idx="516">
                  <c:v>4.5600000000000003E-4</c:v>
                </c:pt>
                <c:pt idx="517">
                  <c:v>4.57E-4</c:v>
                </c:pt>
                <c:pt idx="518">
                  <c:v>4.5800000000000002E-4</c:v>
                </c:pt>
                <c:pt idx="519">
                  <c:v>4.5800000000000002E-4</c:v>
                </c:pt>
                <c:pt idx="520">
                  <c:v>4.5899999999999999E-4</c:v>
                </c:pt>
                <c:pt idx="521">
                  <c:v>4.5899999999999999E-4</c:v>
                </c:pt>
                <c:pt idx="522">
                  <c:v>4.6000000000000001E-4</c:v>
                </c:pt>
                <c:pt idx="523">
                  <c:v>4.6000000000000001E-4</c:v>
                </c:pt>
                <c:pt idx="524">
                  <c:v>4.6099999999999998E-4</c:v>
                </c:pt>
                <c:pt idx="525">
                  <c:v>4.6099999999999998E-4</c:v>
                </c:pt>
                <c:pt idx="526">
                  <c:v>4.6200000000000001E-4</c:v>
                </c:pt>
                <c:pt idx="527">
                  <c:v>4.6200000000000001E-4</c:v>
                </c:pt>
                <c:pt idx="528">
                  <c:v>4.6299999999999998E-4</c:v>
                </c:pt>
                <c:pt idx="529">
                  <c:v>4.6299999999999998E-4</c:v>
                </c:pt>
                <c:pt idx="530">
                  <c:v>4.64E-4</c:v>
                </c:pt>
                <c:pt idx="531">
                  <c:v>4.64E-4</c:v>
                </c:pt>
                <c:pt idx="532">
                  <c:v>4.6500000000000003E-4</c:v>
                </c:pt>
                <c:pt idx="533">
                  <c:v>4.6500000000000003E-4</c:v>
                </c:pt>
                <c:pt idx="534">
                  <c:v>4.66E-4</c:v>
                </c:pt>
                <c:pt idx="535">
                  <c:v>4.66E-4</c:v>
                </c:pt>
                <c:pt idx="536">
                  <c:v>4.6700000000000002E-4</c:v>
                </c:pt>
                <c:pt idx="537">
                  <c:v>4.6700000000000002E-4</c:v>
                </c:pt>
                <c:pt idx="538">
                  <c:v>4.6700000000000002E-4</c:v>
                </c:pt>
                <c:pt idx="539">
                  <c:v>4.6799999999999999E-4</c:v>
                </c:pt>
                <c:pt idx="540">
                  <c:v>4.6799999999999999E-4</c:v>
                </c:pt>
                <c:pt idx="541">
                  <c:v>4.6900000000000002E-4</c:v>
                </c:pt>
                <c:pt idx="542">
                  <c:v>4.6900000000000002E-4</c:v>
                </c:pt>
                <c:pt idx="543">
                  <c:v>4.6999999999999999E-4</c:v>
                </c:pt>
                <c:pt idx="544">
                  <c:v>4.6999999999999999E-4</c:v>
                </c:pt>
                <c:pt idx="545">
                  <c:v>4.7100000000000001E-4</c:v>
                </c:pt>
                <c:pt idx="546">
                  <c:v>4.7100000000000001E-4</c:v>
                </c:pt>
                <c:pt idx="547">
                  <c:v>4.7199999999999998E-4</c:v>
                </c:pt>
                <c:pt idx="548">
                  <c:v>4.7199999999999998E-4</c:v>
                </c:pt>
                <c:pt idx="549">
                  <c:v>4.73E-4</c:v>
                </c:pt>
                <c:pt idx="550">
                  <c:v>4.73E-4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E0-4127-8574-A8389DCE1A9C}"/>
            </c:ext>
          </c:extLst>
        </c:ser>
        <c:ser>
          <c:idx val="3"/>
          <c:order val="3"/>
          <c:tx>
            <c:strRef>
              <c:f>NZ_ssp126_EB41990!$P$1</c:f>
              <c:strCache>
                <c:ptCount val="1"/>
                <c:pt idx="0">
                  <c:v> other_from_1990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NZ_ssp126_EB41990!$A$2:$A$552</c:f>
              <c:numCache>
                <c:formatCode>General</c:formatCode>
                <c:ptCount val="551"/>
                <c:pt idx="0">
                  <c:v>1750</c:v>
                </c:pt>
                <c:pt idx="1">
                  <c:v>1751</c:v>
                </c:pt>
                <c:pt idx="2">
                  <c:v>1752</c:v>
                </c:pt>
                <c:pt idx="3">
                  <c:v>1753</c:v>
                </c:pt>
                <c:pt idx="4">
                  <c:v>1754</c:v>
                </c:pt>
                <c:pt idx="5">
                  <c:v>1755</c:v>
                </c:pt>
                <c:pt idx="6">
                  <c:v>1756</c:v>
                </c:pt>
                <c:pt idx="7">
                  <c:v>1757</c:v>
                </c:pt>
                <c:pt idx="8">
                  <c:v>1758</c:v>
                </c:pt>
                <c:pt idx="9">
                  <c:v>1759</c:v>
                </c:pt>
                <c:pt idx="10">
                  <c:v>1760</c:v>
                </c:pt>
                <c:pt idx="11">
                  <c:v>1761</c:v>
                </c:pt>
                <c:pt idx="12">
                  <c:v>1762</c:v>
                </c:pt>
                <c:pt idx="13">
                  <c:v>1763</c:v>
                </c:pt>
                <c:pt idx="14">
                  <c:v>1764</c:v>
                </c:pt>
                <c:pt idx="15">
                  <c:v>1765</c:v>
                </c:pt>
                <c:pt idx="16">
                  <c:v>1766</c:v>
                </c:pt>
                <c:pt idx="17">
                  <c:v>1767</c:v>
                </c:pt>
                <c:pt idx="18">
                  <c:v>1768</c:v>
                </c:pt>
                <c:pt idx="19">
                  <c:v>1769</c:v>
                </c:pt>
                <c:pt idx="20">
                  <c:v>1770</c:v>
                </c:pt>
                <c:pt idx="21">
                  <c:v>1771</c:v>
                </c:pt>
                <c:pt idx="22">
                  <c:v>1772</c:v>
                </c:pt>
                <c:pt idx="23">
                  <c:v>1773</c:v>
                </c:pt>
                <c:pt idx="24">
                  <c:v>1774</c:v>
                </c:pt>
                <c:pt idx="25">
                  <c:v>1775</c:v>
                </c:pt>
                <c:pt idx="26">
                  <c:v>1776</c:v>
                </c:pt>
                <c:pt idx="27">
                  <c:v>1777</c:v>
                </c:pt>
                <c:pt idx="28">
                  <c:v>1778</c:v>
                </c:pt>
                <c:pt idx="29">
                  <c:v>1779</c:v>
                </c:pt>
                <c:pt idx="30">
                  <c:v>1780</c:v>
                </c:pt>
                <c:pt idx="31">
                  <c:v>1781</c:v>
                </c:pt>
                <c:pt idx="32">
                  <c:v>1782</c:v>
                </c:pt>
                <c:pt idx="33">
                  <c:v>1783</c:v>
                </c:pt>
                <c:pt idx="34">
                  <c:v>1784</c:v>
                </c:pt>
                <c:pt idx="35">
                  <c:v>1785</c:v>
                </c:pt>
                <c:pt idx="36">
                  <c:v>1786</c:v>
                </c:pt>
                <c:pt idx="37">
                  <c:v>1787</c:v>
                </c:pt>
                <c:pt idx="38">
                  <c:v>1788</c:v>
                </c:pt>
                <c:pt idx="39">
                  <c:v>1789</c:v>
                </c:pt>
                <c:pt idx="40">
                  <c:v>1790</c:v>
                </c:pt>
                <c:pt idx="41">
                  <c:v>1791</c:v>
                </c:pt>
                <c:pt idx="42">
                  <c:v>1792</c:v>
                </c:pt>
                <c:pt idx="43">
                  <c:v>1793</c:v>
                </c:pt>
                <c:pt idx="44">
                  <c:v>1794</c:v>
                </c:pt>
                <c:pt idx="45">
                  <c:v>1795</c:v>
                </c:pt>
                <c:pt idx="46">
                  <c:v>1796</c:v>
                </c:pt>
                <c:pt idx="47">
                  <c:v>1797</c:v>
                </c:pt>
                <c:pt idx="48">
                  <c:v>1798</c:v>
                </c:pt>
                <c:pt idx="49">
                  <c:v>1799</c:v>
                </c:pt>
                <c:pt idx="50">
                  <c:v>1800</c:v>
                </c:pt>
                <c:pt idx="51">
                  <c:v>1801</c:v>
                </c:pt>
                <c:pt idx="52">
                  <c:v>1802</c:v>
                </c:pt>
                <c:pt idx="53">
                  <c:v>1803</c:v>
                </c:pt>
                <c:pt idx="54">
                  <c:v>1804</c:v>
                </c:pt>
                <c:pt idx="55">
                  <c:v>1805</c:v>
                </c:pt>
                <c:pt idx="56">
                  <c:v>1806</c:v>
                </c:pt>
                <c:pt idx="57">
                  <c:v>1807</c:v>
                </c:pt>
                <c:pt idx="58">
                  <c:v>1808</c:v>
                </c:pt>
                <c:pt idx="59">
                  <c:v>1809</c:v>
                </c:pt>
                <c:pt idx="60">
                  <c:v>1810</c:v>
                </c:pt>
                <c:pt idx="61">
                  <c:v>1811</c:v>
                </c:pt>
                <c:pt idx="62">
                  <c:v>1812</c:v>
                </c:pt>
                <c:pt idx="63">
                  <c:v>1813</c:v>
                </c:pt>
                <c:pt idx="64">
                  <c:v>1814</c:v>
                </c:pt>
                <c:pt idx="65">
                  <c:v>1815</c:v>
                </c:pt>
                <c:pt idx="66">
                  <c:v>1816</c:v>
                </c:pt>
                <c:pt idx="67">
                  <c:v>1817</c:v>
                </c:pt>
                <c:pt idx="68">
                  <c:v>1818</c:v>
                </c:pt>
                <c:pt idx="69">
                  <c:v>1819</c:v>
                </c:pt>
                <c:pt idx="70">
                  <c:v>1820</c:v>
                </c:pt>
                <c:pt idx="71">
                  <c:v>1821</c:v>
                </c:pt>
                <c:pt idx="72">
                  <c:v>1822</c:v>
                </c:pt>
                <c:pt idx="73">
                  <c:v>1823</c:v>
                </c:pt>
                <c:pt idx="74">
                  <c:v>1824</c:v>
                </c:pt>
                <c:pt idx="75">
                  <c:v>1825</c:v>
                </c:pt>
                <c:pt idx="76">
                  <c:v>1826</c:v>
                </c:pt>
                <c:pt idx="77">
                  <c:v>1827</c:v>
                </c:pt>
                <c:pt idx="78">
                  <c:v>1828</c:v>
                </c:pt>
                <c:pt idx="79">
                  <c:v>1829</c:v>
                </c:pt>
                <c:pt idx="80">
                  <c:v>1830</c:v>
                </c:pt>
                <c:pt idx="81">
                  <c:v>1831</c:v>
                </c:pt>
                <c:pt idx="82">
                  <c:v>1832</c:v>
                </c:pt>
                <c:pt idx="83">
                  <c:v>1833</c:v>
                </c:pt>
                <c:pt idx="84">
                  <c:v>1834</c:v>
                </c:pt>
                <c:pt idx="85">
                  <c:v>1835</c:v>
                </c:pt>
                <c:pt idx="86">
                  <c:v>1836</c:v>
                </c:pt>
                <c:pt idx="87">
                  <c:v>1837</c:v>
                </c:pt>
                <c:pt idx="88">
                  <c:v>1838</c:v>
                </c:pt>
                <c:pt idx="89">
                  <c:v>1839</c:v>
                </c:pt>
                <c:pt idx="90">
                  <c:v>1840</c:v>
                </c:pt>
                <c:pt idx="91">
                  <c:v>1841</c:v>
                </c:pt>
                <c:pt idx="92">
                  <c:v>1842</c:v>
                </c:pt>
                <c:pt idx="93">
                  <c:v>1843</c:v>
                </c:pt>
                <c:pt idx="94">
                  <c:v>1844</c:v>
                </c:pt>
                <c:pt idx="95">
                  <c:v>1845</c:v>
                </c:pt>
                <c:pt idx="96">
                  <c:v>1846</c:v>
                </c:pt>
                <c:pt idx="97">
                  <c:v>1847</c:v>
                </c:pt>
                <c:pt idx="98">
                  <c:v>1848</c:v>
                </c:pt>
                <c:pt idx="99">
                  <c:v>1849</c:v>
                </c:pt>
                <c:pt idx="100">
                  <c:v>1850</c:v>
                </c:pt>
                <c:pt idx="101">
                  <c:v>1851</c:v>
                </c:pt>
                <c:pt idx="102">
                  <c:v>1852</c:v>
                </c:pt>
                <c:pt idx="103">
                  <c:v>1853</c:v>
                </c:pt>
                <c:pt idx="104">
                  <c:v>1854</c:v>
                </c:pt>
                <c:pt idx="105">
                  <c:v>1855</c:v>
                </c:pt>
                <c:pt idx="106">
                  <c:v>1856</c:v>
                </c:pt>
                <c:pt idx="107">
                  <c:v>1857</c:v>
                </c:pt>
                <c:pt idx="108">
                  <c:v>1858</c:v>
                </c:pt>
                <c:pt idx="109">
                  <c:v>1859</c:v>
                </c:pt>
                <c:pt idx="110">
                  <c:v>1860</c:v>
                </c:pt>
                <c:pt idx="111">
                  <c:v>1861</c:v>
                </c:pt>
                <c:pt idx="112">
                  <c:v>1862</c:v>
                </c:pt>
                <c:pt idx="113">
                  <c:v>1863</c:v>
                </c:pt>
                <c:pt idx="114">
                  <c:v>1864</c:v>
                </c:pt>
                <c:pt idx="115">
                  <c:v>1865</c:v>
                </c:pt>
                <c:pt idx="116">
                  <c:v>1866</c:v>
                </c:pt>
                <c:pt idx="117">
                  <c:v>1867</c:v>
                </c:pt>
                <c:pt idx="118">
                  <c:v>1868</c:v>
                </c:pt>
                <c:pt idx="119">
                  <c:v>1869</c:v>
                </c:pt>
                <c:pt idx="120">
                  <c:v>1870</c:v>
                </c:pt>
                <c:pt idx="121">
                  <c:v>1871</c:v>
                </c:pt>
                <c:pt idx="122">
                  <c:v>1872</c:v>
                </c:pt>
                <c:pt idx="123">
                  <c:v>1873</c:v>
                </c:pt>
                <c:pt idx="124">
                  <c:v>1874</c:v>
                </c:pt>
                <c:pt idx="125">
                  <c:v>1875</c:v>
                </c:pt>
                <c:pt idx="126">
                  <c:v>1876</c:v>
                </c:pt>
                <c:pt idx="127">
                  <c:v>1877</c:v>
                </c:pt>
                <c:pt idx="128">
                  <c:v>1878</c:v>
                </c:pt>
                <c:pt idx="129">
                  <c:v>1879</c:v>
                </c:pt>
                <c:pt idx="130">
                  <c:v>1880</c:v>
                </c:pt>
                <c:pt idx="131">
                  <c:v>1881</c:v>
                </c:pt>
                <c:pt idx="132">
                  <c:v>1882</c:v>
                </c:pt>
                <c:pt idx="133">
                  <c:v>1883</c:v>
                </c:pt>
                <c:pt idx="134">
                  <c:v>1884</c:v>
                </c:pt>
                <c:pt idx="135">
                  <c:v>1885</c:v>
                </c:pt>
                <c:pt idx="136">
                  <c:v>1886</c:v>
                </c:pt>
                <c:pt idx="137">
                  <c:v>1887</c:v>
                </c:pt>
                <c:pt idx="138">
                  <c:v>1888</c:v>
                </c:pt>
                <c:pt idx="139">
                  <c:v>1889</c:v>
                </c:pt>
                <c:pt idx="140">
                  <c:v>1890</c:v>
                </c:pt>
                <c:pt idx="141">
                  <c:v>1891</c:v>
                </c:pt>
                <c:pt idx="142">
                  <c:v>1892</c:v>
                </c:pt>
                <c:pt idx="143">
                  <c:v>1893</c:v>
                </c:pt>
                <c:pt idx="144">
                  <c:v>1894</c:v>
                </c:pt>
                <c:pt idx="145">
                  <c:v>1895</c:v>
                </c:pt>
                <c:pt idx="146">
                  <c:v>1896</c:v>
                </c:pt>
                <c:pt idx="147">
                  <c:v>1897</c:v>
                </c:pt>
                <c:pt idx="148">
                  <c:v>1898</c:v>
                </c:pt>
                <c:pt idx="149">
                  <c:v>1899</c:v>
                </c:pt>
                <c:pt idx="150">
                  <c:v>1900</c:v>
                </c:pt>
                <c:pt idx="151">
                  <c:v>1901</c:v>
                </c:pt>
                <c:pt idx="152">
                  <c:v>1902</c:v>
                </c:pt>
                <c:pt idx="153">
                  <c:v>1903</c:v>
                </c:pt>
                <c:pt idx="154">
                  <c:v>1904</c:v>
                </c:pt>
                <c:pt idx="155">
                  <c:v>1905</c:v>
                </c:pt>
                <c:pt idx="156">
                  <c:v>1906</c:v>
                </c:pt>
                <c:pt idx="157">
                  <c:v>1907</c:v>
                </c:pt>
                <c:pt idx="158">
                  <c:v>1908</c:v>
                </c:pt>
                <c:pt idx="159">
                  <c:v>1909</c:v>
                </c:pt>
                <c:pt idx="160">
                  <c:v>1910</c:v>
                </c:pt>
                <c:pt idx="161">
                  <c:v>1911</c:v>
                </c:pt>
                <c:pt idx="162">
                  <c:v>1912</c:v>
                </c:pt>
                <c:pt idx="163">
                  <c:v>1913</c:v>
                </c:pt>
                <c:pt idx="164">
                  <c:v>1914</c:v>
                </c:pt>
                <c:pt idx="165">
                  <c:v>1915</c:v>
                </c:pt>
                <c:pt idx="166">
                  <c:v>1916</c:v>
                </c:pt>
                <c:pt idx="167">
                  <c:v>1917</c:v>
                </c:pt>
                <c:pt idx="168">
                  <c:v>1918</c:v>
                </c:pt>
                <c:pt idx="169">
                  <c:v>1919</c:v>
                </c:pt>
                <c:pt idx="170">
                  <c:v>1920</c:v>
                </c:pt>
                <c:pt idx="171">
                  <c:v>1921</c:v>
                </c:pt>
                <c:pt idx="172">
                  <c:v>1922</c:v>
                </c:pt>
                <c:pt idx="173">
                  <c:v>1923</c:v>
                </c:pt>
                <c:pt idx="174">
                  <c:v>1924</c:v>
                </c:pt>
                <c:pt idx="175">
                  <c:v>1925</c:v>
                </c:pt>
                <c:pt idx="176">
                  <c:v>1926</c:v>
                </c:pt>
                <c:pt idx="177">
                  <c:v>1927</c:v>
                </c:pt>
                <c:pt idx="178">
                  <c:v>1928</c:v>
                </c:pt>
                <c:pt idx="179">
                  <c:v>1929</c:v>
                </c:pt>
                <c:pt idx="180">
                  <c:v>1930</c:v>
                </c:pt>
                <c:pt idx="181">
                  <c:v>1931</c:v>
                </c:pt>
                <c:pt idx="182">
                  <c:v>1932</c:v>
                </c:pt>
                <c:pt idx="183">
                  <c:v>1933</c:v>
                </c:pt>
                <c:pt idx="184">
                  <c:v>1934</c:v>
                </c:pt>
                <c:pt idx="185">
                  <c:v>1935</c:v>
                </c:pt>
                <c:pt idx="186">
                  <c:v>1936</c:v>
                </c:pt>
                <c:pt idx="187">
                  <c:v>1937</c:v>
                </c:pt>
                <c:pt idx="188">
                  <c:v>1938</c:v>
                </c:pt>
                <c:pt idx="189">
                  <c:v>1939</c:v>
                </c:pt>
                <c:pt idx="190">
                  <c:v>1940</c:v>
                </c:pt>
                <c:pt idx="191">
                  <c:v>1941</c:v>
                </c:pt>
                <c:pt idx="192">
                  <c:v>1942</c:v>
                </c:pt>
                <c:pt idx="193">
                  <c:v>1943</c:v>
                </c:pt>
                <c:pt idx="194">
                  <c:v>1944</c:v>
                </c:pt>
                <c:pt idx="195">
                  <c:v>1945</c:v>
                </c:pt>
                <c:pt idx="196">
                  <c:v>1946</c:v>
                </c:pt>
                <c:pt idx="197">
                  <c:v>1947</c:v>
                </c:pt>
                <c:pt idx="198">
                  <c:v>1948</c:v>
                </c:pt>
                <c:pt idx="199">
                  <c:v>1949</c:v>
                </c:pt>
                <c:pt idx="200">
                  <c:v>1950</c:v>
                </c:pt>
                <c:pt idx="201">
                  <c:v>1951</c:v>
                </c:pt>
                <c:pt idx="202">
                  <c:v>1952</c:v>
                </c:pt>
                <c:pt idx="203">
                  <c:v>1953</c:v>
                </c:pt>
                <c:pt idx="204">
                  <c:v>1954</c:v>
                </c:pt>
                <c:pt idx="205">
                  <c:v>1955</c:v>
                </c:pt>
                <c:pt idx="206">
                  <c:v>1956</c:v>
                </c:pt>
                <c:pt idx="207">
                  <c:v>1957</c:v>
                </c:pt>
                <c:pt idx="208">
                  <c:v>1958</c:v>
                </c:pt>
                <c:pt idx="209">
                  <c:v>1959</c:v>
                </c:pt>
                <c:pt idx="210">
                  <c:v>1960</c:v>
                </c:pt>
                <c:pt idx="211">
                  <c:v>1961</c:v>
                </c:pt>
                <c:pt idx="212">
                  <c:v>1962</c:v>
                </c:pt>
                <c:pt idx="213">
                  <c:v>1963</c:v>
                </c:pt>
                <c:pt idx="214">
                  <c:v>1964</c:v>
                </c:pt>
                <c:pt idx="215">
                  <c:v>1965</c:v>
                </c:pt>
                <c:pt idx="216">
                  <c:v>1966</c:v>
                </c:pt>
                <c:pt idx="217">
                  <c:v>1967</c:v>
                </c:pt>
                <c:pt idx="218">
                  <c:v>1968</c:v>
                </c:pt>
                <c:pt idx="219">
                  <c:v>1969</c:v>
                </c:pt>
                <c:pt idx="220">
                  <c:v>1970</c:v>
                </c:pt>
                <c:pt idx="221">
                  <c:v>1971</c:v>
                </c:pt>
                <c:pt idx="222">
                  <c:v>1972</c:v>
                </c:pt>
                <c:pt idx="223">
                  <c:v>1973</c:v>
                </c:pt>
                <c:pt idx="224">
                  <c:v>1974</c:v>
                </c:pt>
                <c:pt idx="225">
                  <c:v>1975</c:v>
                </c:pt>
                <c:pt idx="226">
                  <c:v>1976</c:v>
                </c:pt>
                <c:pt idx="227">
                  <c:v>1977</c:v>
                </c:pt>
                <c:pt idx="228">
                  <c:v>1978</c:v>
                </c:pt>
                <c:pt idx="229">
                  <c:v>1979</c:v>
                </c:pt>
                <c:pt idx="230">
                  <c:v>1980</c:v>
                </c:pt>
                <c:pt idx="231">
                  <c:v>1981</c:v>
                </c:pt>
                <c:pt idx="232">
                  <c:v>1982</c:v>
                </c:pt>
                <c:pt idx="233">
                  <c:v>1983</c:v>
                </c:pt>
                <c:pt idx="234">
                  <c:v>1984</c:v>
                </c:pt>
                <c:pt idx="235">
                  <c:v>1985</c:v>
                </c:pt>
                <c:pt idx="236">
                  <c:v>1986</c:v>
                </c:pt>
                <c:pt idx="237">
                  <c:v>1987</c:v>
                </c:pt>
                <c:pt idx="238">
                  <c:v>1988</c:v>
                </c:pt>
                <c:pt idx="239">
                  <c:v>1989</c:v>
                </c:pt>
                <c:pt idx="240">
                  <c:v>1990</c:v>
                </c:pt>
                <c:pt idx="241">
                  <c:v>1991</c:v>
                </c:pt>
                <c:pt idx="242">
                  <c:v>1992</c:v>
                </c:pt>
                <c:pt idx="243">
                  <c:v>1993</c:v>
                </c:pt>
                <c:pt idx="244">
                  <c:v>1994</c:v>
                </c:pt>
                <c:pt idx="245">
                  <c:v>1995</c:v>
                </c:pt>
                <c:pt idx="246">
                  <c:v>1996</c:v>
                </c:pt>
                <c:pt idx="247">
                  <c:v>1997</c:v>
                </c:pt>
                <c:pt idx="248">
                  <c:v>1998</c:v>
                </c:pt>
                <c:pt idx="249">
                  <c:v>1999</c:v>
                </c:pt>
                <c:pt idx="250">
                  <c:v>2000</c:v>
                </c:pt>
                <c:pt idx="251">
                  <c:v>2001</c:v>
                </c:pt>
                <c:pt idx="252">
                  <c:v>2002</c:v>
                </c:pt>
                <c:pt idx="253">
                  <c:v>2003</c:v>
                </c:pt>
                <c:pt idx="254">
                  <c:v>2004</c:v>
                </c:pt>
                <c:pt idx="255">
                  <c:v>2005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2010</c:v>
                </c:pt>
                <c:pt idx="261">
                  <c:v>2011</c:v>
                </c:pt>
                <c:pt idx="262">
                  <c:v>2012</c:v>
                </c:pt>
                <c:pt idx="263">
                  <c:v>2013</c:v>
                </c:pt>
                <c:pt idx="264">
                  <c:v>2014</c:v>
                </c:pt>
                <c:pt idx="265">
                  <c:v>2015</c:v>
                </c:pt>
                <c:pt idx="266">
                  <c:v>2016</c:v>
                </c:pt>
                <c:pt idx="267">
                  <c:v>2017</c:v>
                </c:pt>
                <c:pt idx="268">
                  <c:v>2018</c:v>
                </c:pt>
                <c:pt idx="269">
                  <c:v>2019</c:v>
                </c:pt>
                <c:pt idx="270">
                  <c:v>2020</c:v>
                </c:pt>
                <c:pt idx="271">
                  <c:v>2021</c:v>
                </c:pt>
                <c:pt idx="272">
                  <c:v>2022</c:v>
                </c:pt>
                <c:pt idx="273">
                  <c:v>2023</c:v>
                </c:pt>
                <c:pt idx="274">
                  <c:v>2024</c:v>
                </c:pt>
                <c:pt idx="275">
                  <c:v>2025</c:v>
                </c:pt>
                <c:pt idx="276">
                  <c:v>2026</c:v>
                </c:pt>
                <c:pt idx="277">
                  <c:v>2027</c:v>
                </c:pt>
                <c:pt idx="278">
                  <c:v>2028</c:v>
                </c:pt>
                <c:pt idx="279">
                  <c:v>2029</c:v>
                </c:pt>
                <c:pt idx="280">
                  <c:v>2030</c:v>
                </c:pt>
                <c:pt idx="281">
                  <c:v>2031</c:v>
                </c:pt>
                <c:pt idx="282">
                  <c:v>2032</c:v>
                </c:pt>
                <c:pt idx="283">
                  <c:v>2033</c:v>
                </c:pt>
                <c:pt idx="284">
                  <c:v>2034</c:v>
                </c:pt>
                <c:pt idx="285">
                  <c:v>2035</c:v>
                </c:pt>
                <c:pt idx="286">
                  <c:v>2036</c:v>
                </c:pt>
                <c:pt idx="287">
                  <c:v>2037</c:v>
                </c:pt>
                <c:pt idx="288">
                  <c:v>2038</c:v>
                </c:pt>
                <c:pt idx="289">
                  <c:v>2039</c:v>
                </c:pt>
                <c:pt idx="290">
                  <c:v>2040</c:v>
                </c:pt>
                <c:pt idx="291">
                  <c:v>2041</c:v>
                </c:pt>
                <c:pt idx="292">
                  <c:v>2042</c:v>
                </c:pt>
                <c:pt idx="293">
                  <c:v>2043</c:v>
                </c:pt>
                <c:pt idx="294">
                  <c:v>2044</c:v>
                </c:pt>
                <c:pt idx="295">
                  <c:v>2045</c:v>
                </c:pt>
                <c:pt idx="296">
                  <c:v>2046</c:v>
                </c:pt>
                <c:pt idx="297">
                  <c:v>2047</c:v>
                </c:pt>
                <c:pt idx="298">
                  <c:v>2048</c:v>
                </c:pt>
                <c:pt idx="299">
                  <c:v>2049</c:v>
                </c:pt>
                <c:pt idx="300">
                  <c:v>2050</c:v>
                </c:pt>
                <c:pt idx="301">
                  <c:v>2051</c:v>
                </c:pt>
                <c:pt idx="302">
                  <c:v>2052</c:v>
                </c:pt>
                <c:pt idx="303">
                  <c:v>2053</c:v>
                </c:pt>
                <c:pt idx="304">
                  <c:v>2054</c:v>
                </c:pt>
                <c:pt idx="305">
                  <c:v>2055</c:v>
                </c:pt>
                <c:pt idx="306">
                  <c:v>2056</c:v>
                </c:pt>
                <c:pt idx="307">
                  <c:v>2057</c:v>
                </c:pt>
                <c:pt idx="308">
                  <c:v>2058</c:v>
                </c:pt>
                <c:pt idx="309">
                  <c:v>2059</c:v>
                </c:pt>
                <c:pt idx="310">
                  <c:v>2060</c:v>
                </c:pt>
                <c:pt idx="311">
                  <c:v>2061</c:v>
                </c:pt>
                <c:pt idx="312">
                  <c:v>2062</c:v>
                </c:pt>
                <c:pt idx="313">
                  <c:v>2063</c:v>
                </c:pt>
                <c:pt idx="314">
                  <c:v>2064</c:v>
                </c:pt>
                <c:pt idx="315">
                  <c:v>2065</c:v>
                </c:pt>
                <c:pt idx="316">
                  <c:v>2066</c:v>
                </c:pt>
                <c:pt idx="317">
                  <c:v>2067</c:v>
                </c:pt>
                <c:pt idx="318">
                  <c:v>2068</c:v>
                </c:pt>
                <c:pt idx="319">
                  <c:v>2069</c:v>
                </c:pt>
                <c:pt idx="320">
                  <c:v>2070</c:v>
                </c:pt>
                <c:pt idx="321">
                  <c:v>2071</c:v>
                </c:pt>
                <c:pt idx="322">
                  <c:v>2072</c:v>
                </c:pt>
                <c:pt idx="323">
                  <c:v>2073</c:v>
                </c:pt>
                <c:pt idx="324">
                  <c:v>2074</c:v>
                </c:pt>
                <c:pt idx="325">
                  <c:v>2075</c:v>
                </c:pt>
                <c:pt idx="326">
                  <c:v>2076</c:v>
                </c:pt>
                <c:pt idx="327">
                  <c:v>2077</c:v>
                </c:pt>
                <c:pt idx="328">
                  <c:v>2078</c:v>
                </c:pt>
                <c:pt idx="329">
                  <c:v>2079</c:v>
                </c:pt>
                <c:pt idx="330">
                  <c:v>2080</c:v>
                </c:pt>
                <c:pt idx="331">
                  <c:v>2081</c:v>
                </c:pt>
                <c:pt idx="332">
                  <c:v>2082</c:v>
                </c:pt>
                <c:pt idx="333">
                  <c:v>2083</c:v>
                </c:pt>
                <c:pt idx="334">
                  <c:v>2084</c:v>
                </c:pt>
                <c:pt idx="335">
                  <c:v>2085</c:v>
                </c:pt>
                <c:pt idx="336">
                  <c:v>2086</c:v>
                </c:pt>
                <c:pt idx="337">
                  <c:v>2087</c:v>
                </c:pt>
                <c:pt idx="338">
                  <c:v>2088</c:v>
                </c:pt>
                <c:pt idx="339">
                  <c:v>2089</c:v>
                </c:pt>
                <c:pt idx="340">
                  <c:v>2090</c:v>
                </c:pt>
                <c:pt idx="341">
                  <c:v>2091</c:v>
                </c:pt>
                <c:pt idx="342">
                  <c:v>2092</c:v>
                </c:pt>
                <c:pt idx="343">
                  <c:v>2093</c:v>
                </c:pt>
                <c:pt idx="344">
                  <c:v>2094</c:v>
                </c:pt>
                <c:pt idx="345">
                  <c:v>2095</c:v>
                </c:pt>
                <c:pt idx="346">
                  <c:v>2096</c:v>
                </c:pt>
                <c:pt idx="347">
                  <c:v>2097</c:v>
                </c:pt>
                <c:pt idx="348">
                  <c:v>2098</c:v>
                </c:pt>
                <c:pt idx="349">
                  <c:v>2099</c:v>
                </c:pt>
                <c:pt idx="350">
                  <c:v>2100</c:v>
                </c:pt>
                <c:pt idx="351">
                  <c:v>2101</c:v>
                </c:pt>
                <c:pt idx="352">
                  <c:v>2102</c:v>
                </c:pt>
                <c:pt idx="353">
                  <c:v>2103</c:v>
                </c:pt>
                <c:pt idx="354">
                  <c:v>2104</c:v>
                </c:pt>
                <c:pt idx="355">
                  <c:v>2105</c:v>
                </c:pt>
                <c:pt idx="356">
                  <c:v>2106</c:v>
                </c:pt>
                <c:pt idx="357">
                  <c:v>2107</c:v>
                </c:pt>
                <c:pt idx="358">
                  <c:v>2108</c:v>
                </c:pt>
                <c:pt idx="359">
                  <c:v>2109</c:v>
                </c:pt>
                <c:pt idx="360">
                  <c:v>2110</c:v>
                </c:pt>
                <c:pt idx="361">
                  <c:v>2111</c:v>
                </c:pt>
                <c:pt idx="362">
                  <c:v>2112</c:v>
                </c:pt>
                <c:pt idx="363">
                  <c:v>2113</c:v>
                </c:pt>
                <c:pt idx="364">
                  <c:v>2114</c:v>
                </c:pt>
                <c:pt idx="365">
                  <c:v>2115</c:v>
                </c:pt>
                <c:pt idx="366">
                  <c:v>2116</c:v>
                </c:pt>
                <c:pt idx="367">
                  <c:v>2117</c:v>
                </c:pt>
                <c:pt idx="368">
                  <c:v>2118</c:v>
                </c:pt>
                <c:pt idx="369">
                  <c:v>2119</c:v>
                </c:pt>
                <c:pt idx="370">
                  <c:v>2120</c:v>
                </c:pt>
                <c:pt idx="371">
                  <c:v>2121</c:v>
                </c:pt>
                <c:pt idx="372">
                  <c:v>2122</c:v>
                </c:pt>
                <c:pt idx="373">
                  <c:v>2123</c:v>
                </c:pt>
                <c:pt idx="374">
                  <c:v>2124</c:v>
                </c:pt>
                <c:pt idx="375">
                  <c:v>2125</c:v>
                </c:pt>
                <c:pt idx="376">
                  <c:v>2126</c:v>
                </c:pt>
                <c:pt idx="377">
                  <c:v>2127</c:v>
                </c:pt>
                <c:pt idx="378">
                  <c:v>2128</c:v>
                </c:pt>
                <c:pt idx="379">
                  <c:v>2129</c:v>
                </c:pt>
                <c:pt idx="380">
                  <c:v>2130</c:v>
                </c:pt>
                <c:pt idx="381">
                  <c:v>2131</c:v>
                </c:pt>
                <c:pt idx="382">
                  <c:v>2132</c:v>
                </c:pt>
                <c:pt idx="383">
                  <c:v>2133</c:v>
                </c:pt>
                <c:pt idx="384">
                  <c:v>2134</c:v>
                </c:pt>
                <c:pt idx="385">
                  <c:v>2135</c:v>
                </c:pt>
                <c:pt idx="386">
                  <c:v>2136</c:v>
                </c:pt>
                <c:pt idx="387">
                  <c:v>2137</c:v>
                </c:pt>
                <c:pt idx="388">
                  <c:v>2138</c:v>
                </c:pt>
                <c:pt idx="389">
                  <c:v>2139</c:v>
                </c:pt>
                <c:pt idx="390">
                  <c:v>2140</c:v>
                </c:pt>
                <c:pt idx="391">
                  <c:v>2141</c:v>
                </c:pt>
                <c:pt idx="392">
                  <c:v>2142</c:v>
                </c:pt>
                <c:pt idx="393">
                  <c:v>2143</c:v>
                </c:pt>
                <c:pt idx="394">
                  <c:v>2144</c:v>
                </c:pt>
                <c:pt idx="395">
                  <c:v>2145</c:v>
                </c:pt>
                <c:pt idx="396">
                  <c:v>2146</c:v>
                </c:pt>
                <c:pt idx="397">
                  <c:v>2147</c:v>
                </c:pt>
                <c:pt idx="398">
                  <c:v>2148</c:v>
                </c:pt>
                <c:pt idx="399">
                  <c:v>2149</c:v>
                </c:pt>
                <c:pt idx="400">
                  <c:v>2150</c:v>
                </c:pt>
                <c:pt idx="401">
                  <c:v>2151</c:v>
                </c:pt>
                <c:pt idx="402">
                  <c:v>2152</c:v>
                </c:pt>
                <c:pt idx="403">
                  <c:v>2153</c:v>
                </c:pt>
                <c:pt idx="404">
                  <c:v>2154</c:v>
                </c:pt>
                <c:pt idx="405">
                  <c:v>2155</c:v>
                </c:pt>
                <c:pt idx="406">
                  <c:v>2156</c:v>
                </c:pt>
                <c:pt idx="407">
                  <c:v>2157</c:v>
                </c:pt>
                <c:pt idx="408">
                  <c:v>2158</c:v>
                </c:pt>
                <c:pt idx="409">
                  <c:v>2159</c:v>
                </c:pt>
                <c:pt idx="410">
                  <c:v>2160</c:v>
                </c:pt>
                <c:pt idx="411">
                  <c:v>2161</c:v>
                </c:pt>
                <c:pt idx="412">
                  <c:v>2162</c:v>
                </c:pt>
                <c:pt idx="413">
                  <c:v>2163</c:v>
                </c:pt>
                <c:pt idx="414">
                  <c:v>2164</c:v>
                </c:pt>
                <c:pt idx="415">
                  <c:v>2165</c:v>
                </c:pt>
                <c:pt idx="416">
                  <c:v>2166</c:v>
                </c:pt>
                <c:pt idx="417">
                  <c:v>2167</c:v>
                </c:pt>
                <c:pt idx="418">
                  <c:v>2168</c:v>
                </c:pt>
                <c:pt idx="419">
                  <c:v>2169</c:v>
                </c:pt>
                <c:pt idx="420">
                  <c:v>2170</c:v>
                </c:pt>
                <c:pt idx="421">
                  <c:v>2171</c:v>
                </c:pt>
                <c:pt idx="422">
                  <c:v>2172</c:v>
                </c:pt>
                <c:pt idx="423">
                  <c:v>2173</c:v>
                </c:pt>
                <c:pt idx="424">
                  <c:v>2174</c:v>
                </c:pt>
                <c:pt idx="425">
                  <c:v>2175</c:v>
                </c:pt>
                <c:pt idx="426">
                  <c:v>2176</c:v>
                </c:pt>
                <c:pt idx="427">
                  <c:v>2177</c:v>
                </c:pt>
                <c:pt idx="428">
                  <c:v>2178</c:v>
                </c:pt>
                <c:pt idx="429">
                  <c:v>2179</c:v>
                </c:pt>
                <c:pt idx="430">
                  <c:v>2180</c:v>
                </c:pt>
                <c:pt idx="431">
                  <c:v>2181</c:v>
                </c:pt>
                <c:pt idx="432">
                  <c:v>2182</c:v>
                </c:pt>
                <c:pt idx="433">
                  <c:v>2183</c:v>
                </c:pt>
                <c:pt idx="434">
                  <c:v>2184</c:v>
                </c:pt>
                <c:pt idx="435">
                  <c:v>2185</c:v>
                </c:pt>
                <c:pt idx="436">
                  <c:v>2186</c:v>
                </c:pt>
                <c:pt idx="437">
                  <c:v>2187</c:v>
                </c:pt>
                <c:pt idx="438">
                  <c:v>2188</c:v>
                </c:pt>
                <c:pt idx="439">
                  <c:v>2189</c:v>
                </c:pt>
                <c:pt idx="440">
                  <c:v>2190</c:v>
                </c:pt>
                <c:pt idx="441">
                  <c:v>2191</c:v>
                </c:pt>
                <c:pt idx="442">
                  <c:v>2192</c:v>
                </c:pt>
                <c:pt idx="443">
                  <c:v>2193</c:v>
                </c:pt>
                <c:pt idx="444">
                  <c:v>2194</c:v>
                </c:pt>
                <c:pt idx="445">
                  <c:v>2195</c:v>
                </c:pt>
                <c:pt idx="446">
                  <c:v>2196</c:v>
                </c:pt>
                <c:pt idx="447">
                  <c:v>2197</c:v>
                </c:pt>
                <c:pt idx="448">
                  <c:v>2198</c:v>
                </c:pt>
                <c:pt idx="449">
                  <c:v>2199</c:v>
                </c:pt>
                <c:pt idx="450">
                  <c:v>2200</c:v>
                </c:pt>
                <c:pt idx="451">
                  <c:v>2201</c:v>
                </c:pt>
                <c:pt idx="452">
                  <c:v>2202</c:v>
                </c:pt>
                <c:pt idx="453">
                  <c:v>2203</c:v>
                </c:pt>
                <c:pt idx="454">
                  <c:v>2204</c:v>
                </c:pt>
                <c:pt idx="455">
                  <c:v>2205</c:v>
                </c:pt>
                <c:pt idx="456">
                  <c:v>2206</c:v>
                </c:pt>
                <c:pt idx="457">
                  <c:v>2207</c:v>
                </c:pt>
                <c:pt idx="458">
                  <c:v>2208</c:v>
                </c:pt>
                <c:pt idx="459">
                  <c:v>2209</c:v>
                </c:pt>
                <c:pt idx="460">
                  <c:v>2210</c:v>
                </c:pt>
                <c:pt idx="461">
                  <c:v>2211</c:v>
                </c:pt>
                <c:pt idx="462">
                  <c:v>2212</c:v>
                </c:pt>
                <c:pt idx="463">
                  <c:v>2213</c:v>
                </c:pt>
                <c:pt idx="464">
                  <c:v>2214</c:v>
                </c:pt>
                <c:pt idx="465">
                  <c:v>2215</c:v>
                </c:pt>
                <c:pt idx="466">
                  <c:v>2216</c:v>
                </c:pt>
                <c:pt idx="467">
                  <c:v>2217</c:v>
                </c:pt>
                <c:pt idx="468">
                  <c:v>2218</c:v>
                </c:pt>
                <c:pt idx="469">
                  <c:v>2219</c:v>
                </c:pt>
                <c:pt idx="470">
                  <c:v>2220</c:v>
                </c:pt>
                <c:pt idx="471">
                  <c:v>2221</c:v>
                </c:pt>
                <c:pt idx="472">
                  <c:v>2222</c:v>
                </c:pt>
                <c:pt idx="473">
                  <c:v>2223</c:v>
                </c:pt>
                <c:pt idx="474">
                  <c:v>2224</c:v>
                </c:pt>
                <c:pt idx="475">
                  <c:v>2225</c:v>
                </c:pt>
                <c:pt idx="476">
                  <c:v>2226</c:v>
                </c:pt>
                <c:pt idx="477">
                  <c:v>2227</c:v>
                </c:pt>
                <c:pt idx="478">
                  <c:v>2228</c:v>
                </c:pt>
                <c:pt idx="479">
                  <c:v>2229</c:v>
                </c:pt>
                <c:pt idx="480">
                  <c:v>2230</c:v>
                </c:pt>
                <c:pt idx="481">
                  <c:v>2231</c:v>
                </c:pt>
                <c:pt idx="482">
                  <c:v>2232</c:v>
                </c:pt>
                <c:pt idx="483">
                  <c:v>2233</c:v>
                </c:pt>
                <c:pt idx="484">
                  <c:v>2234</c:v>
                </c:pt>
                <c:pt idx="485">
                  <c:v>2235</c:v>
                </c:pt>
                <c:pt idx="486">
                  <c:v>2236</c:v>
                </c:pt>
                <c:pt idx="487">
                  <c:v>2237</c:v>
                </c:pt>
                <c:pt idx="488">
                  <c:v>2238</c:v>
                </c:pt>
                <c:pt idx="489">
                  <c:v>2239</c:v>
                </c:pt>
                <c:pt idx="490">
                  <c:v>2240</c:v>
                </c:pt>
                <c:pt idx="491">
                  <c:v>2241</c:v>
                </c:pt>
                <c:pt idx="492">
                  <c:v>2242</c:v>
                </c:pt>
                <c:pt idx="493">
                  <c:v>2243</c:v>
                </c:pt>
                <c:pt idx="494">
                  <c:v>2244</c:v>
                </c:pt>
                <c:pt idx="495">
                  <c:v>2245</c:v>
                </c:pt>
                <c:pt idx="496">
                  <c:v>2246</c:v>
                </c:pt>
                <c:pt idx="497">
                  <c:v>2247</c:v>
                </c:pt>
                <c:pt idx="498">
                  <c:v>2248</c:v>
                </c:pt>
                <c:pt idx="499">
                  <c:v>2249</c:v>
                </c:pt>
                <c:pt idx="500">
                  <c:v>2250</c:v>
                </c:pt>
                <c:pt idx="501">
                  <c:v>2251</c:v>
                </c:pt>
                <c:pt idx="502">
                  <c:v>2252</c:v>
                </c:pt>
                <c:pt idx="503">
                  <c:v>2253</c:v>
                </c:pt>
                <c:pt idx="504">
                  <c:v>2254</c:v>
                </c:pt>
                <c:pt idx="505">
                  <c:v>2255</c:v>
                </c:pt>
                <c:pt idx="506">
                  <c:v>2256</c:v>
                </c:pt>
                <c:pt idx="507">
                  <c:v>2257</c:v>
                </c:pt>
                <c:pt idx="508">
                  <c:v>2258</c:v>
                </c:pt>
                <c:pt idx="509">
                  <c:v>2259</c:v>
                </c:pt>
                <c:pt idx="510">
                  <c:v>2260</c:v>
                </c:pt>
                <c:pt idx="511">
                  <c:v>2261</c:v>
                </c:pt>
                <c:pt idx="512">
                  <c:v>2262</c:v>
                </c:pt>
                <c:pt idx="513">
                  <c:v>2263</c:v>
                </c:pt>
                <c:pt idx="514">
                  <c:v>2264</c:v>
                </c:pt>
                <c:pt idx="515">
                  <c:v>2265</c:v>
                </c:pt>
                <c:pt idx="516">
                  <c:v>2266</c:v>
                </c:pt>
                <c:pt idx="517">
                  <c:v>2267</c:v>
                </c:pt>
                <c:pt idx="518">
                  <c:v>2268</c:v>
                </c:pt>
                <c:pt idx="519">
                  <c:v>2269</c:v>
                </c:pt>
                <c:pt idx="520">
                  <c:v>2270</c:v>
                </c:pt>
                <c:pt idx="521">
                  <c:v>2271</c:v>
                </c:pt>
                <c:pt idx="522">
                  <c:v>2272</c:v>
                </c:pt>
                <c:pt idx="523">
                  <c:v>2273</c:v>
                </c:pt>
                <c:pt idx="524">
                  <c:v>2274</c:v>
                </c:pt>
                <c:pt idx="525">
                  <c:v>2275</c:v>
                </c:pt>
                <c:pt idx="526">
                  <c:v>2276</c:v>
                </c:pt>
                <c:pt idx="527">
                  <c:v>2277</c:v>
                </c:pt>
                <c:pt idx="528">
                  <c:v>2278</c:v>
                </c:pt>
                <c:pt idx="529">
                  <c:v>2279</c:v>
                </c:pt>
                <c:pt idx="530">
                  <c:v>2280</c:v>
                </c:pt>
                <c:pt idx="531">
                  <c:v>2281</c:v>
                </c:pt>
                <c:pt idx="532">
                  <c:v>2282</c:v>
                </c:pt>
                <c:pt idx="533">
                  <c:v>2283</c:v>
                </c:pt>
                <c:pt idx="534">
                  <c:v>2284</c:v>
                </c:pt>
                <c:pt idx="535">
                  <c:v>2285</c:v>
                </c:pt>
                <c:pt idx="536">
                  <c:v>2286</c:v>
                </c:pt>
                <c:pt idx="537">
                  <c:v>2287</c:v>
                </c:pt>
                <c:pt idx="538">
                  <c:v>2288</c:v>
                </c:pt>
                <c:pt idx="539">
                  <c:v>2289</c:v>
                </c:pt>
                <c:pt idx="540">
                  <c:v>2290</c:v>
                </c:pt>
                <c:pt idx="541">
                  <c:v>2291</c:v>
                </c:pt>
                <c:pt idx="542">
                  <c:v>2292</c:v>
                </c:pt>
                <c:pt idx="543">
                  <c:v>2293</c:v>
                </c:pt>
                <c:pt idx="544">
                  <c:v>2294</c:v>
                </c:pt>
                <c:pt idx="545">
                  <c:v>2295</c:v>
                </c:pt>
                <c:pt idx="546">
                  <c:v>2296</c:v>
                </c:pt>
                <c:pt idx="547">
                  <c:v>2297</c:v>
                </c:pt>
                <c:pt idx="548">
                  <c:v>2298</c:v>
                </c:pt>
                <c:pt idx="549">
                  <c:v>2299</c:v>
                </c:pt>
                <c:pt idx="550">
                  <c:v>2300</c:v>
                </c:pt>
              </c:numCache>
            </c:numRef>
          </c:xVal>
          <c:yVal>
            <c:numRef>
              <c:f>NZ_ssp126_EB41990!$P$2:$P$552</c:f>
              <c:numCache>
                <c:formatCode>General</c:formatCode>
                <c:ptCount val="5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9.9999999999999995E-7</c:v>
                </c:pt>
                <c:pt idx="243">
                  <c:v>3.0000000000000001E-6</c:v>
                </c:pt>
                <c:pt idx="244">
                  <c:v>3.9999999999999998E-6</c:v>
                </c:pt>
                <c:pt idx="245">
                  <c:v>6.0000000000000002E-6</c:v>
                </c:pt>
                <c:pt idx="246">
                  <c:v>9.0000000000000002E-6</c:v>
                </c:pt>
                <c:pt idx="247">
                  <c:v>1.1E-5</c:v>
                </c:pt>
                <c:pt idx="248">
                  <c:v>1.4E-5</c:v>
                </c:pt>
                <c:pt idx="249">
                  <c:v>1.7E-5</c:v>
                </c:pt>
                <c:pt idx="250">
                  <c:v>1.9000000000000001E-5</c:v>
                </c:pt>
                <c:pt idx="251">
                  <c:v>2.1999999999999999E-5</c:v>
                </c:pt>
                <c:pt idx="252">
                  <c:v>2.5000000000000001E-5</c:v>
                </c:pt>
                <c:pt idx="253">
                  <c:v>2.8E-5</c:v>
                </c:pt>
                <c:pt idx="254">
                  <c:v>3.0000000000000001E-5</c:v>
                </c:pt>
                <c:pt idx="255">
                  <c:v>3.3000000000000003E-5</c:v>
                </c:pt>
                <c:pt idx="256">
                  <c:v>3.6000000000000001E-5</c:v>
                </c:pt>
                <c:pt idx="257">
                  <c:v>3.8999999999999999E-5</c:v>
                </c:pt>
                <c:pt idx="258">
                  <c:v>4.1999999999999998E-5</c:v>
                </c:pt>
                <c:pt idx="259">
                  <c:v>4.5000000000000003E-5</c:v>
                </c:pt>
                <c:pt idx="260">
                  <c:v>4.8999999999999998E-5</c:v>
                </c:pt>
                <c:pt idx="261">
                  <c:v>5.1999999999999997E-5</c:v>
                </c:pt>
                <c:pt idx="262">
                  <c:v>5.5999999999999999E-5</c:v>
                </c:pt>
                <c:pt idx="263">
                  <c:v>5.8999999999999998E-5</c:v>
                </c:pt>
                <c:pt idx="264">
                  <c:v>6.3E-5</c:v>
                </c:pt>
                <c:pt idx="265">
                  <c:v>6.6000000000000005E-5</c:v>
                </c:pt>
                <c:pt idx="266">
                  <c:v>6.8999999999999997E-5</c:v>
                </c:pt>
                <c:pt idx="267">
                  <c:v>7.1000000000000005E-5</c:v>
                </c:pt>
                <c:pt idx="268">
                  <c:v>7.3999999999999996E-5</c:v>
                </c:pt>
                <c:pt idx="269">
                  <c:v>7.6000000000000004E-5</c:v>
                </c:pt>
                <c:pt idx="270">
                  <c:v>7.7999999999999999E-5</c:v>
                </c:pt>
                <c:pt idx="271">
                  <c:v>8.0000000000000007E-5</c:v>
                </c:pt>
                <c:pt idx="272">
                  <c:v>8.2000000000000001E-5</c:v>
                </c:pt>
                <c:pt idx="273">
                  <c:v>8.3999999999999995E-5</c:v>
                </c:pt>
                <c:pt idx="274">
                  <c:v>8.5000000000000006E-5</c:v>
                </c:pt>
                <c:pt idx="275">
                  <c:v>8.6000000000000003E-5</c:v>
                </c:pt>
                <c:pt idx="276">
                  <c:v>8.7999999999999998E-5</c:v>
                </c:pt>
                <c:pt idx="277">
                  <c:v>8.8999999999999995E-5</c:v>
                </c:pt>
                <c:pt idx="278">
                  <c:v>8.8999999999999995E-5</c:v>
                </c:pt>
                <c:pt idx="279">
                  <c:v>8.8999999999999995E-5</c:v>
                </c:pt>
                <c:pt idx="280">
                  <c:v>9.0000000000000006E-5</c:v>
                </c:pt>
                <c:pt idx="281">
                  <c:v>8.8999999999999995E-5</c:v>
                </c:pt>
                <c:pt idx="282">
                  <c:v>8.8999999999999995E-5</c:v>
                </c:pt>
                <c:pt idx="283">
                  <c:v>8.8999999999999995E-5</c:v>
                </c:pt>
                <c:pt idx="284">
                  <c:v>8.7999999999999998E-5</c:v>
                </c:pt>
                <c:pt idx="285">
                  <c:v>8.7000000000000001E-5</c:v>
                </c:pt>
                <c:pt idx="286">
                  <c:v>8.6000000000000003E-5</c:v>
                </c:pt>
                <c:pt idx="287">
                  <c:v>8.5000000000000006E-5</c:v>
                </c:pt>
                <c:pt idx="288">
                  <c:v>8.3999999999999995E-5</c:v>
                </c:pt>
                <c:pt idx="289">
                  <c:v>8.2999999999999998E-5</c:v>
                </c:pt>
                <c:pt idx="290">
                  <c:v>8.2000000000000001E-5</c:v>
                </c:pt>
                <c:pt idx="291">
                  <c:v>8.1000000000000004E-5</c:v>
                </c:pt>
                <c:pt idx="292">
                  <c:v>8.0000000000000007E-5</c:v>
                </c:pt>
                <c:pt idx="293">
                  <c:v>7.8999999999999996E-5</c:v>
                </c:pt>
                <c:pt idx="294">
                  <c:v>7.7999999999999999E-5</c:v>
                </c:pt>
                <c:pt idx="295">
                  <c:v>7.7000000000000001E-5</c:v>
                </c:pt>
                <c:pt idx="296">
                  <c:v>7.6000000000000004E-5</c:v>
                </c:pt>
                <c:pt idx="297">
                  <c:v>7.4999999999999993E-5</c:v>
                </c:pt>
                <c:pt idx="298">
                  <c:v>7.2999999999999999E-5</c:v>
                </c:pt>
                <c:pt idx="299">
                  <c:v>7.2000000000000002E-5</c:v>
                </c:pt>
                <c:pt idx="300">
                  <c:v>7.1000000000000005E-5</c:v>
                </c:pt>
                <c:pt idx="301">
                  <c:v>6.9999999999999994E-5</c:v>
                </c:pt>
                <c:pt idx="302">
                  <c:v>6.8999999999999997E-5</c:v>
                </c:pt>
                <c:pt idx="303">
                  <c:v>6.7999999999999999E-5</c:v>
                </c:pt>
                <c:pt idx="304">
                  <c:v>6.7000000000000002E-5</c:v>
                </c:pt>
                <c:pt idx="305">
                  <c:v>6.6000000000000005E-5</c:v>
                </c:pt>
                <c:pt idx="306">
                  <c:v>6.4999999999999994E-5</c:v>
                </c:pt>
                <c:pt idx="307">
                  <c:v>6.3999999999999997E-5</c:v>
                </c:pt>
                <c:pt idx="308">
                  <c:v>6.3E-5</c:v>
                </c:pt>
                <c:pt idx="309">
                  <c:v>6.2000000000000003E-5</c:v>
                </c:pt>
                <c:pt idx="310">
                  <c:v>6.0999999999999999E-5</c:v>
                </c:pt>
                <c:pt idx="311">
                  <c:v>6.0000000000000002E-5</c:v>
                </c:pt>
                <c:pt idx="312">
                  <c:v>5.8999999999999998E-5</c:v>
                </c:pt>
                <c:pt idx="313">
                  <c:v>5.8999999999999998E-5</c:v>
                </c:pt>
                <c:pt idx="314">
                  <c:v>5.8E-5</c:v>
                </c:pt>
                <c:pt idx="315">
                  <c:v>5.7000000000000003E-5</c:v>
                </c:pt>
                <c:pt idx="316">
                  <c:v>5.7000000000000003E-5</c:v>
                </c:pt>
                <c:pt idx="317">
                  <c:v>5.5999999999999999E-5</c:v>
                </c:pt>
                <c:pt idx="318">
                  <c:v>5.5999999999999999E-5</c:v>
                </c:pt>
                <c:pt idx="319">
                  <c:v>5.5000000000000002E-5</c:v>
                </c:pt>
                <c:pt idx="320">
                  <c:v>5.5000000000000002E-5</c:v>
                </c:pt>
                <c:pt idx="321">
                  <c:v>5.3999999999999998E-5</c:v>
                </c:pt>
                <c:pt idx="322">
                  <c:v>5.3999999999999998E-5</c:v>
                </c:pt>
                <c:pt idx="323">
                  <c:v>5.3999999999999998E-5</c:v>
                </c:pt>
                <c:pt idx="324">
                  <c:v>5.3000000000000001E-5</c:v>
                </c:pt>
                <c:pt idx="325">
                  <c:v>5.3000000000000001E-5</c:v>
                </c:pt>
                <c:pt idx="326">
                  <c:v>5.3000000000000001E-5</c:v>
                </c:pt>
                <c:pt idx="327">
                  <c:v>5.1999999999999997E-5</c:v>
                </c:pt>
                <c:pt idx="328">
                  <c:v>5.1999999999999997E-5</c:v>
                </c:pt>
                <c:pt idx="329">
                  <c:v>5.1999999999999997E-5</c:v>
                </c:pt>
                <c:pt idx="330">
                  <c:v>5.1999999999999997E-5</c:v>
                </c:pt>
                <c:pt idx="331">
                  <c:v>5.1999999999999997E-5</c:v>
                </c:pt>
                <c:pt idx="332">
                  <c:v>5.1E-5</c:v>
                </c:pt>
                <c:pt idx="333">
                  <c:v>5.1E-5</c:v>
                </c:pt>
                <c:pt idx="334">
                  <c:v>5.1E-5</c:v>
                </c:pt>
                <c:pt idx="335">
                  <c:v>5.1E-5</c:v>
                </c:pt>
                <c:pt idx="336">
                  <c:v>5.1E-5</c:v>
                </c:pt>
                <c:pt idx="337">
                  <c:v>5.1E-5</c:v>
                </c:pt>
                <c:pt idx="338">
                  <c:v>5.1E-5</c:v>
                </c:pt>
                <c:pt idx="339">
                  <c:v>5.0000000000000002E-5</c:v>
                </c:pt>
                <c:pt idx="340">
                  <c:v>5.0000000000000002E-5</c:v>
                </c:pt>
                <c:pt idx="341">
                  <c:v>5.0000000000000002E-5</c:v>
                </c:pt>
                <c:pt idx="342">
                  <c:v>5.0000000000000002E-5</c:v>
                </c:pt>
                <c:pt idx="343">
                  <c:v>5.0000000000000002E-5</c:v>
                </c:pt>
                <c:pt idx="344">
                  <c:v>5.0000000000000002E-5</c:v>
                </c:pt>
                <c:pt idx="345">
                  <c:v>5.0000000000000002E-5</c:v>
                </c:pt>
                <c:pt idx="346">
                  <c:v>5.0000000000000002E-5</c:v>
                </c:pt>
                <c:pt idx="347">
                  <c:v>5.0000000000000002E-5</c:v>
                </c:pt>
                <c:pt idx="348">
                  <c:v>5.0000000000000002E-5</c:v>
                </c:pt>
                <c:pt idx="349">
                  <c:v>5.0000000000000002E-5</c:v>
                </c:pt>
                <c:pt idx="350">
                  <c:v>5.0000000000000002E-5</c:v>
                </c:pt>
                <c:pt idx="351">
                  <c:v>5.0000000000000002E-5</c:v>
                </c:pt>
                <c:pt idx="352">
                  <c:v>5.0000000000000002E-5</c:v>
                </c:pt>
                <c:pt idx="353">
                  <c:v>5.0000000000000002E-5</c:v>
                </c:pt>
                <c:pt idx="354">
                  <c:v>5.0000000000000002E-5</c:v>
                </c:pt>
                <c:pt idx="355">
                  <c:v>5.0000000000000002E-5</c:v>
                </c:pt>
                <c:pt idx="356">
                  <c:v>5.0000000000000002E-5</c:v>
                </c:pt>
                <c:pt idx="357">
                  <c:v>5.0000000000000002E-5</c:v>
                </c:pt>
                <c:pt idx="358">
                  <c:v>5.0000000000000002E-5</c:v>
                </c:pt>
                <c:pt idx="359">
                  <c:v>5.0000000000000002E-5</c:v>
                </c:pt>
                <c:pt idx="360">
                  <c:v>5.0000000000000002E-5</c:v>
                </c:pt>
                <c:pt idx="361">
                  <c:v>5.0000000000000002E-5</c:v>
                </c:pt>
                <c:pt idx="362">
                  <c:v>5.0000000000000002E-5</c:v>
                </c:pt>
                <c:pt idx="363">
                  <c:v>5.0000000000000002E-5</c:v>
                </c:pt>
                <c:pt idx="364">
                  <c:v>5.0000000000000002E-5</c:v>
                </c:pt>
                <c:pt idx="365">
                  <c:v>5.0000000000000002E-5</c:v>
                </c:pt>
                <c:pt idx="366">
                  <c:v>5.0000000000000002E-5</c:v>
                </c:pt>
                <c:pt idx="367">
                  <c:v>5.0000000000000002E-5</c:v>
                </c:pt>
                <c:pt idx="368">
                  <c:v>5.0000000000000002E-5</c:v>
                </c:pt>
                <c:pt idx="369">
                  <c:v>5.0000000000000002E-5</c:v>
                </c:pt>
                <c:pt idx="370">
                  <c:v>5.0000000000000002E-5</c:v>
                </c:pt>
                <c:pt idx="371">
                  <c:v>5.0000000000000002E-5</c:v>
                </c:pt>
                <c:pt idx="372">
                  <c:v>5.0000000000000002E-5</c:v>
                </c:pt>
                <c:pt idx="373">
                  <c:v>5.0000000000000002E-5</c:v>
                </c:pt>
                <c:pt idx="374">
                  <c:v>5.1E-5</c:v>
                </c:pt>
                <c:pt idx="375">
                  <c:v>5.1E-5</c:v>
                </c:pt>
                <c:pt idx="376">
                  <c:v>5.1E-5</c:v>
                </c:pt>
                <c:pt idx="377">
                  <c:v>5.1E-5</c:v>
                </c:pt>
                <c:pt idx="378">
                  <c:v>5.1E-5</c:v>
                </c:pt>
                <c:pt idx="379">
                  <c:v>5.1E-5</c:v>
                </c:pt>
                <c:pt idx="380">
                  <c:v>5.1E-5</c:v>
                </c:pt>
                <c:pt idx="381">
                  <c:v>5.1E-5</c:v>
                </c:pt>
                <c:pt idx="382">
                  <c:v>5.1E-5</c:v>
                </c:pt>
                <c:pt idx="383">
                  <c:v>5.1E-5</c:v>
                </c:pt>
                <c:pt idx="384">
                  <c:v>5.1E-5</c:v>
                </c:pt>
                <c:pt idx="385">
                  <c:v>5.1E-5</c:v>
                </c:pt>
                <c:pt idx="386">
                  <c:v>5.1E-5</c:v>
                </c:pt>
                <c:pt idx="387">
                  <c:v>5.1E-5</c:v>
                </c:pt>
                <c:pt idx="388">
                  <c:v>5.1E-5</c:v>
                </c:pt>
                <c:pt idx="389">
                  <c:v>5.1E-5</c:v>
                </c:pt>
                <c:pt idx="390">
                  <c:v>5.1E-5</c:v>
                </c:pt>
                <c:pt idx="391">
                  <c:v>5.1E-5</c:v>
                </c:pt>
                <c:pt idx="392">
                  <c:v>5.1E-5</c:v>
                </c:pt>
                <c:pt idx="393">
                  <c:v>5.1E-5</c:v>
                </c:pt>
                <c:pt idx="394">
                  <c:v>5.1E-5</c:v>
                </c:pt>
                <c:pt idx="395">
                  <c:v>5.1999999999999997E-5</c:v>
                </c:pt>
                <c:pt idx="396">
                  <c:v>5.1999999999999997E-5</c:v>
                </c:pt>
                <c:pt idx="397">
                  <c:v>5.1999999999999997E-5</c:v>
                </c:pt>
                <c:pt idx="398">
                  <c:v>5.1999999999999997E-5</c:v>
                </c:pt>
                <c:pt idx="399">
                  <c:v>5.1999999999999997E-5</c:v>
                </c:pt>
                <c:pt idx="400">
                  <c:v>5.1999999999999997E-5</c:v>
                </c:pt>
                <c:pt idx="401">
                  <c:v>5.1999999999999997E-5</c:v>
                </c:pt>
                <c:pt idx="402">
                  <c:v>5.1999999999999997E-5</c:v>
                </c:pt>
                <c:pt idx="403">
                  <c:v>5.1999999999999997E-5</c:v>
                </c:pt>
                <c:pt idx="404">
                  <c:v>5.1999999999999997E-5</c:v>
                </c:pt>
                <c:pt idx="405">
                  <c:v>5.1999999999999997E-5</c:v>
                </c:pt>
                <c:pt idx="406">
                  <c:v>5.1999999999999997E-5</c:v>
                </c:pt>
                <c:pt idx="407">
                  <c:v>5.1999999999999997E-5</c:v>
                </c:pt>
                <c:pt idx="408">
                  <c:v>5.1999999999999997E-5</c:v>
                </c:pt>
                <c:pt idx="409">
                  <c:v>5.1999999999999997E-5</c:v>
                </c:pt>
                <c:pt idx="410">
                  <c:v>5.1999999999999997E-5</c:v>
                </c:pt>
                <c:pt idx="411">
                  <c:v>5.3000000000000001E-5</c:v>
                </c:pt>
                <c:pt idx="412">
                  <c:v>5.3000000000000001E-5</c:v>
                </c:pt>
                <c:pt idx="413">
                  <c:v>5.3000000000000001E-5</c:v>
                </c:pt>
                <c:pt idx="414">
                  <c:v>5.3000000000000001E-5</c:v>
                </c:pt>
                <c:pt idx="415">
                  <c:v>5.3000000000000001E-5</c:v>
                </c:pt>
                <c:pt idx="416">
                  <c:v>5.3000000000000001E-5</c:v>
                </c:pt>
                <c:pt idx="417">
                  <c:v>5.3000000000000001E-5</c:v>
                </c:pt>
                <c:pt idx="418">
                  <c:v>5.3000000000000001E-5</c:v>
                </c:pt>
                <c:pt idx="419">
                  <c:v>5.3000000000000001E-5</c:v>
                </c:pt>
                <c:pt idx="420">
                  <c:v>5.3000000000000001E-5</c:v>
                </c:pt>
                <c:pt idx="421">
                  <c:v>5.3000000000000001E-5</c:v>
                </c:pt>
                <c:pt idx="422">
                  <c:v>5.3000000000000001E-5</c:v>
                </c:pt>
                <c:pt idx="423">
                  <c:v>5.3000000000000001E-5</c:v>
                </c:pt>
                <c:pt idx="424">
                  <c:v>5.3000000000000001E-5</c:v>
                </c:pt>
                <c:pt idx="425">
                  <c:v>5.3000000000000001E-5</c:v>
                </c:pt>
                <c:pt idx="426">
                  <c:v>5.3999999999999998E-5</c:v>
                </c:pt>
                <c:pt idx="427">
                  <c:v>5.3999999999999998E-5</c:v>
                </c:pt>
                <c:pt idx="428">
                  <c:v>5.3999999999999998E-5</c:v>
                </c:pt>
                <c:pt idx="429">
                  <c:v>5.3999999999999998E-5</c:v>
                </c:pt>
                <c:pt idx="430">
                  <c:v>5.3999999999999998E-5</c:v>
                </c:pt>
                <c:pt idx="431">
                  <c:v>5.3999999999999998E-5</c:v>
                </c:pt>
                <c:pt idx="432">
                  <c:v>5.3999999999999998E-5</c:v>
                </c:pt>
                <c:pt idx="433">
                  <c:v>5.3999999999999998E-5</c:v>
                </c:pt>
                <c:pt idx="434">
                  <c:v>5.3999999999999998E-5</c:v>
                </c:pt>
                <c:pt idx="435">
                  <c:v>5.3999999999999998E-5</c:v>
                </c:pt>
                <c:pt idx="436">
                  <c:v>5.3999999999999998E-5</c:v>
                </c:pt>
                <c:pt idx="437">
                  <c:v>5.3999999999999998E-5</c:v>
                </c:pt>
                <c:pt idx="438">
                  <c:v>5.3999999999999998E-5</c:v>
                </c:pt>
                <c:pt idx="439">
                  <c:v>5.3999999999999998E-5</c:v>
                </c:pt>
                <c:pt idx="440">
                  <c:v>5.3999999999999998E-5</c:v>
                </c:pt>
                <c:pt idx="441">
                  <c:v>5.3999999999999998E-5</c:v>
                </c:pt>
                <c:pt idx="442">
                  <c:v>5.3999999999999998E-5</c:v>
                </c:pt>
                <c:pt idx="443">
                  <c:v>5.3999999999999998E-5</c:v>
                </c:pt>
                <c:pt idx="444">
                  <c:v>5.3999999999999998E-5</c:v>
                </c:pt>
                <c:pt idx="445">
                  <c:v>5.5000000000000002E-5</c:v>
                </c:pt>
                <c:pt idx="446">
                  <c:v>5.5000000000000002E-5</c:v>
                </c:pt>
                <c:pt idx="447">
                  <c:v>5.5000000000000002E-5</c:v>
                </c:pt>
                <c:pt idx="448">
                  <c:v>5.5000000000000002E-5</c:v>
                </c:pt>
                <c:pt idx="449">
                  <c:v>5.5000000000000002E-5</c:v>
                </c:pt>
                <c:pt idx="450">
                  <c:v>5.5000000000000002E-5</c:v>
                </c:pt>
                <c:pt idx="451">
                  <c:v>5.5000000000000002E-5</c:v>
                </c:pt>
                <c:pt idx="452">
                  <c:v>5.5000000000000002E-5</c:v>
                </c:pt>
                <c:pt idx="453">
                  <c:v>5.5000000000000002E-5</c:v>
                </c:pt>
                <c:pt idx="454">
                  <c:v>5.5000000000000002E-5</c:v>
                </c:pt>
                <c:pt idx="455">
                  <c:v>5.5000000000000002E-5</c:v>
                </c:pt>
                <c:pt idx="456">
                  <c:v>5.5000000000000002E-5</c:v>
                </c:pt>
                <c:pt idx="457">
                  <c:v>5.5000000000000002E-5</c:v>
                </c:pt>
                <c:pt idx="458">
                  <c:v>5.5000000000000002E-5</c:v>
                </c:pt>
                <c:pt idx="459">
                  <c:v>5.5000000000000002E-5</c:v>
                </c:pt>
                <c:pt idx="460">
                  <c:v>5.5000000000000002E-5</c:v>
                </c:pt>
                <c:pt idx="461">
                  <c:v>5.5000000000000002E-5</c:v>
                </c:pt>
                <c:pt idx="462">
                  <c:v>5.5000000000000002E-5</c:v>
                </c:pt>
                <c:pt idx="463">
                  <c:v>5.5000000000000002E-5</c:v>
                </c:pt>
                <c:pt idx="464">
                  <c:v>5.5999999999999999E-5</c:v>
                </c:pt>
                <c:pt idx="465">
                  <c:v>5.5999999999999999E-5</c:v>
                </c:pt>
                <c:pt idx="466">
                  <c:v>5.5999999999999999E-5</c:v>
                </c:pt>
                <c:pt idx="467">
                  <c:v>5.5999999999999999E-5</c:v>
                </c:pt>
                <c:pt idx="468">
                  <c:v>5.5999999999999999E-5</c:v>
                </c:pt>
                <c:pt idx="469">
                  <c:v>5.5999999999999999E-5</c:v>
                </c:pt>
                <c:pt idx="470">
                  <c:v>5.5999999999999999E-5</c:v>
                </c:pt>
                <c:pt idx="471">
                  <c:v>5.5999999999999999E-5</c:v>
                </c:pt>
                <c:pt idx="472">
                  <c:v>5.5999999999999999E-5</c:v>
                </c:pt>
                <c:pt idx="473">
                  <c:v>5.5999999999999999E-5</c:v>
                </c:pt>
                <c:pt idx="474">
                  <c:v>5.5999999999999999E-5</c:v>
                </c:pt>
                <c:pt idx="475">
                  <c:v>5.5999999999999999E-5</c:v>
                </c:pt>
                <c:pt idx="476">
                  <c:v>5.5999999999999999E-5</c:v>
                </c:pt>
                <c:pt idx="477">
                  <c:v>5.5999999999999999E-5</c:v>
                </c:pt>
                <c:pt idx="478">
                  <c:v>5.5999999999999999E-5</c:v>
                </c:pt>
                <c:pt idx="479">
                  <c:v>5.5999999999999999E-5</c:v>
                </c:pt>
                <c:pt idx="480">
                  <c:v>5.5999999999999999E-5</c:v>
                </c:pt>
                <c:pt idx="481">
                  <c:v>5.5999999999999999E-5</c:v>
                </c:pt>
                <c:pt idx="482">
                  <c:v>5.5999999999999999E-5</c:v>
                </c:pt>
                <c:pt idx="483">
                  <c:v>5.7000000000000003E-5</c:v>
                </c:pt>
                <c:pt idx="484">
                  <c:v>5.7000000000000003E-5</c:v>
                </c:pt>
                <c:pt idx="485">
                  <c:v>5.7000000000000003E-5</c:v>
                </c:pt>
                <c:pt idx="486">
                  <c:v>5.7000000000000003E-5</c:v>
                </c:pt>
                <c:pt idx="487">
                  <c:v>5.7000000000000003E-5</c:v>
                </c:pt>
                <c:pt idx="488">
                  <c:v>5.7000000000000003E-5</c:v>
                </c:pt>
                <c:pt idx="489">
                  <c:v>5.7000000000000003E-5</c:v>
                </c:pt>
                <c:pt idx="490">
                  <c:v>5.7000000000000003E-5</c:v>
                </c:pt>
                <c:pt idx="491">
                  <c:v>5.7000000000000003E-5</c:v>
                </c:pt>
                <c:pt idx="492">
                  <c:v>5.7000000000000003E-5</c:v>
                </c:pt>
                <c:pt idx="493">
                  <c:v>5.7000000000000003E-5</c:v>
                </c:pt>
                <c:pt idx="494">
                  <c:v>5.7000000000000003E-5</c:v>
                </c:pt>
                <c:pt idx="495">
                  <c:v>5.7000000000000003E-5</c:v>
                </c:pt>
                <c:pt idx="496">
                  <c:v>5.7000000000000003E-5</c:v>
                </c:pt>
                <c:pt idx="497">
                  <c:v>5.7000000000000003E-5</c:v>
                </c:pt>
                <c:pt idx="498">
                  <c:v>5.7000000000000003E-5</c:v>
                </c:pt>
                <c:pt idx="499">
                  <c:v>5.7000000000000003E-5</c:v>
                </c:pt>
                <c:pt idx="500">
                  <c:v>5.8E-5</c:v>
                </c:pt>
                <c:pt idx="501">
                  <c:v>5.8E-5</c:v>
                </c:pt>
                <c:pt idx="502">
                  <c:v>5.8E-5</c:v>
                </c:pt>
                <c:pt idx="503">
                  <c:v>5.8E-5</c:v>
                </c:pt>
                <c:pt idx="504">
                  <c:v>5.8E-5</c:v>
                </c:pt>
                <c:pt idx="505">
                  <c:v>5.8E-5</c:v>
                </c:pt>
                <c:pt idx="506">
                  <c:v>5.8E-5</c:v>
                </c:pt>
                <c:pt idx="507">
                  <c:v>5.8E-5</c:v>
                </c:pt>
                <c:pt idx="508">
                  <c:v>5.8E-5</c:v>
                </c:pt>
                <c:pt idx="509">
                  <c:v>5.8E-5</c:v>
                </c:pt>
                <c:pt idx="510">
                  <c:v>5.8E-5</c:v>
                </c:pt>
                <c:pt idx="511">
                  <c:v>5.8E-5</c:v>
                </c:pt>
                <c:pt idx="512">
                  <c:v>5.8E-5</c:v>
                </c:pt>
                <c:pt idx="513">
                  <c:v>5.8E-5</c:v>
                </c:pt>
                <c:pt idx="514">
                  <c:v>5.8E-5</c:v>
                </c:pt>
                <c:pt idx="515">
                  <c:v>5.8E-5</c:v>
                </c:pt>
                <c:pt idx="516">
                  <c:v>5.8E-5</c:v>
                </c:pt>
                <c:pt idx="517">
                  <c:v>5.8E-5</c:v>
                </c:pt>
                <c:pt idx="518">
                  <c:v>5.8999999999999998E-5</c:v>
                </c:pt>
                <c:pt idx="519">
                  <c:v>5.8999999999999998E-5</c:v>
                </c:pt>
                <c:pt idx="520">
                  <c:v>5.8999999999999998E-5</c:v>
                </c:pt>
                <c:pt idx="521">
                  <c:v>5.8999999999999998E-5</c:v>
                </c:pt>
                <c:pt idx="522">
                  <c:v>5.8999999999999998E-5</c:v>
                </c:pt>
                <c:pt idx="523">
                  <c:v>5.8999999999999998E-5</c:v>
                </c:pt>
                <c:pt idx="524">
                  <c:v>5.8999999999999998E-5</c:v>
                </c:pt>
                <c:pt idx="525">
                  <c:v>5.8999999999999998E-5</c:v>
                </c:pt>
                <c:pt idx="526">
                  <c:v>5.8999999999999998E-5</c:v>
                </c:pt>
                <c:pt idx="527">
                  <c:v>5.8999999999999998E-5</c:v>
                </c:pt>
                <c:pt idx="528">
                  <c:v>5.8999999999999998E-5</c:v>
                </c:pt>
                <c:pt idx="529">
                  <c:v>5.8999999999999998E-5</c:v>
                </c:pt>
                <c:pt idx="530">
                  <c:v>5.8999999999999998E-5</c:v>
                </c:pt>
                <c:pt idx="531">
                  <c:v>5.8999999999999998E-5</c:v>
                </c:pt>
                <c:pt idx="532">
                  <c:v>5.8999999999999998E-5</c:v>
                </c:pt>
                <c:pt idx="533">
                  <c:v>5.8999999999999998E-5</c:v>
                </c:pt>
                <c:pt idx="534">
                  <c:v>5.8999999999999998E-5</c:v>
                </c:pt>
                <c:pt idx="535">
                  <c:v>5.8999999999999998E-5</c:v>
                </c:pt>
                <c:pt idx="536">
                  <c:v>5.8999999999999998E-5</c:v>
                </c:pt>
                <c:pt idx="537">
                  <c:v>5.8999999999999998E-5</c:v>
                </c:pt>
                <c:pt idx="538">
                  <c:v>5.8999999999999998E-5</c:v>
                </c:pt>
                <c:pt idx="539">
                  <c:v>6.0000000000000002E-5</c:v>
                </c:pt>
                <c:pt idx="540">
                  <c:v>6.0000000000000002E-5</c:v>
                </c:pt>
                <c:pt idx="541">
                  <c:v>6.0000000000000002E-5</c:v>
                </c:pt>
                <c:pt idx="542">
                  <c:v>6.0000000000000002E-5</c:v>
                </c:pt>
                <c:pt idx="543">
                  <c:v>6.0000000000000002E-5</c:v>
                </c:pt>
                <c:pt idx="544">
                  <c:v>6.0000000000000002E-5</c:v>
                </c:pt>
                <c:pt idx="545">
                  <c:v>6.0000000000000002E-5</c:v>
                </c:pt>
                <c:pt idx="546">
                  <c:v>6.0000000000000002E-5</c:v>
                </c:pt>
                <c:pt idx="547">
                  <c:v>6.0000000000000002E-5</c:v>
                </c:pt>
                <c:pt idx="548">
                  <c:v>6.0000000000000002E-5</c:v>
                </c:pt>
                <c:pt idx="549">
                  <c:v>6.0000000000000002E-5</c:v>
                </c:pt>
                <c:pt idx="550">
                  <c:v>6.0000000000000002E-5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E0-4127-8574-A8389DCE1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325520"/>
        <c:axId val="447326480"/>
      </c:scatterChart>
      <c:valAx>
        <c:axId val="447325520"/>
        <c:scaling>
          <c:orientation val="minMax"/>
          <c:max val="2100"/>
          <c:min val="1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26480"/>
        <c:crosses val="autoZero"/>
        <c:crossBetween val="midCat"/>
      </c:valAx>
      <c:valAx>
        <c:axId val="4473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25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422910</xdr:colOff>
      <xdr:row>1</xdr:row>
      <xdr:rowOff>167640</xdr:rowOff>
    </xdr:from>
    <xdr:to>
      <xdr:col>10</xdr:col>
      <xdr:colOff>655320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17E56A-E35E-71EC-65BB-C38CADEEB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160020</xdr:colOff>
      <xdr:row>1</xdr:row>
      <xdr:rowOff>160020</xdr:rowOff>
    </xdr:from>
    <xdr:to>
      <xdr:col>20</xdr:col>
      <xdr:colOff>392430</xdr:colOff>
      <xdr:row>24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AE018C-5728-4AF6-84B1-7215315CA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525780</xdr:colOff>
      <xdr:row>22</xdr:row>
      <xdr:rowOff>121920</xdr:rowOff>
    </xdr:from>
    <xdr:to>
      <xdr:col>15</xdr:col>
      <xdr:colOff>87630</xdr:colOff>
      <xdr:row>45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AF9262-4F85-4904-ABBD-58A5C6D04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846B-B40B-4F7A-B35E-32CD9DC4CFFC}">
  <dimension ref="A1:AE552"/>
  <sheetViews>
    <sheetView tabSelected="1" workbookViewId="0">
      <selection activeCell="R32" sqref="R32"/>
    </sheetView>
  </sheetViews>
  <sheetFormatPr defaultRowHeight="13.8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1750</v>
      </c>
      <c r="B2">
        <v>-4.6114000000000002E-2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>
        <v>1751</v>
      </c>
      <c r="B3">
        <v>-8.1279999999999998E-3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>
        <v>1752</v>
      </c>
      <c r="B4">
        <v>8.8260000000000005E-3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>
        <v>1753</v>
      </c>
      <c r="B5">
        <v>1.4534E-2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>
        <v>1754</v>
      </c>
      <c r="B6">
        <v>2.1427000000000002E-2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>
        <v>1755</v>
      </c>
      <c r="B7">
        <v>-1.0371E-2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>
        <v>1756</v>
      </c>
      <c r="B8">
        <v>-2.5349E-2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>
        <v>1757</v>
      </c>
      <c r="B9">
        <v>-2.4662E-2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>
        <v>1758</v>
      </c>
      <c r="B10">
        <v>-1.1664000000000001E-2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>
        <v>1759</v>
      </c>
      <c r="B11">
        <v>8.52E-4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>
        <v>1760</v>
      </c>
      <c r="B12">
        <v>2.0428999999999999E-2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>
        <v>1761</v>
      </c>
      <c r="B13">
        <v>2.8333000000000001E-2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>
        <v>1762</v>
      </c>
      <c r="B14">
        <v>3.3363999999999998E-2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>
        <v>1763</v>
      </c>
      <c r="B15">
        <v>-5.3553000000000003E-2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>
        <v>1764</v>
      </c>
      <c r="B16">
        <v>-8.3419999999999994E-2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>
        <v>1765</v>
      </c>
      <c r="B17">
        <v>-6.5715999999999997E-2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>
        <v>1766</v>
      </c>
      <c r="B18">
        <v>-5.0777000000000003E-2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>
        <v>1767</v>
      </c>
      <c r="B19">
        <v>-2.7507E-2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>
        <v>1768</v>
      </c>
      <c r="B20">
        <v>-6.0642000000000001E-2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>
        <v>1769</v>
      </c>
      <c r="B21">
        <v>-5.8028999999999997E-2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>
        <v>1770</v>
      </c>
      <c r="B22">
        <v>-3.4819000000000003E-2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>
        <v>1771</v>
      </c>
      <c r="B23">
        <v>-1.6670000000000001E-3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>
        <v>1772</v>
      </c>
      <c r="B24">
        <v>2.0277E-2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>
        <v>1773</v>
      </c>
      <c r="B25">
        <v>2.5817E-2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>
        <v>1774</v>
      </c>
      <c r="B26">
        <v>3.2830999999999999E-2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>
        <v>1775</v>
      </c>
      <c r="B27">
        <v>2.8001000000000002E-2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>
        <v>1776</v>
      </c>
      <c r="B28">
        <v>2.4215E-2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>
        <v>1777</v>
      </c>
      <c r="B29">
        <v>1.7930000000000001E-2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>
        <v>1778</v>
      </c>
      <c r="B30">
        <v>1.4999999999999999E-2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>
        <v>1779</v>
      </c>
      <c r="B31">
        <v>1.5847E-2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>
        <v>1780</v>
      </c>
      <c r="B32">
        <v>3.2696000000000003E-2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>
        <v>1781</v>
      </c>
      <c r="B33">
        <v>4.3465999999999998E-2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>
        <v>1782</v>
      </c>
      <c r="B34">
        <v>5.2137999999999997E-2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>
        <v>1783</v>
      </c>
      <c r="B35">
        <v>5.8705E-2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>
        <v>1784</v>
      </c>
      <c r="B36">
        <v>-0.13056799999999999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>
        <v>1785</v>
      </c>
      <c r="B37">
        <v>-0.18809999999999999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>
        <v>1786</v>
      </c>
      <c r="B38">
        <v>-0.14558099999999999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>
        <v>1787</v>
      </c>
      <c r="B39">
        <v>-9.3101000000000003E-2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>
        <v>1788</v>
      </c>
      <c r="B40">
        <v>-6.0227000000000003E-2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>
        <v>1789</v>
      </c>
      <c r="B41">
        <v>-3.1607000000000003E-2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>
        <v>1790</v>
      </c>
      <c r="B42">
        <v>1.902E-3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>
        <v>1791</v>
      </c>
      <c r="B43">
        <v>2.4934999999999999E-2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>
        <v>1792</v>
      </c>
      <c r="B44">
        <v>3.2818E-2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>
        <v>1793</v>
      </c>
      <c r="B45">
        <v>4.4951999999999999E-2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>
        <v>1794</v>
      </c>
      <c r="B46">
        <v>5.0286999999999998E-2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>
        <v>1795</v>
      </c>
      <c r="B47">
        <v>4.5039999999999997E-2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>
        <v>1796</v>
      </c>
      <c r="B48">
        <v>2.5568E-2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>
        <v>1797</v>
      </c>
      <c r="B49">
        <v>1.1967E-2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>
        <v>1798</v>
      </c>
      <c r="B50">
        <v>7.5399999999999998E-3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>
        <v>1799</v>
      </c>
      <c r="B51">
        <v>1.3259E-2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>
        <v>1800</v>
      </c>
      <c r="B52">
        <v>1.4994E-2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>
        <v>1801</v>
      </c>
      <c r="B53">
        <v>1.4612E-2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>
        <v>1802</v>
      </c>
      <c r="B54">
        <v>1.6688000000000001E-2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>
        <v>1803</v>
      </c>
      <c r="B55">
        <v>3.1344999999999998E-2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>
        <v>1804</v>
      </c>
      <c r="B56">
        <v>3.8095999999999998E-2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>
        <v>1805</v>
      </c>
      <c r="B57">
        <v>4.2736000000000003E-2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>
        <v>1806</v>
      </c>
      <c r="B58">
        <v>4.1696999999999998E-2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>
        <v>1807</v>
      </c>
      <c r="B59">
        <v>4.4123999999999997E-2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>
        <v>1808</v>
      </c>
      <c r="B60">
        <v>3.9411000000000002E-2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>
        <v>1809</v>
      </c>
      <c r="B61">
        <v>3.7719999999999997E-2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>
        <v>1810</v>
      </c>
      <c r="B62">
        <v>-0.25006699999999998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>
        <v>1811</v>
      </c>
      <c r="B63">
        <v>-0.33625300000000002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>
        <v>1812</v>
      </c>
      <c r="B64">
        <v>-0.25815900000000003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>
        <v>1813</v>
      </c>
      <c r="B65">
        <v>-0.17655699999999999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>
        <v>1814</v>
      </c>
      <c r="B66">
        <v>-0.11194900000000001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>
      <c r="A67">
        <v>1815</v>
      </c>
      <c r="B67">
        <v>-7.4271000000000004E-2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>
        <v>1816</v>
      </c>
      <c r="B68">
        <v>-0.58665900000000004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>
        <v>1817</v>
      </c>
      <c r="B69">
        <v>-0.74244100000000002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>
        <v>1818</v>
      </c>
      <c r="B70">
        <v>-0.57533599999999996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>
        <v>1819</v>
      </c>
      <c r="B71">
        <v>-0.39510299999999998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>
        <v>1820</v>
      </c>
      <c r="B72">
        <v>-0.28024300000000002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>
        <v>1821</v>
      </c>
      <c r="B73">
        <v>-0.211621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>
        <v>1822</v>
      </c>
      <c r="B74">
        <v>-0.157586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>
        <v>1823</v>
      </c>
      <c r="B75">
        <v>-0.15365899999999999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>
        <v>1824</v>
      </c>
      <c r="B76">
        <v>-0.139068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>
        <v>1825</v>
      </c>
      <c r="B77">
        <v>-0.108441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>
        <v>1826</v>
      </c>
      <c r="B78">
        <v>-8.0810999999999994E-2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>
        <v>1827</v>
      </c>
      <c r="B79">
        <v>-6.0762999999999998E-2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>
        <v>1828</v>
      </c>
      <c r="B80">
        <v>-4.2155999999999999E-2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>
        <v>1829</v>
      </c>
      <c r="B81">
        <v>-2.3584999999999998E-2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>
        <v>1830</v>
      </c>
      <c r="B82">
        <v>-1.7396999999999999E-2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>
        <v>1831</v>
      </c>
      <c r="B83">
        <v>-1.3925E-2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>
        <v>1832</v>
      </c>
      <c r="B84">
        <v>-0.29880600000000002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>
        <v>1833</v>
      </c>
      <c r="B85">
        <v>-0.38277499999999998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>
        <v>1834</v>
      </c>
      <c r="B86">
        <v>-0.30268499999999998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>
        <v>1835</v>
      </c>
      <c r="B87">
        <v>-0.21160799999999999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>
        <v>1836</v>
      </c>
      <c r="B88">
        <v>-0.23703199999999999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>
        <v>1837</v>
      </c>
      <c r="B89">
        <v>-0.21627199999999999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>
        <v>1838</v>
      </c>
      <c r="B90">
        <v>-0.150836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>
        <v>1839</v>
      </c>
      <c r="B91">
        <v>-9.8465999999999998E-2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>
        <v>1840</v>
      </c>
      <c r="B92">
        <v>-6.7901000000000003E-2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>
        <v>1841</v>
      </c>
      <c r="B93">
        <v>-4.7723000000000002E-2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>
        <v>1842</v>
      </c>
      <c r="B94">
        <v>-3.2705999999999999E-2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>
        <v>1843</v>
      </c>
      <c r="B95">
        <v>-2.6564999999999998E-2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>
        <v>1844</v>
      </c>
      <c r="B96">
        <v>-2.5728000000000001E-2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>
        <v>1845</v>
      </c>
      <c r="B97">
        <v>-4.7003000000000003E-2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>
        <v>1846</v>
      </c>
      <c r="B98">
        <v>-4.8319000000000001E-2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>
        <v>1847</v>
      </c>
      <c r="B99">
        <v>-4.5295000000000002E-2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>
        <v>1848</v>
      </c>
      <c r="B100">
        <v>-2.4813000000000002E-2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>
        <v>1849</v>
      </c>
      <c r="B101">
        <v>-2.0900999999999999E-2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>
        <v>1850</v>
      </c>
      <c r="B102">
        <v>-8.9280000000000002E-3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>
        <v>1851</v>
      </c>
      <c r="B103">
        <v>-5.5250000000000004E-3</v>
      </c>
      <c r="C103">
        <v>0</v>
      </c>
      <c r="D103">
        <v>0</v>
      </c>
      <c r="E103">
        <v>3.0000000000000001E-6</v>
      </c>
      <c r="F103">
        <v>0</v>
      </c>
      <c r="G103">
        <v>3.0000000000000001E-6</v>
      </c>
      <c r="H103">
        <v>0</v>
      </c>
      <c r="I103">
        <v>0</v>
      </c>
      <c r="J103">
        <v>3.0000000000000001E-6</v>
      </c>
      <c r="K103">
        <v>0</v>
      </c>
      <c r="L103">
        <v>3.0000000000000001E-6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3.0000000000000001E-6</v>
      </c>
      <c r="W103">
        <v>3.0000000000000001E-6</v>
      </c>
      <c r="X103">
        <v>3.0000000000000001E-6</v>
      </c>
      <c r="Y103">
        <v>3.0000000000000001E-6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>
        <v>1852</v>
      </c>
      <c r="B104">
        <v>3.718E-3</v>
      </c>
      <c r="C104">
        <v>0</v>
      </c>
      <c r="D104">
        <v>0</v>
      </c>
      <c r="E104">
        <v>7.9999999999999996E-6</v>
      </c>
      <c r="F104">
        <v>0</v>
      </c>
      <c r="G104">
        <v>9.0000000000000002E-6</v>
      </c>
      <c r="H104">
        <v>0</v>
      </c>
      <c r="I104">
        <v>0</v>
      </c>
      <c r="J104">
        <v>7.9999999999999996E-6</v>
      </c>
      <c r="K104">
        <v>0</v>
      </c>
      <c r="L104">
        <v>9.0000000000000002E-6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9.0000000000000002E-6</v>
      </c>
      <c r="W104">
        <v>9.0000000000000002E-6</v>
      </c>
      <c r="X104">
        <v>9.0000000000000002E-6</v>
      </c>
      <c r="Y104">
        <v>9.0000000000000002E-6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>
        <v>1853</v>
      </c>
      <c r="B105">
        <v>1.0425E-2</v>
      </c>
      <c r="C105">
        <v>0</v>
      </c>
      <c r="D105">
        <v>0</v>
      </c>
      <c r="E105">
        <v>1.5E-5</v>
      </c>
      <c r="F105">
        <v>0</v>
      </c>
      <c r="G105">
        <v>1.5E-5</v>
      </c>
      <c r="H105">
        <v>0</v>
      </c>
      <c r="I105">
        <v>0</v>
      </c>
      <c r="J105">
        <v>1.5E-5</v>
      </c>
      <c r="K105">
        <v>0</v>
      </c>
      <c r="L105">
        <v>1.5E-5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9.9999999999999995E-7</v>
      </c>
      <c r="S105">
        <v>9.9999999999999995E-7</v>
      </c>
      <c r="T105">
        <v>9.9999999999999995E-7</v>
      </c>
      <c r="U105">
        <v>9.9999999999999995E-7</v>
      </c>
      <c r="V105">
        <v>1.5E-5</v>
      </c>
      <c r="W105">
        <v>1.5E-5</v>
      </c>
      <c r="X105">
        <v>1.5E-5</v>
      </c>
      <c r="Y105">
        <v>1.5E-5</v>
      </c>
      <c r="Z105">
        <v>9.9999999999999995E-7</v>
      </c>
      <c r="AA105">
        <v>9.9999999999999995E-7</v>
      </c>
      <c r="AB105">
        <v>9.9999999999999995E-7</v>
      </c>
      <c r="AC105">
        <v>9.9999999999999995E-7</v>
      </c>
      <c r="AD105">
        <v>9.9999999999999995E-7</v>
      </c>
      <c r="AE105">
        <v>9.9999999999999995E-7</v>
      </c>
    </row>
    <row r="106" spans="1:31">
      <c r="A106">
        <v>1854</v>
      </c>
      <c r="B106">
        <v>8.8100000000000001E-3</v>
      </c>
      <c r="C106">
        <v>0</v>
      </c>
      <c r="D106">
        <v>9.9999999999999995E-7</v>
      </c>
      <c r="E106">
        <v>2.1999999999999999E-5</v>
      </c>
      <c r="F106">
        <v>0</v>
      </c>
      <c r="G106">
        <v>2.3E-5</v>
      </c>
      <c r="H106">
        <v>0</v>
      </c>
      <c r="I106">
        <v>9.9999999999999995E-7</v>
      </c>
      <c r="J106">
        <v>2.1999999999999999E-5</v>
      </c>
      <c r="K106">
        <v>0</v>
      </c>
      <c r="L106">
        <v>2.3E-5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9.9999999999999995E-7</v>
      </c>
      <c r="S106">
        <v>9.9999999999999995E-7</v>
      </c>
      <c r="T106">
        <v>9.9999999999999995E-7</v>
      </c>
      <c r="U106">
        <v>9.9999999999999995E-7</v>
      </c>
      <c r="V106">
        <v>2.3E-5</v>
      </c>
      <c r="W106">
        <v>2.3E-5</v>
      </c>
      <c r="X106">
        <v>2.3E-5</v>
      </c>
      <c r="Y106">
        <v>2.3E-5</v>
      </c>
      <c r="Z106">
        <v>9.9999999999999995E-7</v>
      </c>
      <c r="AA106">
        <v>9.9999999999999995E-7</v>
      </c>
      <c r="AB106">
        <v>9.9999999999999995E-7</v>
      </c>
      <c r="AC106">
        <v>9.9999999999999995E-7</v>
      </c>
      <c r="AD106">
        <v>9.9999999999999995E-7</v>
      </c>
      <c r="AE106">
        <v>9.9999999999999995E-7</v>
      </c>
    </row>
    <row r="107" spans="1:31">
      <c r="A107">
        <v>1855</v>
      </c>
      <c r="B107">
        <v>1.3298000000000001E-2</v>
      </c>
      <c r="C107">
        <v>0</v>
      </c>
      <c r="D107">
        <v>9.9999999999999995E-7</v>
      </c>
      <c r="E107">
        <v>3.0000000000000001E-5</v>
      </c>
      <c r="F107">
        <v>0</v>
      </c>
      <c r="G107">
        <v>3.1000000000000001E-5</v>
      </c>
      <c r="H107">
        <v>0</v>
      </c>
      <c r="I107">
        <v>9.9999999999999995E-7</v>
      </c>
      <c r="J107">
        <v>3.0000000000000001E-5</v>
      </c>
      <c r="K107">
        <v>0</v>
      </c>
      <c r="L107">
        <v>3.1000000000000001E-5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9.9999999999999995E-7</v>
      </c>
      <c r="S107">
        <v>9.9999999999999995E-7</v>
      </c>
      <c r="T107">
        <v>9.9999999999999995E-7</v>
      </c>
      <c r="U107">
        <v>9.9999999999999995E-7</v>
      </c>
      <c r="V107">
        <v>3.1000000000000001E-5</v>
      </c>
      <c r="W107">
        <v>3.1000000000000001E-5</v>
      </c>
      <c r="X107">
        <v>3.1000000000000001E-5</v>
      </c>
      <c r="Y107">
        <v>3.1000000000000001E-5</v>
      </c>
      <c r="Z107">
        <v>9.9999999999999995E-7</v>
      </c>
      <c r="AA107">
        <v>9.9999999999999995E-7</v>
      </c>
      <c r="AB107">
        <v>9.9999999999999995E-7</v>
      </c>
      <c r="AC107">
        <v>9.9999999999999995E-7</v>
      </c>
      <c r="AD107">
        <v>9.9999999999999995E-7</v>
      </c>
      <c r="AE107">
        <v>9.9999999999999995E-7</v>
      </c>
    </row>
    <row r="108" spans="1:31">
      <c r="A108">
        <v>1856</v>
      </c>
      <c r="B108">
        <v>-1.6794E-2</v>
      </c>
      <c r="C108">
        <v>9.9999999999999995E-7</v>
      </c>
      <c r="D108">
        <v>9.9999999999999995E-7</v>
      </c>
      <c r="E108">
        <v>3.8000000000000002E-5</v>
      </c>
      <c r="F108">
        <v>0</v>
      </c>
      <c r="G108">
        <v>4.0000000000000003E-5</v>
      </c>
      <c r="H108">
        <v>9.9999999999999995E-7</v>
      </c>
      <c r="I108">
        <v>9.9999999999999995E-7</v>
      </c>
      <c r="J108">
        <v>3.8000000000000002E-5</v>
      </c>
      <c r="K108">
        <v>0</v>
      </c>
      <c r="L108">
        <v>4.0000000000000003E-5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1.9999999999999999E-6</v>
      </c>
      <c r="S108">
        <v>1.9999999999999999E-6</v>
      </c>
      <c r="T108">
        <v>1.9999999999999999E-6</v>
      </c>
      <c r="U108">
        <v>1.9999999999999999E-6</v>
      </c>
      <c r="V108">
        <v>4.0000000000000003E-5</v>
      </c>
      <c r="W108">
        <v>4.0000000000000003E-5</v>
      </c>
      <c r="X108">
        <v>4.0000000000000003E-5</v>
      </c>
      <c r="Y108">
        <v>4.0000000000000003E-5</v>
      </c>
      <c r="Z108">
        <v>1.9999999999999999E-6</v>
      </c>
      <c r="AA108">
        <v>1.9999999999999999E-6</v>
      </c>
      <c r="AB108">
        <v>1.9999999999999999E-6</v>
      </c>
      <c r="AC108">
        <v>1.9999999999999999E-6</v>
      </c>
      <c r="AD108">
        <v>1.9999999999999999E-6</v>
      </c>
      <c r="AE108">
        <v>1.9999999999999999E-6</v>
      </c>
    </row>
    <row r="109" spans="1:31">
      <c r="A109">
        <v>1857</v>
      </c>
      <c r="B109">
        <v>-3.1385999999999997E-2</v>
      </c>
      <c r="C109">
        <v>9.9999999999999995E-7</v>
      </c>
      <c r="D109">
        <v>9.9999999999999995E-7</v>
      </c>
      <c r="E109">
        <v>4.6E-5</v>
      </c>
      <c r="F109">
        <v>0</v>
      </c>
      <c r="G109">
        <v>4.8999999999999998E-5</v>
      </c>
      <c r="H109">
        <v>9.9999999999999995E-7</v>
      </c>
      <c r="I109">
        <v>9.9999999999999995E-7</v>
      </c>
      <c r="J109">
        <v>4.6E-5</v>
      </c>
      <c r="K109">
        <v>0</v>
      </c>
      <c r="L109">
        <v>4.8999999999999998E-5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1.9999999999999999E-6</v>
      </c>
      <c r="S109">
        <v>1.9999999999999999E-6</v>
      </c>
      <c r="T109">
        <v>1.9999999999999999E-6</v>
      </c>
      <c r="U109">
        <v>1.9999999999999999E-6</v>
      </c>
      <c r="V109">
        <v>4.8999999999999998E-5</v>
      </c>
      <c r="W109">
        <v>4.8999999999999998E-5</v>
      </c>
      <c r="X109">
        <v>4.8999999999999998E-5</v>
      </c>
      <c r="Y109">
        <v>4.8999999999999998E-5</v>
      </c>
      <c r="Z109">
        <v>1.9999999999999999E-6</v>
      </c>
      <c r="AA109">
        <v>1.9999999999999999E-6</v>
      </c>
      <c r="AB109">
        <v>1.9999999999999999E-6</v>
      </c>
      <c r="AC109">
        <v>1.9999999999999999E-6</v>
      </c>
      <c r="AD109">
        <v>1.9999999999999999E-6</v>
      </c>
      <c r="AE109">
        <v>1.9999999999999999E-6</v>
      </c>
    </row>
    <row r="110" spans="1:31">
      <c r="A110">
        <v>1858</v>
      </c>
      <c r="B110">
        <v>-1.8404E-2</v>
      </c>
      <c r="C110">
        <v>9.9999999999999995E-7</v>
      </c>
      <c r="D110">
        <v>1.9999999999999999E-6</v>
      </c>
      <c r="E110">
        <v>5.5000000000000002E-5</v>
      </c>
      <c r="F110">
        <v>0</v>
      </c>
      <c r="G110">
        <v>5.8E-5</v>
      </c>
      <c r="H110">
        <v>9.9999999999999995E-7</v>
      </c>
      <c r="I110">
        <v>1.9999999999999999E-6</v>
      </c>
      <c r="J110">
        <v>5.5000000000000002E-5</v>
      </c>
      <c r="K110">
        <v>0</v>
      </c>
      <c r="L110">
        <v>5.8E-5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3.0000000000000001E-6</v>
      </c>
      <c r="S110">
        <v>3.0000000000000001E-6</v>
      </c>
      <c r="T110">
        <v>3.0000000000000001E-6</v>
      </c>
      <c r="U110">
        <v>3.0000000000000001E-6</v>
      </c>
      <c r="V110">
        <v>5.8E-5</v>
      </c>
      <c r="W110">
        <v>5.8E-5</v>
      </c>
      <c r="X110">
        <v>5.8E-5</v>
      </c>
      <c r="Y110">
        <v>5.8E-5</v>
      </c>
      <c r="Z110">
        <v>3.0000000000000001E-6</v>
      </c>
      <c r="AA110">
        <v>3.0000000000000001E-6</v>
      </c>
      <c r="AB110">
        <v>3.0000000000000001E-6</v>
      </c>
      <c r="AC110">
        <v>3.0000000000000001E-6</v>
      </c>
      <c r="AD110">
        <v>3.0000000000000001E-6</v>
      </c>
      <c r="AE110">
        <v>3.0000000000000001E-6</v>
      </c>
    </row>
    <row r="111" spans="1:31">
      <c r="A111">
        <v>1859</v>
      </c>
      <c r="B111">
        <v>-4.8570000000000002E-3</v>
      </c>
      <c r="C111">
        <v>9.9999999999999995E-7</v>
      </c>
      <c r="D111">
        <v>1.9999999999999999E-6</v>
      </c>
      <c r="E111">
        <v>6.4999999999999994E-5</v>
      </c>
      <c r="F111">
        <v>0</v>
      </c>
      <c r="G111">
        <v>6.7999999999999999E-5</v>
      </c>
      <c r="H111">
        <v>9.9999999999999995E-7</v>
      </c>
      <c r="I111">
        <v>1.9999999999999999E-6</v>
      </c>
      <c r="J111">
        <v>6.4999999999999994E-5</v>
      </c>
      <c r="K111">
        <v>0</v>
      </c>
      <c r="L111">
        <v>6.7999999999999999E-5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3.0000000000000001E-6</v>
      </c>
      <c r="S111">
        <v>3.0000000000000001E-6</v>
      </c>
      <c r="T111">
        <v>3.0000000000000001E-6</v>
      </c>
      <c r="U111">
        <v>3.0000000000000001E-6</v>
      </c>
      <c r="V111">
        <v>6.7999999999999999E-5</v>
      </c>
      <c r="W111">
        <v>6.7999999999999999E-5</v>
      </c>
      <c r="X111">
        <v>6.7999999999999999E-5</v>
      </c>
      <c r="Y111">
        <v>6.7999999999999999E-5</v>
      </c>
      <c r="Z111">
        <v>3.0000000000000001E-6</v>
      </c>
      <c r="AA111">
        <v>3.0000000000000001E-6</v>
      </c>
      <c r="AB111">
        <v>3.0000000000000001E-6</v>
      </c>
      <c r="AC111">
        <v>3.0000000000000001E-6</v>
      </c>
      <c r="AD111">
        <v>3.0000000000000001E-6</v>
      </c>
      <c r="AE111">
        <v>3.0000000000000001E-6</v>
      </c>
    </row>
    <row r="112" spans="1:31">
      <c r="A112">
        <v>1860</v>
      </c>
      <c r="B112">
        <v>1.0463999999999999E-2</v>
      </c>
      <c r="C112">
        <v>9.9999999999999995E-7</v>
      </c>
      <c r="D112">
        <v>1.9999999999999999E-6</v>
      </c>
      <c r="E112">
        <v>7.3999999999999996E-5</v>
      </c>
      <c r="F112">
        <v>0</v>
      </c>
      <c r="G112">
        <v>7.7999999999999999E-5</v>
      </c>
      <c r="H112">
        <v>9.9999999999999995E-7</v>
      </c>
      <c r="I112">
        <v>1.9999999999999999E-6</v>
      </c>
      <c r="J112">
        <v>7.3999999999999996E-5</v>
      </c>
      <c r="K112">
        <v>0</v>
      </c>
      <c r="L112">
        <v>7.7999999999999999E-5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3.9999999999999998E-6</v>
      </c>
      <c r="S112">
        <v>3.9999999999999998E-6</v>
      </c>
      <c r="T112">
        <v>3.9999999999999998E-6</v>
      </c>
      <c r="U112">
        <v>3.9999999999999998E-6</v>
      </c>
      <c r="V112">
        <v>7.7999999999999999E-5</v>
      </c>
      <c r="W112">
        <v>7.7999999999999999E-5</v>
      </c>
      <c r="X112">
        <v>7.7999999999999999E-5</v>
      </c>
      <c r="Y112">
        <v>7.7999999999999999E-5</v>
      </c>
      <c r="Z112">
        <v>3.9999999999999998E-6</v>
      </c>
      <c r="AA112">
        <v>3.9999999999999998E-6</v>
      </c>
      <c r="AB112">
        <v>3.9999999999999998E-6</v>
      </c>
      <c r="AC112">
        <v>3.9999999999999998E-6</v>
      </c>
      <c r="AD112">
        <v>3.9999999999999998E-6</v>
      </c>
      <c r="AE112">
        <v>3.9999999999999998E-6</v>
      </c>
    </row>
    <row r="113" spans="1:31">
      <c r="A113">
        <v>1861</v>
      </c>
      <c r="B113">
        <v>1.3368E-2</v>
      </c>
      <c r="C113">
        <v>9.9999999999999995E-7</v>
      </c>
      <c r="D113">
        <v>3.0000000000000001E-6</v>
      </c>
      <c r="E113">
        <v>8.3999999999999995E-5</v>
      </c>
      <c r="F113">
        <v>0</v>
      </c>
      <c r="G113">
        <v>8.8999999999999995E-5</v>
      </c>
      <c r="H113">
        <v>9.9999999999999995E-7</v>
      </c>
      <c r="I113">
        <v>3.0000000000000001E-6</v>
      </c>
      <c r="J113">
        <v>8.3999999999999995E-5</v>
      </c>
      <c r="K113">
        <v>0</v>
      </c>
      <c r="L113">
        <v>8.8999999999999995E-5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3.9999999999999998E-6</v>
      </c>
      <c r="S113">
        <v>3.9999999999999998E-6</v>
      </c>
      <c r="T113">
        <v>3.9999999999999998E-6</v>
      </c>
      <c r="U113">
        <v>3.9999999999999998E-6</v>
      </c>
      <c r="V113">
        <v>8.8999999999999995E-5</v>
      </c>
      <c r="W113">
        <v>8.8999999999999995E-5</v>
      </c>
      <c r="X113">
        <v>8.8999999999999995E-5</v>
      </c>
      <c r="Y113">
        <v>8.8999999999999995E-5</v>
      </c>
      <c r="Z113">
        <v>3.9999999999999998E-6</v>
      </c>
      <c r="AA113">
        <v>3.9999999999999998E-6</v>
      </c>
      <c r="AB113">
        <v>3.9999999999999998E-6</v>
      </c>
      <c r="AC113">
        <v>3.9999999999999998E-6</v>
      </c>
      <c r="AD113">
        <v>3.9999999999999998E-6</v>
      </c>
      <c r="AE113">
        <v>3.9999999999999998E-6</v>
      </c>
    </row>
    <row r="114" spans="1:31">
      <c r="A114">
        <v>1862</v>
      </c>
      <c r="B114">
        <v>8.43E-3</v>
      </c>
      <c r="C114">
        <v>1.9999999999999999E-6</v>
      </c>
      <c r="D114">
        <v>3.0000000000000001E-6</v>
      </c>
      <c r="E114">
        <v>9.3999999999999994E-5</v>
      </c>
      <c r="F114">
        <v>0</v>
      </c>
      <c r="G114">
        <v>9.8999999999999994E-5</v>
      </c>
      <c r="H114">
        <v>1.9999999999999999E-6</v>
      </c>
      <c r="I114">
        <v>3.0000000000000001E-6</v>
      </c>
      <c r="J114">
        <v>9.3999999999999994E-5</v>
      </c>
      <c r="K114">
        <v>0</v>
      </c>
      <c r="L114">
        <v>9.8999999999999994E-5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5.0000000000000004E-6</v>
      </c>
      <c r="S114">
        <v>5.0000000000000004E-6</v>
      </c>
      <c r="T114">
        <v>5.0000000000000004E-6</v>
      </c>
      <c r="U114">
        <v>5.0000000000000004E-6</v>
      </c>
      <c r="V114">
        <v>9.8999999999999994E-5</v>
      </c>
      <c r="W114">
        <v>9.8999999999999994E-5</v>
      </c>
      <c r="X114">
        <v>9.8999999999999994E-5</v>
      </c>
      <c r="Y114">
        <v>9.8999999999999994E-5</v>
      </c>
      <c r="Z114">
        <v>5.0000000000000004E-6</v>
      </c>
      <c r="AA114">
        <v>5.0000000000000004E-6</v>
      </c>
      <c r="AB114">
        <v>5.0000000000000004E-6</v>
      </c>
      <c r="AC114">
        <v>5.0000000000000004E-6</v>
      </c>
      <c r="AD114">
        <v>5.0000000000000004E-6</v>
      </c>
      <c r="AE114">
        <v>5.0000000000000004E-6</v>
      </c>
    </row>
    <row r="115" spans="1:31">
      <c r="A115">
        <v>1863</v>
      </c>
      <c r="B115">
        <v>1.7329999999999999E-3</v>
      </c>
      <c r="C115">
        <v>1.9999999999999999E-6</v>
      </c>
      <c r="D115">
        <v>3.0000000000000001E-6</v>
      </c>
      <c r="E115">
        <v>1.05E-4</v>
      </c>
      <c r="F115">
        <v>0</v>
      </c>
      <c r="G115">
        <v>1.1E-4</v>
      </c>
      <c r="H115">
        <v>1.9999999999999999E-6</v>
      </c>
      <c r="I115">
        <v>3.0000000000000001E-6</v>
      </c>
      <c r="J115">
        <v>1.05E-4</v>
      </c>
      <c r="K115">
        <v>0</v>
      </c>
      <c r="L115">
        <v>1.1E-4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5.0000000000000004E-6</v>
      </c>
      <c r="S115">
        <v>6.0000000000000002E-6</v>
      </c>
      <c r="T115">
        <v>5.0000000000000004E-6</v>
      </c>
      <c r="U115">
        <v>6.0000000000000002E-6</v>
      </c>
      <c r="V115">
        <v>1.1E-4</v>
      </c>
      <c r="W115">
        <v>1.1E-4</v>
      </c>
      <c r="X115">
        <v>1.1E-4</v>
      </c>
      <c r="Y115">
        <v>1.1E-4</v>
      </c>
      <c r="Z115">
        <v>5.0000000000000004E-6</v>
      </c>
      <c r="AA115">
        <v>6.0000000000000002E-6</v>
      </c>
      <c r="AB115">
        <v>6.0000000000000002E-6</v>
      </c>
      <c r="AC115">
        <v>6.0000000000000002E-6</v>
      </c>
      <c r="AD115">
        <v>6.0000000000000002E-6</v>
      </c>
      <c r="AE115">
        <v>6.0000000000000002E-6</v>
      </c>
    </row>
    <row r="116" spans="1:31">
      <c r="A116">
        <v>1864</v>
      </c>
      <c r="B116">
        <v>-6.1853999999999999E-2</v>
      </c>
      <c r="C116">
        <v>1.9999999999999999E-6</v>
      </c>
      <c r="D116">
        <v>3.9999999999999998E-6</v>
      </c>
      <c r="E116">
        <v>1.15E-4</v>
      </c>
      <c r="F116">
        <v>0</v>
      </c>
      <c r="G116">
        <v>1.22E-4</v>
      </c>
      <c r="H116">
        <v>1.9999999999999999E-6</v>
      </c>
      <c r="I116">
        <v>3.9999999999999998E-6</v>
      </c>
      <c r="J116">
        <v>1.15E-4</v>
      </c>
      <c r="K116">
        <v>0</v>
      </c>
      <c r="L116">
        <v>1.22E-4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6.0000000000000002E-6</v>
      </c>
      <c r="S116">
        <v>6.0000000000000002E-6</v>
      </c>
      <c r="T116">
        <v>6.0000000000000002E-6</v>
      </c>
      <c r="U116">
        <v>6.0000000000000002E-6</v>
      </c>
      <c r="V116">
        <v>1.22E-4</v>
      </c>
      <c r="W116">
        <v>1.22E-4</v>
      </c>
      <c r="X116">
        <v>1.22E-4</v>
      </c>
      <c r="Y116">
        <v>1.22E-4</v>
      </c>
      <c r="Z116">
        <v>6.0000000000000002E-6</v>
      </c>
      <c r="AA116">
        <v>6.0000000000000002E-6</v>
      </c>
      <c r="AB116">
        <v>6.0000000000000002E-6</v>
      </c>
      <c r="AC116">
        <v>6.0000000000000002E-6</v>
      </c>
      <c r="AD116">
        <v>6.0000000000000002E-6</v>
      </c>
      <c r="AE116">
        <v>6.0000000000000002E-6</v>
      </c>
    </row>
    <row r="117" spans="1:31">
      <c r="A117">
        <v>1865</v>
      </c>
      <c r="B117">
        <v>-7.5124999999999997E-2</v>
      </c>
      <c r="C117">
        <v>1.9999999999999999E-6</v>
      </c>
      <c r="D117">
        <v>3.9999999999999998E-6</v>
      </c>
      <c r="E117">
        <v>1.26E-4</v>
      </c>
      <c r="F117">
        <v>9.9999999999999995E-7</v>
      </c>
      <c r="G117">
        <v>1.3300000000000001E-4</v>
      </c>
      <c r="H117">
        <v>1.9999999999999999E-6</v>
      </c>
      <c r="I117">
        <v>3.9999999999999998E-6</v>
      </c>
      <c r="J117">
        <v>1.26E-4</v>
      </c>
      <c r="K117">
        <v>9.9999999999999995E-7</v>
      </c>
      <c r="L117">
        <v>1.3300000000000001E-4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6.9999999999999999E-6</v>
      </c>
      <c r="S117">
        <v>6.9999999999999999E-6</v>
      </c>
      <c r="T117">
        <v>6.9999999999999999E-6</v>
      </c>
      <c r="U117">
        <v>6.9999999999999999E-6</v>
      </c>
      <c r="V117">
        <v>1.3300000000000001E-4</v>
      </c>
      <c r="W117">
        <v>1.3300000000000001E-4</v>
      </c>
      <c r="X117">
        <v>1.3300000000000001E-4</v>
      </c>
      <c r="Y117">
        <v>1.3300000000000001E-4</v>
      </c>
      <c r="Z117">
        <v>6.9999999999999999E-6</v>
      </c>
      <c r="AA117">
        <v>6.9999999999999999E-6</v>
      </c>
      <c r="AB117">
        <v>6.9999999999999999E-6</v>
      </c>
      <c r="AC117">
        <v>6.9999999999999999E-6</v>
      </c>
      <c r="AD117">
        <v>6.9999999999999999E-6</v>
      </c>
      <c r="AE117">
        <v>6.9999999999999999E-6</v>
      </c>
    </row>
    <row r="118" spans="1:31">
      <c r="A118">
        <v>1866</v>
      </c>
      <c r="B118">
        <v>-4.7409E-2</v>
      </c>
      <c r="C118">
        <v>3.0000000000000001E-6</v>
      </c>
      <c r="D118">
        <v>5.0000000000000004E-6</v>
      </c>
      <c r="E118">
        <v>1.36E-4</v>
      </c>
      <c r="F118">
        <v>9.9999999999999995E-7</v>
      </c>
      <c r="G118">
        <v>1.44E-4</v>
      </c>
      <c r="H118">
        <v>3.0000000000000001E-6</v>
      </c>
      <c r="I118">
        <v>5.0000000000000004E-6</v>
      </c>
      <c r="J118">
        <v>1.36E-4</v>
      </c>
      <c r="K118">
        <v>9.9999999999999995E-7</v>
      </c>
      <c r="L118">
        <v>1.44E-4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6.9999999999999999E-6</v>
      </c>
      <c r="S118">
        <v>7.9999999999999996E-6</v>
      </c>
      <c r="T118">
        <v>6.9999999999999999E-6</v>
      </c>
      <c r="U118">
        <v>7.9999999999999996E-6</v>
      </c>
      <c r="V118">
        <v>1.44E-4</v>
      </c>
      <c r="W118">
        <v>1.44E-4</v>
      </c>
      <c r="X118">
        <v>1.44E-4</v>
      </c>
      <c r="Y118">
        <v>1.44E-4</v>
      </c>
      <c r="Z118">
        <v>6.9999999999999999E-6</v>
      </c>
      <c r="AA118">
        <v>7.9999999999999996E-6</v>
      </c>
      <c r="AB118">
        <v>7.9999999999999996E-6</v>
      </c>
      <c r="AC118">
        <v>7.9999999999999996E-6</v>
      </c>
      <c r="AD118">
        <v>7.9999999999999996E-6</v>
      </c>
      <c r="AE118">
        <v>7.9999999999999996E-6</v>
      </c>
    </row>
    <row r="119" spans="1:31">
      <c r="A119">
        <v>1867</v>
      </c>
      <c r="B119">
        <v>-2.0433E-2</v>
      </c>
      <c r="C119">
        <v>3.0000000000000001E-6</v>
      </c>
      <c r="D119">
        <v>5.0000000000000004E-6</v>
      </c>
      <c r="E119">
        <v>1.47E-4</v>
      </c>
      <c r="F119">
        <v>9.9999999999999995E-7</v>
      </c>
      <c r="G119">
        <v>1.56E-4</v>
      </c>
      <c r="H119">
        <v>3.0000000000000001E-6</v>
      </c>
      <c r="I119">
        <v>5.0000000000000004E-6</v>
      </c>
      <c r="J119">
        <v>1.47E-4</v>
      </c>
      <c r="K119">
        <v>9.9999999999999995E-7</v>
      </c>
      <c r="L119">
        <v>1.56E-4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7.9999999999999996E-6</v>
      </c>
      <c r="S119">
        <v>9.0000000000000002E-6</v>
      </c>
      <c r="T119">
        <v>7.9999999999999996E-6</v>
      </c>
      <c r="U119">
        <v>9.0000000000000002E-6</v>
      </c>
      <c r="V119">
        <v>1.56E-4</v>
      </c>
      <c r="W119">
        <v>1.56E-4</v>
      </c>
      <c r="X119">
        <v>1.56E-4</v>
      </c>
      <c r="Y119">
        <v>1.56E-4</v>
      </c>
      <c r="Z119">
        <v>7.9999999999999996E-6</v>
      </c>
      <c r="AA119">
        <v>9.0000000000000002E-6</v>
      </c>
      <c r="AB119">
        <v>9.0000000000000002E-6</v>
      </c>
      <c r="AC119">
        <v>9.0000000000000002E-6</v>
      </c>
      <c r="AD119">
        <v>9.0000000000000002E-6</v>
      </c>
      <c r="AE119">
        <v>9.0000000000000002E-6</v>
      </c>
    </row>
    <row r="120" spans="1:31">
      <c r="A120">
        <v>1868</v>
      </c>
      <c r="B120">
        <v>-6.0010000000000003E-3</v>
      </c>
      <c r="C120">
        <v>3.0000000000000001E-6</v>
      </c>
      <c r="D120">
        <v>6.0000000000000002E-6</v>
      </c>
      <c r="E120">
        <v>1.5799999999999999E-4</v>
      </c>
      <c r="F120">
        <v>9.9999999999999995E-7</v>
      </c>
      <c r="G120">
        <v>1.6799999999999999E-4</v>
      </c>
      <c r="H120">
        <v>3.0000000000000001E-6</v>
      </c>
      <c r="I120">
        <v>6.0000000000000002E-6</v>
      </c>
      <c r="J120">
        <v>1.5799999999999999E-4</v>
      </c>
      <c r="K120">
        <v>9.9999999999999995E-7</v>
      </c>
      <c r="L120">
        <v>1.6799999999999999E-4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9.0000000000000002E-6</v>
      </c>
      <c r="S120">
        <v>9.0000000000000002E-6</v>
      </c>
      <c r="T120">
        <v>9.0000000000000002E-6</v>
      </c>
      <c r="U120">
        <v>9.0000000000000002E-6</v>
      </c>
      <c r="V120">
        <v>1.6799999999999999E-4</v>
      </c>
      <c r="W120">
        <v>1.6799999999999999E-4</v>
      </c>
      <c r="X120">
        <v>1.6799999999999999E-4</v>
      </c>
      <c r="Y120">
        <v>1.6799999999999999E-4</v>
      </c>
      <c r="Z120">
        <v>9.0000000000000002E-6</v>
      </c>
      <c r="AA120">
        <v>9.0000000000000002E-6</v>
      </c>
      <c r="AB120">
        <v>9.0000000000000002E-6</v>
      </c>
      <c r="AC120">
        <v>9.0000000000000002E-6</v>
      </c>
      <c r="AD120">
        <v>9.0000000000000002E-6</v>
      </c>
      <c r="AE120">
        <v>9.0000000000000002E-6</v>
      </c>
    </row>
    <row r="121" spans="1:31">
      <c r="A121">
        <v>1869</v>
      </c>
      <c r="B121">
        <v>4.2050000000000004E-3</v>
      </c>
      <c r="C121">
        <v>3.0000000000000001E-6</v>
      </c>
      <c r="D121">
        <v>6.0000000000000002E-6</v>
      </c>
      <c r="E121">
        <v>1.6899999999999999E-4</v>
      </c>
      <c r="F121">
        <v>9.9999999999999995E-7</v>
      </c>
      <c r="G121">
        <v>1.8000000000000001E-4</v>
      </c>
      <c r="H121">
        <v>3.0000000000000001E-6</v>
      </c>
      <c r="I121">
        <v>6.0000000000000002E-6</v>
      </c>
      <c r="J121">
        <v>1.6899999999999999E-4</v>
      </c>
      <c r="K121">
        <v>9.9999999999999995E-7</v>
      </c>
      <c r="L121">
        <v>1.8000000000000001E-4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1.0000000000000001E-5</v>
      </c>
      <c r="S121">
        <v>1.0000000000000001E-5</v>
      </c>
      <c r="T121">
        <v>1.0000000000000001E-5</v>
      </c>
      <c r="U121">
        <v>1.0000000000000001E-5</v>
      </c>
      <c r="V121">
        <v>1.8000000000000001E-4</v>
      </c>
      <c r="W121">
        <v>1.8000000000000001E-4</v>
      </c>
      <c r="X121">
        <v>1.8000000000000001E-4</v>
      </c>
      <c r="Y121">
        <v>1.8000000000000001E-4</v>
      </c>
      <c r="Z121">
        <v>1.0000000000000001E-5</v>
      </c>
      <c r="AA121">
        <v>1.0000000000000001E-5</v>
      </c>
      <c r="AB121">
        <v>1.0000000000000001E-5</v>
      </c>
      <c r="AC121">
        <v>1.0000000000000001E-5</v>
      </c>
      <c r="AD121">
        <v>1.0000000000000001E-5</v>
      </c>
      <c r="AE121">
        <v>1.0000000000000001E-5</v>
      </c>
    </row>
    <row r="122" spans="1:31">
      <c r="A122">
        <v>1870</v>
      </c>
      <c r="B122">
        <v>1.7283E-2</v>
      </c>
      <c r="C122">
        <v>3.9999999999999998E-6</v>
      </c>
      <c r="D122">
        <v>6.9999999999999999E-6</v>
      </c>
      <c r="E122">
        <v>1.8000000000000001E-4</v>
      </c>
      <c r="F122">
        <v>9.9999999999999995E-7</v>
      </c>
      <c r="G122">
        <v>1.92E-4</v>
      </c>
      <c r="H122">
        <v>3.9999999999999998E-6</v>
      </c>
      <c r="I122">
        <v>6.9999999999999999E-6</v>
      </c>
      <c r="J122">
        <v>1.8000000000000001E-4</v>
      </c>
      <c r="K122">
        <v>9.9999999999999995E-7</v>
      </c>
      <c r="L122">
        <v>1.92E-4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1.0000000000000001E-5</v>
      </c>
      <c r="S122">
        <v>1.1E-5</v>
      </c>
      <c r="T122">
        <v>1.0000000000000001E-5</v>
      </c>
      <c r="U122">
        <v>1.1E-5</v>
      </c>
      <c r="V122">
        <v>1.92E-4</v>
      </c>
      <c r="W122">
        <v>1.92E-4</v>
      </c>
      <c r="X122">
        <v>1.92E-4</v>
      </c>
      <c r="Y122">
        <v>1.92E-4</v>
      </c>
      <c r="Z122">
        <v>1.0000000000000001E-5</v>
      </c>
      <c r="AA122">
        <v>1.1E-5</v>
      </c>
      <c r="AB122">
        <v>1.1E-5</v>
      </c>
      <c r="AC122">
        <v>1.1E-5</v>
      </c>
      <c r="AD122">
        <v>1.1E-5</v>
      </c>
      <c r="AE122">
        <v>1.1E-5</v>
      </c>
    </row>
    <row r="123" spans="1:31">
      <c r="A123">
        <v>1871</v>
      </c>
      <c r="B123">
        <v>1.4803E-2</v>
      </c>
      <c r="C123">
        <v>3.9999999999999998E-6</v>
      </c>
      <c r="D123">
        <v>6.9999999999999999E-6</v>
      </c>
      <c r="E123">
        <v>1.92E-4</v>
      </c>
      <c r="F123">
        <v>9.9999999999999995E-7</v>
      </c>
      <c r="G123">
        <v>2.04E-4</v>
      </c>
      <c r="H123">
        <v>3.9999999999999998E-6</v>
      </c>
      <c r="I123">
        <v>6.9999999999999999E-6</v>
      </c>
      <c r="J123">
        <v>1.92E-4</v>
      </c>
      <c r="K123">
        <v>9.9999999999999995E-7</v>
      </c>
      <c r="L123">
        <v>2.04E-4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1.1E-5</v>
      </c>
      <c r="S123">
        <v>1.2E-5</v>
      </c>
      <c r="T123">
        <v>1.1E-5</v>
      </c>
      <c r="U123">
        <v>1.2E-5</v>
      </c>
      <c r="V123">
        <v>2.04E-4</v>
      </c>
      <c r="W123">
        <v>2.04E-4</v>
      </c>
      <c r="X123">
        <v>2.04E-4</v>
      </c>
      <c r="Y123">
        <v>2.04E-4</v>
      </c>
      <c r="Z123">
        <v>1.1E-5</v>
      </c>
      <c r="AA123">
        <v>1.2E-5</v>
      </c>
      <c r="AB123">
        <v>1.2E-5</v>
      </c>
      <c r="AC123">
        <v>1.2E-5</v>
      </c>
      <c r="AD123">
        <v>1.2E-5</v>
      </c>
      <c r="AE123">
        <v>1.2E-5</v>
      </c>
    </row>
    <row r="124" spans="1:31">
      <c r="A124">
        <v>1872</v>
      </c>
      <c r="B124">
        <v>2.1052999999999999E-2</v>
      </c>
      <c r="C124">
        <v>3.9999999999999998E-6</v>
      </c>
      <c r="D124">
        <v>7.9999999999999996E-6</v>
      </c>
      <c r="E124">
        <v>2.03E-4</v>
      </c>
      <c r="F124">
        <v>9.9999999999999995E-7</v>
      </c>
      <c r="G124">
        <v>2.1599999999999999E-4</v>
      </c>
      <c r="H124">
        <v>3.9999999999999998E-6</v>
      </c>
      <c r="I124">
        <v>7.9999999999999996E-6</v>
      </c>
      <c r="J124">
        <v>2.03E-4</v>
      </c>
      <c r="K124">
        <v>9.9999999999999995E-7</v>
      </c>
      <c r="L124">
        <v>2.1599999999999999E-4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1.2E-5</v>
      </c>
      <c r="S124">
        <v>1.2999999999999999E-5</v>
      </c>
      <c r="T124">
        <v>1.2E-5</v>
      </c>
      <c r="U124">
        <v>1.2999999999999999E-5</v>
      </c>
      <c r="V124">
        <v>2.1599999999999999E-4</v>
      </c>
      <c r="W124">
        <v>2.1599999999999999E-4</v>
      </c>
      <c r="X124">
        <v>2.1599999999999999E-4</v>
      </c>
      <c r="Y124">
        <v>2.1599999999999999E-4</v>
      </c>
      <c r="Z124">
        <v>1.2E-5</v>
      </c>
      <c r="AA124">
        <v>1.2999999999999999E-5</v>
      </c>
      <c r="AB124">
        <v>1.2999999999999999E-5</v>
      </c>
      <c r="AC124">
        <v>1.2999999999999999E-5</v>
      </c>
      <c r="AD124">
        <v>1.2999999999999999E-5</v>
      </c>
      <c r="AE124">
        <v>1.2999999999999999E-5</v>
      </c>
    </row>
    <row r="125" spans="1:31">
      <c r="A125">
        <v>1873</v>
      </c>
      <c r="B125">
        <v>3.0308000000000002E-2</v>
      </c>
      <c r="C125">
        <v>5.0000000000000004E-6</v>
      </c>
      <c r="D125">
        <v>9.0000000000000002E-6</v>
      </c>
      <c r="E125">
        <v>2.1499999999999999E-4</v>
      </c>
      <c r="F125">
        <v>9.9999999999999995E-7</v>
      </c>
      <c r="G125">
        <v>2.2900000000000001E-4</v>
      </c>
      <c r="H125">
        <v>5.0000000000000004E-6</v>
      </c>
      <c r="I125">
        <v>9.0000000000000002E-6</v>
      </c>
      <c r="J125">
        <v>2.1499999999999999E-4</v>
      </c>
      <c r="K125">
        <v>9.9999999999999995E-7</v>
      </c>
      <c r="L125">
        <v>2.2900000000000001E-4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1.2999999999999999E-5</v>
      </c>
      <c r="S125">
        <v>1.4E-5</v>
      </c>
      <c r="T125">
        <v>1.2999999999999999E-5</v>
      </c>
      <c r="U125">
        <v>1.4E-5</v>
      </c>
      <c r="V125">
        <v>2.2900000000000001E-4</v>
      </c>
      <c r="W125">
        <v>2.2900000000000001E-4</v>
      </c>
      <c r="X125">
        <v>2.2900000000000001E-4</v>
      </c>
      <c r="Y125">
        <v>2.2900000000000001E-4</v>
      </c>
      <c r="Z125">
        <v>1.2999999999999999E-5</v>
      </c>
      <c r="AA125">
        <v>1.4E-5</v>
      </c>
      <c r="AB125">
        <v>1.4E-5</v>
      </c>
      <c r="AC125">
        <v>1.4E-5</v>
      </c>
      <c r="AD125">
        <v>1.4E-5</v>
      </c>
      <c r="AE125">
        <v>1.4E-5</v>
      </c>
    </row>
    <row r="126" spans="1:31">
      <c r="A126">
        <v>1874</v>
      </c>
      <c r="B126">
        <v>1.9307999999999999E-2</v>
      </c>
      <c r="C126">
        <v>5.0000000000000004E-6</v>
      </c>
      <c r="D126">
        <v>9.0000000000000002E-6</v>
      </c>
      <c r="E126">
        <v>2.2599999999999999E-4</v>
      </c>
      <c r="F126">
        <v>9.9999999999999995E-7</v>
      </c>
      <c r="G126">
        <v>2.41E-4</v>
      </c>
      <c r="H126">
        <v>5.0000000000000004E-6</v>
      </c>
      <c r="I126">
        <v>9.0000000000000002E-6</v>
      </c>
      <c r="J126">
        <v>2.2599999999999999E-4</v>
      </c>
      <c r="K126">
        <v>9.9999999999999995E-7</v>
      </c>
      <c r="L126">
        <v>2.41E-4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1.4E-5</v>
      </c>
      <c r="S126">
        <v>1.5E-5</v>
      </c>
      <c r="T126">
        <v>1.4E-5</v>
      </c>
      <c r="U126">
        <v>1.5E-5</v>
      </c>
      <c r="V126">
        <v>2.41E-4</v>
      </c>
      <c r="W126">
        <v>2.41E-4</v>
      </c>
      <c r="X126">
        <v>2.41E-4</v>
      </c>
      <c r="Y126">
        <v>2.41E-4</v>
      </c>
      <c r="Z126">
        <v>1.4E-5</v>
      </c>
      <c r="AA126">
        <v>1.5E-5</v>
      </c>
      <c r="AB126">
        <v>1.5E-5</v>
      </c>
      <c r="AC126">
        <v>1.5E-5</v>
      </c>
      <c r="AD126">
        <v>1.5E-5</v>
      </c>
      <c r="AE126">
        <v>1.5E-5</v>
      </c>
    </row>
    <row r="127" spans="1:31">
      <c r="A127">
        <v>1875</v>
      </c>
      <c r="B127">
        <v>2.435E-2</v>
      </c>
      <c r="C127">
        <v>5.0000000000000004E-6</v>
      </c>
      <c r="D127">
        <v>1.0000000000000001E-5</v>
      </c>
      <c r="E127">
        <v>2.3800000000000001E-4</v>
      </c>
      <c r="F127">
        <v>9.9999999999999995E-7</v>
      </c>
      <c r="G127">
        <v>2.5399999999999999E-4</v>
      </c>
      <c r="H127">
        <v>5.0000000000000004E-6</v>
      </c>
      <c r="I127">
        <v>1.0000000000000001E-5</v>
      </c>
      <c r="J127">
        <v>2.3800000000000001E-4</v>
      </c>
      <c r="K127">
        <v>9.9999999999999995E-7</v>
      </c>
      <c r="L127">
        <v>2.5399999999999999E-4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1.5E-5</v>
      </c>
      <c r="S127">
        <v>1.5999999999999999E-5</v>
      </c>
      <c r="T127">
        <v>1.5E-5</v>
      </c>
      <c r="U127">
        <v>1.5999999999999999E-5</v>
      </c>
      <c r="V127">
        <v>2.5399999999999999E-4</v>
      </c>
      <c r="W127">
        <v>2.5399999999999999E-4</v>
      </c>
      <c r="X127">
        <v>2.5399999999999999E-4</v>
      </c>
      <c r="Y127">
        <v>2.5399999999999999E-4</v>
      </c>
      <c r="Z127">
        <v>1.5E-5</v>
      </c>
      <c r="AA127">
        <v>1.5999999999999999E-5</v>
      </c>
      <c r="AB127">
        <v>1.5999999999999999E-5</v>
      </c>
      <c r="AC127">
        <v>1.5999999999999999E-5</v>
      </c>
      <c r="AD127">
        <v>1.5999999999999999E-5</v>
      </c>
      <c r="AE127">
        <v>1.5999999999999999E-5</v>
      </c>
    </row>
    <row r="128" spans="1:31">
      <c r="A128">
        <v>1876</v>
      </c>
      <c r="B128">
        <v>2.7813999999999998E-2</v>
      </c>
      <c r="C128">
        <v>5.0000000000000004E-6</v>
      </c>
      <c r="D128">
        <v>1.1E-5</v>
      </c>
      <c r="E128">
        <v>2.5000000000000001E-4</v>
      </c>
      <c r="F128">
        <v>9.9999999999999995E-7</v>
      </c>
      <c r="G128">
        <v>2.6699999999999998E-4</v>
      </c>
      <c r="H128">
        <v>5.0000000000000004E-6</v>
      </c>
      <c r="I128">
        <v>1.1E-5</v>
      </c>
      <c r="J128">
        <v>2.5000000000000001E-4</v>
      </c>
      <c r="K128">
        <v>9.9999999999999995E-7</v>
      </c>
      <c r="L128">
        <v>2.6699999999999998E-4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1.5999999999999999E-5</v>
      </c>
      <c r="S128">
        <v>1.7E-5</v>
      </c>
      <c r="T128">
        <v>1.5999999999999999E-5</v>
      </c>
      <c r="U128">
        <v>1.7E-5</v>
      </c>
      <c r="V128">
        <v>2.6699999999999998E-4</v>
      </c>
      <c r="W128">
        <v>2.6699999999999998E-4</v>
      </c>
      <c r="X128">
        <v>2.6699999999999998E-4</v>
      </c>
      <c r="Y128">
        <v>2.6699999999999998E-4</v>
      </c>
      <c r="Z128">
        <v>1.5999999999999999E-5</v>
      </c>
      <c r="AA128">
        <v>1.7E-5</v>
      </c>
      <c r="AB128">
        <v>1.7E-5</v>
      </c>
      <c r="AC128">
        <v>1.7E-5</v>
      </c>
      <c r="AD128">
        <v>1.7E-5</v>
      </c>
      <c r="AE128">
        <v>1.7E-5</v>
      </c>
    </row>
    <row r="129" spans="1:31">
      <c r="A129">
        <v>1877</v>
      </c>
      <c r="B129">
        <v>3.0112E-2</v>
      </c>
      <c r="C129">
        <v>6.0000000000000002E-6</v>
      </c>
      <c r="D129">
        <v>1.1E-5</v>
      </c>
      <c r="E129">
        <v>2.6200000000000003E-4</v>
      </c>
      <c r="F129">
        <v>9.9999999999999995E-7</v>
      </c>
      <c r="G129">
        <v>2.7999999999999998E-4</v>
      </c>
      <c r="H129">
        <v>6.0000000000000002E-6</v>
      </c>
      <c r="I129">
        <v>1.1E-5</v>
      </c>
      <c r="J129">
        <v>2.6200000000000003E-4</v>
      </c>
      <c r="K129">
        <v>9.9999999999999995E-7</v>
      </c>
      <c r="L129">
        <v>2.7999999999999998E-4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1.7E-5</v>
      </c>
      <c r="S129">
        <v>1.8E-5</v>
      </c>
      <c r="T129">
        <v>1.7E-5</v>
      </c>
      <c r="U129">
        <v>1.8E-5</v>
      </c>
      <c r="V129">
        <v>2.7999999999999998E-4</v>
      </c>
      <c r="W129">
        <v>2.7999999999999998E-4</v>
      </c>
      <c r="X129">
        <v>2.7999999999999998E-4</v>
      </c>
      <c r="Y129">
        <v>2.7999999999999998E-4</v>
      </c>
      <c r="Z129">
        <v>1.7E-5</v>
      </c>
      <c r="AA129">
        <v>1.8E-5</v>
      </c>
      <c r="AB129">
        <v>1.8E-5</v>
      </c>
      <c r="AC129">
        <v>1.8E-5</v>
      </c>
      <c r="AD129">
        <v>1.8E-5</v>
      </c>
      <c r="AE129">
        <v>1.8E-5</v>
      </c>
    </row>
    <row r="130" spans="1:31">
      <c r="A130">
        <v>1878</v>
      </c>
      <c r="B130">
        <v>3.7254000000000002E-2</v>
      </c>
      <c r="C130">
        <v>6.0000000000000002E-6</v>
      </c>
      <c r="D130">
        <v>1.2E-5</v>
      </c>
      <c r="E130">
        <v>2.7399999999999999E-4</v>
      </c>
      <c r="F130">
        <v>9.9999999999999995E-7</v>
      </c>
      <c r="G130">
        <v>2.92E-4</v>
      </c>
      <c r="H130">
        <v>6.0000000000000002E-6</v>
      </c>
      <c r="I130">
        <v>1.2E-5</v>
      </c>
      <c r="J130">
        <v>2.7399999999999999E-4</v>
      </c>
      <c r="K130">
        <v>9.9999999999999995E-7</v>
      </c>
      <c r="L130">
        <v>2.92E-4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1.8E-5</v>
      </c>
      <c r="S130">
        <v>1.9000000000000001E-5</v>
      </c>
      <c r="T130">
        <v>1.8E-5</v>
      </c>
      <c r="U130">
        <v>1.9000000000000001E-5</v>
      </c>
      <c r="V130">
        <v>2.92E-4</v>
      </c>
      <c r="W130">
        <v>2.92E-4</v>
      </c>
      <c r="X130">
        <v>2.92E-4</v>
      </c>
      <c r="Y130">
        <v>2.92E-4</v>
      </c>
      <c r="Z130">
        <v>1.8E-5</v>
      </c>
      <c r="AA130">
        <v>1.9000000000000001E-5</v>
      </c>
      <c r="AB130">
        <v>1.9000000000000001E-5</v>
      </c>
      <c r="AC130">
        <v>1.9000000000000001E-5</v>
      </c>
      <c r="AD130">
        <v>1.9000000000000001E-5</v>
      </c>
      <c r="AE130">
        <v>1.9000000000000001E-5</v>
      </c>
    </row>
    <row r="131" spans="1:31">
      <c r="A131">
        <v>1879</v>
      </c>
      <c r="B131">
        <v>3.7085E-2</v>
      </c>
      <c r="C131">
        <v>6.9999999999999999E-6</v>
      </c>
      <c r="D131">
        <v>1.2999999999999999E-5</v>
      </c>
      <c r="E131">
        <v>2.8499999999999999E-4</v>
      </c>
      <c r="F131">
        <v>9.9999999999999995E-7</v>
      </c>
      <c r="G131">
        <v>3.0499999999999999E-4</v>
      </c>
      <c r="H131">
        <v>6.9999999999999999E-6</v>
      </c>
      <c r="I131">
        <v>1.2999999999999999E-5</v>
      </c>
      <c r="J131">
        <v>2.8499999999999999E-4</v>
      </c>
      <c r="K131">
        <v>9.9999999999999995E-7</v>
      </c>
      <c r="L131">
        <v>3.0499999999999999E-4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1.9000000000000001E-5</v>
      </c>
      <c r="S131">
        <v>2.0000000000000002E-5</v>
      </c>
      <c r="T131">
        <v>1.9000000000000001E-5</v>
      </c>
      <c r="U131">
        <v>2.0000000000000002E-5</v>
      </c>
      <c r="V131">
        <v>3.0499999999999999E-4</v>
      </c>
      <c r="W131">
        <v>3.0499999999999999E-4</v>
      </c>
      <c r="X131">
        <v>3.0499999999999999E-4</v>
      </c>
      <c r="Y131">
        <v>3.0499999999999999E-4</v>
      </c>
      <c r="Z131">
        <v>1.9000000000000001E-5</v>
      </c>
      <c r="AA131">
        <v>2.0000000000000002E-5</v>
      </c>
      <c r="AB131">
        <v>2.0000000000000002E-5</v>
      </c>
      <c r="AC131">
        <v>2.0000000000000002E-5</v>
      </c>
      <c r="AD131">
        <v>2.0000000000000002E-5</v>
      </c>
      <c r="AE131">
        <v>2.0000000000000002E-5</v>
      </c>
    </row>
    <row r="132" spans="1:31">
      <c r="A132">
        <v>1880</v>
      </c>
      <c r="B132">
        <v>3.3161999999999997E-2</v>
      </c>
      <c r="C132">
        <v>6.9999999999999999E-6</v>
      </c>
      <c r="D132">
        <v>1.2999999999999999E-5</v>
      </c>
      <c r="E132">
        <v>2.9700000000000001E-4</v>
      </c>
      <c r="F132">
        <v>9.9999999999999995E-7</v>
      </c>
      <c r="G132">
        <v>3.1799999999999998E-4</v>
      </c>
      <c r="H132">
        <v>6.9999999999999999E-6</v>
      </c>
      <c r="I132">
        <v>1.2999999999999999E-5</v>
      </c>
      <c r="J132">
        <v>2.9700000000000001E-4</v>
      </c>
      <c r="K132">
        <v>9.9999999999999995E-7</v>
      </c>
      <c r="L132">
        <v>3.1799999999999998E-4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2.0000000000000002E-5</v>
      </c>
      <c r="S132">
        <v>2.1999999999999999E-5</v>
      </c>
      <c r="T132">
        <v>2.0000000000000002E-5</v>
      </c>
      <c r="U132">
        <v>2.1999999999999999E-5</v>
      </c>
      <c r="V132">
        <v>3.1799999999999998E-4</v>
      </c>
      <c r="W132">
        <v>3.1799999999999998E-4</v>
      </c>
      <c r="X132">
        <v>3.1799999999999998E-4</v>
      </c>
      <c r="Y132">
        <v>3.1799999999999998E-4</v>
      </c>
      <c r="Z132">
        <v>2.0000000000000002E-5</v>
      </c>
      <c r="AA132">
        <v>2.1999999999999999E-5</v>
      </c>
      <c r="AB132">
        <v>2.1999999999999999E-5</v>
      </c>
      <c r="AC132">
        <v>2.1999999999999999E-5</v>
      </c>
      <c r="AD132">
        <v>2.1999999999999999E-5</v>
      </c>
      <c r="AE132">
        <v>2.1999999999999999E-5</v>
      </c>
    </row>
    <row r="133" spans="1:31">
      <c r="A133">
        <v>1881</v>
      </c>
      <c r="B133">
        <v>2.5669000000000001E-2</v>
      </c>
      <c r="C133">
        <v>6.9999999999999999E-6</v>
      </c>
      <c r="D133">
        <v>1.4E-5</v>
      </c>
      <c r="E133">
        <v>3.0899999999999998E-4</v>
      </c>
      <c r="F133">
        <v>9.9999999999999995E-7</v>
      </c>
      <c r="G133">
        <v>3.3199999999999999E-4</v>
      </c>
      <c r="H133">
        <v>6.9999999999999999E-6</v>
      </c>
      <c r="I133">
        <v>1.4E-5</v>
      </c>
      <c r="J133">
        <v>3.0899999999999998E-4</v>
      </c>
      <c r="K133">
        <v>9.9999999999999995E-7</v>
      </c>
      <c r="L133">
        <v>3.3199999999999999E-4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2.0999999999999999E-5</v>
      </c>
      <c r="S133">
        <v>2.3E-5</v>
      </c>
      <c r="T133">
        <v>2.0999999999999999E-5</v>
      </c>
      <c r="U133">
        <v>2.3E-5</v>
      </c>
      <c r="V133">
        <v>3.3199999999999999E-4</v>
      </c>
      <c r="W133">
        <v>3.3199999999999999E-4</v>
      </c>
      <c r="X133">
        <v>3.3199999999999999E-4</v>
      </c>
      <c r="Y133">
        <v>3.3199999999999999E-4</v>
      </c>
      <c r="Z133">
        <v>2.0999999999999999E-5</v>
      </c>
      <c r="AA133">
        <v>2.3E-5</v>
      </c>
      <c r="AB133">
        <v>2.3E-5</v>
      </c>
      <c r="AC133">
        <v>2.3E-5</v>
      </c>
      <c r="AD133">
        <v>2.3E-5</v>
      </c>
      <c r="AE133">
        <v>2.3E-5</v>
      </c>
    </row>
    <row r="134" spans="1:31">
      <c r="A134">
        <v>1882</v>
      </c>
      <c r="B134">
        <v>3.3674999999999997E-2</v>
      </c>
      <c r="C134">
        <v>7.9999999999999996E-6</v>
      </c>
      <c r="D134">
        <v>1.5E-5</v>
      </c>
      <c r="E134">
        <v>3.21E-4</v>
      </c>
      <c r="F134">
        <v>9.9999999999999995E-7</v>
      </c>
      <c r="G134">
        <v>3.4499999999999998E-4</v>
      </c>
      <c r="H134">
        <v>7.9999999999999996E-6</v>
      </c>
      <c r="I134">
        <v>1.5E-5</v>
      </c>
      <c r="J134">
        <v>3.21E-4</v>
      </c>
      <c r="K134">
        <v>9.9999999999999995E-7</v>
      </c>
      <c r="L134">
        <v>3.4499999999999998E-4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2.3E-5</v>
      </c>
      <c r="S134">
        <v>2.4000000000000001E-5</v>
      </c>
      <c r="T134">
        <v>2.3E-5</v>
      </c>
      <c r="U134">
        <v>2.4000000000000001E-5</v>
      </c>
      <c r="V134">
        <v>3.4499999999999998E-4</v>
      </c>
      <c r="W134">
        <v>3.4499999999999998E-4</v>
      </c>
      <c r="X134">
        <v>3.4499999999999998E-4</v>
      </c>
      <c r="Y134">
        <v>3.4499999999999998E-4</v>
      </c>
      <c r="Z134">
        <v>2.3E-5</v>
      </c>
      <c r="AA134">
        <v>2.4000000000000001E-5</v>
      </c>
      <c r="AB134">
        <v>2.4000000000000001E-5</v>
      </c>
      <c r="AC134">
        <v>2.4000000000000001E-5</v>
      </c>
      <c r="AD134">
        <v>2.4000000000000001E-5</v>
      </c>
      <c r="AE134">
        <v>2.4000000000000001E-5</v>
      </c>
    </row>
    <row r="135" spans="1:31">
      <c r="A135">
        <v>1883</v>
      </c>
      <c r="B135">
        <v>3.9109999999999999E-2</v>
      </c>
      <c r="C135">
        <v>7.9999999999999996E-6</v>
      </c>
      <c r="D135">
        <v>1.5999999999999999E-5</v>
      </c>
      <c r="E135">
        <v>3.3300000000000002E-4</v>
      </c>
      <c r="F135">
        <v>9.9999999999999995E-7</v>
      </c>
      <c r="G135">
        <v>3.5799999999999997E-4</v>
      </c>
      <c r="H135">
        <v>7.9999999999999996E-6</v>
      </c>
      <c r="I135">
        <v>1.5999999999999999E-5</v>
      </c>
      <c r="J135">
        <v>3.3300000000000002E-4</v>
      </c>
      <c r="K135">
        <v>9.9999999999999995E-7</v>
      </c>
      <c r="L135">
        <v>3.5799999999999997E-4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2.4000000000000001E-5</v>
      </c>
      <c r="S135">
        <v>2.5000000000000001E-5</v>
      </c>
      <c r="T135">
        <v>2.4000000000000001E-5</v>
      </c>
      <c r="U135">
        <v>2.5000000000000001E-5</v>
      </c>
      <c r="V135">
        <v>3.5799999999999997E-4</v>
      </c>
      <c r="W135">
        <v>3.5799999999999997E-4</v>
      </c>
      <c r="X135">
        <v>3.5799999999999997E-4</v>
      </c>
      <c r="Y135">
        <v>3.5799999999999997E-4</v>
      </c>
      <c r="Z135">
        <v>2.4000000000000001E-5</v>
      </c>
      <c r="AA135">
        <v>2.5000000000000001E-5</v>
      </c>
      <c r="AB135">
        <v>2.5000000000000001E-5</v>
      </c>
      <c r="AC135">
        <v>2.5000000000000001E-5</v>
      </c>
      <c r="AD135">
        <v>2.5000000000000001E-5</v>
      </c>
      <c r="AE135">
        <v>2.5000000000000001E-5</v>
      </c>
    </row>
    <row r="136" spans="1:31">
      <c r="A136">
        <v>1884</v>
      </c>
      <c r="B136">
        <v>1.7210000000000001E-3</v>
      </c>
      <c r="C136">
        <v>7.9999999999999996E-6</v>
      </c>
      <c r="D136">
        <v>1.7E-5</v>
      </c>
      <c r="E136">
        <v>3.4499999999999998E-4</v>
      </c>
      <c r="F136">
        <v>9.9999999999999995E-7</v>
      </c>
      <c r="G136">
        <v>3.7199999999999999E-4</v>
      </c>
      <c r="H136">
        <v>7.9999999999999996E-6</v>
      </c>
      <c r="I136">
        <v>1.7E-5</v>
      </c>
      <c r="J136">
        <v>3.4499999999999998E-4</v>
      </c>
      <c r="K136">
        <v>9.9999999999999995E-7</v>
      </c>
      <c r="L136">
        <v>3.7199999999999999E-4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2.5000000000000001E-5</v>
      </c>
      <c r="S136">
        <v>2.6999999999999999E-5</v>
      </c>
      <c r="T136">
        <v>2.5000000000000001E-5</v>
      </c>
      <c r="U136">
        <v>2.6999999999999999E-5</v>
      </c>
      <c r="V136">
        <v>3.7199999999999999E-4</v>
      </c>
      <c r="W136">
        <v>3.7199999999999999E-4</v>
      </c>
      <c r="X136">
        <v>3.7199999999999999E-4</v>
      </c>
      <c r="Y136">
        <v>3.7199999999999999E-4</v>
      </c>
      <c r="Z136">
        <v>2.5000000000000001E-5</v>
      </c>
      <c r="AA136">
        <v>2.6999999999999999E-5</v>
      </c>
      <c r="AB136">
        <v>2.6999999999999999E-5</v>
      </c>
      <c r="AC136">
        <v>2.6999999999999999E-5</v>
      </c>
      <c r="AD136">
        <v>2.6999999999999999E-5</v>
      </c>
      <c r="AE136">
        <v>2.6999999999999999E-5</v>
      </c>
    </row>
    <row r="137" spans="1:31">
      <c r="A137">
        <v>1885</v>
      </c>
      <c r="B137">
        <v>-0.13229099999999999</v>
      </c>
      <c r="C137">
        <v>9.0000000000000002E-6</v>
      </c>
      <c r="D137">
        <v>1.7E-5</v>
      </c>
      <c r="E137">
        <v>3.57E-4</v>
      </c>
      <c r="F137">
        <v>1.9999999999999999E-6</v>
      </c>
      <c r="G137">
        <v>3.8499999999999998E-4</v>
      </c>
      <c r="H137">
        <v>9.0000000000000002E-6</v>
      </c>
      <c r="I137">
        <v>1.7E-5</v>
      </c>
      <c r="J137">
        <v>3.57E-4</v>
      </c>
      <c r="K137">
        <v>1.9999999999999999E-6</v>
      </c>
      <c r="L137">
        <v>3.8499999999999998E-4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2.5999999999999998E-5</v>
      </c>
      <c r="S137">
        <v>2.8E-5</v>
      </c>
      <c r="T137">
        <v>2.5999999999999998E-5</v>
      </c>
      <c r="U137">
        <v>2.8E-5</v>
      </c>
      <c r="V137">
        <v>3.8499999999999998E-4</v>
      </c>
      <c r="W137">
        <v>3.8499999999999998E-4</v>
      </c>
      <c r="X137">
        <v>3.8499999999999998E-4</v>
      </c>
      <c r="Y137">
        <v>3.8499999999999998E-4</v>
      </c>
      <c r="Z137">
        <v>2.5999999999999998E-5</v>
      </c>
      <c r="AA137">
        <v>2.8E-5</v>
      </c>
      <c r="AB137">
        <v>2.8E-5</v>
      </c>
      <c r="AC137">
        <v>2.8E-5</v>
      </c>
      <c r="AD137">
        <v>2.8E-5</v>
      </c>
      <c r="AE137">
        <v>2.8E-5</v>
      </c>
    </row>
    <row r="138" spans="1:31">
      <c r="A138">
        <v>1886</v>
      </c>
      <c r="B138">
        <v>-0.13483300000000001</v>
      </c>
      <c r="C138">
        <v>9.0000000000000002E-6</v>
      </c>
      <c r="D138">
        <v>1.8E-5</v>
      </c>
      <c r="E138">
        <v>3.6999999999999999E-4</v>
      </c>
      <c r="F138">
        <v>1.9999999999999999E-6</v>
      </c>
      <c r="G138">
        <v>3.9899999999999999E-4</v>
      </c>
      <c r="H138">
        <v>9.0000000000000002E-6</v>
      </c>
      <c r="I138">
        <v>1.8E-5</v>
      </c>
      <c r="J138">
        <v>3.6999999999999999E-4</v>
      </c>
      <c r="K138">
        <v>1.9999999999999999E-6</v>
      </c>
      <c r="L138">
        <v>3.9899999999999999E-4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2.8E-5</v>
      </c>
      <c r="S138">
        <v>2.9E-5</v>
      </c>
      <c r="T138">
        <v>2.8E-5</v>
      </c>
      <c r="U138">
        <v>2.9E-5</v>
      </c>
      <c r="V138">
        <v>3.9899999999999999E-4</v>
      </c>
      <c r="W138">
        <v>3.9899999999999999E-4</v>
      </c>
      <c r="X138">
        <v>3.9899999999999999E-4</v>
      </c>
      <c r="Y138">
        <v>3.9899999999999999E-4</v>
      </c>
      <c r="Z138">
        <v>2.8E-5</v>
      </c>
      <c r="AA138">
        <v>2.9E-5</v>
      </c>
      <c r="AB138">
        <v>2.9E-5</v>
      </c>
      <c r="AC138">
        <v>2.9E-5</v>
      </c>
      <c r="AD138">
        <v>2.9E-5</v>
      </c>
      <c r="AE138">
        <v>2.9E-5</v>
      </c>
    </row>
    <row r="139" spans="1:31">
      <c r="A139">
        <v>1887</v>
      </c>
      <c r="B139">
        <v>-8.9677000000000007E-2</v>
      </c>
      <c r="C139">
        <v>1.0000000000000001E-5</v>
      </c>
      <c r="D139">
        <v>1.9000000000000001E-5</v>
      </c>
      <c r="E139">
        <v>3.8200000000000002E-4</v>
      </c>
      <c r="F139">
        <v>1.9999999999999999E-6</v>
      </c>
      <c r="G139">
        <v>4.1300000000000001E-4</v>
      </c>
      <c r="H139">
        <v>1.0000000000000001E-5</v>
      </c>
      <c r="I139">
        <v>1.9000000000000001E-5</v>
      </c>
      <c r="J139">
        <v>3.8200000000000002E-4</v>
      </c>
      <c r="K139">
        <v>1.9999999999999999E-6</v>
      </c>
      <c r="L139">
        <v>4.1300000000000001E-4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2.9E-5</v>
      </c>
      <c r="S139">
        <v>3.1000000000000001E-5</v>
      </c>
      <c r="T139">
        <v>2.9E-5</v>
      </c>
      <c r="U139">
        <v>3.1000000000000001E-5</v>
      </c>
      <c r="V139">
        <v>4.1300000000000001E-4</v>
      </c>
      <c r="W139">
        <v>4.1300000000000001E-4</v>
      </c>
      <c r="X139">
        <v>4.1300000000000001E-4</v>
      </c>
      <c r="Y139">
        <v>4.1300000000000001E-4</v>
      </c>
      <c r="Z139">
        <v>2.9E-5</v>
      </c>
      <c r="AA139">
        <v>3.1000000000000001E-5</v>
      </c>
      <c r="AB139">
        <v>3.1000000000000001E-5</v>
      </c>
      <c r="AC139">
        <v>3.1000000000000001E-5</v>
      </c>
      <c r="AD139">
        <v>3.1000000000000001E-5</v>
      </c>
      <c r="AE139">
        <v>3.1000000000000001E-5</v>
      </c>
    </row>
    <row r="140" spans="1:31">
      <c r="A140">
        <v>1888</v>
      </c>
      <c r="B140">
        <v>-6.0400000000000002E-2</v>
      </c>
      <c r="C140">
        <v>1.1E-5</v>
      </c>
      <c r="D140">
        <v>2.0000000000000002E-5</v>
      </c>
      <c r="E140">
        <v>3.9500000000000001E-4</v>
      </c>
      <c r="F140">
        <v>1.9999999999999999E-6</v>
      </c>
      <c r="G140">
        <v>4.26E-4</v>
      </c>
      <c r="H140">
        <v>1.1E-5</v>
      </c>
      <c r="I140">
        <v>2.0000000000000002E-5</v>
      </c>
      <c r="J140">
        <v>3.9500000000000001E-4</v>
      </c>
      <c r="K140">
        <v>1.9999999999999999E-6</v>
      </c>
      <c r="L140">
        <v>4.26E-4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3.1000000000000001E-5</v>
      </c>
      <c r="S140">
        <v>3.1999999999999999E-5</v>
      </c>
      <c r="T140">
        <v>3.1000000000000001E-5</v>
      </c>
      <c r="U140">
        <v>3.1999999999999999E-5</v>
      </c>
      <c r="V140">
        <v>4.26E-4</v>
      </c>
      <c r="W140">
        <v>4.26E-4</v>
      </c>
      <c r="X140">
        <v>4.26E-4</v>
      </c>
      <c r="Y140">
        <v>4.26E-4</v>
      </c>
      <c r="Z140">
        <v>3.1000000000000001E-5</v>
      </c>
      <c r="AA140">
        <v>3.1999999999999999E-5</v>
      </c>
      <c r="AB140">
        <v>3.1999999999999999E-5</v>
      </c>
      <c r="AC140">
        <v>3.1999999999999999E-5</v>
      </c>
      <c r="AD140">
        <v>3.1999999999999999E-5</v>
      </c>
      <c r="AE140">
        <v>3.1999999999999999E-5</v>
      </c>
    </row>
    <row r="141" spans="1:31">
      <c r="A141">
        <v>1889</v>
      </c>
      <c r="B141">
        <v>-3.0113000000000001E-2</v>
      </c>
      <c r="C141">
        <v>1.1E-5</v>
      </c>
      <c r="D141">
        <v>2.0999999999999999E-5</v>
      </c>
      <c r="E141">
        <v>4.0700000000000003E-4</v>
      </c>
      <c r="F141">
        <v>1.9999999999999999E-6</v>
      </c>
      <c r="G141">
        <v>4.4099999999999999E-4</v>
      </c>
      <c r="H141">
        <v>1.1E-5</v>
      </c>
      <c r="I141">
        <v>2.0999999999999999E-5</v>
      </c>
      <c r="J141">
        <v>4.0700000000000003E-4</v>
      </c>
      <c r="K141">
        <v>1.9999999999999999E-6</v>
      </c>
      <c r="L141">
        <v>4.4099999999999999E-4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3.1999999999999999E-5</v>
      </c>
      <c r="S141">
        <v>3.4E-5</v>
      </c>
      <c r="T141">
        <v>3.1999999999999999E-5</v>
      </c>
      <c r="U141">
        <v>3.4E-5</v>
      </c>
      <c r="V141">
        <v>4.4099999999999999E-4</v>
      </c>
      <c r="W141">
        <v>4.4099999999999999E-4</v>
      </c>
      <c r="X141">
        <v>4.4099999999999999E-4</v>
      </c>
      <c r="Y141">
        <v>4.4099999999999999E-4</v>
      </c>
      <c r="Z141">
        <v>3.1999999999999999E-5</v>
      </c>
      <c r="AA141">
        <v>3.4E-5</v>
      </c>
      <c r="AB141">
        <v>3.4E-5</v>
      </c>
      <c r="AC141">
        <v>3.4E-5</v>
      </c>
      <c r="AD141">
        <v>3.4E-5</v>
      </c>
      <c r="AE141">
        <v>3.4E-5</v>
      </c>
    </row>
    <row r="142" spans="1:31">
      <c r="A142">
        <v>1890</v>
      </c>
      <c r="B142">
        <v>-8.94E-3</v>
      </c>
      <c r="C142">
        <v>1.2E-5</v>
      </c>
      <c r="D142">
        <v>2.1999999999999999E-5</v>
      </c>
      <c r="E142">
        <v>4.2000000000000002E-4</v>
      </c>
      <c r="F142">
        <v>1.9999999999999999E-6</v>
      </c>
      <c r="G142">
        <v>4.5399999999999998E-4</v>
      </c>
      <c r="H142">
        <v>1.2E-5</v>
      </c>
      <c r="I142">
        <v>2.1999999999999999E-5</v>
      </c>
      <c r="J142">
        <v>4.2000000000000002E-4</v>
      </c>
      <c r="K142">
        <v>1.9999999999999999E-6</v>
      </c>
      <c r="L142">
        <v>4.5399999999999998E-4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3.4E-5</v>
      </c>
      <c r="S142">
        <v>3.6000000000000001E-5</v>
      </c>
      <c r="T142">
        <v>3.4E-5</v>
      </c>
      <c r="U142">
        <v>3.6000000000000001E-5</v>
      </c>
      <c r="V142">
        <v>4.5399999999999998E-4</v>
      </c>
      <c r="W142">
        <v>4.5399999999999998E-4</v>
      </c>
      <c r="X142">
        <v>4.5399999999999998E-4</v>
      </c>
      <c r="Y142">
        <v>4.5399999999999998E-4</v>
      </c>
      <c r="Z142">
        <v>3.4E-5</v>
      </c>
      <c r="AA142">
        <v>3.6000000000000001E-5</v>
      </c>
      <c r="AB142">
        <v>3.6000000000000001E-5</v>
      </c>
      <c r="AC142">
        <v>3.6000000000000001E-5</v>
      </c>
      <c r="AD142">
        <v>3.6000000000000001E-5</v>
      </c>
      <c r="AE142">
        <v>3.6000000000000001E-5</v>
      </c>
    </row>
    <row r="143" spans="1:31">
      <c r="A143">
        <v>1891</v>
      </c>
      <c r="B143">
        <v>-9.7190000000000002E-3</v>
      </c>
      <c r="C143">
        <v>1.2E-5</v>
      </c>
      <c r="D143">
        <v>2.3E-5</v>
      </c>
      <c r="E143">
        <v>4.3300000000000001E-4</v>
      </c>
      <c r="F143">
        <v>1.9999999999999999E-6</v>
      </c>
      <c r="G143">
        <v>4.6900000000000002E-4</v>
      </c>
      <c r="H143">
        <v>1.2E-5</v>
      </c>
      <c r="I143">
        <v>2.3E-5</v>
      </c>
      <c r="J143">
        <v>4.3300000000000001E-4</v>
      </c>
      <c r="K143">
        <v>1.9999999999999999E-6</v>
      </c>
      <c r="L143">
        <v>4.6900000000000002E-4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3.4999999999999997E-5</v>
      </c>
      <c r="S143">
        <v>3.6999999999999998E-5</v>
      </c>
      <c r="T143">
        <v>3.4999999999999997E-5</v>
      </c>
      <c r="U143">
        <v>3.6999999999999998E-5</v>
      </c>
      <c r="V143">
        <v>4.6900000000000002E-4</v>
      </c>
      <c r="W143">
        <v>4.6900000000000002E-4</v>
      </c>
      <c r="X143">
        <v>4.6900000000000002E-4</v>
      </c>
      <c r="Y143">
        <v>4.6900000000000002E-4</v>
      </c>
      <c r="Z143">
        <v>3.4999999999999997E-5</v>
      </c>
      <c r="AA143">
        <v>3.6999999999999998E-5</v>
      </c>
      <c r="AB143">
        <v>3.6999999999999998E-5</v>
      </c>
      <c r="AC143">
        <v>3.6999999999999998E-5</v>
      </c>
      <c r="AD143">
        <v>3.6999999999999998E-5</v>
      </c>
      <c r="AE143">
        <v>3.6999999999999998E-5</v>
      </c>
    </row>
    <row r="144" spans="1:31">
      <c r="A144">
        <v>1892</v>
      </c>
      <c r="B144">
        <v>-1.4663000000000001E-2</v>
      </c>
      <c r="C144">
        <v>1.2999999999999999E-5</v>
      </c>
      <c r="D144">
        <v>2.4000000000000001E-5</v>
      </c>
      <c r="E144">
        <v>4.4499999999999997E-4</v>
      </c>
      <c r="F144">
        <v>1.9999999999999999E-6</v>
      </c>
      <c r="G144">
        <v>4.8299999999999998E-4</v>
      </c>
      <c r="H144">
        <v>1.2999999999999999E-5</v>
      </c>
      <c r="I144">
        <v>2.4000000000000001E-5</v>
      </c>
      <c r="J144">
        <v>4.4499999999999997E-4</v>
      </c>
      <c r="K144">
        <v>1.9999999999999999E-6</v>
      </c>
      <c r="L144">
        <v>4.8299999999999998E-4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3.6999999999999998E-5</v>
      </c>
      <c r="S144">
        <v>3.8999999999999999E-5</v>
      </c>
      <c r="T144">
        <v>3.6999999999999998E-5</v>
      </c>
      <c r="U144">
        <v>3.8999999999999999E-5</v>
      </c>
      <c r="V144">
        <v>4.8299999999999998E-4</v>
      </c>
      <c r="W144">
        <v>4.8299999999999998E-4</v>
      </c>
      <c r="X144">
        <v>4.8299999999999998E-4</v>
      </c>
      <c r="Y144">
        <v>4.8299999999999998E-4</v>
      </c>
      <c r="Z144">
        <v>3.6999999999999998E-5</v>
      </c>
      <c r="AA144">
        <v>3.8999999999999999E-5</v>
      </c>
      <c r="AB144">
        <v>3.8999999999999999E-5</v>
      </c>
      <c r="AC144">
        <v>3.8999999999999999E-5</v>
      </c>
      <c r="AD144">
        <v>3.8999999999999999E-5</v>
      </c>
      <c r="AE144">
        <v>3.8999999999999999E-5</v>
      </c>
    </row>
    <row r="145" spans="1:31">
      <c r="A145">
        <v>1893</v>
      </c>
      <c r="B145">
        <v>-9.7660000000000004E-3</v>
      </c>
      <c r="C145">
        <v>1.4E-5</v>
      </c>
      <c r="D145">
        <v>2.5000000000000001E-5</v>
      </c>
      <c r="E145">
        <v>4.5800000000000002E-4</v>
      </c>
      <c r="F145">
        <v>1.9999999999999999E-6</v>
      </c>
      <c r="G145">
        <v>4.9799999999999996E-4</v>
      </c>
      <c r="H145">
        <v>1.4E-5</v>
      </c>
      <c r="I145">
        <v>2.5000000000000001E-5</v>
      </c>
      <c r="J145">
        <v>4.5800000000000002E-4</v>
      </c>
      <c r="K145">
        <v>1.9999999999999999E-6</v>
      </c>
      <c r="L145">
        <v>4.9799999999999996E-4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3.8999999999999999E-5</v>
      </c>
      <c r="S145">
        <v>4.1E-5</v>
      </c>
      <c r="T145">
        <v>3.8999999999999999E-5</v>
      </c>
      <c r="U145">
        <v>4.1E-5</v>
      </c>
      <c r="V145">
        <v>4.9799999999999996E-4</v>
      </c>
      <c r="W145">
        <v>4.9799999999999996E-4</v>
      </c>
      <c r="X145">
        <v>4.9799999999999996E-4</v>
      </c>
      <c r="Y145">
        <v>4.9799999999999996E-4</v>
      </c>
      <c r="Z145">
        <v>3.8999999999999999E-5</v>
      </c>
      <c r="AA145">
        <v>4.1E-5</v>
      </c>
      <c r="AB145">
        <v>4.1E-5</v>
      </c>
      <c r="AC145">
        <v>4.1E-5</v>
      </c>
      <c r="AD145">
        <v>4.1E-5</v>
      </c>
      <c r="AE145">
        <v>4.1E-5</v>
      </c>
    </row>
    <row r="146" spans="1:31">
      <c r="A146">
        <v>1894</v>
      </c>
      <c r="B146">
        <v>1.6095999999999999E-2</v>
      </c>
      <c r="C146">
        <v>1.5E-5</v>
      </c>
      <c r="D146">
        <v>2.5999999999999998E-5</v>
      </c>
      <c r="E146">
        <v>4.6999999999999999E-4</v>
      </c>
      <c r="F146">
        <v>1.9999999999999999E-6</v>
      </c>
      <c r="G146">
        <v>5.1199999999999998E-4</v>
      </c>
      <c r="H146">
        <v>1.5E-5</v>
      </c>
      <c r="I146">
        <v>2.5999999999999998E-5</v>
      </c>
      <c r="J146">
        <v>4.6999999999999999E-4</v>
      </c>
      <c r="K146">
        <v>1.9999999999999999E-6</v>
      </c>
      <c r="L146">
        <v>5.1199999999999998E-4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4.1E-5</v>
      </c>
      <c r="S146">
        <v>4.3000000000000002E-5</v>
      </c>
      <c r="T146">
        <v>4.1E-5</v>
      </c>
      <c r="U146">
        <v>4.3000000000000002E-5</v>
      </c>
      <c r="V146">
        <v>5.1199999999999998E-4</v>
      </c>
      <c r="W146">
        <v>5.1199999999999998E-4</v>
      </c>
      <c r="X146">
        <v>5.1199999999999998E-4</v>
      </c>
      <c r="Y146">
        <v>5.1199999999999998E-4</v>
      </c>
      <c r="Z146">
        <v>4.1E-5</v>
      </c>
      <c r="AA146">
        <v>4.3000000000000002E-5</v>
      </c>
      <c r="AB146">
        <v>4.3000000000000002E-5</v>
      </c>
      <c r="AC146">
        <v>4.3000000000000002E-5</v>
      </c>
      <c r="AD146">
        <v>4.3000000000000002E-5</v>
      </c>
      <c r="AE146">
        <v>4.3000000000000002E-5</v>
      </c>
    </row>
    <row r="147" spans="1:31">
      <c r="A147">
        <v>1895</v>
      </c>
      <c r="B147">
        <v>3.2001000000000002E-2</v>
      </c>
      <c r="C147">
        <v>1.5999999999999999E-5</v>
      </c>
      <c r="D147">
        <v>2.6999999999999999E-5</v>
      </c>
      <c r="E147">
        <v>4.8299999999999998E-4</v>
      </c>
      <c r="F147">
        <v>1.9999999999999999E-6</v>
      </c>
      <c r="G147">
        <v>5.2800000000000004E-4</v>
      </c>
      <c r="H147">
        <v>1.5999999999999999E-5</v>
      </c>
      <c r="I147">
        <v>2.6999999999999999E-5</v>
      </c>
      <c r="J147">
        <v>4.8299999999999998E-4</v>
      </c>
      <c r="K147">
        <v>1.9999999999999999E-6</v>
      </c>
      <c r="L147">
        <v>5.2800000000000004E-4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4.3000000000000002E-5</v>
      </c>
      <c r="S147">
        <v>4.5000000000000003E-5</v>
      </c>
      <c r="T147">
        <v>4.3000000000000002E-5</v>
      </c>
      <c r="U147">
        <v>4.5000000000000003E-5</v>
      </c>
      <c r="V147">
        <v>5.2800000000000004E-4</v>
      </c>
      <c r="W147">
        <v>5.2800000000000004E-4</v>
      </c>
      <c r="X147">
        <v>5.2800000000000004E-4</v>
      </c>
      <c r="Y147">
        <v>5.2800000000000004E-4</v>
      </c>
      <c r="Z147">
        <v>4.3000000000000002E-5</v>
      </c>
      <c r="AA147">
        <v>4.5000000000000003E-5</v>
      </c>
      <c r="AB147">
        <v>4.5000000000000003E-5</v>
      </c>
      <c r="AC147">
        <v>4.5000000000000003E-5</v>
      </c>
      <c r="AD147">
        <v>4.5000000000000003E-5</v>
      </c>
      <c r="AE147">
        <v>4.5000000000000003E-5</v>
      </c>
    </row>
    <row r="148" spans="1:31">
      <c r="A148">
        <v>1896</v>
      </c>
      <c r="B148">
        <v>3.9383000000000001E-2</v>
      </c>
      <c r="C148">
        <v>1.7E-5</v>
      </c>
      <c r="D148">
        <v>2.8E-5</v>
      </c>
      <c r="E148">
        <v>4.95E-4</v>
      </c>
      <c r="F148">
        <v>3.0000000000000001E-6</v>
      </c>
      <c r="G148">
        <v>5.4299999999999997E-4</v>
      </c>
      <c r="H148">
        <v>1.7E-5</v>
      </c>
      <c r="I148">
        <v>2.8E-5</v>
      </c>
      <c r="J148">
        <v>4.95E-4</v>
      </c>
      <c r="K148">
        <v>3.0000000000000001E-6</v>
      </c>
      <c r="L148">
        <v>5.4299999999999997E-4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4.3999999999999999E-5</v>
      </c>
      <c r="S148">
        <v>4.6999999999999997E-5</v>
      </c>
      <c r="T148">
        <v>4.3999999999999999E-5</v>
      </c>
      <c r="U148">
        <v>4.6999999999999997E-5</v>
      </c>
      <c r="V148">
        <v>5.4299999999999997E-4</v>
      </c>
      <c r="W148">
        <v>5.4299999999999997E-4</v>
      </c>
      <c r="X148">
        <v>5.4299999999999997E-4</v>
      </c>
      <c r="Y148">
        <v>5.4299999999999997E-4</v>
      </c>
      <c r="Z148">
        <v>4.3999999999999999E-5</v>
      </c>
      <c r="AA148">
        <v>4.6999999999999997E-5</v>
      </c>
      <c r="AB148">
        <v>4.6999999999999997E-5</v>
      </c>
      <c r="AC148">
        <v>4.6999999999999997E-5</v>
      </c>
      <c r="AD148">
        <v>4.6999999999999997E-5</v>
      </c>
      <c r="AE148">
        <v>4.6999999999999997E-5</v>
      </c>
    </row>
    <row r="149" spans="1:31">
      <c r="A149">
        <v>1897</v>
      </c>
      <c r="B149">
        <v>5.0651000000000002E-2</v>
      </c>
      <c r="C149">
        <v>1.8E-5</v>
      </c>
      <c r="D149">
        <v>2.9E-5</v>
      </c>
      <c r="E149">
        <v>5.0799999999999999E-4</v>
      </c>
      <c r="F149">
        <v>3.0000000000000001E-6</v>
      </c>
      <c r="G149">
        <v>5.5800000000000001E-4</v>
      </c>
      <c r="H149">
        <v>1.8E-5</v>
      </c>
      <c r="I149">
        <v>2.9E-5</v>
      </c>
      <c r="J149">
        <v>5.0799999999999999E-4</v>
      </c>
      <c r="K149">
        <v>3.0000000000000001E-6</v>
      </c>
      <c r="L149">
        <v>5.5800000000000001E-4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4.6999999999999997E-5</v>
      </c>
      <c r="S149">
        <v>4.8999999999999998E-5</v>
      </c>
      <c r="T149">
        <v>4.6999999999999997E-5</v>
      </c>
      <c r="U149">
        <v>4.8999999999999998E-5</v>
      </c>
      <c r="V149">
        <v>5.5800000000000001E-4</v>
      </c>
      <c r="W149">
        <v>5.5800000000000001E-4</v>
      </c>
      <c r="X149">
        <v>5.5800000000000001E-4</v>
      </c>
      <c r="Y149">
        <v>5.5800000000000001E-4</v>
      </c>
      <c r="Z149">
        <v>4.6999999999999997E-5</v>
      </c>
      <c r="AA149">
        <v>4.8999999999999998E-5</v>
      </c>
      <c r="AB149">
        <v>4.8999999999999998E-5</v>
      </c>
      <c r="AC149">
        <v>4.8999999999999998E-5</v>
      </c>
      <c r="AD149">
        <v>4.8999999999999998E-5</v>
      </c>
      <c r="AE149">
        <v>4.8999999999999998E-5</v>
      </c>
    </row>
    <row r="150" spans="1:31">
      <c r="A150">
        <v>1898</v>
      </c>
      <c r="B150">
        <v>4.8583000000000001E-2</v>
      </c>
      <c r="C150">
        <v>1.9000000000000001E-5</v>
      </c>
      <c r="D150">
        <v>3.0000000000000001E-5</v>
      </c>
      <c r="E150">
        <v>5.2099999999999998E-4</v>
      </c>
      <c r="F150">
        <v>3.0000000000000001E-6</v>
      </c>
      <c r="G150">
        <v>5.7200000000000003E-4</v>
      </c>
      <c r="H150">
        <v>1.9000000000000001E-5</v>
      </c>
      <c r="I150">
        <v>3.0000000000000001E-5</v>
      </c>
      <c r="J150">
        <v>5.2099999999999998E-4</v>
      </c>
      <c r="K150">
        <v>3.0000000000000001E-6</v>
      </c>
      <c r="L150">
        <v>5.7200000000000003E-4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4.8999999999999998E-5</v>
      </c>
      <c r="S150">
        <v>5.1999999999999997E-5</v>
      </c>
      <c r="T150">
        <v>4.8999999999999998E-5</v>
      </c>
      <c r="U150">
        <v>5.1999999999999997E-5</v>
      </c>
      <c r="V150">
        <v>5.7200000000000003E-4</v>
      </c>
      <c r="W150">
        <v>5.7200000000000003E-4</v>
      </c>
      <c r="X150">
        <v>5.7200000000000003E-4</v>
      </c>
      <c r="Y150">
        <v>5.7200000000000003E-4</v>
      </c>
      <c r="Z150">
        <v>4.8999999999999998E-5</v>
      </c>
      <c r="AA150">
        <v>5.1999999999999997E-5</v>
      </c>
      <c r="AB150">
        <v>5.1999999999999997E-5</v>
      </c>
      <c r="AC150">
        <v>5.1999999999999997E-5</v>
      </c>
      <c r="AD150">
        <v>5.1999999999999997E-5</v>
      </c>
      <c r="AE150">
        <v>5.1999999999999997E-5</v>
      </c>
    </row>
    <row r="151" spans="1:31">
      <c r="A151">
        <v>1899</v>
      </c>
      <c r="B151">
        <v>5.0973999999999998E-2</v>
      </c>
      <c r="C151">
        <v>2.0000000000000002E-5</v>
      </c>
      <c r="D151">
        <v>3.1000000000000001E-5</v>
      </c>
      <c r="E151">
        <v>5.3399999999999997E-4</v>
      </c>
      <c r="F151">
        <v>3.0000000000000001E-6</v>
      </c>
      <c r="G151">
        <v>5.8699999999999996E-4</v>
      </c>
      <c r="H151">
        <v>2.0000000000000002E-5</v>
      </c>
      <c r="I151">
        <v>3.1000000000000001E-5</v>
      </c>
      <c r="J151">
        <v>5.3399999999999997E-4</v>
      </c>
      <c r="K151">
        <v>3.0000000000000001E-6</v>
      </c>
      <c r="L151">
        <v>5.8699999999999996E-4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5.1E-5</v>
      </c>
      <c r="S151">
        <v>5.3999999999999998E-5</v>
      </c>
      <c r="T151">
        <v>5.1E-5</v>
      </c>
      <c r="U151">
        <v>5.3999999999999998E-5</v>
      </c>
      <c r="V151">
        <v>5.8699999999999996E-4</v>
      </c>
      <c r="W151">
        <v>5.8699999999999996E-4</v>
      </c>
      <c r="X151">
        <v>5.8699999999999996E-4</v>
      </c>
      <c r="Y151">
        <v>5.8699999999999996E-4</v>
      </c>
      <c r="Z151">
        <v>5.1E-5</v>
      </c>
      <c r="AA151">
        <v>5.3999999999999998E-5</v>
      </c>
      <c r="AB151">
        <v>5.3999999999999998E-5</v>
      </c>
      <c r="AC151">
        <v>5.3999999999999998E-5</v>
      </c>
      <c r="AD151">
        <v>5.3999999999999998E-5</v>
      </c>
      <c r="AE151">
        <v>5.3999999999999998E-5</v>
      </c>
    </row>
    <row r="152" spans="1:31">
      <c r="A152">
        <v>1900</v>
      </c>
      <c r="B152">
        <v>5.3262999999999998E-2</v>
      </c>
      <c r="C152">
        <v>2.0999999999999999E-5</v>
      </c>
      <c r="D152">
        <v>3.1999999999999999E-5</v>
      </c>
      <c r="E152">
        <v>5.4699999999999996E-4</v>
      </c>
      <c r="F152">
        <v>3.0000000000000001E-6</v>
      </c>
      <c r="G152">
        <v>6.0300000000000002E-4</v>
      </c>
      <c r="H152">
        <v>2.0999999999999999E-5</v>
      </c>
      <c r="I152">
        <v>3.1999999999999999E-5</v>
      </c>
      <c r="J152">
        <v>5.4699999999999996E-4</v>
      </c>
      <c r="K152">
        <v>3.0000000000000001E-6</v>
      </c>
      <c r="L152">
        <v>6.0300000000000002E-4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5.3000000000000001E-5</v>
      </c>
      <c r="S152">
        <v>5.5999999999999999E-5</v>
      </c>
      <c r="T152">
        <v>5.3000000000000001E-5</v>
      </c>
      <c r="U152">
        <v>5.5999999999999999E-5</v>
      </c>
      <c r="V152">
        <v>6.0300000000000002E-4</v>
      </c>
      <c r="W152">
        <v>6.0300000000000002E-4</v>
      </c>
      <c r="X152">
        <v>6.0300000000000002E-4</v>
      </c>
      <c r="Y152">
        <v>6.0300000000000002E-4</v>
      </c>
      <c r="Z152">
        <v>5.3000000000000001E-5</v>
      </c>
      <c r="AA152">
        <v>5.5999999999999999E-5</v>
      </c>
      <c r="AB152">
        <v>5.5999999999999999E-5</v>
      </c>
      <c r="AC152">
        <v>5.5999999999999999E-5</v>
      </c>
      <c r="AD152">
        <v>5.5999999999999999E-5</v>
      </c>
      <c r="AE152">
        <v>5.5999999999999999E-5</v>
      </c>
    </row>
    <row r="153" spans="1:31">
      <c r="A153">
        <v>1901</v>
      </c>
      <c r="B153">
        <v>5.2660999999999999E-2</v>
      </c>
      <c r="C153">
        <v>2.1999999999999999E-5</v>
      </c>
      <c r="D153">
        <v>3.3000000000000003E-5</v>
      </c>
      <c r="E153">
        <v>5.5900000000000004E-4</v>
      </c>
      <c r="F153">
        <v>3.0000000000000001E-6</v>
      </c>
      <c r="G153">
        <v>6.1799999999999995E-4</v>
      </c>
      <c r="H153">
        <v>2.1999999999999999E-5</v>
      </c>
      <c r="I153">
        <v>3.3000000000000003E-5</v>
      </c>
      <c r="J153">
        <v>5.5900000000000004E-4</v>
      </c>
      <c r="K153">
        <v>3.0000000000000001E-6</v>
      </c>
      <c r="L153">
        <v>6.1799999999999995E-4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5.5000000000000002E-5</v>
      </c>
      <c r="S153">
        <v>5.8999999999999998E-5</v>
      </c>
      <c r="T153">
        <v>5.5000000000000002E-5</v>
      </c>
      <c r="U153">
        <v>5.8999999999999998E-5</v>
      </c>
      <c r="V153">
        <v>6.1799999999999995E-4</v>
      </c>
      <c r="W153">
        <v>6.1799999999999995E-4</v>
      </c>
      <c r="X153">
        <v>6.1799999999999995E-4</v>
      </c>
      <c r="Y153">
        <v>6.1799999999999995E-4</v>
      </c>
      <c r="Z153">
        <v>5.5000000000000002E-5</v>
      </c>
      <c r="AA153">
        <v>5.8999999999999998E-5</v>
      </c>
      <c r="AB153">
        <v>5.8999999999999998E-5</v>
      </c>
      <c r="AC153">
        <v>5.8999999999999998E-5</v>
      </c>
      <c r="AD153">
        <v>5.8999999999999998E-5</v>
      </c>
      <c r="AE153">
        <v>5.8999999999999998E-5</v>
      </c>
    </row>
    <row r="154" spans="1:31">
      <c r="A154">
        <v>1902</v>
      </c>
      <c r="B154">
        <v>4.4875999999999999E-2</v>
      </c>
      <c r="C154">
        <v>2.3E-5</v>
      </c>
      <c r="D154">
        <v>3.4999999999999997E-5</v>
      </c>
      <c r="E154">
        <v>5.7200000000000003E-4</v>
      </c>
      <c r="F154">
        <v>3.0000000000000001E-6</v>
      </c>
      <c r="G154">
        <v>6.3400000000000001E-4</v>
      </c>
      <c r="H154">
        <v>2.3E-5</v>
      </c>
      <c r="I154">
        <v>3.4999999999999997E-5</v>
      </c>
      <c r="J154">
        <v>5.7200000000000003E-4</v>
      </c>
      <c r="K154">
        <v>3.0000000000000001E-6</v>
      </c>
      <c r="L154">
        <v>6.3400000000000001E-4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5.8E-5</v>
      </c>
      <c r="S154">
        <v>6.0999999999999999E-5</v>
      </c>
      <c r="T154">
        <v>5.8E-5</v>
      </c>
      <c r="U154">
        <v>6.0999999999999999E-5</v>
      </c>
      <c r="V154">
        <v>6.3400000000000001E-4</v>
      </c>
      <c r="W154">
        <v>6.3400000000000001E-4</v>
      </c>
      <c r="X154">
        <v>6.3400000000000001E-4</v>
      </c>
      <c r="Y154">
        <v>6.3400000000000001E-4</v>
      </c>
      <c r="Z154">
        <v>5.8E-5</v>
      </c>
      <c r="AA154">
        <v>6.0999999999999999E-5</v>
      </c>
      <c r="AB154">
        <v>6.0999999999999999E-5</v>
      </c>
      <c r="AC154">
        <v>6.0999999999999999E-5</v>
      </c>
      <c r="AD154">
        <v>6.0999999999999999E-5</v>
      </c>
      <c r="AE154">
        <v>6.0999999999999999E-5</v>
      </c>
    </row>
    <row r="155" spans="1:31">
      <c r="A155">
        <v>1903</v>
      </c>
      <c r="B155">
        <v>3.4075000000000001E-2</v>
      </c>
      <c r="C155">
        <v>2.5000000000000001E-5</v>
      </c>
      <c r="D155">
        <v>3.6000000000000001E-5</v>
      </c>
      <c r="E155">
        <v>5.8500000000000002E-4</v>
      </c>
      <c r="F155">
        <v>3.9999999999999998E-6</v>
      </c>
      <c r="G155">
        <v>6.4899999999999995E-4</v>
      </c>
      <c r="H155">
        <v>2.5000000000000001E-5</v>
      </c>
      <c r="I155">
        <v>3.6000000000000001E-5</v>
      </c>
      <c r="J155">
        <v>5.8500000000000002E-4</v>
      </c>
      <c r="K155">
        <v>3.9999999999999998E-6</v>
      </c>
      <c r="L155">
        <v>6.4899999999999995E-4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6.0000000000000002E-5</v>
      </c>
      <c r="S155">
        <v>6.3999999999999997E-5</v>
      </c>
      <c r="T155">
        <v>6.0000000000000002E-5</v>
      </c>
      <c r="U155">
        <v>6.3999999999999997E-5</v>
      </c>
      <c r="V155">
        <v>6.4899999999999995E-4</v>
      </c>
      <c r="W155">
        <v>6.4899999999999995E-4</v>
      </c>
      <c r="X155">
        <v>6.4899999999999995E-4</v>
      </c>
      <c r="Y155">
        <v>6.4899999999999995E-4</v>
      </c>
      <c r="Z155">
        <v>6.0000000000000002E-5</v>
      </c>
      <c r="AA155">
        <v>6.3999999999999997E-5</v>
      </c>
      <c r="AB155">
        <v>6.3999999999999997E-5</v>
      </c>
      <c r="AC155">
        <v>6.3999999999999997E-5</v>
      </c>
      <c r="AD155">
        <v>6.3999999999999997E-5</v>
      </c>
      <c r="AE155">
        <v>6.3999999999999997E-5</v>
      </c>
    </row>
    <row r="156" spans="1:31">
      <c r="A156">
        <v>1904</v>
      </c>
      <c r="B156">
        <v>-3.1848000000000001E-2</v>
      </c>
      <c r="C156">
        <v>2.5999999999999998E-5</v>
      </c>
      <c r="D156">
        <v>3.6999999999999998E-5</v>
      </c>
      <c r="E156">
        <v>5.9800000000000001E-4</v>
      </c>
      <c r="F156">
        <v>3.9999999999999998E-6</v>
      </c>
      <c r="G156">
        <v>6.6500000000000001E-4</v>
      </c>
      <c r="H156">
        <v>2.5999999999999998E-5</v>
      </c>
      <c r="I156">
        <v>3.6999999999999998E-5</v>
      </c>
      <c r="J156">
        <v>5.9800000000000001E-4</v>
      </c>
      <c r="K156">
        <v>3.9999999999999998E-6</v>
      </c>
      <c r="L156">
        <v>6.6500000000000001E-4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6.3E-5</v>
      </c>
      <c r="S156">
        <v>6.7000000000000002E-5</v>
      </c>
      <c r="T156">
        <v>6.3E-5</v>
      </c>
      <c r="U156">
        <v>6.7000000000000002E-5</v>
      </c>
      <c r="V156">
        <v>6.6500000000000001E-4</v>
      </c>
      <c r="W156">
        <v>6.6500000000000001E-4</v>
      </c>
      <c r="X156">
        <v>6.6500000000000001E-4</v>
      </c>
      <c r="Y156">
        <v>6.6500000000000001E-4</v>
      </c>
      <c r="Z156">
        <v>6.3E-5</v>
      </c>
      <c r="AA156">
        <v>6.7000000000000002E-5</v>
      </c>
      <c r="AB156">
        <v>6.7000000000000002E-5</v>
      </c>
      <c r="AC156">
        <v>6.7000000000000002E-5</v>
      </c>
      <c r="AD156">
        <v>6.7000000000000002E-5</v>
      </c>
      <c r="AE156">
        <v>6.7000000000000002E-5</v>
      </c>
    </row>
    <row r="157" spans="1:31">
      <c r="A157">
        <v>1905</v>
      </c>
      <c r="B157">
        <v>-3.0616999999999998E-2</v>
      </c>
      <c r="C157">
        <v>2.8E-5</v>
      </c>
      <c r="D157">
        <v>3.8000000000000002E-5</v>
      </c>
      <c r="E157">
        <v>6.11E-4</v>
      </c>
      <c r="F157">
        <v>3.9999999999999998E-6</v>
      </c>
      <c r="G157">
        <v>6.8099999999999996E-4</v>
      </c>
      <c r="H157">
        <v>2.8E-5</v>
      </c>
      <c r="I157">
        <v>3.8000000000000002E-5</v>
      </c>
      <c r="J157">
        <v>6.11E-4</v>
      </c>
      <c r="K157">
        <v>3.9999999999999998E-6</v>
      </c>
      <c r="L157">
        <v>6.8099999999999996E-4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6.6000000000000005E-5</v>
      </c>
      <c r="S157">
        <v>6.9999999999999994E-5</v>
      </c>
      <c r="T157">
        <v>6.6000000000000005E-5</v>
      </c>
      <c r="U157">
        <v>6.9999999999999994E-5</v>
      </c>
      <c r="V157">
        <v>6.8099999999999996E-4</v>
      </c>
      <c r="W157">
        <v>6.8099999999999996E-4</v>
      </c>
      <c r="X157">
        <v>6.8099999999999996E-4</v>
      </c>
      <c r="Y157">
        <v>6.8099999999999996E-4</v>
      </c>
      <c r="Z157">
        <v>6.6000000000000005E-5</v>
      </c>
      <c r="AA157">
        <v>6.9999999999999994E-5</v>
      </c>
      <c r="AB157">
        <v>6.9999999999999994E-5</v>
      </c>
      <c r="AC157">
        <v>6.9999999999999994E-5</v>
      </c>
      <c r="AD157">
        <v>6.9999999999999994E-5</v>
      </c>
      <c r="AE157">
        <v>6.9999999999999994E-5</v>
      </c>
    </row>
    <row r="158" spans="1:31">
      <c r="A158">
        <v>1906</v>
      </c>
      <c r="B158">
        <v>-6.1500000000000001E-3</v>
      </c>
      <c r="C158">
        <v>2.9E-5</v>
      </c>
      <c r="D158">
        <v>3.8999999999999999E-5</v>
      </c>
      <c r="E158">
        <v>6.2399999999999999E-4</v>
      </c>
      <c r="F158">
        <v>3.9999999999999998E-6</v>
      </c>
      <c r="G158">
        <v>6.9700000000000003E-4</v>
      </c>
      <c r="H158">
        <v>2.9E-5</v>
      </c>
      <c r="I158">
        <v>3.8999999999999999E-5</v>
      </c>
      <c r="J158">
        <v>6.2399999999999999E-4</v>
      </c>
      <c r="K158">
        <v>3.9999999999999998E-6</v>
      </c>
      <c r="L158">
        <v>6.9700000000000003E-4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6.7999999999999999E-5</v>
      </c>
      <c r="S158">
        <v>7.2000000000000002E-5</v>
      </c>
      <c r="T158">
        <v>6.7999999999999999E-5</v>
      </c>
      <c r="U158">
        <v>7.2000000000000002E-5</v>
      </c>
      <c r="V158">
        <v>6.9700000000000003E-4</v>
      </c>
      <c r="W158">
        <v>6.9700000000000003E-4</v>
      </c>
      <c r="X158">
        <v>6.9700000000000003E-4</v>
      </c>
      <c r="Y158">
        <v>6.9700000000000003E-4</v>
      </c>
      <c r="Z158">
        <v>6.7999999999999999E-5</v>
      </c>
      <c r="AA158">
        <v>7.2000000000000002E-5</v>
      </c>
      <c r="AB158">
        <v>7.2000000000000002E-5</v>
      </c>
      <c r="AC158">
        <v>7.2000000000000002E-5</v>
      </c>
      <c r="AD158">
        <v>7.2000000000000002E-5</v>
      </c>
      <c r="AE158">
        <v>7.2000000000000002E-5</v>
      </c>
    </row>
    <row r="159" spans="1:31">
      <c r="A159">
        <v>1907</v>
      </c>
      <c r="B159">
        <v>2.7337E-2</v>
      </c>
      <c r="C159">
        <v>3.1000000000000001E-5</v>
      </c>
      <c r="D159">
        <v>4.0000000000000003E-5</v>
      </c>
      <c r="E159">
        <v>6.3699999999999998E-4</v>
      </c>
      <c r="F159">
        <v>3.9999999999999998E-6</v>
      </c>
      <c r="G159">
        <v>7.1299999999999998E-4</v>
      </c>
      <c r="H159">
        <v>3.1000000000000001E-5</v>
      </c>
      <c r="I159">
        <v>4.0000000000000003E-5</v>
      </c>
      <c r="J159">
        <v>6.3699999999999998E-4</v>
      </c>
      <c r="K159">
        <v>3.9999999999999998E-6</v>
      </c>
      <c r="L159">
        <v>7.1299999999999998E-4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7.1000000000000005E-5</v>
      </c>
      <c r="S159">
        <v>7.6000000000000004E-5</v>
      </c>
      <c r="T159">
        <v>7.1000000000000005E-5</v>
      </c>
      <c r="U159">
        <v>7.6000000000000004E-5</v>
      </c>
      <c r="V159">
        <v>7.1299999999999998E-4</v>
      </c>
      <c r="W159">
        <v>7.1299999999999998E-4</v>
      </c>
      <c r="X159">
        <v>7.1299999999999998E-4</v>
      </c>
      <c r="Y159">
        <v>7.1299999999999998E-4</v>
      </c>
      <c r="Z159">
        <v>7.1000000000000005E-5</v>
      </c>
      <c r="AA159">
        <v>7.6000000000000004E-5</v>
      </c>
      <c r="AB159">
        <v>7.6000000000000004E-5</v>
      </c>
      <c r="AC159">
        <v>7.6000000000000004E-5</v>
      </c>
      <c r="AD159">
        <v>7.6000000000000004E-5</v>
      </c>
      <c r="AE159">
        <v>7.6000000000000004E-5</v>
      </c>
    </row>
    <row r="160" spans="1:31">
      <c r="A160">
        <v>1908</v>
      </c>
      <c r="B160">
        <v>2.0167000000000001E-2</v>
      </c>
      <c r="C160">
        <v>3.3000000000000003E-5</v>
      </c>
      <c r="D160">
        <v>4.1999999999999998E-5</v>
      </c>
      <c r="E160">
        <v>6.4999999999999997E-4</v>
      </c>
      <c r="F160">
        <v>5.0000000000000004E-6</v>
      </c>
      <c r="G160">
        <v>7.2900000000000005E-4</v>
      </c>
      <c r="H160">
        <v>3.3000000000000003E-5</v>
      </c>
      <c r="I160">
        <v>4.1999999999999998E-5</v>
      </c>
      <c r="J160">
        <v>6.4999999999999997E-4</v>
      </c>
      <c r="K160">
        <v>5.0000000000000004E-6</v>
      </c>
      <c r="L160">
        <v>7.2900000000000005E-4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7.3999999999999996E-5</v>
      </c>
      <c r="S160">
        <v>7.8999999999999996E-5</v>
      </c>
      <c r="T160">
        <v>7.3999999999999996E-5</v>
      </c>
      <c r="U160">
        <v>7.8999999999999996E-5</v>
      </c>
      <c r="V160">
        <v>7.2900000000000005E-4</v>
      </c>
      <c r="W160">
        <v>7.2900000000000005E-4</v>
      </c>
      <c r="X160">
        <v>7.2900000000000005E-4</v>
      </c>
      <c r="Y160">
        <v>7.2900000000000005E-4</v>
      </c>
      <c r="Z160">
        <v>7.3999999999999996E-5</v>
      </c>
      <c r="AA160">
        <v>7.8999999999999996E-5</v>
      </c>
      <c r="AB160">
        <v>7.8999999999999996E-5</v>
      </c>
      <c r="AC160">
        <v>7.8999999999999996E-5</v>
      </c>
      <c r="AD160">
        <v>7.8999999999999996E-5</v>
      </c>
      <c r="AE160">
        <v>7.8999999999999996E-5</v>
      </c>
    </row>
    <row r="161" spans="1:31">
      <c r="A161">
        <v>1909</v>
      </c>
      <c r="B161">
        <v>3.1192999999999999E-2</v>
      </c>
      <c r="C161">
        <v>3.4E-5</v>
      </c>
      <c r="D161">
        <v>4.3000000000000002E-5</v>
      </c>
      <c r="E161">
        <v>6.6399999999999999E-4</v>
      </c>
      <c r="F161">
        <v>5.0000000000000004E-6</v>
      </c>
      <c r="G161">
        <v>7.4600000000000003E-4</v>
      </c>
      <c r="H161">
        <v>3.4E-5</v>
      </c>
      <c r="I161">
        <v>4.3000000000000002E-5</v>
      </c>
      <c r="J161">
        <v>6.6399999999999999E-4</v>
      </c>
      <c r="K161">
        <v>5.0000000000000004E-6</v>
      </c>
      <c r="L161">
        <v>7.4600000000000003E-4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7.7000000000000001E-5</v>
      </c>
      <c r="S161">
        <v>8.2000000000000001E-5</v>
      </c>
      <c r="T161">
        <v>7.7000000000000001E-5</v>
      </c>
      <c r="U161">
        <v>8.2000000000000001E-5</v>
      </c>
      <c r="V161">
        <v>7.4600000000000003E-4</v>
      </c>
      <c r="W161">
        <v>7.4600000000000003E-4</v>
      </c>
      <c r="X161">
        <v>7.4600000000000003E-4</v>
      </c>
      <c r="Y161">
        <v>7.4600000000000003E-4</v>
      </c>
      <c r="Z161">
        <v>7.7000000000000001E-5</v>
      </c>
      <c r="AA161">
        <v>8.2000000000000001E-5</v>
      </c>
      <c r="AB161">
        <v>8.2000000000000001E-5</v>
      </c>
      <c r="AC161">
        <v>8.2000000000000001E-5</v>
      </c>
      <c r="AD161">
        <v>8.2000000000000001E-5</v>
      </c>
      <c r="AE161">
        <v>8.2000000000000001E-5</v>
      </c>
    </row>
    <row r="162" spans="1:31">
      <c r="A162">
        <v>1910</v>
      </c>
      <c r="B162">
        <v>3.4859000000000001E-2</v>
      </c>
      <c r="C162">
        <v>3.6000000000000001E-5</v>
      </c>
      <c r="D162">
        <v>4.3999999999999999E-5</v>
      </c>
      <c r="E162">
        <v>6.7699999999999998E-4</v>
      </c>
      <c r="F162">
        <v>5.0000000000000004E-6</v>
      </c>
      <c r="G162">
        <v>7.6300000000000001E-4</v>
      </c>
      <c r="H162">
        <v>3.6000000000000001E-5</v>
      </c>
      <c r="I162">
        <v>4.3999999999999999E-5</v>
      </c>
      <c r="J162">
        <v>6.7699999999999998E-4</v>
      </c>
      <c r="K162">
        <v>5.0000000000000004E-6</v>
      </c>
      <c r="L162">
        <v>7.6300000000000001E-4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8.0000000000000007E-5</v>
      </c>
      <c r="S162">
        <v>8.6000000000000003E-5</v>
      </c>
      <c r="T162">
        <v>8.0000000000000007E-5</v>
      </c>
      <c r="U162">
        <v>8.6000000000000003E-5</v>
      </c>
      <c r="V162">
        <v>7.6300000000000001E-4</v>
      </c>
      <c r="W162">
        <v>7.6300000000000001E-4</v>
      </c>
      <c r="X162">
        <v>7.6300000000000001E-4</v>
      </c>
      <c r="Y162">
        <v>7.6300000000000001E-4</v>
      </c>
      <c r="Z162">
        <v>8.0000000000000007E-5</v>
      </c>
      <c r="AA162">
        <v>8.6000000000000003E-5</v>
      </c>
      <c r="AB162">
        <v>8.6000000000000003E-5</v>
      </c>
      <c r="AC162">
        <v>8.6000000000000003E-5</v>
      </c>
      <c r="AD162">
        <v>8.6000000000000003E-5</v>
      </c>
      <c r="AE162">
        <v>8.6000000000000003E-5</v>
      </c>
    </row>
    <row r="163" spans="1:31">
      <c r="A163">
        <v>1911</v>
      </c>
      <c r="B163">
        <v>4.0654000000000003E-2</v>
      </c>
      <c r="C163">
        <v>3.8000000000000002E-5</v>
      </c>
      <c r="D163">
        <v>4.5000000000000003E-5</v>
      </c>
      <c r="E163">
        <v>6.8999999999999997E-4</v>
      </c>
      <c r="F163">
        <v>5.0000000000000004E-6</v>
      </c>
      <c r="G163">
        <v>7.7899999999999996E-4</v>
      </c>
      <c r="H163">
        <v>3.8000000000000002E-5</v>
      </c>
      <c r="I163">
        <v>4.5000000000000003E-5</v>
      </c>
      <c r="J163">
        <v>6.8999999999999997E-4</v>
      </c>
      <c r="K163">
        <v>5.0000000000000004E-6</v>
      </c>
      <c r="L163">
        <v>7.7899999999999996E-4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8.3999999999999995E-5</v>
      </c>
      <c r="S163">
        <v>8.8999999999999995E-5</v>
      </c>
      <c r="T163">
        <v>8.3999999999999995E-5</v>
      </c>
      <c r="U163">
        <v>8.8999999999999995E-5</v>
      </c>
      <c r="V163">
        <v>7.7899999999999996E-4</v>
      </c>
      <c r="W163">
        <v>7.7899999999999996E-4</v>
      </c>
      <c r="X163">
        <v>7.7899999999999996E-4</v>
      </c>
      <c r="Y163">
        <v>7.7899999999999996E-4</v>
      </c>
      <c r="Z163">
        <v>8.3999999999999995E-5</v>
      </c>
      <c r="AA163">
        <v>8.8999999999999995E-5</v>
      </c>
      <c r="AB163">
        <v>8.8999999999999995E-5</v>
      </c>
      <c r="AC163">
        <v>8.8999999999999995E-5</v>
      </c>
      <c r="AD163">
        <v>8.8999999999999995E-5</v>
      </c>
      <c r="AE163">
        <v>8.8999999999999995E-5</v>
      </c>
    </row>
    <row r="164" spans="1:31">
      <c r="A164">
        <v>1912</v>
      </c>
      <c r="B164">
        <v>4.2603000000000002E-2</v>
      </c>
      <c r="C164">
        <v>4.0000000000000003E-5</v>
      </c>
      <c r="D164">
        <v>4.6999999999999997E-5</v>
      </c>
      <c r="E164">
        <v>7.0299999999999996E-4</v>
      </c>
      <c r="F164">
        <v>6.0000000000000002E-6</v>
      </c>
      <c r="G164">
        <v>7.9600000000000005E-4</v>
      </c>
      <c r="H164">
        <v>4.0000000000000003E-5</v>
      </c>
      <c r="I164">
        <v>4.6999999999999997E-5</v>
      </c>
      <c r="J164">
        <v>7.0299999999999996E-4</v>
      </c>
      <c r="K164">
        <v>6.0000000000000002E-6</v>
      </c>
      <c r="L164">
        <v>7.9600000000000005E-4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8.7000000000000001E-5</v>
      </c>
      <c r="S164">
        <v>9.2999999999999997E-5</v>
      </c>
      <c r="T164">
        <v>8.7000000000000001E-5</v>
      </c>
      <c r="U164">
        <v>9.2999999999999997E-5</v>
      </c>
      <c r="V164">
        <v>7.9600000000000005E-4</v>
      </c>
      <c r="W164">
        <v>7.9600000000000005E-4</v>
      </c>
      <c r="X164">
        <v>7.9600000000000005E-4</v>
      </c>
      <c r="Y164">
        <v>7.9600000000000005E-4</v>
      </c>
      <c r="Z164">
        <v>8.7000000000000001E-5</v>
      </c>
      <c r="AA164">
        <v>9.2999999999999997E-5</v>
      </c>
      <c r="AB164">
        <v>9.2999999999999997E-5</v>
      </c>
      <c r="AC164">
        <v>9.2999999999999997E-5</v>
      </c>
      <c r="AD164">
        <v>9.2999999999999997E-5</v>
      </c>
      <c r="AE164">
        <v>9.2999999999999997E-5</v>
      </c>
    </row>
    <row r="165" spans="1:31">
      <c r="A165">
        <v>1913</v>
      </c>
      <c r="B165">
        <v>-3.9999999999999998E-6</v>
      </c>
      <c r="C165">
        <v>4.3000000000000002E-5</v>
      </c>
      <c r="D165">
        <v>4.8000000000000001E-5</v>
      </c>
      <c r="E165">
        <v>7.1699999999999997E-4</v>
      </c>
      <c r="F165">
        <v>6.0000000000000002E-6</v>
      </c>
      <c r="G165">
        <v>8.1400000000000005E-4</v>
      </c>
      <c r="H165">
        <v>4.3000000000000002E-5</v>
      </c>
      <c r="I165">
        <v>4.8000000000000001E-5</v>
      </c>
      <c r="J165">
        <v>7.1699999999999997E-4</v>
      </c>
      <c r="K165">
        <v>6.0000000000000002E-6</v>
      </c>
      <c r="L165">
        <v>8.1400000000000005E-4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9.1000000000000003E-5</v>
      </c>
      <c r="S165">
        <v>9.6000000000000002E-5</v>
      </c>
      <c r="T165">
        <v>9.1000000000000003E-5</v>
      </c>
      <c r="U165">
        <v>9.6000000000000002E-5</v>
      </c>
      <c r="V165">
        <v>8.1400000000000005E-4</v>
      </c>
      <c r="W165">
        <v>8.1400000000000005E-4</v>
      </c>
      <c r="X165">
        <v>8.1400000000000005E-4</v>
      </c>
      <c r="Y165">
        <v>8.1400000000000005E-4</v>
      </c>
      <c r="Z165">
        <v>9.1000000000000003E-5</v>
      </c>
      <c r="AA165">
        <v>9.6000000000000002E-5</v>
      </c>
      <c r="AB165">
        <v>9.6000000000000002E-5</v>
      </c>
      <c r="AC165">
        <v>9.6000000000000002E-5</v>
      </c>
      <c r="AD165">
        <v>9.6000000000000002E-5</v>
      </c>
      <c r="AE165">
        <v>9.6000000000000002E-5</v>
      </c>
    </row>
    <row r="166" spans="1:31">
      <c r="A166">
        <v>1914</v>
      </c>
      <c r="B166">
        <v>-1.5272000000000001E-2</v>
      </c>
      <c r="C166">
        <v>4.5000000000000003E-5</v>
      </c>
      <c r="D166">
        <v>4.8999999999999998E-5</v>
      </c>
      <c r="E166">
        <v>7.2999999999999996E-4</v>
      </c>
      <c r="F166">
        <v>6.0000000000000002E-6</v>
      </c>
      <c r="G166">
        <v>8.3100000000000003E-4</v>
      </c>
      <c r="H166">
        <v>4.5000000000000003E-5</v>
      </c>
      <c r="I166">
        <v>4.8999999999999998E-5</v>
      </c>
      <c r="J166">
        <v>7.2999999999999996E-4</v>
      </c>
      <c r="K166">
        <v>6.0000000000000002E-6</v>
      </c>
      <c r="L166">
        <v>8.3100000000000003E-4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9.3999999999999994E-5</v>
      </c>
      <c r="S166">
        <v>1E-4</v>
      </c>
      <c r="T166">
        <v>9.3999999999999994E-5</v>
      </c>
      <c r="U166">
        <v>1E-4</v>
      </c>
      <c r="V166">
        <v>8.3100000000000003E-4</v>
      </c>
      <c r="W166">
        <v>8.3100000000000003E-4</v>
      </c>
      <c r="X166">
        <v>8.3100000000000003E-4</v>
      </c>
      <c r="Y166">
        <v>8.3100000000000003E-4</v>
      </c>
      <c r="Z166">
        <v>9.3999999999999994E-5</v>
      </c>
      <c r="AA166">
        <v>1E-4</v>
      </c>
      <c r="AB166">
        <v>1E-4</v>
      </c>
      <c r="AC166">
        <v>1E-4</v>
      </c>
      <c r="AD166">
        <v>1E-4</v>
      </c>
      <c r="AE166">
        <v>1E-4</v>
      </c>
    </row>
    <row r="167" spans="1:31">
      <c r="A167">
        <v>1915</v>
      </c>
      <c r="B167">
        <v>3.2299999999999999E-4</v>
      </c>
      <c r="C167">
        <v>4.6999999999999997E-5</v>
      </c>
      <c r="D167">
        <v>5.0000000000000002E-5</v>
      </c>
      <c r="E167">
        <v>7.4399999999999998E-4</v>
      </c>
      <c r="F167">
        <v>6.0000000000000002E-6</v>
      </c>
      <c r="G167">
        <v>8.4800000000000001E-4</v>
      </c>
      <c r="H167">
        <v>4.6999999999999997E-5</v>
      </c>
      <c r="I167">
        <v>5.0000000000000002E-5</v>
      </c>
      <c r="J167">
        <v>7.4399999999999998E-4</v>
      </c>
      <c r="K167">
        <v>6.0000000000000002E-6</v>
      </c>
      <c r="L167">
        <v>8.4800000000000001E-4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9.7E-5</v>
      </c>
      <c r="S167">
        <v>1.0399999999999999E-4</v>
      </c>
      <c r="T167">
        <v>9.7E-5</v>
      </c>
      <c r="U167">
        <v>1.0399999999999999E-4</v>
      </c>
      <c r="V167">
        <v>8.4800000000000001E-4</v>
      </c>
      <c r="W167">
        <v>8.4800000000000001E-4</v>
      </c>
      <c r="X167">
        <v>8.4800000000000001E-4</v>
      </c>
      <c r="Y167">
        <v>8.4800000000000001E-4</v>
      </c>
      <c r="Z167">
        <v>9.7E-5</v>
      </c>
      <c r="AA167">
        <v>1.0399999999999999E-4</v>
      </c>
      <c r="AB167">
        <v>1.0399999999999999E-4</v>
      </c>
      <c r="AC167">
        <v>1.0399999999999999E-4</v>
      </c>
      <c r="AD167">
        <v>1.0399999999999999E-4</v>
      </c>
      <c r="AE167">
        <v>1.0399999999999999E-4</v>
      </c>
    </row>
    <row r="168" spans="1:31">
      <c r="A168">
        <v>1916</v>
      </c>
      <c r="B168">
        <v>2.9277000000000001E-2</v>
      </c>
      <c r="C168">
        <v>4.8999999999999998E-5</v>
      </c>
      <c r="D168">
        <v>5.1999999999999997E-5</v>
      </c>
      <c r="E168">
        <v>7.5799999999999999E-4</v>
      </c>
      <c r="F168">
        <v>6.9999999999999999E-6</v>
      </c>
      <c r="G168">
        <v>8.6499999999999999E-4</v>
      </c>
      <c r="H168">
        <v>4.8999999999999998E-5</v>
      </c>
      <c r="I168">
        <v>5.1999999999999997E-5</v>
      </c>
      <c r="J168">
        <v>7.5799999999999999E-4</v>
      </c>
      <c r="K168">
        <v>6.9999999999999999E-6</v>
      </c>
      <c r="L168">
        <v>8.6499999999999999E-4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1.01E-4</v>
      </c>
      <c r="S168">
        <v>1.07E-4</v>
      </c>
      <c r="T168">
        <v>1.01E-4</v>
      </c>
      <c r="U168">
        <v>1.07E-4</v>
      </c>
      <c r="V168">
        <v>8.6499999999999999E-4</v>
      </c>
      <c r="W168">
        <v>8.6499999999999999E-4</v>
      </c>
      <c r="X168">
        <v>8.6499999999999999E-4</v>
      </c>
      <c r="Y168">
        <v>8.6499999999999999E-4</v>
      </c>
      <c r="Z168">
        <v>1.01E-4</v>
      </c>
      <c r="AA168">
        <v>1.07E-4</v>
      </c>
      <c r="AB168">
        <v>1.07E-4</v>
      </c>
      <c r="AC168">
        <v>1.07E-4</v>
      </c>
      <c r="AD168">
        <v>1.07E-4</v>
      </c>
      <c r="AE168">
        <v>1.07E-4</v>
      </c>
    </row>
    <row r="169" spans="1:31">
      <c r="A169">
        <v>1917</v>
      </c>
      <c r="B169">
        <v>5.3190000000000001E-2</v>
      </c>
      <c r="C169">
        <v>5.1E-5</v>
      </c>
      <c r="D169">
        <v>5.3000000000000001E-5</v>
      </c>
      <c r="E169">
        <v>7.7200000000000001E-4</v>
      </c>
      <c r="F169">
        <v>6.9999999999999999E-6</v>
      </c>
      <c r="G169">
        <v>8.8099999999999995E-4</v>
      </c>
      <c r="H169">
        <v>5.1E-5</v>
      </c>
      <c r="I169">
        <v>5.3000000000000001E-5</v>
      </c>
      <c r="J169">
        <v>7.7200000000000001E-4</v>
      </c>
      <c r="K169">
        <v>6.9999999999999999E-6</v>
      </c>
      <c r="L169">
        <v>8.8099999999999995E-4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1.0399999999999999E-4</v>
      </c>
      <c r="S169">
        <v>1.11E-4</v>
      </c>
      <c r="T169">
        <v>1.0399999999999999E-4</v>
      </c>
      <c r="U169">
        <v>1.11E-4</v>
      </c>
      <c r="V169">
        <v>8.8099999999999995E-4</v>
      </c>
      <c r="W169">
        <v>8.8099999999999995E-4</v>
      </c>
      <c r="X169">
        <v>8.8099999999999995E-4</v>
      </c>
      <c r="Y169">
        <v>8.8099999999999995E-4</v>
      </c>
      <c r="Z169">
        <v>1.0399999999999999E-4</v>
      </c>
      <c r="AA169">
        <v>1.11E-4</v>
      </c>
      <c r="AB169">
        <v>1.11E-4</v>
      </c>
      <c r="AC169">
        <v>1.11E-4</v>
      </c>
      <c r="AD169">
        <v>1.11E-4</v>
      </c>
      <c r="AE169">
        <v>1.11E-4</v>
      </c>
    </row>
    <row r="170" spans="1:31">
      <c r="A170">
        <v>1918</v>
      </c>
      <c r="B170">
        <v>7.1631E-2</v>
      </c>
      <c r="C170">
        <v>5.3000000000000001E-5</v>
      </c>
      <c r="D170">
        <v>5.3999999999999998E-5</v>
      </c>
      <c r="E170">
        <v>7.85E-4</v>
      </c>
      <c r="F170">
        <v>6.9999999999999999E-6</v>
      </c>
      <c r="G170">
        <v>8.9700000000000001E-4</v>
      </c>
      <c r="H170">
        <v>5.3000000000000001E-5</v>
      </c>
      <c r="I170">
        <v>5.3999999999999998E-5</v>
      </c>
      <c r="J170">
        <v>7.85E-4</v>
      </c>
      <c r="K170">
        <v>6.9999999999999999E-6</v>
      </c>
      <c r="L170">
        <v>8.9700000000000001E-4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1.07E-4</v>
      </c>
      <c r="S170">
        <v>1.1400000000000001E-4</v>
      </c>
      <c r="T170">
        <v>1.07E-4</v>
      </c>
      <c r="U170">
        <v>1.1400000000000001E-4</v>
      </c>
      <c r="V170">
        <v>8.9700000000000001E-4</v>
      </c>
      <c r="W170">
        <v>8.9700000000000001E-4</v>
      </c>
      <c r="X170">
        <v>8.9700000000000001E-4</v>
      </c>
      <c r="Y170">
        <v>8.9700000000000001E-4</v>
      </c>
      <c r="Z170">
        <v>1.07E-4</v>
      </c>
      <c r="AA170">
        <v>1.1400000000000001E-4</v>
      </c>
      <c r="AB170">
        <v>1.1400000000000001E-4</v>
      </c>
      <c r="AC170">
        <v>1.1400000000000001E-4</v>
      </c>
      <c r="AD170">
        <v>1.1400000000000001E-4</v>
      </c>
      <c r="AE170">
        <v>1.1400000000000001E-4</v>
      </c>
    </row>
    <row r="171" spans="1:31">
      <c r="A171">
        <v>1919</v>
      </c>
      <c r="B171">
        <v>7.4764999999999998E-2</v>
      </c>
      <c r="C171">
        <v>5.3999999999999998E-5</v>
      </c>
      <c r="D171">
        <v>5.5999999999999999E-5</v>
      </c>
      <c r="E171">
        <v>8.0000000000000004E-4</v>
      </c>
      <c r="F171">
        <v>6.9999999999999999E-6</v>
      </c>
      <c r="G171">
        <v>9.1399999999999999E-4</v>
      </c>
      <c r="H171">
        <v>5.3999999999999998E-5</v>
      </c>
      <c r="I171">
        <v>5.5999999999999999E-5</v>
      </c>
      <c r="J171">
        <v>8.0000000000000004E-4</v>
      </c>
      <c r="K171">
        <v>6.9999999999999999E-6</v>
      </c>
      <c r="L171">
        <v>9.1399999999999999E-4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1.11E-4</v>
      </c>
      <c r="S171">
        <v>1.18E-4</v>
      </c>
      <c r="T171">
        <v>1.11E-4</v>
      </c>
      <c r="U171">
        <v>1.18E-4</v>
      </c>
      <c r="V171">
        <v>9.1399999999999999E-4</v>
      </c>
      <c r="W171">
        <v>9.1399999999999999E-4</v>
      </c>
      <c r="X171">
        <v>9.1399999999999999E-4</v>
      </c>
      <c r="Y171">
        <v>9.1399999999999999E-4</v>
      </c>
      <c r="Z171">
        <v>1.11E-4</v>
      </c>
      <c r="AA171">
        <v>1.18E-4</v>
      </c>
      <c r="AB171">
        <v>1.18E-4</v>
      </c>
      <c r="AC171">
        <v>1.18E-4</v>
      </c>
      <c r="AD171">
        <v>1.18E-4</v>
      </c>
      <c r="AE171">
        <v>1.18E-4</v>
      </c>
    </row>
    <row r="172" spans="1:31">
      <c r="A172">
        <v>1920</v>
      </c>
      <c r="B172">
        <v>8.9534000000000002E-2</v>
      </c>
      <c r="C172">
        <v>5.5999999999999999E-5</v>
      </c>
      <c r="D172">
        <v>5.7000000000000003E-5</v>
      </c>
      <c r="E172">
        <v>8.1300000000000003E-4</v>
      </c>
      <c r="F172">
        <v>6.9999999999999999E-6</v>
      </c>
      <c r="G172">
        <v>9.3199999999999999E-4</v>
      </c>
      <c r="H172">
        <v>5.5999999999999999E-5</v>
      </c>
      <c r="I172">
        <v>5.7000000000000003E-5</v>
      </c>
      <c r="J172">
        <v>8.1300000000000003E-4</v>
      </c>
      <c r="K172">
        <v>6.9999999999999999E-6</v>
      </c>
      <c r="L172">
        <v>9.3199999999999999E-4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1.1400000000000001E-4</v>
      </c>
      <c r="S172">
        <v>1.21E-4</v>
      </c>
      <c r="T172">
        <v>1.1400000000000001E-4</v>
      </c>
      <c r="U172">
        <v>1.21E-4</v>
      </c>
      <c r="V172">
        <v>9.3199999999999999E-4</v>
      </c>
      <c r="W172">
        <v>9.3199999999999999E-4</v>
      </c>
      <c r="X172">
        <v>9.3199999999999999E-4</v>
      </c>
      <c r="Y172">
        <v>9.3199999999999999E-4</v>
      </c>
      <c r="Z172">
        <v>1.1400000000000001E-4</v>
      </c>
      <c r="AA172">
        <v>1.21E-4</v>
      </c>
      <c r="AB172">
        <v>1.21E-4</v>
      </c>
      <c r="AC172">
        <v>1.21E-4</v>
      </c>
      <c r="AD172">
        <v>1.21E-4</v>
      </c>
      <c r="AE172">
        <v>1.21E-4</v>
      </c>
    </row>
    <row r="173" spans="1:31">
      <c r="A173">
        <v>1921</v>
      </c>
      <c r="B173">
        <v>9.2060000000000003E-2</v>
      </c>
      <c r="C173">
        <v>5.8E-5</v>
      </c>
      <c r="D173">
        <v>5.8999999999999998E-5</v>
      </c>
      <c r="E173">
        <v>8.2700000000000004E-4</v>
      </c>
      <c r="F173">
        <v>6.9999999999999999E-6</v>
      </c>
      <c r="G173">
        <v>9.4899999999999997E-4</v>
      </c>
      <c r="H173">
        <v>5.8E-5</v>
      </c>
      <c r="I173">
        <v>5.8999999999999998E-5</v>
      </c>
      <c r="J173">
        <v>8.2700000000000004E-4</v>
      </c>
      <c r="K173">
        <v>6.9999999999999999E-6</v>
      </c>
      <c r="L173">
        <v>9.4899999999999997E-4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1.17E-4</v>
      </c>
      <c r="S173">
        <v>1.25E-4</v>
      </c>
      <c r="T173">
        <v>1.17E-4</v>
      </c>
      <c r="U173">
        <v>1.25E-4</v>
      </c>
      <c r="V173">
        <v>9.4899999999999997E-4</v>
      </c>
      <c r="W173">
        <v>9.4899999999999997E-4</v>
      </c>
      <c r="X173">
        <v>9.4899999999999997E-4</v>
      </c>
      <c r="Y173">
        <v>9.4899999999999997E-4</v>
      </c>
      <c r="Z173">
        <v>1.17E-4</v>
      </c>
      <c r="AA173">
        <v>1.25E-4</v>
      </c>
      <c r="AB173">
        <v>1.25E-4</v>
      </c>
      <c r="AC173">
        <v>1.25E-4</v>
      </c>
      <c r="AD173">
        <v>1.25E-4</v>
      </c>
      <c r="AE173">
        <v>1.25E-4</v>
      </c>
    </row>
    <row r="174" spans="1:31">
      <c r="A174">
        <v>1922</v>
      </c>
      <c r="B174">
        <v>9.3362000000000001E-2</v>
      </c>
      <c r="C174">
        <v>6.0000000000000002E-5</v>
      </c>
      <c r="D174">
        <v>6.0000000000000002E-5</v>
      </c>
      <c r="E174">
        <v>8.4099999999999995E-4</v>
      </c>
      <c r="F174">
        <v>6.9999999999999999E-6</v>
      </c>
      <c r="G174">
        <v>9.6500000000000004E-4</v>
      </c>
      <c r="H174">
        <v>6.0000000000000002E-5</v>
      </c>
      <c r="I174">
        <v>6.0000000000000002E-5</v>
      </c>
      <c r="J174">
        <v>8.4099999999999995E-4</v>
      </c>
      <c r="K174">
        <v>6.9999999999999999E-6</v>
      </c>
      <c r="L174">
        <v>9.6500000000000004E-4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1.21E-4</v>
      </c>
      <c r="S174">
        <v>1.2799999999999999E-4</v>
      </c>
      <c r="T174">
        <v>1.21E-4</v>
      </c>
      <c r="U174">
        <v>1.2799999999999999E-4</v>
      </c>
      <c r="V174">
        <v>9.6500000000000004E-4</v>
      </c>
      <c r="W174">
        <v>9.6500000000000004E-4</v>
      </c>
      <c r="X174">
        <v>9.6500000000000004E-4</v>
      </c>
      <c r="Y174">
        <v>9.6500000000000004E-4</v>
      </c>
      <c r="Z174">
        <v>1.21E-4</v>
      </c>
      <c r="AA174">
        <v>1.2799999999999999E-4</v>
      </c>
      <c r="AB174">
        <v>1.2799999999999999E-4</v>
      </c>
      <c r="AC174">
        <v>1.2799999999999999E-4</v>
      </c>
      <c r="AD174">
        <v>1.2799999999999999E-4</v>
      </c>
      <c r="AE174">
        <v>1.2799999999999999E-4</v>
      </c>
    </row>
    <row r="175" spans="1:31">
      <c r="A175">
        <v>1923</v>
      </c>
      <c r="B175">
        <v>8.5117999999999999E-2</v>
      </c>
      <c r="C175">
        <v>6.2000000000000003E-5</v>
      </c>
      <c r="D175">
        <v>6.0999999999999999E-5</v>
      </c>
      <c r="E175">
        <v>8.5400000000000005E-4</v>
      </c>
      <c r="F175">
        <v>7.9999999999999996E-6</v>
      </c>
      <c r="G175">
        <v>9.8200000000000002E-4</v>
      </c>
      <c r="H175">
        <v>6.2000000000000003E-5</v>
      </c>
      <c r="I175">
        <v>6.0999999999999999E-5</v>
      </c>
      <c r="J175">
        <v>8.5400000000000005E-4</v>
      </c>
      <c r="K175">
        <v>7.9999999999999996E-6</v>
      </c>
      <c r="L175">
        <v>9.8200000000000002E-4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1.2400000000000001E-4</v>
      </c>
      <c r="S175">
        <v>1.3200000000000001E-4</v>
      </c>
      <c r="T175">
        <v>1.2400000000000001E-4</v>
      </c>
      <c r="U175">
        <v>1.3200000000000001E-4</v>
      </c>
      <c r="V175">
        <v>9.8200000000000002E-4</v>
      </c>
      <c r="W175">
        <v>9.8200000000000002E-4</v>
      </c>
      <c r="X175">
        <v>9.8200000000000002E-4</v>
      </c>
      <c r="Y175">
        <v>9.8200000000000002E-4</v>
      </c>
      <c r="Z175">
        <v>1.2400000000000001E-4</v>
      </c>
      <c r="AA175">
        <v>1.3200000000000001E-4</v>
      </c>
      <c r="AB175">
        <v>1.3200000000000001E-4</v>
      </c>
      <c r="AC175">
        <v>1.3200000000000001E-4</v>
      </c>
      <c r="AD175">
        <v>1.3200000000000001E-4</v>
      </c>
      <c r="AE175">
        <v>1.3200000000000001E-4</v>
      </c>
    </row>
    <row r="176" spans="1:31">
      <c r="A176">
        <v>1924</v>
      </c>
      <c r="B176">
        <v>7.8176999999999996E-2</v>
      </c>
      <c r="C176">
        <v>6.3999999999999997E-5</v>
      </c>
      <c r="D176">
        <v>6.3E-5</v>
      </c>
      <c r="E176">
        <v>8.6799999999999996E-4</v>
      </c>
      <c r="F176">
        <v>7.9999999999999996E-6</v>
      </c>
      <c r="G176">
        <v>1E-3</v>
      </c>
      <c r="H176">
        <v>6.3999999999999997E-5</v>
      </c>
      <c r="I176">
        <v>6.3E-5</v>
      </c>
      <c r="J176">
        <v>8.6799999999999996E-4</v>
      </c>
      <c r="K176">
        <v>7.9999999999999996E-6</v>
      </c>
      <c r="L176">
        <v>1E-3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1.27E-4</v>
      </c>
      <c r="S176">
        <v>1.35E-4</v>
      </c>
      <c r="T176">
        <v>1.27E-4</v>
      </c>
      <c r="U176">
        <v>1.35E-4</v>
      </c>
      <c r="V176">
        <v>1E-3</v>
      </c>
      <c r="W176">
        <v>1E-3</v>
      </c>
      <c r="X176">
        <v>1E-3</v>
      </c>
      <c r="Y176">
        <v>1E-3</v>
      </c>
      <c r="Z176">
        <v>1.27E-4</v>
      </c>
      <c r="AA176">
        <v>1.35E-4</v>
      </c>
      <c r="AB176">
        <v>1.35E-4</v>
      </c>
      <c r="AC176">
        <v>1.35E-4</v>
      </c>
      <c r="AD176">
        <v>1.35E-4</v>
      </c>
      <c r="AE176">
        <v>1.35E-4</v>
      </c>
    </row>
    <row r="177" spans="1:31">
      <c r="A177">
        <v>1925</v>
      </c>
      <c r="B177">
        <v>9.2202999999999993E-2</v>
      </c>
      <c r="C177">
        <v>6.6000000000000005E-5</v>
      </c>
      <c r="D177">
        <v>6.3999999999999997E-5</v>
      </c>
      <c r="E177">
        <v>8.8099999999999995E-4</v>
      </c>
      <c r="F177">
        <v>7.9999999999999996E-6</v>
      </c>
      <c r="G177">
        <v>1.0169999999999999E-3</v>
      </c>
      <c r="H177">
        <v>6.6000000000000005E-5</v>
      </c>
      <c r="I177">
        <v>6.3999999999999997E-5</v>
      </c>
      <c r="J177">
        <v>8.8099999999999995E-4</v>
      </c>
      <c r="K177">
        <v>7.9999999999999996E-6</v>
      </c>
      <c r="L177">
        <v>1.0169999999999999E-3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1.3100000000000001E-4</v>
      </c>
      <c r="S177">
        <v>1.3899999999999999E-4</v>
      </c>
      <c r="T177">
        <v>1.3100000000000001E-4</v>
      </c>
      <c r="U177">
        <v>1.3899999999999999E-4</v>
      </c>
      <c r="V177">
        <v>1.0169999999999999E-3</v>
      </c>
      <c r="W177">
        <v>1.0169999999999999E-3</v>
      </c>
      <c r="X177">
        <v>1.0169999999999999E-3</v>
      </c>
      <c r="Y177">
        <v>1.0169999999999999E-3</v>
      </c>
      <c r="Z177">
        <v>1.3100000000000001E-4</v>
      </c>
      <c r="AA177">
        <v>1.3899999999999999E-4</v>
      </c>
      <c r="AB177">
        <v>1.3899999999999999E-4</v>
      </c>
      <c r="AC177">
        <v>1.3899999999999999E-4</v>
      </c>
      <c r="AD177">
        <v>1.3899999999999999E-4</v>
      </c>
      <c r="AE177">
        <v>1.3899999999999999E-4</v>
      </c>
    </row>
    <row r="178" spans="1:31">
      <c r="A178">
        <v>1926</v>
      </c>
      <c r="B178">
        <v>9.4947000000000004E-2</v>
      </c>
      <c r="C178">
        <v>6.7999999999999999E-5</v>
      </c>
      <c r="D178">
        <v>6.6000000000000005E-5</v>
      </c>
      <c r="E178">
        <v>8.9400000000000005E-4</v>
      </c>
      <c r="F178">
        <v>7.9999999999999996E-6</v>
      </c>
      <c r="G178">
        <v>1.034E-3</v>
      </c>
      <c r="H178">
        <v>6.7999999999999999E-5</v>
      </c>
      <c r="I178">
        <v>6.6000000000000005E-5</v>
      </c>
      <c r="J178">
        <v>8.9400000000000005E-4</v>
      </c>
      <c r="K178">
        <v>7.9999999999999996E-6</v>
      </c>
      <c r="L178">
        <v>1.034E-3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1.34E-4</v>
      </c>
      <c r="S178">
        <v>1.4200000000000001E-4</v>
      </c>
      <c r="T178">
        <v>1.34E-4</v>
      </c>
      <c r="U178">
        <v>1.4200000000000001E-4</v>
      </c>
      <c r="V178">
        <v>1.034E-3</v>
      </c>
      <c r="W178">
        <v>1.034E-3</v>
      </c>
      <c r="X178">
        <v>1.034E-3</v>
      </c>
      <c r="Y178">
        <v>1.034E-3</v>
      </c>
      <c r="Z178">
        <v>1.34E-4</v>
      </c>
      <c r="AA178">
        <v>1.4200000000000001E-4</v>
      </c>
      <c r="AB178">
        <v>1.4200000000000001E-4</v>
      </c>
      <c r="AC178">
        <v>1.4200000000000001E-4</v>
      </c>
      <c r="AD178">
        <v>1.4200000000000001E-4</v>
      </c>
      <c r="AE178">
        <v>1.4200000000000001E-4</v>
      </c>
    </row>
    <row r="179" spans="1:31">
      <c r="A179">
        <v>1927</v>
      </c>
      <c r="B179">
        <v>0.10999299999999999</v>
      </c>
      <c r="C179">
        <v>6.9999999999999994E-5</v>
      </c>
      <c r="D179">
        <v>6.7000000000000002E-5</v>
      </c>
      <c r="E179">
        <v>9.0700000000000004E-4</v>
      </c>
      <c r="F179">
        <v>7.9999999999999996E-6</v>
      </c>
      <c r="G179">
        <v>1.0510000000000001E-3</v>
      </c>
      <c r="H179">
        <v>6.9999999999999994E-5</v>
      </c>
      <c r="I179">
        <v>6.7000000000000002E-5</v>
      </c>
      <c r="J179">
        <v>9.0700000000000004E-4</v>
      </c>
      <c r="K179">
        <v>7.9999999999999996E-6</v>
      </c>
      <c r="L179">
        <v>1.0510000000000001E-3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1.3799999999999999E-4</v>
      </c>
      <c r="S179">
        <v>1.46E-4</v>
      </c>
      <c r="T179">
        <v>1.3799999999999999E-4</v>
      </c>
      <c r="U179">
        <v>1.46E-4</v>
      </c>
      <c r="V179">
        <v>1.0499999999999999E-3</v>
      </c>
      <c r="W179">
        <v>1.0499999999999999E-3</v>
      </c>
      <c r="X179">
        <v>1.0499999999999999E-3</v>
      </c>
      <c r="Y179">
        <v>1.0499999999999999E-3</v>
      </c>
      <c r="Z179">
        <v>1.3799999999999999E-4</v>
      </c>
      <c r="AA179">
        <v>1.46E-4</v>
      </c>
      <c r="AB179">
        <v>1.46E-4</v>
      </c>
      <c r="AC179">
        <v>1.46E-4</v>
      </c>
      <c r="AD179">
        <v>1.46E-4</v>
      </c>
      <c r="AE179">
        <v>1.46E-4</v>
      </c>
    </row>
    <row r="180" spans="1:31">
      <c r="A180">
        <v>1928</v>
      </c>
      <c r="B180">
        <v>0.12027599999999999</v>
      </c>
      <c r="C180">
        <v>7.2000000000000002E-5</v>
      </c>
      <c r="D180">
        <v>6.8999999999999997E-5</v>
      </c>
      <c r="E180">
        <v>9.2100000000000005E-4</v>
      </c>
      <c r="F180">
        <v>7.9999999999999996E-6</v>
      </c>
      <c r="G180">
        <v>1.067E-3</v>
      </c>
      <c r="H180">
        <v>7.2000000000000002E-5</v>
      </c>
      <c r="I180">
        <v>6.8999999999999997E-5</v>
      </c>
      <c r="J180">
        <v>9.2100000000000005E-4</v>
      </c>
      <c r="K180">
        <v>7.9999999999999996E-6</v>
      </c>
      <c r="L180">
        <v>1.067E-3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1.4100000000000001E-4</v>
      </c>
      <c r="S180">
        <v>1.4999999999999999E-4</v>
      </c>
      <c r="T180">
        <v>1.4100000000000001E-4</v>
      </c>
      <c r="U180">
        <v>1.4999999999999999E-4</v>
      </c>
      <c r="V180">
        <v>1.067E-3</v>
      </c>
      <c r="W180">
        <v>1.067E-3</v>
      </c>
      <c r="X180">
        <v>1.067E-3</v>
      </c>
      <c r="Y180">
        <v>1.067E-3</v>
      </c>
      <c r="Z180">
        <v>1.4100000000000001E-4</v>
      </c>
      <c r="AA180">
        <v>1.4999999999999999E-4</v>
      </c>
      <c r="AB180">
        <v>1.4999999999999999E-4</v>
      </c>
      <c r="AC180">
        <v>1.4999999999999999E-4</v>
      </c>
      <c r="AD180">
        <v>1.4999999999999999E-4</v>
      </c>
      <c r="AE180">
        <v>1.4999999999999999E-4</v>
      </c>
    </row>
    <row r="181" spans="1:31">
      <c r="A181">
        <v>1929</v>
      </c>
      <c r="B181">
        <v>0.124337</v>
      </c>
      <c r="C181">
        <v>7.3999999999999996E-5</v>
      </c>
      <c r="D181">
        <v>6.9999999999999994E-5</v>
      </c>
      <c r="E181">
        <v>9.3400000000000004E-4</v>
      </c>
      <c r="F181">
        <v>7.9999999999999996E-6</v>
      </c>
      <c r="G181">
        <v>1.0839999999999999E-3</v>
      </c>
      <c r="H181">
        <v>7.3999999999999996E-5</v>
      </c>
      <c r="I181">
        <v>6.9999999999999994E-5</v>
      </c>
      <c r="J181">
        <v>9.3400000000000004E-4</v>
      </c>
      <c r="K181">
        <v>7.9999999999999996E-6</v>
      </c>
      <c r="L181">
        <v>1.0839999999999999E-3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1.45E-4</v>
      </c>
      <c r="S181">
        <v>1.54E-4</v>
      </c>
      <c r="T181">
        <v>1.45E-4</v>
      </c>
      <c r="U181">
        <v>1.54E-4</v>
      </c>
      <c r="V181">
        <v>1.0839999999999999E-3</v>
      </c>
      <c r="W181">
        <v>1.0839999999999999E-3</v>
      </c>
      <c r="X181">
        <v>1.0839999999999999E-3</v>
      </c>
      <c r="Y181">
        <v>1.0839999999999999E-3</v>
      </c>
      <c r="Z181">
        <v>1.45E-4</v>
      </c>
      <c r="AA181">
        <v>1.54E-4</v>
      </c>
      <c r="AB181">
        <v>1.54E-4</v>
      </c>
      <c r="AC181">
        <v>1.54E-4</v>
      </c>
      <c r="AD181">
        <v>1.54E-4</v>
      </c>
      <c r="AE181">
        <v>1.54E-4</v>
      </c>
    </row>
    <row r="182" spans="1:31">
      <c r="A182">
        <v>1930</v>
      </c>
      <c r="B182">
        <v>0.10137</v>
      </c>
      <c r="C182">
        <v>7.6000000000000004E-5</v>
      </c>
      <c r="D182">
        <v>7.2000000000000002E-5</v>
      </c>
      <c r="E182">
        <v>9.4799999999999995E-4</v>
      </c>
      <c r="F182">
        <v>9.0000000000000002E-6</v>
      </c>
      <c r="G182">
        <v>1.1019999999999999E-3</v>
      </c>
      <c r="H182">
        <v>7.6000000000000004E-5</v>
      </c>
      <c r="I182">
        <v>7.2000000000000002E-5</v>
      </c>
      <c r="J182">
        <v>9.4799999999999995E-4</v>
      </c>
      <c r="K182">
        <v>9.0000000000000002E-6</v>
      </c>
      <c r="L182">
        <v>1.1019999999999999E-3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1.4899999999999999E-4</v>
      </c>
      <c r="S182">
        <v>1.5799999999999999E-4</v>
      </c>
      <c r="T182">
        <v>1.4899999999999999E-4</v>
      </c>
      <c r="U182">
        <v>1.5799999999999999E-4</v>
      </c>
      <c r="V182">
        <v>1.1019999999999999E-3</v>
      </c>
      <c r="W182">
        <v>1.1019999999999999E-3</v>
      </c>
      <c r="X182">
        <v>1.1019999999999999E-3</v>
      </c>
      <c r="Y182">
        <v>1.1019999999999999E-3</v>
      </c>
      <c r="Z182">
        <v>1.4899999999999999E-4</v>
      </c>
      <c r="AA182">
        <v>1.5799999999999999E-4</v>
      </c>
      <c r="AB182">
        <v>1.5799999999999999E-4</v>
      </c>
      <c r="AC182">
        <v>1.5799999999999999E-4</v>
      </c>
      <c r="AD182">
        <v>1.5799999999999999E-4</v>
      </c>
      <c r="AE182">
        <v>1.5799999999999999E-4</v>
      </c>
    </row>
    <row r="183" spans="1:31">
      <c r="A183">
        <v>1931</v>
      </c>
      <c r="B183">
        <v>0.114551</v>
      </c>
      <c r="C183">
        <v>7.7999999999999999E-5</v>
      </c>
      <c r="D183">
        <v>7.2999999999999999E-5</v>
      </c>
      <c r="E183">
        <v>9.6199999999999996E-4</v>
      </c>
      <c r="F183">
        <v>9.0000000000000002E-6</v>
      </c>
      <c r="G183">
        <v>1.119E-3</v>
      </c>
      <c r="H183">
        <v>7.7999999999999999E-5</v>
      </c>
      <c r="I183">
        <v>7.2999999999999999E-5</v>
      </c>
      <c r="J183">
        <v>9.6199999999999996E-4</v>
      </c>
      <c r="K183">
        <v>9.0000000000000002E-6</v>
      </c>
      <c r="L183">
        <v>1.119E-3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1.5300000000000001E-4</v>
      </c>
      <c r="S183">
        <v>1.6200000000000001E-4</v>
      </c>
      <c r="T183">
        <v>1.5300000000000001E-4</v>
      </c>
      <c r="U183">
        <v>1.6200000000000001E-4</v>
      </c>
      <c r="V183">
        <v>1.119E-3</v>
      </c>
      <c r="W183">
        <v>1.119E-3</v>
      </c>
      <c r="X183">
        <v>1.119E-3</v>
      </c>
      <c r="Y183">
        <v>1.119E-3</v>
      </c>
      <c r="Z183">
        <v>1.5300000000000001E-4</v>
      </c>
      <c r="AA183">
        <v>1.6200000000000001E-4</v>
      </c>
      <c r="AB183">
        <v>1.6200000000000001E-4</v>
      </c>
      <c r="AC183">
        <v>1.6200000000000001E-4</v>
      </c>
      <c r="AD183">
        <v>1.6200000000000001E-4</v>
      </c>
      <c r="AE183">
        <v>1.6200000000000001E-4</v>
      </c>
    </row>
    <row r="184" spans="1:31">
      <c r="A184">
        <v>1932</v>
      </c>
      <c r="B184">
        <v>0.132054</v>
      </c>
      <c r="C184">
        <v>8.1000000000000004E-5</v>
      </c>
      <c r="D184">
        <v>7.4999999999999993E-5</v>
      </c>
      <c r="E184">
        <v>9.7499999999999996E-4</v>
      </c>
      <c r="F184">
        <v>9.0000000000000002E-6</v>
      </c>
      <c r="G184">
        <v>1.137E-3</v>
      </c>
      <c r="H184">
        <v>8.1000000000000004E-5</v>
      </c>
      <c r="I184">
        <v>7.4999999999999993E-5</v>
      </c>
      <c r="J184">
        <v>9.7499999999999996E-4</v>
      </c>
      <c r="K184">
        <v>9.0000000000000002E-6</v>
      </c>
      <c r="L184">
        <v>1.137E-3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1.56E-4</v>
      </c>
      <c r="S184">
        <v>1.66E-4</v>
      </c>
      <c r="T184">
        <v>1.56E-4</v>
      </c>
      <c r="U184">
        <v>1.66E-4</v>
      </c>
      <c r="V184">
        <v>1.137E-3</v>
      </c>
      <c r="W184">
        <v>1.137E-3</v>
      </c>
      <c r="X184">
        <v>1.137E-3</v>
      </c>
      <c r="Y184">
        <v>1.137E-3</v>
      </c>
      <c r="Z184">
        <v>1.56E-4</v>
      </c>
      <c r="AA184">
        <v>1.66E-4</v>
      </c>
      <c r="AB184">
        <v>1.66E-4</v>
      </c>
      <c r="AC184">
        <v>1.66E-4</v>
      </c>
      <c r="AD184">
        <v>1.66E-4</v>
      </c>
      <c r="AE184">
        <v>1.66E-4</v>
      </c>
    </row>
    <row r="185" spans="1:31">
      <c r="A185">
        <v>1933</v>
      </c>
      <c r="B185">
        <v>0.12945400000000001</v>
      </c>
      <c r="C185">
        <v>8.2999999999999998E-5</v>
      </c>
      <c r="D185">
        <v>7.6000000000000004E-5</v>
      </c>
      <c r="E185">
        <v>9.8799999999999995E-4</v>
      </c>
      <c r="F185">
        <v>9.0000000000000002E-6</v>
      </c>
      <c r="G185">
        <v>1.1529999999999999E-3</v>
      </c>
      <c r="H185">
        <v>8.2999999999999998E-5</v>
      </c>
      <c r="I185">
        <v>7.6000000000000004E-5</v>
      </c>
      <c r="J185">
        <v>9.8799999999999995E-4</v>
      </c>
      <c r="K185">
        <v>9.0000000000000002E-6</v>
      </c>
      <c r="L185">
        <v>1.1529999999999999E-3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1.6000000000000001E-4</v>
      </c>
      <c r="S185">
        <v>1.7000000000000001E-4</v>
      </c>
      <c r="T185">
        <v>1.6000000000000001E-4</v>
      </c>
      <c r="U185">
        <v>1.7000000000000001E-4</v>
      </c>
      <c r="V185">
        <v>1.1529999999999999E-3</v>
      </c>
      <c r="W185">
        <v>1.1529999999999999E-3</v>
      </c>
      <c r="X185">
        <v>1.1529999999999999E-3</v>
      </c>
      <c r="Y185">
        <v>1.1529999999999999E-3</v>
      </c>
      <c r="Z185">
        <v>1.6000000000000001E-4</v>
      </c>
      <c r="AA185">
        <v>1.7000000000000001E-4</v>
      </c>
      <c r="AB185">
        <v>1.7000000000000001E-4</v>
      </c>
      <c r="AC185">
        <v>1.7000000000000001E-4</v>
      </c>
      <c r="AD185">
        <v>1.7000000000000001E-4</v>
      </c>
      <c r="AE185">
        <v>1.7000000000000001E-4</v>
      </c>
    </row>
    <row r="186" spans="1:31">
      <c r="A186">
        <v>1934</v>
      </c>
      <c r="B186">
        <v>0.13141700000000001</v>
      </c>
      <c r="C186">
        <v>8.6000000000000003E-5</v>
      </c>
      <c r="D186">
        <v>7.7999999999999999E-5</v>
      </c>
      <c r="E186">
        <v>1.0009999999999999E-3</v>
      </c>
      <c r="F186">
        <v>9.0000000000000002E-6</v>
      </c>
      <c r="G186">
        <v>1.17E-3</v>
      </c>
      <c r="H186">
        <v>8.6000000000000003E-5</v>
      </c>
      <c r="I186">
        <v>7.7999999999999999E-5</v>
      </c>
      <c r="J186">
        <v>1.0009999999999999E-3</v>
      </c>
      <c r="K186">
        <v>9.0000000000000002E-6</v>
      </c>
      <c r="L186">
        <v>1.17E-3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1.64E-4</v>
      </c>
      <c r="S186">
        <v>1.74E-4</v>
      </c>
      <c r="T186">
        <v>1.64E-4</v>
      </c>
      <c r="U186">
        <v>1.74E-4</v>
      </c>
      <c r="V186">
        <v>1.17E-3</v>
      </c>
      <c r="W186">
        <v>1.17E-3</v>
      </c>
      <c r="X186">
        <v>1.17E-3</v>
      </c>
      <c r="Y186">
        <v>1.17E-3</v>
      </c>
      <c r="Z186">
        <v>1.64E-4</v>
      </c>
      <c r="AA186">
        <v>1.74E-4</v>
      </c>
      <c r="AB186">
        <v>1.74E-4</v>
      </c>
      <c r="AC186">
        <v>1.74E-4</v>
      </c>
      <c r="AD186">
        <v>1.74E-4</v>
      </c>
      <c r="AE186">
        <v>1.74E-4</v>
      </c>
    </row>
    <row r="187" spans="1:31">
      <c r="A187">
        <v>1935</v>
      </c>
      <c r="B187">
        <v>0.14024300000000001</v>
      </c>
      <c r="C187">
        <v>8.7999999999999998E-5</v>
      </c>
      <c r="D187">
        <v>8.0000000000000007E-5</v>
      </c>
      <c r="E187">
        <v>1.0139999999999999E-3</v>
      </c>
      <c r="F187">
        <v>1.0000000000000001E-5</v>
      </c>
      <c r="G187">
        <v>1.188E-3</v>
      </c>
      <c r="H187">
        <v>8.7999999999999998E-5</v>
      </c>
      <c r="I187">
        <v>8.0000000000000007E-5</v>
      </c>
      <c r="J187">
        <v>1.0139999999999999E-3</v>
      </c>
      <c r="K187">
        <v>1.0000000000000001E-5</v>
      </c>
      <c r="L187">
        <v>1.188E-3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1.6799999999999999E-4</v>
      </c>
      <c r="S187">
        <v>1.7799999999999999E-4</v>
      </c>
      <c r="T187">
        <v>1.6799999999999999E-4</v>
      </c>
      <c r="U187">
        <v>1.7799999999999999E-4</v>
      </c>
      <c r="V187">
        <v>1.188E-3</v>
      </c>
      <c r="W187">
        <v>1.188E-3</v>
      </c>
      <c r="X187">
        <v>1.188E-3</v>
      </c>
      <c r="Y187">
        <v>1.188E-3</v>
      </c>
      <c r="Z187">
        <v>1.6799999999999999E-4</v>
      </c>
      <c r="AA187">
        <v>1.7799999999999999E-4</v>
      </c>
      <c r="AB187">
        <v>1.7799999999999999E-4</v>
      </c>
      <c r="AC187">
        <v>1.7799999999999999E-4</v>
      </c>
      <c r="AD187">
        <v>1.7799999999999999E-4</v>
      </c>
      <c r="AE187">
        <v>1.7799999999999999E-4</v>
      </c>
    </row>
    <row r="188" spans="1:31">
      <c r="A188">
        <v>1936</v>
      </c>
      <c r="B188">
        <v>0.14957200000000001</v>
      </c>
      <c r="C188">
        <v>9.0000000000000006E-5</v>
      </c>
      <c r="D188">
        <v>8.1000000000000004E-5</v>
      </c>
      <c r="E188">
        <v>1.0269999999999999E-3</v>
      </c>
      <c r="F188">
        <v>1.0000000000000001E-5</v>
      </c>
      <c r="G188">
        <v>1.206E-3</v>
      </c>
      <c r="H188">
        <v>9.0000000000000006E-5</v>
      </c>
      <c r="I188">
        <v>8.1000000000000004E-5</v>
      </c>
      <c r="J188">
        <v>1.0269999999999999E-3</v>
      </c>
      <c r="K188">
        <v>1.0000000000000001E-5</v>
      </c>
      <c r="L188">
        <v>1.206E-3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1.7200000000000001E-4</v>
      </c>
      <c r="S188">
        <v>1.8200000000000001E-4</v>
      </c>
      <c r="T188">
        <v>1.7200000000000001E-4</v>
      </c>
      <c r="U188">
        <v>1.8200000000000001E-4</v>
      </c>
      <c r="V188">
        <v>1.206E-3</v>
      </c>
      <c r="W188">
        <v>1.206E-3</v>
      </c>
      <c r="X188">
        <v>1.206E-3</v>
      </c>
      <c r="Y188">
        <v>1.206E-3</v>
      </c>
      <c r="Z188">
        <v>1.7200000000000001E-4</v>
      </c>
      <c r="AA188">
        <v>1.8200000000000001E-4</v>
      </c>
      <c r="AB188">
        <v>1.8200000000000001E-4</v>
      </c>
      <c r="AC188">
        <v>1.8200000000000001E-4</v>
      </c>
      <c r="AD188">
        <v>1.8200000000000001E-4</v>
      </c>
      <c r="AE188">
        <v>1.8200000000000001E-4</v>
      </c>
    </row>
    <row r="189" spans="1:31">
      <c r="A189">
        <v>1937</v>
      </c>
      <c r="B189">
        <v>0.160001</v>
      </c>
      <c r="C189">
        <v>9.2999999999999997E-5</v>
      </c>
      <c r="D189">
        <v>8.2999999999999998E-5</v>
      </c>
      <c r="E189">
        <v>1.0399999999999999E-3</v>
      </c>
      <c r="F189">
        <v>1.0000000000000001E-5</v>
      </c>
      <c r="G189">
        <v>1.2229999999999999E-3</v>
      </c>
      <c r="H189">
        <v>9.2999999999999997E-5</v>
      </c>
      <c r="I189">
        <v>8.2999999999999998E-5</v>
      </c>
      <c r="J189">
        <v>1.0399999999999999E-3</v>
      </c>
      <c r="K189">
        <v>1.0000000000000001E-5</v>
      </c>
      <c r="L189">
        <v>1.2229999999999999E-3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1.76E-4</v>
      </c>
      <c r="S189">
        <v>1.8699999999999999E-4</v>
      </c>
      <c r="T189">
        <v>1.76E-4</v>
      </c>
      <c r="U189">
        <v>1.8699999999999999E-4</v>
      </c>
      <c r="V189">
        <v>1.2229999999999999E-3</v>
      </c>
      <c r="W189">
        <v>1.2229999999999999E-3</v>
      </c>
      <c r="X189">
        <v>1.2229999999999999E-3</v>
      </c>
      <c r="Y189">
        <v>1.2229999999999999E-3</v>
      </c>
      <c r="Z189">
        <v>1.76E-4</v>
      </c>
      <c r="AA189">
        <v>1.8699999999999999E-4</v>
      </c>
      <c r="AB189">
        <v>1.8699999999999999E-4</v>
      </c>
      <c r="AC189">
        <v>1.8699999999999999E-4</v>
      </c>
      <c r="AD189">
        <v>1.8699999999999999E-4</v>
      </c>
      <c r="AE189">
        <v>1.8699999999999999E-4</v>
      </c>
    </row>
    <row r="190" spans="1:31">
      <c r="A190">
        <v>1938</v>
      </c>
      <c r="B190">
        <v>0.17263000000000001</v>
      </c>
      <c r="C190">
        <v>9.6000000000000002E-5</v>
      </c>
      <c r="D190">
        <v>8.5000000000000006E-5</v>
      </c>
      <c r="E190">
        <v>1.0529999999999999E-3</v>
      </c>
      <c r="F190">
        <v>1.0000000000000001E-5</v>
      </c>
      <c r="G190">
        <v>1.2409999999999999E-3</v>
      </c>
      <c r="H190">
        <v>9.6000000000000002E-5</v>
      </c>
      <c r="I190">
        <v>8.5000000000000006E-5</v>
      </c>
      <c r="J190">
        <v>1.0529999999999999E-3</v>
      </c>
      <c r="K190">
        <v>1.0000000000000001E-5</v>
      </c>
      <c r="L190">
        <v>1.2409999999999999E-3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1.8100000000000001E-4</v>
      </c>
      <c r="S190">
        <v>1.9100000000000001E-4</v>
      </c>
      <c r="T190">
        <v>1.8100000000000001E-4</v>
      </c>
      <c r="U190">
        <v>1.9100000000000001E-4</v>
      </c>
      <c r="V190">
        <v>1.2409999999999999E-3</v>
      </c>
      <c r="W190">
        <v>1.2409999999999999E-3</v>
      </c>
      <c r="X190">
        <v>1.2409999999999999E-3</v>
      </c>
      <c r="Y190">
        <v>1.2409999999999999E-3</v>
      </c>
      <c r="Z190">
        <v>1.8100000000000001E-4</v>
      </c>
      <c r="AA190">
        <v>1.9100000000000001E-4</v>
      </c>
      <c r="AB190">
        <v>1.9100000000000001E-4</v>
      </c>
      <c r="AC190">
        <v>1.9100000000000001E-4</v>
      </c>
      <c r="AD190">
        <v>1.9100000000000001E-4</v>
      </c>
      <c r="AE190">
        <v>1.9100000000000001E-4</v>
      </c>
    </row>
    <row r="191" spans="1:31">
      <c r="A191">
        <v>1939</v>
      </c>
      <c r="B191">
        <v>0.178374</v>
      </c>
      <c r="C191">
        <v>9.7999999999999997E-5</v>
      </c>
      <c r="D191">
        <v>8.6000000000000003E-5</v>
      </c>
      <c r="E191">
        <v>1.067E-3</v>
      </c>
      <c r="F191">
        <v>1.0000000000000001E-5</v>
      </c>
      <c r="G191">
        <v>1.2589999999999999E-3</v>
      </c>
      <c r="H191">
        <v>9.7999999999999997E-5</v>
      </c>
      <c r="I191">
        <v>8.6000000000000003E-5</v>
      </c>
      <c r="J191">
        <v>1.067E-3</v>
      </c>
      <c r="K191">
        <v>1.0000000000000001E-5</v>
      </c>
      <c r="L191">
        <v>1.2589999999999999E-3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1.85E-4</v>
      </c>
      <c r="S191">
        <v>1.9599999999999999E-4</v>
      </c>
      <c r="T191">
        <v>1.85E-4</v>
      </c>
      <c r="U191">
        <v>1.9599999999999999E-4</v>
      </c>
      <c r="V191">
        <v>1.2589999999999999E-3</v>
      </c>
      <c r="W191">
        <v>1.2589999999999999E-3</v>
      </c>
      <c r="X191">
        <v>1.2589999999999999E-3</v>
      </c>
      <c r="Y191">
        <v>1.2589999999999999E-3</v>
      </c>
      <c r="Z191">
        <v>1.85E-4</v>
      </c>
      <c r="AA191">
        <v>1.9599999999999999E-4</v>
      </c>
      <c r="AB191">
        <v>1.9599999999999999E-4</v>
      </c>
      <c r="AC191">
        <v>1.9599999999999999E-4</v>
      </c>
      <c r="AD191">
        <v>1.9599999999999999E-4</v>
      </c>
      <c r="AE191">
        <v>1.9599999999999999E-4</v>
      </c>
    </row>
    <row r="192" spans="1:31">
      <c r="A192">
        <v>1940</v>
      </c>
      <c r="B192">
        <v>0.180701</v>
      </c>
      <c r="C192">
        <v>1.01E-4</v>
      </c>
      <c r="D192">
        <v>8.7999999999999998E-5</v>
      </c>
      <c r="E192">
        <v>1.0820000000000001E-3</v>
      </c>
      <c r="F192">
        <v>1.1E-5</v>
      </c>
      <c r="G192">
        <v>1.2780000000000001E-3</v>
      </c>
      <c r="H192">
        <v>1.01E-4</v>
      </c>
      <c r="I192">
        <v>8.7999999999999998E-5</v>
      </c>
      <c r="J192">
        <v>1.0820000000000001E-3</v>
      </c>
      <c r="K192">
        <v>1.1E-5</v>
      </c>
      <c r="L192">
        <v>1.2780000000000001E-3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1.9000000000000001E-4</v>
      </c>
      <c r="S192">
        <v>2.0100000000000001E-4</v>
      </c>
      <c r="T192">
        <v>1.9000000000000001E-4</v>
      </c>
      <c r="U192">
        <v>2.0100000000000001E-4</v>
      </c>
      <c r="V192">
        <v>1.2780000000000001E-3</v>
      </c>
      <c r="W192">
        <v>1.2780000000000001E-3</v>
      </c>
      <c r="X192">
        <v>1.2780000000000001E-3</v>
      </c>
      <c r="Y192">
        <v>1.2780000000000001E-3</v>
      </c>
      <c r="Z192">
        <v>1.9000000000000001E-4</v>
      </c>
      <c r="AA192">
        <v>2.0100000000000001E-4</v>
      </c>
      <c r="AB192">
        <v>2.0100000000000001E-4</v>
      </c>
      <c r="AC192">
        <v>2.0100000000000001E-4</v>
      </c>
      <c r="AD192">
        <v>2.0100000000000001E-4</v>
      </c>
      <c r="AE192">
        <v>2.0100000000000001E-4</v>
      </c>
    </row>
    <row r="193" spans="1:31">
      <c r="A193">
        <v>1941</v>
      </c>
      <c r="B193">
        <v>0.184501</v>
      </c>
      <c r="C193">
        <v>1.0399999999999999E-4</v>
      </c>
      <c r="D193">
        <v>9.0000000000000006E-5</v>
      </c>
      <c r="E193">
        <v>1.096E-3</v>
      </c>
      <c r="F193">
        <v>1.1E-5</v>
      </c>
      <c r="G193">
        <v>1.297E-3</v>
      </c>
      <c r="H193">
        <v>1.0399999999999999E-4</v>
      </c>
      <c r="I193">
        <v>9.0000000000000006E-5</v>
      </c>
      <c r="J193">
        <v>1.096E-3</v>
      </c>
      <c r="K193">
        <v>1.1E-5</v>
      </c>
      <c r="L193">
        <v>1.297E-3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1.95E-4</v>
      </c>
      <c r="S193">
        <v>2.0599999999999999E-4</v>
      </c>
      <c r="T193">
        <v>1.95E-4</v>
      </c>
      <c r="U193">
        <v>2.0599999999999999E-4</v>
      </c>
      <c r="V193">
        <v>1.297E-3</v>
      </c>
      <c r="W193">
        <v>1.297E-3</v>
      </c>
      <c r="X193">
        <v>1.297E-3</v>
      </c>
      <c r="Y193">
        <v>1.297E-3</v>
      </c>
      <c r="Z193">
        <v>1.95E-4</v>
      </c>
      <c r="AA193">
        <v>2.0599999999999999E-4</v>
      </c>
      <c r="AB193">
        <v>2.0599999999999999E-4</v>
      </c>
      <c r="AC193">
        <v>2.0599999999999999E-4</v>
      </c>
      <c r="AD193">
        <v>2.0599999999999999E-4</v>
      </c>
      <c r="AE193">
        <v>2.0599999999999999E-4</v>
      </c>
    </row>
    <row r="194" spans="1:31">
      <c r="A194">
        <v>1942</v>
      </c>
      <c r="B194">
        <v>0.185196</v>
      </c>
      <c r="C194">
        <v>1.07E-4</v>
      </c>
      <c r="D194">
        <v>9.2E-5</v>
      </c>
      <c r="E194">
        <v>1.1100000000000001E-3</v>
      </c>
      <c r="F194">
        <v>1.1E-5</v>
      </c>
      <c r="G194">
        <v>1.3159999999999999E-3</v>
      </c>
      <c r="H194">
        <v>1.07E-4</v>
      </c>
      <c r="I194">
        <v>9.2E-5</v>
      </c>
      <c r="J194">
        <v>1.1100000000000001E-3</v>
      </c>
      <c r="K194">
        <v>1.1E-5</v>
      </c>
      <c r="L194">
        <v>1.3159999999999999E-3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2.0000000000000001E-4</v>
      </c>
      <c r="S194">
        <v>2.1100000000000001E-4</v>
      </c>
      <c r="T194">
        <v>2.0000000000000001E-4</v>
      </c>
      <c r="U194">
        <v>2.1100000000000001E-4</v>
      </c>
      <c r="V194">
        <v>1.3159999999999999E-3</v>
      </c>
      <c r="W194">
        <v>1.3159999999999999E-3</v>
      </c>
      <c r="X194">
        <v>1.3159999999999999E-3</v>
      </c>
      <c r="Y194">
        <v>1.3159999999999999E-3</v>
      </c>
      <c r="Z194">
        <v>2.0000000000000001E-4</v>
      </c>
      <c r="AA194">
        <v>2.1100000000000001E-4</v>
      </c>
      <c r="AB194">
        <v>2.1100000000000001E-4</v>
      </c>
      <c r="AC194">
        <v>2.1100000000000001E-4</v>
      </c>
      <c r="AD194">
        <v>2.1100000000000001E-4</v>
      </c>
      <c r="AE194">
        <v>2.1100000000000001E-4</v>
      </c>
    </row>
    <row r="195" spans="1:31">
      <c r="A195">
        <v>1943</v>
      </c>
      <c r="B195">
        <v>0.174705</v>
      </c>
      <c r="C195">
        <v>1.11E-4</v>
      </c>
      <c r="D195">
        <v>9.3999999999999994E-5</v>
      </c>
      <c r="E195">
        <v>1.122E-3</v>
      </c>
      <c r="F195">
        <v>1.1E-5</v>
      </c>
      <c r="G195">
        <v>1.333E-3</v>
      </c>
      <c r="H195">
        <v>1.11E-4</v>
      </c>
      <c r="I195">
        <v>9.3999999999999994E-5</v>
      </c>
      <c r="J195">
        <v>1.122E-3</v>
      </c>
      <c r="K195">
        <v>1.1E-5</v>
      </c>
      <c r="L195">
        <v>1.333E-3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2.05E-4</v>
      </c>
      <c r="S195">
        <v>2.1599999999999999E-4</v>
      </c>
      <c r="T195">
        <v>2.05E-4</v>
      </c>
      <c r="U195">
        <v>2.1599999999999999E-4</v>
      </c>
      <c r="V195">
        <v>1.333E-3</v>
      </c>
      <c r="W195">
        <v>1.333E-3</v>
      </c>
      <c r="X195">
        <v>1.333E-3</v>
      </c>
      <c r="Y195">
        <v>1.333E-3</v>
      </c>
      <c r="Z195">
        <v>2.05E-4</v>
      </c>
      <c r="AA195">
        <v>2.1599999999999999E-4</v>
      </c>
      <c r="AB195">
        <v>2.1599999999999999E-4</v>
      </c>
      <c r="AC195">
        <v>2.1599999999999999E-4</v>
      </c>
      <c r="AD195">
        <v>2.1599999999999999E-4</v>
      </c>
      <c r="AE195">
        <v>2.1599999999999999E-4</v>
      </c>
    </row>
    <row r="196" spans="1:31">
      <c r="A196">
        <v>1944</v>
      </c>
      <c r="B196">
        <v>0.173291</v>
      </c>
      <c r="C196">
        <v>1.1400000000000001E-4</v>
      </c>
      <c r="D196">
        <v>9.5000000000000005E-5</v>
      </c>
      <c r="E196">
        <v>1.1349999999999999E-3</v>
      </c>
      <c r="F196">
        <v>1.2E-5</v>
      </c>
      <c r="G196">
        <v>1.3500000000000001E-3</v>
      </c>
      <c r="H196">
        <v>1.1400000000000001E-4</v>
      </c>
      <c r="I196">
        <v>9.5000000000000005E-5</v>
      </c>
      <c r="J196">
        <v>1.1349999999999999E-3</v>
      </c>
      <c r="K196">
        <v>1.2E-5</v>
      </c>
      <c r="L196">
        <v>1.3500000000000001E-3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2.1000000000000001E-4</v>
      </c>
      <c r="S196">
        <v>2.22E-4</v>
      </c>
      <c r="T196">
        <v>2.1000000000000001E-4</v>
      </c>
      <c r="U196">
        <v>2.22E-4</v>
      </c>
      <c r="V196">
        <v>1.3500000000000001E-3</v>
      </c>
      <c r="W196">
        <v>1.3500000000000001E-3</v>
      </c>
      <c r="X196">
        <v>1.3500000000000001E-3</v>
      </c>
      <c r="Y196">
        <v>1.3500000000000001E-3</v>
      </c>
      <c r="Z196">
        <v>2.1000000000000001E-4</v>
      </c>
      <c r="AA196">
        <v>2.22E-4</v>
      </c>
      <c r="AB196">
        <v>2.22E-4</v>
      </c>
      <c r="AC196">
        <v>2.22E-4</v>
      </c>
      <c r="AD196">
        <v>2.22E-4</v>
      </c>
      <c r="AE196">
        <v>2.22E-4</v>
      </c>
    </row>
    <row r="197" spans="1:31">
      <c r="A197">
        <v>1945</v>
      </c>
      <c r="B197">
        <v>0.18118500000000001</v>
      </c>
      <c r="C197">
        <v>1.17E-4</v>
      </c>
      <c r="D197">
        <v>9.7E-5</v>
      </c>
      <c r="E197">
        <v>1.1479999999999999E-3</v>
      </c>
      <c r="F197">
        <v>1.2E-5</v>
      </c>
      <c r="G197">
        <v>1.3669999999999999E-3</v>
      </c>
      <c r="H197">
        <v>1.17E-4</v>
      </c>
      <c r="I197">
        <v>9.7E-5</v>
      </c>
      <c r="J197">
        <v>1.1479999999999999E-3</v>
      </c>
      <c r="K197">
        <v>1.2E-5</v>
      </c>
      <c r="L197">
        <v>1.3669999999999999E-3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2.1499999999999999E-4</v>
      </c>
      <c r="S197">
        <v>2.2699999999999999E-4</v>
      </c>
      <c r="T197">
        <v>2.1499999999999999E-4</v>
      </c>
      <c r="U197">
        <v>2.2699999999999999E-4</v>
      </c>
      <c r="V197">
        <v>1.3669999999999999E-3</v>
      </c>
      <c r="W197">
        <v>1.3669999999999999E-3</v>
      </c>
      <c r="X197">
        <v>1.3669999999999999E-3</v>
      </c>
      <c r="Y197">
        <v>1.3669999999999999E-3</v>
      </c>
      <c r="Z197">
        <v>2.1499999999999999E-4</v>
      </c>
      <c r="AA197">
        <v>2.2699999999999999E-4</v>
      </c>
      <c r="AB197">
        <v>2.2699999999999999E-4</v>
      </c>
      <c r="AC197">
        <v>2.2699999999999999E-4</v>
      </c>
      <c r="AD197">
        <v>2.2699999999999999E-4</v>
      </c>
      <c r="AE197">
        <v>2.2699999999999999E-4</v>
      </c>
    </row>
    <row r="198" spans="1:31">
      <c r="A198">
        <v>1946</v>
      </c>
      <c r="B198">
        <v>0.19381300000000001</v>
      </c>
      <c r="C198">
        <v>1.21E-4</v>
      </c>
      <c r="D198">
        <v>9.8999999999999994E-5</v>
      </c>
      <c r="E198">
        <v>1.16E-3</v>
      </c>
      <c r="F198">
        <v>1.2E-5</v>
      </c>
      <c r="G198">
        <v>1.3860000000000001E-3</v>
      </c>
      <c r="H198">
        <v>1.21E-4</v>
      </c>
      <c r="I198">
        <v>9.8999999999999994E-5</v>
      </c>
      <c r="J198">
        <v>1.16E-3</v>
      </c>
      <c r="K198">
        <v>1.2E-5</v>
      </c>
      <c r="L198">
        <v>1.3860000000000001E-3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2.2000000000000001E-4</v>
      </c>
      <c r="S198">
        <v>2.33E-4</v>
      </c>
      <c r="T198">
        <v>2.2000000000000001E-4</v>
      </c>
      <c r="U198">
        <v>2.33E-4</v>
      </c>
      <c r="V198">
        <v>1.3849999999999999E-3</v>
      </c>
      <c r="W198">
        <v>1.3849999999999999E-3</v>
      </c>
      <c r="X198">
        <v>1.3849999999999999E-3</v>
      </c>
      <c r="Y198">
        <v>1.3849999999999999E-3</v>
      </c>
      <c r="Z198">
        <v>2.2000000000000001E-4</v>
      </c>
      <c r="AA198">
        <v>2.33E-4</v>
      </c>
      <c r="AB198">
        <v>2.33E-4</v>
      </c>
      <c r="AC198">
        <v>2.33E-4</v>
      </c>
      <c r="AD198">
        <v>2.33E-4</v>
      </c>
      <c r="AE198">
        <v>2.33E-4</v>
      </c>
    </row>
    <row r="199" spans="1:31">
      <c r="A199">
        <v>1947</v>
      </c>
      <c r="B199">
        <v>0.20630799999999999</v>
      </c>
      <c r="C199">
        <v>1.2400000000000001E-4</v>
      </c>
      <c r="D199">
        <v>1.01E-4</v>
      </c>
      <c r="E199">
        <v>1.1709999999999999E-3</v>
      </c>
      <c r="F199">
        <v>1.2999999999999999E-5</v>
      </c>
      <c r="G199">
        <v>1.403E-3</v>
      </c>
      <c r="H199">
        <v>1.2400000000000001E-4</v>
      </c>
      <c r="I199">
        <v>1.01E-4</v>
      </c>
      <c r="J199">
        <v>1.1709999999999999E-3</v>
      </c>
      <c r="K199">
        <v>1.2999999999999999E-5</v>
      </c>
      <c r="L199">
        <v>1.403E-3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2.2599999999999999E-4</v>
      </c>
      <c r="S199">
        <v>2.3900000000000001E-4</v>
      </c>
      <c r="T199">
        <v>2.2599999999999999E-4</v>
      </c>
      <c r="U199">
        <v>2.3900000000000001E-4</v>
      </c>
      <c r="V199">
        <v>1.403E-3</v>
      </c>
      <c r="W199">
        <v>1.403E-3</v>
      </c>
      <c r="X199">
        <v>1.403E-3</v>
      </c>
      <c r="Y199">
        <v>1.403E-3</v>
      </c>
      <c r="Z199">
        <v>2.2599999999999999E-4</v>
      </c>
      <c r="AA199">
        <v>2.3900000000000001E-4</v>
      </c>
      <c r="AB199">
        <v>2.3900000000000001E-4</v>
      </c>
      <c r="AC199">
        <v>2.3900000000000001E-4</v>
      </c>
      <c r="AD199">
        <v>2.3900000000000001E-4</v>
      </c>
      <c r="AE199">
        <v>2.3900000000000001E-4</v>
      </c>
    </row>
    <row r="200" spans="1:31">
      <c r="A200">
        <v>1948</v>
      </c>
      <c r="B200">
        <v>0.212617</v>
      </c>
      <c r="C200">
        <v>1.2799999999999999E-4</v>
      </c>
      <c r="D200">
        <v>1.03E-4</v>
      </c>
      <c r="E200">
        <v>1.1820000000000001E-3</v>
      </c>
      <c r="F200">
        <v>1.2999999999999999E-5</v>
      </c>
      <c r="G200">
        <v>1.421E-3</v>
      </c>
      <c r="H200">
        <v>1.2799999999999999E-4</v>
      </c>
      <c r="I200">
        <v>1.03E-4</v>
      </c>
      <c r="J200">
        <v>1.1820000000000001E-3</v>
      </c>
      <c r="K200">
        <v>1.2999999999999999E-5</v>
      </c>
      <c r="L200">
        <v>1.421E-3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2.31E-4</v>
      </c>
      <c r="S200">
        <v>2.4399999999999999E-4</v>
      </c>
      <c r="T200">
        <v>2.31E-4</v>
      </c>
      <c r="U200">
        <v>2.4399999999999999E-4</v>
      </c>
      <c r="V200">
        <v>1.421E-3</v>
      </c>
      <c r="W200">
        <v>1.421E-3</v>
      </c>
      <c r="X200">
        <v>1.421E-3</v>
      </c>
      <c r="Y200">
        <v>1.421E-3</v>
      </c>
      <c r="Z200">
        <v>2.31E-4</v>
      </c>
      <c r="AA200">
        <v>2.4399999999999999E-4</v>
      </c>
      <c r="AB200">
        <v>2.4399999999999999E-4</v>
      </c>
      <c r="AC200">
        <v>2.4399999999999999E-4</v>
      </c>
      <c r="AD200">
        <v>2.4399999999999999E-4</v>
      </c>
      <c r="AE200">
        <v>2.4399999999999999E-4</v>
      </c>
    </row>
    <row r="201" spans="1:31">
      <c r="A201">
        <v>1949</v>
      </c>
      <c r="B201">
        <v>0.222242</v>
      </c>
      <c r="C201">
        <v>1.3200000000000001E-4</v>
      </c>
      <c r="D201">
        <v>1.0399999999999999E-4</v>
      </c>
      <c r="E201">
        <v>1.193E-3</v>
      </c>
      <c r="F201">
        <v>1.2999999999999999E-5</v>
      </c>
      <c r="G201">
        <v>1.439E-3</v>
      </c>
      <c r="H201">
        <v>1.3200000000000001E-4</v>
      </c>
      <c r="I201">
        <v>1.0399999999999999E-4</v>
      </c>
      <c r="J201">
        <v>1.193E-3</v>
      </c>
      <c r="K201">
        <v>1.2999999999999999E-5</v>
      </c>
      <c r="L201">
        <v>1.439E-3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2.3599999999999999E-4</v>
      </c>
      <c r="S201">
        <v>2.5000000000000001E-4</v>
      </c>
      <c r="T201">
        <v>2.3599999999999999E-4</v>
      </c>
      <c r="U201">
        <v>2.5000000000000001E-4</v>
      </c>
      <c r="V201">
        <v>1.439E-3</v>
      </c>
      <c r="W201">
        <v>1.439E-3</v>
      </c>
      <c r="X201">
        <v>1.439E-3</v>
      </c>
      <c r="Y201">
        <v>1.439E-3</v>
      </c>
      <c r="Z201">
        <v>2.3599999999999999E-4</v>
      </c>
      <c r="AA201">
        <v>2.5000000000000001E-4</v>
      </c>
      <c r="AB201">
        <v>2.5000000000000001E-4</v>
      </c>
      <c r="AC201">
        <v>2.5000000000000001E-4</v>
      </c>
      <c r="AD201">
        <v>2.5000000000000001E-4</v>
      </c>
      <c r="AE201">
        <v>2.5000000000000001E-4</v>
      </c>
    </row>
    <row r="202" spans="1:31">
      <c r="A202">
        <v>1950</v>
      </c>
      <c r="B202">
        <v>0.23339499999999999</v>
      </c>
      <c r="C202">
        <v>1.35E-4</v>
      </c>
      <c r="D202">
        <v>1.06E-4</v>
      </c>
      <c r="E202">
        <v>1.204E-3</v>
      </c>
      <c r="F202">
        <v>1.2999999999999999E-5</v>
      </c>
      <c r="G202">
        <v>1.457E-3</v>
      </c>
      <c r="H202">
        <v>1.35E-4</v>
      </c>
      <c r="I202">
        <v>1.06E-4</v>
      </c>
      <c r="J202">
        <v>1.204E-3</v>
      </c>
      <c r="K202">
        <v>1.2999999999999999E-5</v>
      </c>
      <c r="L202">
        <v>1.457E-3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2.42E-4</v>
      </c>
      <c r="S202">
        <v>2.5599999999999999E-4</v>
      </c>
      <c r="T202">
        <v>2.42E-4</v>
      </c>
      <c r="U202">
        <v>2.5599999999999999E-4</v>
      </c>
      <c r="V202">
        <v>1.457E-3</v>
      </c>
      <c r="W202">
        <v>1.457E-3</v>
      </c>
      <c r="X202">
        <v>1.457E-3</v>
      </c>
      <c r="Y202">
        <v>1.457E-3</v>
      </c>
      <c r="Z202">
        <v>2.42E-4</v>
      </c>
      <c r="AA202">
        <v>2.5599999999999999E-4</v>
      </c>
      <c r="AB202">
        <v>2.5599999999999999E-4</v>
      </c>
      <c r="AC202">
        <v>2.5599999999999999E-4</v>
      </c>
      <c r="AD202">
        <v>2.5599999999999999E-4</v>
      </c>
      <c r="AE202">
        <v>2.5599999999999999E-4</v>
      </c>
    </row>
    <row r="203" spans="1:31">
      <c r="A203">
        <v>1951</v>
      </c>
      <c r="B203">
        <v>0.232178</v>
      </c>
      <c r="C203">
        <v>1.3899999999999999E-4</v>
      </c>
      <c r="D203">
        <v>1.08E-4</v>
      </c>
      <c r="E203">
        <v>1.2149999999999999E-3</v>
      </c>
      <c r="F203">
        <v>1.4E-5</v>
      </c>
      <c r="G203">
        <v>1.475E-3</v>
      </c>
      <c r="H203">
        <v>1.3899999999999999E-4</v>
      </c>
      <c r="I203">
        <v>1.08E-4</v>
      </c>
      <c r="J203">
        <v>1.2149999999999999E-3</v>
      </c>
      <c r="K203">
        <v>1.4E-5</v>
      </c>
      <c r="L203">
        <v>1.475E-3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2.4800000000000001E-4</v>
      </c>
      <c r="S203">
        <v>2.6200000000000003E-4</v>
      </c>
      <c r="T203">
        <v>2.4800000000000001E-4</v>
      </c>
      <c r="U203">
        <v>2.6200000000000003E-4</v>
      </c>
      <c r="V203">
        <v>1.475E-3</v>
      </c>
      <c r="W203">
        <v>1.475E-3</v>
      </c>
      <c r="X203">
        <v>1.475E-3</v>
      </c>
      <c r="Y203">
        <v>1.475E-3</v>
      </c>
      <c r="Z203">
        <v>2.4800000000000001E-4</v>
      </c>
      <c r="AA203">
        <v>2.6200000000000003E-4</v>
      </c>
      <c r="AB203">
        <v>2.6200000000000003E-4</v>
      </c>
      <c r="AC203">
        <v>2.6200000000000003E-4</v>
      </c>
      <c r="AD203">
        <v>2.6200000000000003E-4</v>
      </c>
      <c r="AE203">
        <v>2.6200000000000003E-4</v>
      </c>
    </row>
    <row r="204" spans="1:31">
      <c r="A204">
        <v>1952</v>
      </c>
      <c r="B204">
        <v>0.22888</v>
      </c>
      <c r="C204">
        <v>1.4300000000000001E-4</v>
      </c>
      <c r="D204">
        <v>1.1E-4</v>
      </c>
      <c r="E204">
        <v>1.2260000000000001E-3</v>
      </c>
      <c r="F204">
        <v>1.4E-5</v>
      </c>
      <c r="G204">
        <v>1.493E-3</v>
      </c>
      <c r="H204">
        <v>1.4300000000000001E-4</v>
      </c>
      <c r="I204">
        <v>1.1E-4</v>
      </c>
      <c r="J204">
        <v>1.2260000000000001E-3</v>
      </c>
      <c r="K204">
        <v>1.4E-5</v>
      </c>
      <c r="L204">
        <v>1.493E-3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2.5300000000000002E-4</v>
      </c>
      <c r="S204">
        <v>2.6800000000000001E-4</v>
      </c>
      <c r="T204">
        <v>2.5300000000000002E-4</v>
      </c>
      <c r="U204">
        <v>2.6800000000000001E-4</v>
      </c>
      <c r="V204">
        <v>1.493E-3</v>
      </c>
      <c r="W204">
        <v>1.493E-3</v>
      </c>
      <c r="X204">
        <v>1.493E-3</v>
      </c>
      <c r="Y204">
        <v>1.493E-3</v>
      </c>
      <c r="Z204">
        <v>2.5300000000000002E-4</v>
      </c>
      <c r="AA204">
        <v>2.6800000000000001E-4</v>
      </c>
      <c r="AB204">
        <v>2.6800000000000001E-4</v>
      </c>
      <c r="AC204">
        <v>2.6800000000000001E-4</v>
      </c>
      <c r="AD204">
        <v>2.6800000000000001E-4</v>
      </c>
      <c r="AE204">
        <v>2.6800000000000001E-4</v>
      </c>
    </row>
    <row r="205" spans="1:31">
      <c r="A205">
        <v>1953</v>
      </c>
      <c r="B205">
        <v>0.22597900000000001</v>
      </c>
      <c r="C205">
        <v>1.47E-4</v>
      </c>
      <c r="D205">
        <v>1.12E-4</v>
      </c>
      <c r="E205">
        <v>1.238E-3</v>
      </c>
      <c r="F205">
        <v>1.4E-5</v>
      </c>
      <c r="G205">
        <v>1.511E-3</v>
      </c>
      <c r="H205">
        <v>1.47E-4</v>
      </c>
      <c r="I205">
        <v>1.12E-4</v>
      </c>
      <c r="J205">
        <v>1.238E-3</v>
      </c>
      <c r="K205">
        <v>1.4E-5</v>
      </c>
      <c r="L205">
        <v>1.511E-3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2.5900000000000001E-4</v>
      </c>
      <c r="S205">
        <v>2.7399999999999999E-4</v>
      </c>
      <c r="T205">
        <v>2.5900000000000001E-4</v>
      </c>
      <c r="U205">
        <v>2.7399999999999999E-4</v>
      </c>
      <c r="V205">
        <v>1.511E-3</v>
      </c>
      <c r="W205">
        <v>1.511E-3</v>
      </c>
      <c r="X205">
        <v>1.511E-3</v>
      </c>
      <c r="Y205">
        <v>1.511E-3</v>
      </c>
      <c r="Z205">
        <v>2.5900000000000001E-4</v>
      </c>
      <c r="AA205">
        <v>2.7399999999999999E-4</v>
      </c>
      <c r="AB205">
        <v>2.7399999999999999E-4</v>
      </c>
      <c r="AC205">
        <v>2.7399999999999999E-4</v>
      </c>
      <c r="AD205">
        <v>2.7399999999999999E-4</v>
      </c>
      <c r="AE205">
        <v>2.7399999999999999E-4</v>
      </c>
    </row>
    <row r="206" spans="1:31">
      <c r="A206">
        <v>1954</v>
      </c>
      <c r="B206">
        <v>0.22716</v>
      </c>
      <c r="C206">
        <v>1.4999999999999999E-4</v>
      </c>
      <c r="D206">
        <v>1.1400000000000001E-4</v>
      </c>
      <c r="E206">
        <v>1.2509999999999999E-3</v>
      </c>
      <c r="F206">
        <v>1.5E-5</v>
      </c>
      <c r="G206">
        <v>1.5299999999999999E-3</v>
      </c>
      <c r="H206">
        <v>1.4999999999999999E-4</v>
      </c>
      <c r="I206">
        <v>1.1400000000000001E-4</v>
      </c>
      <c r="J206">
        <v>1.2509999999999999E-3</v>
      </c>
      <c r="K206">
        <v>1.5E-5</v>
      </c>
      <c r="L206">
        <v>1.5299999999999999E-3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2.6499999999999999E-4</v>
      </c>
      <c r="S206">
        <v>2.7999999999999998E-4</v>
      </c>
      <c r="T206">
        <v>2.6499999999999999E-4</v>
      </c>
      <c r="U206">
        <v>2.7999999999999998E-4</v>
      </c>
      <c r="V206">
        <v>1.5299999999999999E-3</v>
      </c>
      <c r="W206">
        <v>1.5299999999999999E-3</v>
      </c>
      <c r="X206">
        <v>1.5299999999999999E-3</v>
      </c>
      <c r="Y206">
        <v>1.5299999999999999E-3</v>
      </c>
      <c r="Z206">
        <v>2.6499999999999999E-4</v>
      </c>
      <c r="AA206">
        <v>2.7999999999999998E-4</v>
      </c>
      <c r="AB206">
        <v>2.7999999999999998E-4</v>
      </c>
      <c r="AC206">
        <v>2.7999999999999998E-4</v>
      </c>
      <c r="AD206">
        <v>2.7999999999999998E-4</v>
      </c>
      <c r="AE206">
        <v>2.7999999999999998E-4</v>
      </c>
    </row>
    <row r="207" spans="1:31">
      <c r="A207">
        <v>1955</v>
      </c>
      <c r="B207">
        <v>0.23350699999999999</v>
      </c>
      <c r="C207">
        <v>1.54E-4</v>
      </c>
      <c r="D207">
        <v>1.15E-4</v>
      </c>
      <c r="E207">
        <v>1.2650000000000001E-3</v>
      </c>
      <c r="F207">
        <v>1.5E-5</v>
      </c>
      <c r="G207">
        <v>1.5510000000000001E-3</v>
      </c>
      <c r="H207">
        <v>1.54E-4</v>
      </c>
      <c r="I207">
        <v>1.15E-4</v>
      </c>
      <c r="J207">
        <v>1.2650000000000001E-3</v>
      </c>
      <c r="K207">
        <v>1.5E-5</v>
      </c>
      <c r="L207">
        <v>1.5510000000000001E-3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2.7099999999999997E-4</v>
      </c>
      <c r="S207">
        <v>2.8600000000000001E-4</v>
      </c>
      <c r="T207">
        <v>2.7099999999999997E-4</v>
      </c>
      <c r="U207">
        <v>2.8600000000000001E-4</v>
      </c>
      <c r="V207">
        <v>1.5510000000000001E-3</v>
      </c>
      <c r="W207">
        <v>1.5510000000000001E-3</v>
      </c>
      <c r="X207">
        <v>1.5510000000000001E-3</v>
      </c>
      <c r="Y207">
        <v>1.5510000000000001E-3</v>
      </c>
      <c r="Z207">
        <v>2.7099999999999997E-4</v>
      </c>
      <c r="AA207">
        <v>2.8600000000000001E-4</v>
      </c>
      <c r="AB207">
        <v>2.8600000000000001E-4</v>
      </c>
      <c r="AC207">
        <v>2.8600000000000001E-4</v>
      </c>
      <c r="AD207">
        <v>2.8600000000000001E-4</v>
      </c>
      <c r="AE207">
        <v>2.8600000000000001E-4</v>
      </c>
    </row>
    <row r="208" spans="1:31">
      <c r="A208">
        <v>1956</v>
      </c>
      <c r="B208">
        <v>0.232489</v>
      </c>
      <c r="C208">
        <v>1.5799999999999999E-4</v>
      </c>
      <c r="D208">
        <v>1.17E-4</v>
      </c>
      <c r="E208">
        <v>1.2800000000000001E-3</v>
      </c>
      <c r="F208">
        <v>1.5E-5</v>
      </c>
      <c r="G208">
        <v>1.572E-3</v>
      </c>
      <c r="H208">
        <v>1.5799999999999999E-4</v>
      </c>
      <c r="I208">
        <v>1.17E-4</v>
      </c>
      <c r="J208">
        <v>1.2800000000000001E-3</v>
      </c>
      <c r="K208">
        <v>1.5E-5</v>
      </c>
      <c r="L208">
        <v>1.572E-3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2.7700000000000001E-4</v>
      </c>
      <c r="S208">
        <v>2.92E-4</v>
      </c>
      <c r="T208">
        <v>2.7700000000000001E-4</v>
      </c>
      <c r="U208">
        <v>2.92E-4</v>
      </c>
      <c r="V208">
        <v>1.572E-3</v>
      </c>
      <c r="W208">
        <v>1.572E-3</v>
      </c>
      <c r="X208">
        <v>1.572E-3</v>
      </c>
      <c r="Y208">
        <v>1.572E-3</v>
      </c>
      <c r="Z208">
        <v>2.7700000000000001E-4</v>
      </c>
      <c r="AA208">
        <v>2.92E-4</v>
      </c>
      <c r="AB208">
        <v>2.92E-4</v>
      </c>
      <c r="AC208">
        <v>2.92E-4</v>
      </c>
      <c r="AD208">
        <v>2.92E-4</v>
      </c>
      <c r="AE208">
        <v>2.92E-4</v>
      </c>
    </row>
    <row r="209" spans="1:31">
      <c r="A209">
        <v>1957</v>
      </c>
      <c r="B209">
        <v>0.243224</v>
      </c>
      <c r="C209">
        <v>1.6200000000000001E-4</v>
      </c>
      <c r="D209">
        <v>1.2E-4</v>
      </c>
      <c r="E209">
        <v>1.2949999999999999E-3</v>
      </c>
      <c r="F209">
        <v>1.5999999999999999E-5</v>
      </c>
      <c r="G209">
        <v>1.5939999999999999E-3</v>
      </c>
      <c r="H209">
        <v>1.6200000000000001E-4</v>
      </c>
      <c r="I209">
        <v>1.2E-4</v>
      </c>
      <c r="J209">
        <v>1.2949999999999999E-3</v>
      </c>
      <c r="K209">
        <v>1.5999999999999999E-5</v>
      </c>
      <c r="L209">
        <v>1.5939999999999999E-3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2.8299999999999999E-4</v>
      </c>
      <c r="S209">
        <v>2.99E-4</v>
      </c>
      <c r="T209">
        <v>2.8299999999999999E-4</v>
      </c>
      <c r="U209">
        <v>2.99E-4</v>
      </c>
      <c r="V209">
        <v>1.593E-3</v>
      </c>
      <c r="W209">
        <v>1.593E-3</v>
      </c>
      <c r="X209">
        <v>1.593E-3</v>
      </c>
      <c r="Y209">
        <v>1.593E-3</v>
      </c>
      <c r="Z209">
        <v>2.8299999999999999E-4</v>
      </c>
      <c r="AA209">
        <v>2.99E-4</v>
      </c>
      <c r="AB209">
        <v>2.99E-4</v>
      </c>
      <c r="AC209">
        <v>2.99E-4</v>
      </c>
      <c r="AD209">
        <v>2.99E-4</v>
      </c>
      <c r="AE209">
        <v>2.99E-4</v>
      </c>
    </row>
    <row r="210" spans="1:31">
      <c r="A210">
        <v>1958</v>
      </c>
      <c r="B210">
        <v>0.254083</v>
      </c>
      <c r="C210">
        <v>1.6699999999999999E-4</v>
      </c>
      <c r="D210">
        <v>1.22E-4</v>
      </c>
      <c r="E210">
        <v>1.312E-3</v>
      </c>
      <c r="F210">
        <v>1.5999999999999999E-5</v>
      </c>
      <c r="G210">
        <v>1.616E-3</v>
      </c>
      <c r="H210">
        <v>1.6699999999999999E-4</v>
      </c>
      <c r="I210">
        <v>1.22E-4</v>
      </c>
      <c r="J210">
        <v>1.312E-3</v>
      </c>
      <c r="K210">
        <v>1.5999999999999999E-5</v>
      </c>
      <c r="L210">
        <v>1.616E-3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2.9E-4</v>
      </c>
      <c r="S210">
        <v>3.0499999999999999E-4</v>
      </c>
      <c r="T210">
        <v>2.9E-4</v>
      </c>
      <c r="U210">
        <v>3.0499999999999999E-4</v>
      </c>
      <c r="V210">
        <v>1.616E-3</v>
      </c>
      <c r="W210">
        <v>1.616E-3</v>
      </c>
      <c r="X210">
        <v>1.616E-3</v>
      </c>
      <c r="Y210">
        <v>1.616E-3</v>
      </c>
      <c r="Z210">
        <v>2.9E-4</v>
      </c>
      <c r="AA210">
        <v>3.0499999999999999E-4</v>
      </c>
      <c r="AB210">
        <v>3.0499999999999999E-4</v>
      </c>
      <c r="AC210">
        <v>3.0499999999999999E-4</v>
      </c>
      <c r="AD210">
        <v>3.0499999999999999E-4</v>
      </c>
      <c r="AE210">
        <v>3.0499999999999999E-4</v>
      </c>
    </row>
    <row r="211" spans="1:31">
      <c r="A211">
        <v>1959</v>
      </c>
      <c r="B211">
        <v>0.26531500000000002</v>
      </c>
      <c r="C211">
        <v>1.7100000000000001E-4</v>
      </c>
      <c r="D211">
        <v>1.2400000000000001E-4</v>
      </c>
      <c r="E211">
        <v>1.3290000000000001E-3</v>
      </c>
      <c r="F211">
        <v>1.5999999999999999E-5</v>
      </c>
      <c r="G211">
        <v>1.64E-3</v>
      </c>
      <c r="H211">
        <v>1.7100000000000001E-4</v>
      </c>
      <c r="I211">
        <v>1.2400000000000001E-4</v>
      </c>
      <c r="J211">
        <v>1.3290000000000001E-3</v>
      </c>
      <c r="K211">
        <v>1.5999999999999999E-5</v>
      </c>
      <c r="L211">
        <v>1.64E-3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2.9599999999999998E-4</v>
      </c>
      <c r="S211">
        <v>3.1199999999999999E-4</v>
      </c>
      <c r="T211">
        <v>2.9599999999999998E-4</v>
      </c>
      <c r="U211">
        <v>3.1199999999999999E-4</v>
      </c>
      <c r="V211">
        <v>1.64E-3</v>
      </c>
      <c r="W211">
        <v>1.64E-3</v>
      </c>
      <c r="X211">
        <v>1.64E-3</v>
      </c>
      <c r="Y211">
        <v>1.64E-3</v>
      </c>
      <c r="Z211">
        <v>2.9599999999999998E-4</v>
      </c>
      <c r="AA211">
        <v>3.1199999999999999E-4</v>
      </c>
      <c r="AB211">
        <v>3.1199999999999999E-4</v>
      </c>
      <c r="AC211">
        <v>3.1199999999999999E-4</v>
      </c>
      <c r="AD211">
        <v>3.1199999999999999E-4</v>
      </c>
      <c r="AE211">
        <v>3.1199999999999999E-4</v>
      </c>
    </row>
    <row r="212" spans="1:31">
      <c r="A212">
        <v>1960</v>
      </c>
      <c r="B212">
        <v>0.27701500000000001</v>
      </c>
      <c r="C212">
        <v>1.76E-4</v>
      </c>
      <c r="D212">
        <v>1.26E-4</v>
      </c>
      <c r="E212">
        <v>1.3470000000000001E-3</v>
      </c>
      <c r="F212">
        <v>1.7E-5</v>
      </c>
      <c r="G212">
        <v>1.6659999999999999E-3</v>
      </c>
      <c r="H212">
        <v>1.76E-4</v>
      </c>
      <c r="I212">
        <v>1.26E-4</v>
      </c>
      <c r="J212">
        <v>1.3470000000000001E-3</v>
      </c>
      <c r="K212">
        <v>1.7E-5</v>
      </c>
      <c r="L212">
        <v>1.6659999999999999E-3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3.0299999999999999E-4</v>
      </c>
      <c r="S212">
        <v>3.19E-4</v>
      </c>
      <c r="T212">
        <v>3.0299999999999999E-4</v>
      </c>
      <c r="U212">
        <v>3.19E-4</v>
      </c>
      <c r="V212">
        <v>1.6659999999999999E-3</v>
      </c>
      <c r="W212">
        <v>1.6659999999999999E-3</v>
      </c>
      <c r="X212">
        <v>1.6659999999999999E-3</v>
      </c>
      <c r="Y212">
        <v>1.6659999999999999E-3</v>
      </c>
      <c r="Z212">
        <v>3.0299999999999999E-4</v>
      </c>
      <c r="AA212">
        <v>3.19E-4</v>
      </c>
      <c r="AB212">
        <v>3.19E-4</v>
      </c>
      <c r="AC212">
        <v>3.19E-4</v>
      </c>
      <c r="AD212">
        <v>3.19E-4</v>
      </c>
      <c r="AE212">
        <v>3.19E-4</v>
      </c>
    </row>
    <row r="213" spans="1:31">
      <c r="A213">
        <v>1961</v>
      </c>
      <c r="B213">
        <v>0.277972</v>
      </c>
      <c r="C213">
        <v>1.8000000000000001E-4</v>
      </c>
      <c r="D213">
        <v>1.2799999999999999E-4</v>
      </c>
      <c r="E213">
        <v>1.366E-3</v>
      </c>
      <c r="F213">
        <v>1.7E-5</v>
      </c>
      <c r="G213">
        <v>1.6919999999999999E-3</v>
      </c>
      <c r="H213">
        <v>1.8000000000000001E-4</v>
      </c>
      <c r="I213">
        <v>1.2799999999999999E-4</v>
      </c>
      <c r="J213">
        <v>1.366E-3</v>
      </c>
      <c r="K213">
        <v>1.7E-5</v>
      </c>
      <c r="L213">
        <v>1.6919999999999999E-3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3.1E-4</v>
      </c>
      <c r="S213">
        <v>3.2600000000000001E-4</v>
      </c>
      <c r="T213">
        <v>3.1E-4</v>
      </c>
      <c r="U213">
        <v>3.2600000000000001E-4</v>
      </c>
      <c r="V213">
        <v>1.6919999999999999E-3</v>
      </c>
      <c r="W213">
        <v>1.6919999999999999E-3</v>
      </c>
      <c r="X213">
        <v>1.6919999999999999E-3</v>
      </c>
      <c r="Y213">
        <v>1.6919999999999999E-3</v>
      </c>
      <c r="Z213">
        <v>3.1E-4</v>
      </c>
      <c r="AA213">
        <v>3.2600000000000001E-4</v>
      </c>
      <c r="AB213">
        <v>3.2600000000000001E-4</v>
      </c>
      <c r="AC213">
        <v>3.2600000000000001E-4</v>
      </c>
      <c r="AD213">
        <v>3.2600000000000001E-4</v>
      </c>
      <c r="AE213">
        <v>3.2600000000000001E-4</v>
      </c>
    </row>
    <row r="214" spans="1:31">
      <c r="A214">
        <v>1962</v>
      </c>
      <c r="B214">
        <v>0.27307700000000001</v>
      </c>
      <c r="C214">
        <v>1.85E-4</v>
      </c>
      <c r="D214">
        <v>1.3100000000000001E-4</v>
      </c>
      <c r="E214">
        <v>1.3849999999999999E-3</v>
      </c>
      <c r="F214">
        <v>1.7E-5</v>
      </c>
      <c r="G214">
        <v>1.72E-3</v>
      </c>
      <c r="H214">
        <v>1.85E-4</v>
      </c>
      <c r="I214">
        <v>1.3100000000000001E-4</v>
      </c>
      <c r="J214">
        <v>1.3849999999999999E-3</v>
      </c>
      <c r="K214">
        <v>1.7E-5</v>
      </c>
      <c r="L214">
        <v>1.72E-3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3.1700000000000001E-4</v>
      </c>
      <c r="S214">
        <v>3.3399999999999999E-4</v>
      </c>
      <c r="T214">
        <v>3.1700000000000001E-4</v>
      </c>
      <c r="U214">
        <v>3.3399999999999999E-4</v>
      </c>
      <c r="V214">
        <v>1.719E-3</v>
      </c>
      <c r="W214">
        <v>1.719E-3</v>
      </c>
      <c r="X214">
        <v>1.719E-3</v>
      </c>
      <c r="Y214">
        <v>1.719E-3</v>
      </c>
      <c r="Z214">
        <v>3.1700000000000001E-4</v>
      </c>
      <c r="AA214">
        <v>3.3399999999999999E-4</v>
      </c>
      <c r="AB214">
        <v>3.3399999999999999E-4</v>
      </c>
      <c r="AC214">
        <v>3.3399999999999999E-4</v>
      </c>
      <c r="AD214">
        <v>3.3399999999999999E-4</v>
      </c>
      <c r="AE214">
        <v>3.3399999999999999E-4</v>
      </c>
    </row>
    <row r="215" spans="1:31">
      <c r="A215">
        <v>1963</v>
      </c>
      <c r="B215">
        <v>0.25241799999999998</v>
      </c>
      <c r="C215">
        <v>1.9000000000000001E-4</v>
      </c>
      <c r="D215">
        <v>1.3300000000000001E-4</v>
      </c>
      <c r="E215">
        <v>1.405E-3</v>
      </c>
      <c r="F215">
        <v>1.8E-5</v>
      </c>
      <c r="G215">
        <v>1.7470000000000001E-3</v>
      </c>
      <c r="H215">
        <v>1.9000000000000001E-4</v>
      </c>
      <c r="I215">
        <v>1.3300000000000001E-4</v>
      </c>
      <c r="J215">
        <v>1.405E-3</v>
      </c>
      <c r="K215">
        <v>1.8E-5</v>
      </c>
      <c r="L215">
        <v>1.7470000000000001E-3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3.2400000000000001E-4</v>
      </c>
      <c r="S215">
        <v>3.4099999999999999E-4</v>
      </c>
      <c r="T215">
        <v>3.2400000000000001E-4</v>
      </c>
      <c r="U215">
        <v>3.4099999999999999E-4</v>
      </c>
      <c r="V215">
        <v>1.7470000000000001E-3</v>
      </c>
      <c r="W215">
        <v>1.7470000000000001E-3</v>
      </c>
      <c r="X215">
        <v>1.7470000000000001E-3</v>
      </c>
      <c r="Y215">
        <v>1.7470000000000001E-3</v>
      </c>
      <c r="Z215">
        <v>3.2400000000000001E-4</v>
      </c>
      <c r="AA215">
        <v>3.4099999999999999E-4</v>
      </c>
      <c r="AB215">
        <v>3.4099999999999999E-4</v>
      </c>
      <c r="AC215">
        <v>3.4099999999999999E-4</v>
      </c>
      <c r="AD215">
        <v>3.4099999999999999E-4</v>
      </c>
      <c r="AE215">
        <v>3.4099999999999999E-4</v>
      </c>
    </row>
    <row r="216" spans="1:31">
      <c r="A216">
        <v>1964</v>
      </c>
      <c r="B216">
        <v>0.16730200000000001</v>
      </c>
      <c r="C216">
        <v>1.95E-4</v>
      </c>
      <c r="D216">
        <v>1.35E-4</v>
      </c>
      <c r="E216">
        <v>1.4250000000000001E-3</v>
      </c>
      <c r="F216">
        <v>1.8E-5</v>
      </c>
      <c r="G216">
        <v>1.7750000000000001E-3</v>
      </c>
      <c r="H216">
        <v>1.95E-4</v>
      </c>
      <c r="I216">
        <v>1.35E-4</v>
      </c>
      <c r="J216">
        <v>1.4250000000000001E-3</v>
      </c>
      <c r="K216">
        <v>1.8E-5</v>
      </c>
      <c r="L216">
        <v>1.7750000000000001E-3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3.3100000000000002E-4</v>
      </c>
      <c r="S216">
        <v>3.4900000000000003E-4</v>
      </c>
      <c r="T216">
        <v>3.3100000000000002E-4</v>
      </c>
      <c r="U216">
        <v>3.4900000000000003E-4</v>
      </c>
      <c r="V216">
        <v>1.7750000000000001E-3</v>
      </c>
      <c r="W216">
        <v>1.7750000000000001E-3</v>
      </c>
      <c r="X216">
        <v>1.7750000000000001E-3</v>
      </c>
      <c r="Y216">
        <v>1.7750000000000001E-3</v>
      </c>
      <c r="Z216">
        <v>3.3100000000000002E-4</v>
      </c>
      <c r="AA216">
        <v>3.4900000000000003E-4</v>
      </c>
      <c r="AB216">
        <v>3.4900000000000003E-4</v>
      </c>
      <c r="AC216">
        <v>3.4900000000000003E-4</v>
      </c>
      <c r="AD216">
        <v>3.4900000000000003E-4</v>
      </c>
      <c r="AE216">
        <v>3.4900000000000003E-4</v>
      </c>
    </row>
    <row r="217" spans="1:31">
      <c r="A217">
        <v>1965</v>
      </c>
      <c r="B217">
        <v>0.13892399999999999</v>
      </c>
      <c r="C217">
        <v>2.0000000000000001E-4</v>
      </c>
      <c r="D217">
        <v>1.3799999999999999E-4</v>
      </c>
      <c r="E217">
        <v>1.4469999999999999E-3</v>
      </c>
      <c r="F217">
        <v>1.9000000000000001E-5</v>
      </c>
      <c r="G217">
        <v>1.805E-3</v>
      </c>
      <c r="H217">
        <v>2.0000000000000001E-4</v>
      </c>
      <c r="I217">
        <v>1.3799999999999999E-4</v>
      </c>
      <c r="J217">
        <v>1.4469999999999999E-3</v>
      </c>
      <c r="K217">
        <v>1.9000000000000001E-5</v>
      </c>
      <c r="L217">
        <v>1.805E-3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3.39E-4</v>
      </c>
      <c r="S217">
        <v>3.57E-4</v>
      </c>
      <c r="T217">
        <v>3.39E-4</v>
      </c>
      <c r="U217">
        <v>3.57E-4</v>
      </c>
      <c r="V217">
        <v>1.805E-3</v>
      </c>
      <c r="W217">
        <v>1.805E-3</v>
      </c>
      <c r="X217">
        <v>1.805E-3</v>
      </c>
      <c r="Y217">
        <v>1.805E-3</v>
      </c>
      <c r="Z217">
        <v>3.39E-4</v>
      </c>
      <c r="AA217">
        <v>3.57E-4</v>
      </c>
      <c r="AB217">
        <v>3.57E-4</v>
      </c>
      <c r="AC217">
        <v>3.57E-4</v>
      </c>
      <c r="AD217">
        <v>3.57E-4</v>
      </c>
      <c r="AE217">
        <v>3.57E-4</v>
      </c>
    </row>
    <row r="218" spans="1:31">
      <c r="A218">
        <v>1966</v>
      </c>
      <c r="B218">
        <v>0.15700500000000001</v>
      </c>
      <c r="C218">
        <v>2.05E-4</v>
      </c>
      <c r="D218">
        <v>1.3999999999999999E-4</v>
      </c>
      <c r="E218">
        <v>1.47E-3</v>
      </c>
      <c r="F218">
        <v>1.9000000000000001E-5</v>
      </c>
      <c r="G218">
        <v>1.836E-3</v>
      </c>
      <c r="H218">
        <v>2.05E-4</v>
      </c>
      <c r="I218">
        <v>1.3999999999999999E-4</v>
      </c>
      <c r="J218">
        <v>1.47E-3</v>
      </c>
      <c r="K218">
        <v>1.9000000000000001E-5</v>
      </c>
      <c r="L218">
        <v>1.836E-3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3.4600000000000001E-4</v>
      </c>
      <c r="S218">
        <v>3.6499999999999998E-4</v>
      </c>
      <c r="T218">
        <v>3.4600000000000001E-4</v>
      </c>
      <c r="U218">
        <v>3.6499999999999998E-4</v>
      </c>
      <c r="V218">
        <v>1.836E-3</v>
      </c>
      <c r="W218">
        <v>1.836E-3</v>
      </c>
      <c r="X218">
        <v>1.836E-3</v>
      </c>
      <c r="Y218">
        <v>1.836E-3</v>
      </c>
      <c r="Z218">
        <v>3.4600000000000001E-4</v>
      </c>
      <c r="AA218">
        <v>3.6499999999999998E-4</v>
      </c>
      <c r="AB218">
        <v>3.6499999999999998E-4</v>
      </c>
      <c r="AC218">
        <v>3.6499999999999998E-4</v>
      </c>
      <c r="AD218">
        <v>3.6499999999999998E-4</v>
      </c>
      <c r="AE218">
        <v>3.6499999999999998E-4</v>
      </c>
    </row>
    <row r="219" spans="1:31">
      <c r="A219">
        <v>1967</v>
      </c>
      <c r="B219">
        <v>0.209818</v>
      </c>
      <c r="C219">
        <v>2.1000000000000001E-4</v>
      </c>
      <c r="D219">
        <v>1.4300000000000001E-4</v>
      </c>
      <c r="E219">
        <v>1.495E-3</v>
      </c>
      <c r="F219">
        <v>1.9000000000000001E-5</v>
      </c>
      <c r="G219">
        <v>1.869E-3</v>
      </c>
      <c r="H219">
        <v>2.1000000000000001E-4</v>
      </c>
      <c r="I219">
        <v>1.4300000000000001E-4</v>
      </c>
      <c r="J219">
        <v>1.495E-3</v>
      </c>
      <c r="K219">
        <v>1.9000000000000001E-5</v>
      </c>
      <c r="L219">
        <v>1.869E-3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3.5399999999999999E-4</v>
      </c>
      <c r="S219">
        <v>3.7300000000000001E-4</v>
      </c>
      <c r="T219">
        <v>3.5399999999999999E-4</v>
      </c>
      <c r="U219">
        <v>3.7300000000000001E-4</v>
      </c>
      <c r="V219">
        <v>1.869E-3</v>
      </c>
      <c r="W219">
        <v>1.869E-3</v>
      </c>
      <c r="X219">
        <v>1.869E-3</v>
      </c>
      <c r="Y219">
        <v>1.869E-3</v>
      </c>
      <c r="Z219">
        <v>3.5399999999999999E-4</v>
      </c>
      <c r="AA219">
        <v>3.7300000000000001E-4</v>
      </c>
      <c r="AB219">
        <v>3.7300000000000001E-4</v>
      </c>
      <c r="AC219">
        <v>3.7300000000000001E-4</v>
      </c>
      <c r="AD219">
        <v>3.7300000000000001E-4</v>
      </c>
      <c r="AE219">
        <v>3.7300000000000001E-4</v>
      </c>
    </row>
    <row r="220" spans="1:31">
      <c r="A220">
        <v>1968</v>
      </c>
      <c r="B220">
        <v>0.218282</v>
      </c>
      <c r="C220">
        <v>2.1499999999999999E-4</v>
      </c>
      <c r="D220">
        <v>1.45E-4</v>
      </c>
      <c r="E220">
        <v>1.5219999999999999E-3</v>
      </c>
      <c r="F220">
        <v>2.0000000000000002E-5</v>
      </c>
      <c r="G220">
        <v>1.9040000000000001E-3</v>
      </c>
      <c r="H220">
        <v>2.1499999999999999E-4</v>
      </c>
      <c r="I220">
        <v>1.45E-4</v>
      </c>
      <c r="J220">
        <v>1.5219999999999999E-3</v>
      </c>
      <c r="K220">
        <v>2.0000000000000002E-5</v>
      </c>
      <c r="L220">
        <v>1.9040000000000001E-3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3.6099999999999999E-4</v>
      </c>
      <c r="S220">
        <v>3.8200000000000002E-4</v>
      </c>
      <c r="T220">
        <v>3.6099999999999999E-4</v>
      </c>
      <c r="U220">
        <v>3.8200000000000002E-4</v>
      </c>
      <c r="V220">
        <v>1.9040000000000001E-3</v>
      </c>
      <c r="W220">
        <v>1.9040000000000001E-3</v>
      </c>
      <c r="X220">
        <v>1.9040000000000001E-3</v>
      </c>
      <c r="Y220">
        <v>1.9040000000000001E-3</v>
      </c>
      <c r="Z220">
        <v>3.6099999999999999E-4</v>
      </c>
      <c r="AA220">
        <v>3.8200000000000002E-4</v>
      </c>
      <c r="AB220">
        <v>3.8200000000000002E-4</v>
      </c>
      <c r="AC220">
        <v>3.8200000000000002E-4</v>
      </c>
      <c r="AD220">
        <v>3.8200000000000002E-4</v>
      </c>
      <c r="AE220">
        <v>3.8200000000000002E-4</v>
      </c>
    </row>
    <row r="221" spans="1:31">
      <c r="A221">
        <v>1969</v>
      </c>
      <c r="B221">
        <v>0.23738500000000001</v>
      </c>
      <c r="C221">
        <v>2.2000000000000001E-4</v>
      </c>
      <c r="D221">
        <v>1.4799999999999999E-4</v>
      </c>
      <c r="E221">
        <v>1.549E-3</v>
      </c>
      <c r="F221">
        <v>2.0000000000000002E-5</v>
      </c>
      <c r="G221">
        <v>1.9400000000000001E-3</v>
      </c>
      <c r="H221">
        <v>2.2000000000000001E-4</v>
      </c>
      <c r="I221">
        <v>1.4799999999999999E-4</v>
      </c>
      <c r="J221">
        <v>1.549E-3</v>
      </c>
      <c r="K221">
        <v>2.0000000000000002E-5</v>
      </c>
      <c r="L221">
        <v>1.9400000000000001E-3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3.6900000000000002E-4</v>
      </c>
      <c r="S221">
        <v>3.8999999999999999E-4</v>
      </c>
      <c r="T221">
        <v>3.6900000000000002E-4</v>
      </c>
      <c r="U221">
        <v>3.8999999999999999E-4</v>
      </c>
      <c r="V221">
        <v>1.9400000000000001E-3</v>
      </c>
      <c r="W221">
        <v>1.9400000000000001E-3</v>
      </c>
      <c r="X221">
        <v>1.9400000000000001E-3</v>
      </c>
      <c r="Y221">
        <v>1.9400000000000001E-3</v>
      </c>
      <c r="Z221">
        <v>3.6900000000000002E-4</v>
      </c>
      <c r="AA221">
        <v>3.8999999999999999E-4</v>
      </c>
      <c r="AB221">
        <v>3.8999999999999999E-4</v>
      </c>
      <c r="AC221">
        <v>3.8999999999999999E-4</v>
      </c>
      <c r="AD221">
        <v>3.8999999999999999E-4</v>
      </c>
      <c r="AE221">
        <v>3.8999999999999999E-4</v>
      </c>
    </row>
    <row r="222" spans="1:31">
      <c r="A222">
        <v>1970</v>
      </c>
      <c r="B222">
        <v>0.268737</v>
      </c>
      <c r="C222">
        <v>2.2599999999999999E-4</v>
      </c>
      <c r="D222">
        <v>1.5100000000000001E-4</v>
      </c>
      <c r="E222">
        <v>1.5759999999999999E-3</v>
      </c>
      <c r="F222">
        <v>2.0999999999999999E-5</v>
      </c>
      <c r="G222">
        <v>1.977E-3</v>
      </c>
      <c r="H222">
        <v>2.2599999999999999E-4</v>
      </c>
      <c r="I222">
        <v>1.5100000000000001E-4</v>
      </c>
      <c r="J222">
        <v>1.5759999999999999E-3</v>
      </c>
      <c r="K222">
        <v>2.0999999999999999E-5</v>
      </c>
      <c r="L222">
        <v>1.977E-3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3.77E-4</v>
      </c>
      <c r="S222">
        <v>3.9899999999999999E-4</v>
      </c>
      <c r="T222">
        <v>3.77E-4</v>
      </c>
      <c r="U222">
        <v>3.9899999999999999E-4</v>
      </c>
      <c r="V222">
        <v>1.977E-3</v>
      </c>
      <c r="W222">
        <v>1.977E-3</v>
      </c>
      <c r="X222">
        <v>1.977E-3</v>
      </c>
      <c r="Y222">
        <v>1.977E-3</v>
      </c>
      <c r="Z222">
        <v>3.77E-4</v>
      </c>
      <c r="AA222">
        <v>3.9899999999999999E-4</v>
      </c>
      <c r="AB222">
        <v>3.9899999999999999E-4</v>
      </c>
      <c r="AC222">
        <v>3.9899999999999999E-4</v>
      </c>
      <c r="AD222">
        <v>3.9899999999999999E-4</v>
      </c>
      <c r="AE222">
        <v>3.9899999999999999E-4</v>
      </c>
    </row>
    <row r="223" spans="1:31">
      <c r="A223">
        <v>1971</v>
      </c>
      <c r="B223">
        <v>0.28548699999999999</v>
      </c>
      <c r="C223">
        <v>2.31E-4</v>
      </c>
      <c r="D223">
        <v>1.54E-4</v>
      </c>
      <c r="E223">
        <v>1.603E-3</v>
      </c>
      <c r="F223">
        <v>2.0999999999999999E-5</v>
      </c>
      <c r="G223">
        <v>2.013E-3</v>
      </c>
      <c r="H223">
        <v>2.31E-4</v>
      </c>
      <c r="I223">
        <v>1.54E-4</v>
      </c>
      <c r="J223">
        <v>1.603E-3</v>
      </c>
      <c r="K223">
        <v>2.0999999999999999E-5</v>
      </c>
      <c r="L223">
        <v>2.013E-3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3.86E-4</v>
      </c>
      <c r="S223">
        <v>4.08E-4</v>
      </c>
      <c r="T223">
        <v>3.86E-4</v>
      </c>
      <c r="U223">
        <v>4.08E-4</v>
      </c>
      <c r="V223">
        <v>2.013E-3</v>
      </c>
      <c r="W223">
        <v>2.013E-3</v>
      </c>
      <c r="X223">
        <v>2.013E-3</v>
      </c>
      <c r="Y223">
        <v>2.013E-3</v>
      </c>
      <c r="Z223">
        <v>3.86E-4</v>
      </c>
      <c r="AA223">
        <v>4.08E-4</v>
      </c>
      <c r="AB223">
        <v>4.08E-4</v>
      </c>
      <c r="AC223">
        <v>4.08E-4</v>
      </c>
      <c r="AD223">
        <v>4.08E-4</v>
      </c>
      <c r="AE223">
        <v>4.08E-4</v>
      </c>
    </row>
    <row r="224" spans="1:31">
      <c r="A224">
        <v>1972</v>
      </c>
      <c r="B224">
        <v>0.28572700000000001</v>
      </c>
      <c r="C224">
        <v>2.3699999999999999E-4</v>
      </c>
      <c r="D224">
        <v>1.5699999999999999E-4</v>
      </c>
      <c r="E224">
        <v>1.6280000000000001E-3</v>
      </c>
      <c r="F224">
        <v>2.1999999999999999E-5</v>
      </c>
      <c r="G224">
        <v>2.049E-3</v>
      </c>
      <c r="H224">
        <v>2.3699999999999999E-4</v>
      </c>
      <c r="I224">
        <v>1.5699999999999999E-4</v>
      </c>
      <c r="J224">
        <v>1.6280000000000001E-3</v>
      </c>
      <c r="K224">
        <v>2.1999999999999999E-5</v>
      </c>
      <c r="L224">
        <v>2.049E-3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3.9500000000000001E-4</v>
      </c>
      <c r="S224">
        <v>4.17E-4</v>
      </c>
      <c r="T224">
        <v>3.9500000000000001E-4</v>
      </c>
      <c r="U224">
        <v>4.17E-4</v>
      </c>
      <c r="V224">
        <v>2.049E-3</v>
      </c>
      <c r="W224">
        <v>2.049E-3</v>
      </c>
      <c r="X224">
        <v>2.049E-3</v>
      </c>
      <c r="Y224">
        <v>2.049E-3</v>
      </c>
      <c r="Z224">
        <v>3.9500000000000001E-4</v>
      </c>
      <c r="AA224">
        <v>4.17E-4</v>
      </c>
      <c r="AB224">
        <v>4.17E-4</v>
      </c>
      <c r="AC224">
        <v>4.17E-4</v>
      </c>
      <c r="AD224">
        <v>4.17E-4</v>
      </c>
      <c r="AE224">
        <v>4.17E-4</v>
      </c>
    </row>
    <row r="225" spans="1:31">
      <c r="A225">
        <v>1973</v>
      </c>
      <c r="B225">
        <v>0.292933</v>
      </c>
      <c r="C225">
        <v>2.43E-4</v>
      </c>
      <c r="D225">
        <v>1.6000000000000001E-4</v>
      </c>
      <c r="E225">
        <v>1.6540000000000001E-3</v>
      </c>
      <c r="F225">
        <v>2.1999999999999999E-5</v>
      </c>
      <c r="G225">
        <v>2.0839999999999999E-3</v>
      </c>
      <c r="H225">
        <v>2.43E-4</v>
      </c>
      <c r="I225">
        <v>1.6000000000000001E-4</v>
      </c>
      <c r="J225">
        <v>1.6540000000000001E-3</v>
      </c>
      <c r="K225">
        <v>2.1999999999999999E-5</v>
      </c>
      <c r="L225">
        <v>2.0839999999999999E-3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4.0400000000000001E-4</v>
      </c>
      <c r="S225">
        <v>4.2700000000000002E-4</v>
      </c>
      <c r="T225">
        <v>4.0400000000000001E-4</v>
      </c>
      <c r="U225">
        <v>4.2700000000000002E-4</v>
      </c>
      <c r="V225">
        <v>2.0839999999999999E-3</v>
      </c>
      <c r="W225">
        <v>2.0839999999999999E-3</v>
      </c>
      <c r="X225">
        <v>2.0839999999999999E-3</v>
      </c>
      <c r="Y225">
        <v>2.0839999999999999E-3</v>
      </c>
      <c r="Z225">
        <v>4.0400000000000001E-4</v>
      </c>
      <c r="AA225">
        <v>4.2700000000000002E-4</v>
      </c>
      <c r="AB225">
        <v>4.2700000000000002E-4</v>
      </c>
      <c r="AC225">
        <v>4.2700000000000002E-4</v>
      </c>
      <c r="AD225">
        <v>4.2700000000000002E-4</v>
      </c>
      <c r="AE225">
        <v>4.2700000000000002E-4</v>
      </c>
    </row>
    <row r="226" spans="1:31">
      <c r="A226">
        <v>1974</v>
      </c>
      <c r="B226">
        <v>0.31801099999999999</v>
      </c>
      <c r="C226">
        <v>2.5000000000000001E-4</v>
      </c>
      <c r="D226">
        <v>1.6200000000000001E-4</v>
      </c>
      <c r="E226">
        <v>1.6770000000000001E-3</v>
      </c>
      <c r="F226">
        <v>2.3E-5</v>
      </c>
      <c r="G226">
        <v>2.1180000000000001E-3</v>
      </c>
      <c r="H226">
        <v>2.5000000000000001E-4</v>
      </c>
      <c r="I226">
        <v>1.6200000000000001E-4</v>
      </c>
      <c r="J226">
        <v>1.6770000000000001E-3</v>
      </c>
      <c r="K226">
        <v>2.3E-5</v>
      </c>
      <c r="L226">
        <v>2.1180000000000001E-3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4.1399999999999998E-4</v>
      </c>
      <c r="S226">
        <v>4.37E-4</v>
      </c>
      <c r="T226">
        <v>4.1399999999999998E-4</v>
      </c>
      <c r="U226">
        <v>4.37E-4</v>
      </c>
      <c r="V226">
        <v>2.1180000000000001E-3</v>
      </c>
      <c r="W226">
        <v>2.1180000000000001E-3</v>
      </c>
      <c r="X226">
        <v>2.1180000000000001E-3</v>
      </c>
      <c r="Y226">
        <v>2.1180000000000001E-3</v>
      </c>
      <c r="Z226">
        <v>4.1399999999999998E-4</v>
      </c>
      <c r="AA226">
        <v>4.37E-4</v>
      </c>
      <c r="AB226">
        <v>4.37E-4</v>
      </c>
      <c r="AC226">
        <v>4.37E-4</v>
      </c>
      <c r="AD226">
        <v>4.37E-4</v>
      </c>
      <c r="AE226">
        <v>4.37E-4</v>
      </c>
    </row>
    <row r="227" spans="1:31">
      <c r="A227">
        <v>1975</v>
      </c>
      <c r="B227">
        <v>0.33235700000000001</v>
      </c>
      <c r="C227">
        <v>2.5700000000000001E-4</v>
      </c>
      <c r="D227">
        <v>1.65E-4</v>
      </c>
      <c r="E227">
        <v>1.699E-3</v>
      </c>
      <c r="F227">
        <v>2.3E-5</v>
      </c>
      <c r="G227">
        <v>2.1510000000000001E-3</v>
      </c>
      <c r="H227">
        <v>2.5700000000000001E-4</v>
      </c>
      <c r="I227">
        <v>1.65E-4</v>
      </c>
      <c r="J227">
        <v>1.699E-3</v>
      </c>
      <c r="K227">
        <v>2.3E-5</v>
      </c>
      <c r="L227">
        <v>2.1510000000000001E-3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4.2299999999999998E-4</v>
      </c>
      <c r="S227">
        <v>4.4700000000000002E-4</v>
      </c>
      <c r="T227">
        <v>4.2299999999999998E-4</v>
      </c>
      <c r="U227">
        <v>4.4700000000000002E-4</v>
      </c>
      <c r="V227">
        <v>2.1510000000000001E-3</v>
      </c>
      <c r="W227">
        <v>2.1510000000000001E-3</v>
      </c>
      <c r="X227">
        <v>2.1510000000000001E-3</v>
      </c>
      <c r="Y227">
        <v>2.1510000000000001E-3</v>
      </c>
      <c r="Z227">
        <v>4.2299999999999998E-4</v>
      </c>
      <c r="AA227">
        <v>4.4700000000000002E-4</v>
      </c>
      <c r="AB227">
        <v>4.4700000000000002E-4</v>
      </c>
      <c r="AC227">
        <v>4.4700000000000002E-4</v>
      </c>
      <c r="AD227">
        <v>4.4700000000000002E-4</v>
      </c>
      <c r="AE227">
        <v>4.4700000000000002E-4</v>
      </c>
    </row>
    <row r="228" spans="1:31">
      <c r="A228">
        <v>1976</v>
      </c>
      <c r="B228">
        <v>0.32285199999999997</v>
      </c>
      <c r="C228">
        <v>2.6400000000000002E-4</v>
      </c>
      <c r="D228">
        <v>1.6799999999999999E-4</v>
      </c>
      <c r="E228">
        <v>1.7210000000000001E-3</v>
      </c>
      <c r="F228">
        <v>2.4000000000000001E-5</v>
      </c>
      <c r="G228">
        <v>2.183E-3</v>
      </c>
      <c r="H228">
        <v>2.6400000000000002E-4</v>
      </c>
      <c r="I228">
        <v>1.6799999999999999E-4</v>
      </c>
      <c r="J228">
        <v>1.7210000000000001E-3</v>
      </c>
      <c r="K228">
        <v>2.4000000000000001E-5</v>
      </c>
      <c r="L228">
        <v>2.183E-3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4.3300000000000001E-4</v>
      </c>
      <c r="S228">
        <v>4.5800000000000002E-4</v>
      </c>
      <c r="T228">
        <v>4.3300000000000001E-4</v>
      </c>
      <c r="U228">
        <v>4.5800000000000002E-4</v>
      </c>
      <c r="V228">
        <v>2.183E-3</v>
      </c>
      <c r="W228">
        <v>2.183E-3</v>
      </c>
      <c r="X228">
        <v>2.183E-3</v>
      </c>
      <c r="Y228">
        <v>2.183E-3</v>
      </c>
      <c r="Z228">
        <v>4.3300000000000001E-4</v>
      </c>
      <c r="AA228">
        <v>4.5800000000000002E-4</v>
      </c>
      <c r="AB228">
        <v>4.5800000000000002E-4</v>
      </c>
      <c r="AC228">
        <v>4.5800000000000002E-4</v>
      </c>
      <c r="AD228">
        <v>4.5800000000000002E-4</v>
      </c>
      <c r="AE228">
        <v>4.5800000000000002E-4</v>
      </c>
    </row>
    <row r="229" spans="1:31">
      <c r="A229">
        <v>1977</v>
      </c>
      <c r="B229">
        <v>0.34237400000000001</v>
      </c>
      <c r="C229">
        <v>2.72E-4</v>
      </c>
      <c r="D229">
        <v>1.7100000000000001E-4</v>
      </c>
      <c r="E229">
        <v>1.74E-3</v>
      </c>
      <c r="F229">
        <v>2.5000000000000001E-5</v>
      </c>
      <c r="G229">
        <v>2.2130000000000001E-3</v>
      </c>
      <c r="H229">
        <v>2.72E-4</v>
      </c>
      <c r="I229">
        <v>1.7100000000000001E-4</v>
      </c>
      <c r="J229">
        <v>1.74E-3</v>
      </c>
      <c r="K229">
        <v>2.5000000000000001E-5</v>
      </c>
      <c r="L229">
        <v>2.2130000000000001E-3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4.44E-4</v>
      </c>
      <c r="S229">
        <v>4.6799999999999999E-4</v>
      </c>
      <c r="T229">
        <v>4.44E-4</v>
      </c>
      <c r="U229">
        <v>4.6799999999999999E-4</v>
      </c>
      <c r="V229">
        <v>2.2130000000000001E-3</v>
      </c>
      <c r="W229">
        <v>2.2130000000000001E-3</v>
      </c>
      <c r="X229">
        <v>2.2130000000000001E-3</v>
      </c>
      <c r="Y229">
        <v>2.2130000000000001E-3</v>
      </c>
      <c r="Z229">
        <v>4.44E-4</v>
      </c>
      <c r="AA229">
        <v>4.6799999999999999E-4</v>
      </c>
      <c r="AB229">
        <v>4.6799999999999999E-4</v>
      </c>
      <c r="AC229">
        <v>4.6799999999999999E-4</v>
      </c>
      <c r="AD229">
        <v>4.6799999999999999E-4</v>
      </c>
      <c r="AE229">
        <v>4.6799999999999999E-4</v>
      </c>
    </row>
    <row r="230" spans="1:31">
      <c r="A230">
        <v>1978</v>
      </c>
      <c r="B230">
        <v>0.37169799999999997</v>
      </c>
      <c r="C230">
        <v>2.7999999999999998E-4</v>
      </c>
      <c r="D230">
        <v>1.74E-4</v>
      </c>
      <c r="E230">
        <v>1.7600000000000001E-3</v>
      </c>
      <c r="F230">
        <v>2.5999999999999998E-5</v>
      </c>
      <c r="G230">
        <v>2.2430000000000002E-3</v>
      </c>
      <c r="H230">
        <v>2.7999999999999998E-4</v>
      </c>
      <c r="I230">
        <v>1.74E-4</v>
      </c>
      <c r="J230">
        <v>1.7600000000000001E-3</v>
      </c>
      <c r="K230">
        <v>2.5999999999999998E-5</v>
      </c>
      <c r="L230">
        <v>2.2430000000000002E-3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4.55E-4</v>
      </c>
      <c r="S230">
        <v>4.8000000000000001E-4</v>
      </c>
      <c r="T230">
        <v>4.55E-4</v>
      </c>
      <c r="U230">
        <v>4.8000000000000001E-4</v>
      </c>
      <c r="V230">
        <v>2.2430000000000002E-3</v>
      </c>
      <c r="W230">
        <v>2.2430000000000002E-3</v>
      </c>
      <c r="X230">
        <v>2.2430000000000002E-3</v>
      </c>
      <c r="Y230">
        <v>2.2430000000000002E-3</v>
      </c>
      <c r="Z230">
        <v>4.55E-4</v>
      </c>
      <c r="AA230">
        <v>4.8000000000000001E-4</v>
      </c>
      <c r="AB230">
        <v>4.8000000000000001E-4</v>
      </c>
      <c r="AC230">
        <v>4.8000000000000001E-4</v>
      </c>
      <c r="AD230">
        <v>4.8000000000000001E-4</v>
      </c>
      <c r="AE230">
        <v>4.8000000000000001E-4</v>
      </c>
    </row>
    <row r="231" spans="1:31">
      <c r="A231">
        <v>1979</v>
      </c>
      <c r="B231">
        <v>0.40143499999999999</v>
      </c>
      <c r="C231">
        <v>2.8800000000000001E-4</v>
      </c>
      <c r="D231">
        <v>1.76E-4</v>
      </c>
      <c r="E231">
        <v>1.7780000000000001E-3</v>
      </c>
      <c r="F231">
        <v>2.5999999999999998E-5</v>
      </c>
      <c r="G231">
        <v>2.274E-3</v>
      </c>
      <c r="H231">
        <v>2.8800000000000001E-4</v>
      </c>
      <c r="I231">
        <v>1.76E-4</v>
      </c>
      <c r="J231">
        <v>1.7780000000000001E-3</v>
      </c>
      <c r="K231">
        <v>2.5999999999999998E-5</v>
      </c>
      <c r="L231">
        <v>2.274E-3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4.6500000000000003E-4</v>
      </c>
      <c r="S231">
        <v>4.9200000000000003E-4</v>
      </c>
      <c r="T231">
        <v>4.6500000000000003E-4</v>
      </c>
      <c r="U231">
        <v>4.9200000000000003E-4</v>
      </c>
      <c r="V231">
        <v>2.274E-3</v>
      </c>
      <c r="W231">
        <v>2.274E-3</v>
      </c>
      <c r="X231">
        <v>2.274E-3</v>
      </c>
      <c r="Y231">
        <v>2.274E-3</v>
      </c>
      <c r="Z231">
        <v>4.6500000000000003E-4</v>
      </c>
      <c r="AA231">
        <v>4.9200000000000003E-4</v>
      </c>
      <c r="AB231">
        <v>4.9200000000000003E-4</v>
      </c>
      <c r="AC231">
        <v>4.9200000000000003E-4</v>
      </c>
      <c r="AD231">
        <v>4.9200000000000003E-4</v>
      </c>
      <c r="AE231">
        <v>4.9200000000000003E-4</v>
      </c>
    </row>
    <row r="232" spans="1:31">
      <c r="A232">
        <v>1980</v>
      </c>
      <c r="B232">
        <v>0.42955300000000002</v>
      </c>
      <c r="C232">
        <v>2.9500000000000001E-4</v>
      </c>
      <c r="D232">
        <v>1.7899999999999999E-4</v>
      </c>
      <c r="E232">
        <v>1.7960000000000001E-3</v>
      </c>
      <c r="F232">
        <v>2.6999999999999999E-5</v>
      </c>
      <c r="G232">
        <v>2.3050000000000002E-3</v>
      </c>
      <c r="H232">
        <v>2.9500000000000001E-4</v>
      </c>
      <c r="I232">
        <v>1.7899999999999999E-4</v>
      </c>
      <c r="J232">
        <v>1.7960000000000001E-3</v>
      </c>
      <c r="K232">
        <v>2.6999999999999999E-5</v>
      </c>
      <c r="L232">
        <v>2.3050000000000002E-3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4.7600000000000002E-4</v>
      </c>
      <c r="S232">
        <v>5.0299999999999997E-4</v>
      </c>
      <c r="T232">
        <v>4.7600000000000002E-4</v>
      </c>
      <c r="U232">
        <v>5.0299999999999997E-4</v>
      </c>
      <c r="V232">
        <v>2.3050000000000002E-3</v>
      </c>
      <c r="W232">
        <v>2.3050000000000002E-3</v>
      </c>
      <c r="X232">
        <v>2.3050000000000002E-3</v>
      </c>
      <c r="Y232">
        <v>2.3050000000000002E-3</v>
      </c>
      <c r="Z232">
        <v>4.7600000000000002E-4</v>
      </c>
      <c r="AA232">
        <v>5.0299999999999997E-4</v>
      </c>
      <c r="AB232">
        <v>5.0299999999999997E-4</v>
      </c>
      <c r="AC232">
        <v>5.0299999999999997E-4</v>
      </c>
      <c r="AD232">
        <v>5.0299999999999997E-4</v>
      </c>
      <c r="AE232">
        <v>5.0299999999999997E-4</v>
      </c>
    </row>
    <row r="233" spans="1:31">
      <c r="A233">
        <v>1981</v>
      </c>
      <c r="B233">
        <v>0.45114799999999999</v>
      </c>
      <c r="C233">
        <v>3.0200000000000002E-4</v>
      </c>
      <c r="D233">
        <v>1.8200000000000001E-4</v>
      </c>
      <c r="E233">
        <v>1.8159999999999999E-3</v>
      </c>
      <c r="F233">
        <v>2.8E-5</v>
      </c>
      <c r="G233">
        <v>2.3349999999999998E-3</v>
      </c>
      <c r="H233">
        <v>3.0200000000000002E-4</v>
      </c>
      <c r="I233">
        <v>1.8200000000000001E-4</v>
      </c>
      <c r="J233">
        <v>1.8159999999999999E-3</v>
      </c>
      <c r="K233">
        <v>2.8E-5</v>
      </c>
      <c r="L233">
        <v>2.3349999999999998E-3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4.86E-4</v>
      </c>
      <c r="S233">
        <v>5.13E-4</v>
      </c>
      <c r="T233">
        <v>4.86E-4</v>
      </c>
      <c r="U233">
        <v>5.13E-4</v>
      </c>
      <c r="V233">
        <v>2.3349999999999998E-3</v>
      </c>
      <c r="W233">
        <v>2.3349999999999998E-3</v>
      </c>
      <c r="X233">
        <v>2.3349999999999998E-3</v>
      </c>
      <c r="Y233">
        <v>2.3349999999999998E-3</v>
      </c>
      <c r="Z233">
        <v>4.86E-4</v>
      </c>
      <c r="AA233">
        <v>5.13E-4</v>
      </c>
      <c r="AB233">
        <v>5.13E-4</v>
      </c>
      <c r="AC233">
        <v>5.13E-4</v>
      </c>
      <c r="AD233">
        <v>5.13E-4</v>
      </c>
      <c r="AE233">
        <v>5.13E-4</v>
      </c>
    </row>
    <row r="234" spans="1:31">
      <c r="A234">
        <v>1982</v>
      </c>
      <c r="B234">
        <v>0.47140900000000002</v>
      </c>
      <c r="C234">
        <v>3.1E-4</v>
      </c>
      <c r="D234">
        <v>1.84E-4</v>
      </c>
      <c r="E234">
        <v>1.8370000000000001E-3</v>
      </c>
      <c r="F234">
        <v>2.8E-5</v>
      </c>
      <c r="G234">
        <v>2.3649999999999999E-3</v>
      </c>
      <c r="H234">
        <v>3.1E-4</v>
      </c>
      <c r="I234">
        <v>1.84E-4</v>
      </c>
      <c r="J234">
        <v>1.8370000000000001E-3</v>
      </c>
      <c r="K234">
        <v>2.8E-5</v>
      </c>
      <c r="L234">
        <v>2.3649999999999999E-3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4.95E-4</v>
      </c>
      <c r="S234">
        <v>5.2300000000000003E-4</v>
      </c>
      <c r="T234">
        <v>4.95E-4</v>
      </c>
      <c r="U234">
        <v>5.2300000000000003E-4</v>
      </c>
      <c r="V234">
        <v>2.3649999999999999E-3</v>
      </c>
      <c r="W234">
        <v>2.3649999999999999E-3</v>
      </c>
      <c r="X234">
        <v>2.3649999999999999E-3</v>
      </c>
      <c r="Y234">
        <v>2.3649999999999999E-3</v>
      </c>
      <c r="Z234">
        <v>4.95E-4</v>
      </c>
      <c r="AA234">
        <v>5.2300000000000003E-4</v>
      </c>
      <c r="AB234">
        <v>5.2300000000000003E-4</v>
      </c>
      <c r="AC234">
        <v>5.2300000000000003E-4</v>
      </c>
      <c r="AD234">
        <v>5.2300000000000003E-4</v>
      </c>
      <c r="AE234">
        <v>5.2300000000000003E-4</v>
      </c>
    </row>
    <row r="235" spans="1:31">
      <c r="A235">
        <v>1983</v>
      </c>
      <c r="B235">
        <v>0.45253900000000002</v>
      </c>
      <c r="C235">
        <v>3.1700000000000001E-4</v>
      </c>
      <c r="D235">
        <v>1.8699999999999999E-4</v>
      </c>
      <c r="E235">
        <v>1.859E-3</v>
      </c>
      <c r="F235">
        <v>2.9E-5</v>
      </c>
      <c r="G235">
        <v>2.3969999999999998E-3</v>
      </c>
      <c r="H235">
        <v>3.1700000000000001E-4</v>
      </c>
      <c r="I235">
        <v>1.8699999999999999E-4</v>
      </c>
      <c r="J235">
        <v>1.859E-3</v>
      </c>
      <c r="K235">
        <v>2.9E-5</v>
      </c>
      <c r="L235">
        <v>2.3969999999999998E-3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5.0500000000000002E-4</v>
      </c>
      <c r="S235">
        <v>5.3399999999999997E-4</v>
      </c>
      <c r="T235">
        <v>5.0500000000000002E-4</v>
      </c>
      <c r="U235">
        <v>5.3399999999999997E-4</v>
      </c>
      <c r="V235">
        <v>2.3969999999999998E-3</v>
      </c>
      <c r="W235">
        <v>2.3969999999999998E-3</v>
      </c>
      <c r="X235">
        <v>2.3969999999999998E-3</v>
      </c>
      <c r="Y235">
        <v>2.3969999999999998E-3</v>
      </c>
      <c r="Z235">
        <v>5.0500000000000002E-4</v>
      </c>
      <c r="AA235">
        <v>5.3399999999999997E-4</v>
      </c>
      <c r="AB235">
        <v>5.3399999999999997E-4</v>
      </c>
      <c r="AC235">
        <v>5.3399999999999997E-4</v>
      </c>
      <c r="AD235">
        <v>5.3399999999999997E-4</v>
      </c>
      <c r="AE235">
        <v>5.3399999999999997E-4</v>
      </c>
    </row>
    <row r="236" spans="1:31">
      <c r="A236">
        <v>1984</v>
      </c>
      <c r="B236">
        <v>0.42724400000000001</v>
      </c>
      <c r="C236">
        <v>3.2499999999999999E-4</v>
      </c>
      <c r="D236">
        <v>1.9000000000000001E-4</v>
      </c>
      <c r="E236">
        <v>1.879E-3</v>
      </c>
      <c r="F236">
        <v>2.9E-5</v>
      </c>
      <c r="G236">
        <v>2.4290000000000002E-3</v>
      </c>
      <c r="H236">
        <v>3.2499999999999999E-4</v>
      </c>
      <c r="I236">
        <v>1.9000000000000001E-4</v>
      </c>
      <c r="J236">
        <v>1.879E-3</v>
      </c>
      <c r="K236">
        <v>2.9E-5</v>
      </c>
      <c r="L236">
        <v>2.4290000000000002E-3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5.1599999999999997E-4</v>
      </c>
      <c r="S236">
        <v>5.4500000000000002E-4</v>
      </c>
      <c r="T236">
        <v>5.1599999999999997E-4</v>
      </c>
      <c r="U236">
        <v>5.4500000000000002E-4</v>
      </c>
      <c r="V236">
        <v>2.4290000000000002E-3</v>
      </c>
      <c r="W236">
        <v>2.4290000000000002E-3</v>
      </c>
      <c r="X236">
        <v>2.4290000000000002E-3</v>
      </c>
      <c r="Y236">
        <v>2.4290000000000002E-3</v>
      </c>
      <c r="Z236">
        <v>5.1599999999999997E-4</v>
      </c>
      <c r="AA236">
        <v>5.4500000000000002E-4</v>
      </c>
      <c r="AB236">
        <v>5.4500000000000002E-4</v>
      </c>
      <c r="AC236">
        <v>5.4500000000000002E-4</v>
      </c>
      <c r="AD236">
        <v>5.4500000000000002E-4</v>
      </c>
      <c r="AE236">
        <v>5.4500000000000002E-4</v>
      </c>
    </row>
    <row r="237" spans="1:31">
      <c r="A237">
        <v>1985</v>
      </c>
      <c r="B237">
        <v>0.44188</v>
      </c>
      <c r="C237">
        <v>3.3300000000000002E-4</v>
      </c>
      <c r="D237">
        <v>1.93E-4</v>
      </c>
      <c r="E237">
        <v>1.9009999999999999E-3</v>
      </c>
      <c r="F237">
        <v>3.0000000000000001E-5</v>
      </c>
      <c r="G237">
        <v>2.4610000000000001E-3</v>
      </c>
      <c r="H237">
        <v>3.3300000000000002E-4</v>
      </c>
      <c r="I237">
        <v>1.93E-4</v>
      </c>
      <c r="J237">
        <v>1.9009999999999999E-3</v>
      </c>
      <c r="K237">
        <v>3.0000000000000001E-5</v>
      </c>
      <c r="L237">
        <v>2.4610000000000001E-3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5.2599999999999999E-4</v>
      </c>
      <c r="S237">
        <v>5.5599999999999996E-4</v>
      </c>
      <c r="T237">
        <v>5.2599999999999999E-4</v>
      </c>
      <c r="U237">
        <v>5.5599999999999996E-4</v>
      </c>
      <c r="V237">
        <v>2.4610000000000001E-3</v>
      </c>
      <c r="W237">
        <v>2.4610000000000001E-3</v>
      </c>
      <c r="X237">
        <v>2.4610000000000001E-3</v>
      </c>
      <c r="Y237">
        <v>2.4610000000000001E-3</v>
      </c>
      <c r="Z237">
        <v>5.2599999999999999E-4</v>
      </c>
      <c r="AA237">
        <v>5.5599999999999996E-4</v>
      </c>
      <c r="AB237">
        <v>5.5599999999999996E-4</v>
      </c>
      <c r="AC237">
        <v>5.5599999999999996E-4</v>
      </c>
      <c r="AD237">
        <v>5.5599999999999996E-4</v>
      </c>
      <c r="AE237">
        <v>5.5599999999999996E-4</v>
      </c>
    </row>
    <row r="238" spans="1:31">
      <c r="A238">
        <v>1986</v>
      </c>
      <c r="B238">
        <v>0.47236600000000001</v>
      </c>
      <c r="C238">
        <v>3.4200000000000002E-4</v>
      </c>
      <c r="D238">
        <v>1.95E-4</v>
      </c>
      <c r="E238">
        <v>1.921E-3</v>
      </c>
      <c r="F238">
        <v>3.1000000000000001E-5</v>
      </c>
      <c r="G238">
        <v>2.4919999999999999E-3</v>
      </c>
      <c r="H238">
        <v>3.4200000000000002E-4</v>
      </c>
      <c r="I238">
        <v>1.95E-4</v>
      </c>
      <c r="J238">
        <v>1.921E-3</v>
      </c>
      <c r="K238">
        <v>3.1000000000000001E-5</v>
      </c>
      <c r="L238">
        <v>2.4919999999999999E-3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5.3700000000000004E-4</v>
      </c>
      <c r="S238">
        <v>5.6700000000000001E-4</v>
      </c>
      <c r="T238">
        <v>5.3700000000000004E-4</v>
      </c>
      <c r="U238">
        <v>5.6700000000000001E-4</v>
      </c>
      <c r="V238">
        <v>2.4919999999999999E-3</v>
      </c>
      <c r="W238">
        <v>2.4919999999999999E-3</v>
      </c>
      <c r="X238">
        <v>2.4919999999999999E-3</v>
      </c>
      <c r="Y238">
        <v>2.4919999999999999E-3</v>
      </c>
      <c r="Z238">
        <v>5.3700000000000004E-4</v>
      </c>
      <c r="AA238">
        <v>5.6700000000000001E-4</v>
      </c>
      <c r="AB238">
        <v>5.6700000000000001E-4</v>
      </c>
      <c r="AC238">
        <v>5.6700000000000001E-4</v>
      </c>
      <c r="AD238">
        <v>5.6700000000000001E-4</v>
      </c>
      <c r="AE238">
        <v>5.6700000000000001E-4</v>
      </c>
    </row>
    <row r="239" spans="1:31">
      <c r="A239">
        <v>1987</v>
      </c>
      <c r="B239">
        <v>0.50026499999999996</v>
      </c>
      <c r="C239">
        <v>3.5100000000000002E-4</v>
      </c>
      <c r="D239">
        <v>1.9799999999999999E-4</v>
      </c>
      <c r="E239">
        <v>1.9400000000000001E-3</v>
      </c>
      <c r="F239">
        <v>3.1999999999999999E-5</v>
      </c>
      <c r="G239">
        <v>2.5240000000000002E-3</v>
      </c>
      <c r="H239">
        <v>3.5100000000000002E-4</v>
      </c>
      <c r="I239">
        <v>1.9799999999999999E-4</v>
      </c>
      <c r="J239">
        <v>1.9400000000000001E-3</v>
      </c>
      <c r="K239">
        <v>3.1999999999999999E-5</v>
      </c>
      <c r="L239">
        <v>2.5240000000000002E-3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5.4900000000000001E-4</v>
      </c>
      <c r="S239">
        <v>5.8E-4</v>
      </c>
      <c r="T239">
        <v>5.4900000000000001E-4</v>
      </c>
      <c r="U239">
        <v>5.8E-4</v>
      </c>
      <c r="V239">
        <v>2.5230000000000001E-3</v>
      </c>
      <c r="W239">
        <v>2.5230000000000001E-3</v>
      </c>
      <c r="X239">
        <v>2.5230000000000001E-3</v>
      </c>
      <c r="Y239">
        <v>2.5230000000000001E-3</v>
      </c>
      <c r="Z239">
        <v>5.4900000000000001E-4</v>
      </c>
      <c r="AA239">
        <v>5.8E-4</v>
      </c>
      <c r="AB239">
        <v>5.8E-4</v>
      </c>
      <c r="AC239">
        <v>5.8E-4</v>
      </c>
      <c r="AD239">
        <v>5.8E-4</v>
      </c>
      <c r="AE239">
        <v>5.8E-4</v>
      </c>
    </row>
    <row r="240" spans="1:31">
      <c r="A240">
        <v>1988</v>
      </c>
      <c r="B240">
        <v>0.53198100000000004</v>
      </c>
      <c r="C240">
        <v>3.6099999999999999E-4</v>
      </c>
      <c r="D240">
        <v>2.0000000000000001E-4</v>
      </c>
      <c r="E240">
        <v>1.9580000000000001E-3</v>
      </c>
      <c r="F240">
        <v>3.1999999999999999E-5</v>
      </c>
      <c r="G240">
        <v>2.5560000000000001E-3</v>
      </c>
      <c r="H240">
        <v>3.6099999999999999E-4</v>
      </c>
      <c r="I240">
        <v>2.0000000000000001E-4</v>
      </c>
      <c r="J240">
        <v>1.9580000000000001E-3</v>
      </c>
      <c r="K240">
        <v>3.1999999999999999E-5</v>
      </c>
      <c r="L240">
        <v>2.5560000000000001E-3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5.6099999999999998E-4</v>
      </c>
      <c r="S240">
        <v>5.9299999999999999E-4</v>
      </c>
      <c r="T240">
        <v>5.6099999999999998E-4</v>
      </c>
      <c r="U240">
        <v>5.9299999999999999E-4</v>
      </c>
      <c r="V240">
        <v>2.5560000000000001E-3</v>
      </c>
      <c r="W240">
        <v>2.5560000000000001E-3</v>
      </c>
      <c r="X240">
        <v>2.5560000000000001E-3</v>
      </c>
      <c r="Y240">
        <v>2.5560000000000001E-3</v>
      </c>
      <c r="Z240">
        <v>5.6099999999999998E-4</v>
      </c>
      <c r="AA240">
        <v>5.9299999999999999E-4</v>
      </c>
      <c r="AB240">
        <v>5.9299999999999999E-4</v>
      </c>
      <c r="AC240">
        <v>5.9299999999999999E-4</v>
      </c>
      <c r="AD240">
        <v>5.9299999999999999E-4</v>
      </c>
      <c r="AE240">
        <v>5.9299999999999999E-4</v>
      </c>
    </row>
    <row r="241" spans="1:31">
      <c r="A241">
        <v>1989</v>
      </c>
      <c r="B241">
        <v>0.56955800000000001</v>
      </c>
      <c r="C241">
        <v>3.6999999999999999E-4</v>
      </c>
      <c r="D241">
        <v>2.03E-4</v>
      </c>
      <c r="E241">
        <v>1.9740000000000001E-3</v>
      </c>
      <c r="F241">
        <v>3.3000000000000003E-5</v>
      </c>
      <c r="G241">
        <v>2.5860000000000002E-3</v>
      </c>
      <c r="H241">
        <v>3.6999999999999999E-4</v>
      </c>
      <c r="I241">
        <v>2.03E-4</v>
      </c>
      <c r="J241">
        <v>1.9740000000000001E-3</v>
      </c>
      <c r="K241">
        <v>3.3000000000000003E-5</v>
      </c>
      <c r="L241">
        <v>2.5860000000000002E-3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5.7200000000000003E-4</v>
      </c>
      <c r="S241">
        <v>6.0599999999999998E-4</v>
      </c>
      <c r="T241">
        <v>5.7200000000000003E-4</v>
      </c>
      <c r="U241">
        <v>6.0599999999999998E-4</v>
      </c>
      <c r="V241">
        <v>2.5850000000000001E-3</v>
      </c>
      <c r="W241">
        <v>2.5850000000000001E-3</v>
      </c>
      <c r="X241">
        <v>2.5850000000000001E-3</v>
      </c>
      <c r="Y241">
        <v>2.5850000000000001E-3</v>
      </c>
      <c r="Z241">
        <v>5.7200000000000003E-4</v>
      </c>
      <c r="AA241">
        <v>6.0599999999999998E-4</v>
      </c>
      <c r="AB241">
        <v>6.0599999999999998E-4</v>
      </c>
      <c r="AC241">
        <v>6.0599999999999998E-4</v>
      </c>
      <c r="AD241">
        <v>6.0599999999999998E-4</v>
      </c>
      <c r="AE241">
        <v>6.0599999999999998E-4</v>
      </c>
    </row>
    <row r="242" spans="1:31">
      <c r="A242">
        <v>1990</v>
      </c>
      <c r="B242">
        <v>0.60410600000000003</v>
      </c>
      <c r="C242">
        <v>3.8099999999999999E-4</v>
      </c>
      <c r="D242">
        <v>2.05E-4</v>
      </c>
      <c r="E242">
        <v>1.9880000000000002E-3</v>
      </c>
      <c r="F242">
        <v>3.4E-5</v>
      </c>
      <c r="G242">
        <v>2.6120000000000002E-3</v>
      </c>
      <c r="H242">
        <v>3.8099999999999999E-4</v>
      </c>
      <c r="I242">
        <v>2.05E-4</v>
      </c>
      <c r="J242">
        <v>1.9880000000000002E-3</v>
      </c>
      <c r="K242">
        <v>3.4E-5</v>
      </c>
      <c r="L242">
        <v>2.6120000000000002E-3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5.8500000000000002E-4</v>
      </c>
      <c r="S242">
        <v>6.2E-4</v>
      </c>
      <c r="T242">
        <v>5.8500000000000002E-4</v>
      </c>
      <c r="U242">
        <v>6.2E-4</v>
      </c>
      <c r="V242">
        <v>2.6120000000000002E-3</v>
      </c>
      <c r="W242">
        <v>2.6120000000000002E-3</v>
      </c>
      <c r="X242">
        <v>2.6120000000000002E-3</v>
      </c>
      <c r="Y242">
        <v>2.6120000000000002E-3</v>
      </c>
      <c r="Z242">
        <v>5.8500000000000002E-4</v>
      </c>
      <c r="AA242">
        <v>6.2E-4</v>
      </c>
      <c r="AB242">
        <v>6.2E-4</v>
      </c>
      <c r="AC242">
        <v>6.2E-4</v>
      </c>
      <c r="AD242">
        <v>6.2E-4</v>
      </c>
      <c r="AE242">
        <v>6.2E-4</v>
      </c>
    </row>
    <row r="243" spans="1:31">
      <c r="A243">
        <v>1991</v>
      </c>
      <c r="B243">
        <v>0.63290999999999997</v>
      </c>
      <c r="C243">
        <v>3.9199999999999999E-4</v>
      </c>
      <c r="D243">
        <v>2.0799999999999999E-4</v>
      </c>
      <c r="E243">
        <v>1.9949999999999998E-3</v>
      </c>
      <c r="F243">
        <v>3.4999999999999997E-5</v>
      </c>
      <c r="G243">
        <v>2.637E-3</v>
      </c>
      <c r="H243">
        <v>3.9199999999999999E-4</v>
      </c>
      <c r="I243">
        <v>2.0799999999999999E-4</v>
      </c>
      <c r="J243">
        <v>1.9949999999999998E-3</v>
      </c>
      <c r="K243">
        <v>3.4999999999999997E-5</v>
      </c>
      <c r="L243">
        <v>2.637E-3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5.9800000000000001E-4</v>
      </c>
      <c r="S243">
        <v>6.3400000000000001E-4</v>
      </c>
      <c r="T243">
        <v>5.9800000000000001E-4</v>
      </c>
      <c r="U243">
        <v>6.3400000000000001E-4</v>
      </c>
      <c r="V243">
        <v>2.637E-3</v>
      </c>
      <c r="W243">
        <v>2.637E-3</v>
      </c>
      <c r="X243">
        <v>2.637E-3</v>
      </c>
      <c r="Y243">
        <v>2.637E-3</v>
      </c>
      <c r="Z243">
        <v>5.9800000000000001E-4</v>
      </c>
      <c r="AA243">
        <v>6.3400000000000001E-4</v>
      </c>
      <c r="AB243">
        <v>6.3400000000000001E-4</v>
      </c>
      <c r="AC243">
        <v>6.3400000000000001E-4</v>
      </c>
      <c r="AD243">
        <v>6.3400000000000001E-4</v>
      </c>
      <c r="AE243">
        <v>6.3400000000000001E-4</v>
      </c>
    </row>
    <row r="244" spans="1:31">
      <c r="A244">
        <v>1992</v>
      </c>
      <c r="B244">
        <v>0.59107600000000005</v>
      </c>
      <c r="C244">
        <v>4.0299999999999998E-4</v>
      </c>
      <c r="D244">
        <v>2.1000000000000001E-4</v>
      </c>
      <c r="E244">
        <v>2.003E-3</v>
      </c>
      <c r="F244">
        <v>3.6000000000000001E-5</v>
      </c>
      <c r="G244">
        <v>2.66E-3</v>
      </c>
      <c r="H244">
        <v>3.9599999999999998E-4</v>
      </c>
      <c r="I244">
        <v>2.0900000000000001E-4</v>
      </c>
      <c r="J244">
        <v>1.9650000000000002E-3</v>
      </c>
      <c r="K244">
        <v>3.4999999999999997E-5</v>
      </c>
      <c r="L244">
        <v>2.6090000000000002E-3</v>
      </c>
      <c r="M244">
        <v>3.8999999999999999E-5</v>
      </c>
      <c r="N244">
        <v>6.9999999999999999E-6</v>
      </c>
      <c r="O244">
        <v>9.9999999999999995E-7</v>
      </c>
      <c r="P244">
        <v>9.9999999999999995E-7</v>
      </c>
      <c r="Q244">
        <v>4.8999999999999998E-5</v>
      </c>
      <c r="R244">
        <v>6.1200000000000002E-4</v>
      </c>
      <c r="S244">
        <v>6.4999999999999997E-4</v>
      </c>
      <c r="T244">
        <v>6.11E-4</v>
      </c>
      <c r="U244">
        <v>6.4899999999999995E-4</v>
      </c>
      <c r="V244">
        <v>2.6180000000000001E-3</v>
      </c>
      <c r="W244">
        <v>2.6150000000000001E-3</v>
      </c>
      <c r="X244">
        <v>2.617E-3</v>
      </c>
      <c r="Y244">
        <v>2.6180000000000001E-3</v>
      </c>
      <c r="Z244">
        <v>6.0499999999999996E-4</v>
      </c>
      <c r="AA244">
        <v>6.4000000000000005E-4</v>
      </c>
      <c r="AB244">
        <v>6.4099999999999997E-4</v>
      </c>
      <c r="AC244">
        <v>6.4199999999999999E-4</v>
      </c>
      <c r="AD244">
        <v>6.4700000000000001E-4</v>
      </c>
      <c r="AE244">
        <v>6.4899999999999995E-4</v>
      </c>
    </row>
    <row r="245" spans="1:31">
      <c r="A245">
        <v>1993</v>
      </c>
      <c r="B245">
        <v>0.49505300000000002</v>
      </c>
      <c r="C245">
        <v>4.15E-4</v>
      </c>
      <c r="D245">
        <v>2.13E-4</v>
      </c>
      <c r="E245">
        <v>2.0110000000000002E-3</v>
      </c>
      <c r="F245">
        <v>3.6999999999999998E-5</v>
      </c>
      <c r="G245">
        <v>2.6819999999999999E-3</v>
      </c>
      <c r="H245">
        <v>3.9800000000000002E-4</v>
      </c>
      <c r="I245">
        <v>2.0900000000000001E-4</v>
      </c>
      <c r="J245">
        <v>1.9120000000000001E-3</v>
      </c>
      <c r="K245">
        <v>3.4999999999999997E-5</v>
      </c>
      <c r="L245">
        <v>2.5579999999999999E-3</v>
      </c>
      <c r="M245">
        <v>9.7999999999999997E-5</v>
      </c>
      <c r="N245">
        <v>1.7E-5</v>
      </c>
      <c r="O245">
        <v>3.9999999999999998E-6</v>
      </c>
      <c r="P245">
        <v>3.0000000000000001E-6</v>
      </c>
      <c r="Q245">
        <v>1.21E-4</v>
      </c>
      <c r="R245">
        <v>6.2699999999999995E-4</v>
      </c>
      <c r="S245">
        <v>6.6600000000000003E-4</v>
      </c>
      <c r="T245">
        <v>6.2399999999999999E-4</v>
      </c>
      <c r="U245">
        <v>6.6299999999999996E-4</v>
      </c>
      <c r="V245">
        <v>2.5790000000000001E-3</v>
      </c>
      <c r="W245">
        <v>2.5730000000000002E-3</v>
      </c>
      <c r="X245">
        <v>2.5769999999999999E-3</v>
      </c>
      <c r="Y245">
        <v>2.5790000000000001E-3</v>
      </c>
      <c r="Z245">
        <v>6.0800000000000003E-4</v>
      </c>
      <c r="AA245">
        <v>6.4099999999999997E-4</v>
      </c>
      <c r="AB245">
        <v>6.4400000000000004E-4</v>
      </c>
      <c r="AC245">
        <v>6.4700000000000001E-4</v>
      </c>
      <c r="AD245">
        <v>6.5899999999999997E-4</v>
      </c>
      <c r="AE245">
        <v>6.6299999999999996E-4</v>
      </c>
    </row>
    <row r="246" spans="1:31">
      <c r="A246">
        <v>1994</v>
      </c>
      <c r="B246">
        <v>0.50932999999999995</v>
      </c>
      <c r="C246">
        <v>4.2700000000000002E-4</v>
      </c>
      <c r="D246">
        <v>2.1499999999999999E-4</v>
      </c>
      <c r="E246">
        <v>2.0170000000000001E-3</v>
      </c>
      <c r="F246">
        <v>3.8000000000000002E-5</v>
      </c>
      <c r="G246">
        <v>2.7039999999999998E-3</v>
      </c>
      <c r="H246">
        <v>3.9800000000000002E-4</v>
      </c>
      <c r="I246">
        <v>2.0799999999999999E-4</v>
      </c>
      <c r="J246">
        <v>1.853E-3</v>
      </c>
      <c r="K246">
        <v>3.4E-5</v>
      </c>
      <c r="L246">
        <v>2.4989999999999999E-3</v>
      </c>
      <c r="M246">
        <v>1.66E-4</v>
      </c>
      <c r="N246">
        <v>2.9E-5</v>
      </c>
      <c r="O246">
        <v>6.9999999999999999E-6</v>
      </c>
      <c r="P246">
        <v>3.9999999999999998E-6</v>
      </c>
      <c r="Q246">
        <v>2.0599999999999999E-4</v>
      </c>
      <c r="R246">
        <v>6.4199999999999999E-4</v>
      </c>
      <c r="S246">
        <v>6.8199999999999999E-4</v>
      </c>
      <c r="T246">
        <v>6.3599999999999996E-4</v>
      </c>
      <c r="U246">
        <v>6.7699999999999998E-4</v>
      </c>
      <c r="V246">
        <v>2.5349999999999999E-3</v>
      </c>
      <c r="W246">
        <v>2.5249999999999999E-3</v>
      </c>
      <c r="X246">
        <v>2.5309999999999998E-3</v>
      </c>
      <c r="Y246">
        <v>2.5349999999999999E-3</v>
      </c>
      <c r="Z246">
        <v>6.0599999999999998E-4</v>
      </c>
      <c r="AA246">
        <v>6.4000000000000005E-4</v>
      </c>
      <c r="AB246">
        <v>6.4700000000000001E-4</v>
      </c>
      <c r="AC246">
        <v>6.5099999999999999E-4</v>
      </c>
      <c r="AD246">
        <v>6.7000000000000002E-4</v>
      </c>
      <c r="AE246">
        <v>6.7699999999999998E-4</v>
      </c>
    </row>
    <row r="247" spans="1:31">
      <c r="A247">
        <v>1995</v>
      </c>
      <c r="B247">
        <v>0.57916800000000002</v>
      </c>
      <c r="C247">
        <v>4.3899999999999999E-4</v>
      </c>
      <c r="D247">
        <v>2.1800000000000001E-4</v>
      </c>
      <c r="E247">
        <v>2.026E-3</v>
      </c>
      <c r="F247">
        <v>3.8999999999999999E-5</v>
      </c>
      <c r="G247">
        <v>2.7269999999999998E-3</v>
      </c>
      <c r="H247">
        <v>3.97E-4</v>
      </c>
      <c r="I247">
        <v>2.0799999999999999E-4</v>
      </c>
      <c r="J247">
        <v>1.7880000000000001E-3</v>
      </c>
      <c r="K247">
        <v>3.3000000000000003E-5</v>
      </c>
      <c r="L247">
        <v>2.4290000000000002E-3</v>
      </c>
      <c r="M247">
        <v>2.3800000000000001E-4</v>
      </c>
      <c r="N247">
        <v>4.1E-5</v>
      </c>
      <c r="O247">
        <v>1.0000000000000001E-5</v>
      </c>
      <c r="P247">
        <v>6.0000000000000002E-6</v>
      </c>
      <c r="Q247">
        <v>2.9599999999999998E-4</v>
      </c>
      <c r="R247">
        <v>6.5700000000000003E-4</v>
      </c>
      <c r="S247">
        <v>6.9800000000000005E-4</v>
      </c>
      <c r="T247">
        <v>6.4800000000000003E-4</v>
      </c>
      <c r="U247">
        <v>6.9099999999999999E-4</v>
      </c>
      <c r="V247">
        <v>2.4880000000000002E-3</v>
      </c>
      <c r="W247">
        <v>2.4710000000000001E-3</v>
      </c>
      <c r="X247">
        <v>2.4810000000000001E-3</v>
      </c>
      <c r="Y247">
        <v>2.4880000000000002E-3</v>
      </c>
      <c r="Z247">
        <v>6.0599999999999998E-4</v>
      </c>
      <c r="AA247">
        <v>6.38E-4</v>
      </c>
      <c r="AB247">
        <v>6.4800000000000003E-4</v>
      </c>
      <c r="AC247">
        <v>6.5399999999999996E-4</v>
      </c>
      <c r="AD247">
        <v>6.8099999999999996E-4</v>
      </c>
      <c r="AE247">
        <v>6.9099999999999999E-4</v>
      </c>
    </row>
    <row r="248" spans="1:31">
      <c r="A248">
        <v>1996</v>
      </c>
      <c r="B248">
        <v>0.63855600000000001</v>
      </c>
      <c r="C248">
        <v>4.5199999999999998E-4</v>
      </c>
      <c r="D248">
        <v>2.2000000000000001E-4</v>
      </c>
      <c r="E248">
        <v>2.0339999999999998E-3</v>
      </c>
      <c r="F248">
        <v>4.0000000000000003E-5</v>
      </c>
      <c r="G248">
        <v>2.751E-3</v>
      </c>
      <c r="H248">
        <v>3.97E-4</v>
      </c>
      <c r="I248">
        <v>2.0699999999999999E-4</v>
      </c>
      <c r="J248">
        <v>1.72E-3</v>
      </c>
      <c r="K248">
        <v>3.1000000000000001E-5</v>
      </c>
      <c r="L248">
        <v>2.3609999999999998E-3</v>
      </c>
      <c r="M248">
        <v>3.1399999999999999E-4</v>
      </c>
      <c r="N248">
        <v>5.3999999999999998E-5</v>
      </c>
      <c r="O248">
        <v>1.2999999999999999E-5</v>
      </c>
      <c r="P248">
        <v>9.0000000000000002E-6</v>
      </c>
      <c r="Q248">
        <v>3.8999999999999999E-4</v>
      </c>
      <c r="R248">
        <v>6.7199999999999996E-4</v>
      </c>
      <c r="S248">
        <v>7.1400000000000001E-4</v>
      </c>
      <c r="T248">
        <v>6.5899999999999997E-4</v>
      </c>
      <c r="U248">
        <v>7.0500000000000001E-4</v>
      </c>
      <c r="V248">
        <v>2.4350000000000001E-3</v>
      </c>
      <c r="W248">
        <v>2.4139999999999999E-3</v>
      </c>
      <c r="X248">
        <v>2.4260000000000002E-3</v>
      </c>
      <c r="Y248">
        <v>2.4350000000000001E-3</v>
      </c>
      <c r="Z248">
        <v>6.0499999999999996E-4</v>
      </c>
      <c r="AA248">
        <v>6.3599999999999996E-4</v>
      </c>
      <c r="AB248">
        <v>6.4899999999999995E-4</v>
      </c>
      <c r="AC248">
        <v>6.5799999999999995E-4</v>
      </c>
      <c r="AD248">
        <v>6.9099999999999999E-4</v>
      </c>
      <c r="AE248">
        <v>7.0500000000000001E-4</v>
      </c>
    </row>
    <row r="249" spans="1:31">
      <c r="A249">
        <v>1997</v>
      </c>
      <c r="B249">
        <v>0.68197600000000003</v>
      </c>
      <c r="C249">
        <v>4.64E-4</v>
      </c>
      <c r="D249">
        <v>2.23E-4</v>
      </c>
      <c r="E249">
        <v>2.0430000000000001E-3</v>
      </c>
      <c r="F249">
        <v>4.1E-5</v>
      </c>
      <c r="G249">
        <v>2.777E-3</v>
      </c>
      <c r="H249">
        <v>3.9500000000000001E-4</v>
      </c>
      <c r="I249">
        <v>2.0599999999999999E-4</v>
      </c>
      <c r="J249">
        <v>1.6509999999999999E-3</v>
      </c>
      <c r="K249">
        <v>3.0000000000000001E-5</v>
      </c>
      <c r="L249">
        <v>2.2929999999999999E-3</v>
      </c>
      <c r="M249">
        <v>3.8900000000000002E-4</v>
      </c>
      <c r="N249">
        <v>6.7000000000000002E-5</v>
      </c>
      <c r="O249">
        <v>1.7E-5</v>
      </c>
      <c r="P249">
        <v>1.1E-5</v>
      </c>
      <c r="Q249">
        <v>4.8500000000000003E-4</v>
      </c>
      <c r="R249">
        <v>6.87E-4</v>
      </c>
      <c r="S249">
        <v>7.3099999999999999E-4</v>
      </c>
      <c r="T249">
        <v>6.7000000000000002E-4</v>
      </c>
      <c r="U249">
        <v>7.1900000000000002E-4</v>
      </c>
      <c r="V249">
        <v>2.3869999999999998E-3</v>
      </c>
      <c r="W249">
        <v>2.359E-3</v>
      </c>
      <c r="X249">
        <v>2.3770000000000002E-3</v>
      </c>
      <c r="Y249">
        <v>2.3869999999999998E-3</v>
      </c>
      <c r="Z249">
        <v>6.0300000000000002E-4</v>
      </c>
      <c r="AA249">
        <v>6.3400000000000001E-4</v>
      </c>
      <c r="AB249">
        <v>6.5099999999999999E-4</v>
      </c>
      <c r="AC249">
        <v>6.6200000000000005E-4</v>
      </c>
      <c r="AD249">
        <v>7.0200000000000004E-4</v>
      </c>
      <c r="AE249">
        <v>7.1900000000000002E-4</v>
      </c>
    </row>
    <row r="250" spans="1:31">
      <c r="A250">
        <v>1998</v>
      </c>
      <c r="B250">
        <v>0.70721000000000001</v>
      </c>
      <c r="C250">
        <v>4.7600000000000002E-4</v>
      </c>
      <c r="D250">
        <v>2.2599999999999999E-4</v>
      </c>
      <c r="E250">
        <v>2.0539999999999998E-3</v>
      </c>
      <c r="F250">
        <v>4.3000000000000002E-5</v>
      </c>
      <c r="G250">
        <v>2.8029999999999999E-3</v>
      </c>
      <c r="H250">
        <v>3.9399999999999998E-4</v>
      </c>
      <c r="I250">
        <v>2.05E-4</v>
      </c>
      <c r="J250">
        <v>1.586E-3</v>
      </c>
      <c r="K250">
        <v>2.9E-5</v>
      </c>
      <c r="L250">
        <v>2.222E-3</v>
      </c>
      <c r="M250">
        <v>4.6500000000000003E-4</v>
      </c>
      <c r="N250">
        <v>8.1000000000000004E-5</v>
      </c>
      <c r="O250">
        <v>2.0999999999999999E-5</v>
      </c>
      <c r="P250">
        <v>1.4E-5</v>
      </c>
      <c r="Q250">
        <v>5.8100000000000003E-4</v>
      </c>
      <c r="R250">
        <v>7.0299999999999996E-4</v>
      </c>
      <c r="S250">
        <v>7.4799999999999997E-4</v>
      </c>
      <c r="T250">
        <v>6.8199999999999999E-4</v>
      </c>
      <c r="U250">
        <v>7.3300000000000004E-4</v>
      </c>
      <c r="V250">
        <v>2.3400000000000001E-3</v>
      </c>
      <c r="W250">
        <v>2.3029999999999999E-3</v>
      </c>
      <c r="X250">
        <v>2.3259999999999999E-3</v>
      </c>
      <c r="Y250">
        <v>2.3400000000000001E-3</v>
      </c>
      <c r="Z250">
        <v>6.0099999999999997E-4</v>
      </c>
      <c r="AA250">
        <v>6.3000000000000003E-4</v>
      </c>
      <c r="AB250">
        <v>6.5099999999999999E-4</v>
      </c>
      <c r="AC250">
        <v>6.6399999999999999E-4</v>
      </c>
      <c r="AD250">
        <v>7.1199999999999996E-4</v>
      </c>
      <c r="AE250">
        <v>7.3300000000000004E-4</v>
      </c>
    </row>
    <row r="251" spans="1:31">
      <c r="A251">
        <v>1999</v>
      </c>
      <c r="B251">
        <v>0.73698799999999998</v>
      </c>
      <c r="C251">
        <v>4.8799999999999999E-4</v>
      </c>
      <c r="D251">
        <v>2.2900000000000001E-4</v>
      </c>
      <c r="E251">
        <v>2.0639999999999999E-3</v>
      </c>
      <c r="F251">
        <v>4.3999999999999999E-5</v>
      </c>
      <c r="G251">
        <v>2.8270000000000001E-3</v>
      </c>
      <c r="H251">
        <v>3.9300000000000001E-4</v>
      </c>
      <c r="I251">
        <v>2.04E-4</v>
      </c>
      <c r="J251">
        <v>1.518E-3</v>
      </c>
      <c r="K251">
        <v>2.8E-5</v>
      </c>
      <c r="L251">
        <v>2.153E-3</v>
      </c>
      <c r="M251">
        <v>5.3899999999999998E-4</v>
      </c>
      <c r="N251">
        <v>9.3999999999999994E-5</v>
      </c>
      <c r="O251">
        <v>2.5000000000000001E-5</v>
      </c>
      <c r="P251">
        <v>1.7E-5</v>
      </c>
      <c r="Q251">
        <v>6.7400000000000001E-4</v>
      </c>
      <c r="R251">
        <v>7.18E-4</v>
      </c>
      <c r="S251">
        <v>7.6400000000000003E-4</v>
      </c>
      <c r="T251">
        <v>6.9300000000000004E-4</v>
      </c>
      <c r="U251">
        <v>7.4700000000000005E-4</v>
      </c>
      <c r="V251">
        <v>2.2899999999999999E-3</v>
      </c>
      <c r="W251">
        <v>2.2469999999999999E-3</v>
      </c>
      <c r="X251">
        <v>2.274E-3</v>
      </c>
      <c r="Y251">
        <v>2.2899999999999999E-3</v>
      </c>
      <c r="Z251">
        <v>5.9800000000000001E-4</v>
      </c>
      <c r="AA251">
        <v>6.2500000000000001E-4</v>
      </c>
      <c r="AB251">
        <v>6.5200000000000002E-4</v>
      </c>
      <c r="AC251">
        <v>6.6799999999999997E-4</v>
      </c>
      <c r="AD251">
        <v>7.2099999999999996E-4</v>
      </c>
      <c r="AE251">
        <v>7.4700000000000005E-4</v>
      </c>
    </row>
    <row r="252" spans="1:31">
      <c r="A252">
        <v>2000</v>
      </c>
      <c r="B252">
        <v>0.78175600000000001</v>
      </c>
      <c r="C252">
        <v>5.0000000000000001E-4</v>
      </c>
      <c r="D252">
        <v>2.31E-4</v>
      </c>
      <c r="E252">
        <v>2.0739999999999999E-3</v>
      </c>
      <c r="F252">
        <v>4.6E-5</v>
      </c>
      <c r="G252">
        <v>2.8519999999999999E-3</v>
      </c>
      <c r="H252">
        <v>3.9199999999999999E-4</v>
      </c>
      <c r="I252">
        <v>2.03E-4</v>
      </c>
      <c r="J252">
        <v>1.454E-3</v>
      </c>
      <c r="K252">
        <v>2.6999999999999999E-5</v>
      </c>
      <c r="L252">
        <v>2.085E-3</v>
      </c>
      <c r="M252">
        <v>6.11E-4</v>
      </c>
      <c r="N252">
        <v>1.06E-4</v>
      </c>
      <c r="O252">
        <v>3.0000000000000001E-5</v>
      </c>
      <c r="P252">
        <v>1.9000000000000001E-5</v>
      </c>
      <c r="Q252">
        <v>7.6400000000000003E-4</v>
      </c>
      <c r="R252">
        <v>7.3200000000000001E-4</v>
      </c>
      <c r="S252">
        <v>7.8100000000000001E-4</v>
      </c>
      <c r="T252">
        <v>7.0299999999999996E-4</v>
      </c>
      <c r="U252">
        <v>7.5900000000000002E-4</v>
      </c>
      <c r="V252">
        <v>2.2430000000000002E-3</v>
      </c>
      <c r="W252">
        <v>2.1970000000000002E-3</v>
      </c>
      <c r="X252">
        <v>2.2239999999999998E-3</v>
      </c>
      <c r="Y252">
        <v>2.2430000000000002E-3</v>
      </c>
      <c r="Z252">
        <v>5.9500000000000004E-4</v>
      </c>
      <c r="AA252">
        <v>6.2100000000000002E-4</v>
      </c>
      <c r="AB252">
        <v>6.5200000000000002E-4</v>
      </c>
      <c r="AC252">
        <v>6.7100000000000005E-4</v>
      </c>
      <c r="AD252">
        <v>7.2999999999999996E-4</v>
      </c>
      <c r="AE252">
        <v>7.5900000000000002E-4</v>
      </c>
    </row>
    <row r="253" spans="1:31">
      <c r="A253">
        <v>2001</v>
      </c>
      <c r="B253">
        <v>0.82188899999999998</v>
      </c>
      <c r="C253">
        <v>5.1099999999999995E-4</v>
      </c>
      <c r="D253">
        <v>2.34E-4</v>
      </c>
      <c r="E253">
        <v>2.0820000000000001E-3</v>
      </c>
      <c r="F253">
        <v>4.8000000000000001E-5</v>
      </c>
      <c r="G253">
        <v>2.8779999999999999E-3</v>
      </c>
      <c r="H253">
        <v>3.9100000000000002E-4</v>
      </c>
      <c r="I253">
        <v>2.0100000000000001E-4</v>
      </c>
      <c r="J253">
        <v>1.3910000000000001E-3</v>
      </c>
      <c r="K253">
        <v>2.5999999999999998E-5</v>
      </c>
      <c r="L253">
        <v>2.019E-3</v>
      </c>
      <c r="M253">
        <v>6.8099999999999996E-4</v>
      </c>
      <c r="N253">
        <v>1.1900000000000001E-4</v>
      </c>
      <c r="O253">
        <v>3.4E-5</v>
      </c>
      <c r="P253">
        <v>2.1999999999999999E-5</v>
      </c>
      <c r="Q253">
        <v>8.5400000000000005E-4</v>
      </c>
      <c r="R253">
        <v>7.4600000000000003E-4</v>
      </c>
      <c r="S253">
        <v>7.9600000000000005E-4</v>
      </c>
      <c r="T253">
        <v>7.1299999999999998E-4</v>
      </c>
      <c r="U253">
        <v>7.7200000000000001E-4</v>
      </c>
      <c r="V253">
        <v>2.2000000000000001E-3</v>
      </c>
      <c r="W253">
        <v>2.1440000000000001E-3</v>
      </c>
      <c r="X253">
        <v>2.1789999999999999E-3</v>
      </c>
      <c r="Y253">
        <v>2.2000000000000001E-3</v>
      </c>
      <c r="Z253">
        <v>5.9199999999999997E-4</v>
      </c>
      <c r="AA253">
        <v>6.1799999999999995E-4</v>
      </c>
      <c r="AB253">
        <v>6.5200000000000002E-4</v>
      </c>
      <c r="AC253">
        <v>6.7400000000000001E-4</v>
      </c>
      <c r="AD253">
        <v>7.3899999999999997E-4</v>
      </c>
      <c r="AE253">
        <v>7.7200000000000001E-4</v>
      </c>
    </row>
    <row r="254" spans="1:31">
      <c r="A254">
        <v>2002</v>
      </c>
      <c r="B254">
        <v>0.85110399999999997</v>
      </c>
      <c r="C254">
        <v>5.22E-4</v>
      </c>
      <c r="D254">
        <v>2.3699999999999999E-4</v>
      </c>
      <c r="E254">
        <v>2.0899999999999998E-3</v>
      </c>
      <c r="F254">
        <v>5.0000000000000002E-5</v>
      </c>
      <c r="G254">
        <v>2.9030000000000002E-3</v>
      </c>
      <c r="H254">
        <v>3.8999999999999999E-4</v>
      </c>
      <c r="I254">
        <v>2.0000000000000001E-4</v>
      </c>
      <c r="J254">
        <v>1.3339999999999999E-3</v>
      </c>
      <c r="K254">
        <v>2.4000000000000001E-5</v>
      </c>
      <c r="L254">
        <v>1.954E-3</v>
      </c>
      <c r="M254">
        <v>7.4899999999999999E-4</v>
      </c>
      <c r="N254">
        <v>1.3100000000000001E-4</v>
      </c>
      <c r="O254">
        <v>3.8000000000000002E-5</v>
      </c>
      <c r="P254">
        <v>2.5000000000000001E-5</v>
      </c>
      <c r="Q254">
        <v>9.3999999999999997E-4</v>
      </c>
      <c r="R254">
        <v>7.6000000000000004E-4</v>
      </c>
      <c r="S254">
        <v>8.12E-4</v>
      </c>
      <c r="T254">
        <v>7.2199999999999999E-4</v>
      </c>
      <c r="U254">
        <v>7.85E-4</v>
      </c>
      <c r="V254">
        <v>2.1540000000000001E-3</v>
      </c>
      <c r="W254">
        <v>2.0920000000000001E-3</v>
      </c>
      <c r="X254">
        <v>2.1289999999999998E-3</v>
      </c>
      <c r="Y254">
        <v>2.1540000000000001E-3</v>
      </c>
      <c r="Z254">
        <v>5.9000000000000003E-4</v>
      </c>
      <c r="AA254">
        <v>6.1399999999999996E-4</v>
      </c>
      <c r="AB254">
        <v>6.5099999999999999E-4</v>
      </c>
      <c r="AC254">
        <v>6.78E-4</v>
      </c>
      <c r="AD254">
        <v>7.4700000000000005E-4</v>
      </c>
      <c r="AE254">
        <v>7.85E-4</v>
      </c>
    </row>
    <row r="255" spans="1:31">
      <c r="A255">
        <v>2003</v>
      </c>
      <c r="B255">
        <v>0.87104999999999999</v>
      </c>
      <c r="C255">
        <v>5.3300000000000005E-4</v>
      </c>
      <c r="D255">
        <v>2.4000000000000001E-4</v>
      </c>
      <c r="E255">
        <v>2.098E-3</v>
      </c>
      <c r="F255">
        <v>5.1E-5</v>
      </c>
      <c r="G255">
        <v>2.9290000000000002E-3</v>
      </c>
      <c r="H255">
        <v>3.88E-4</v>
      </c>
      <c r="I255">
        <v>1.9799999999999999E-4</v>
      </c>
      <c r="J255">
        <v>1.2719999999999999E-3</v>
      </c>
      <c r="K255">
        <v>2.3E-5</v>
      </c>
      <c r="L255">
        <v>1.8910000000000001E-3</v>
      </c>
      <c r="M255">
        <v>8.1300000000000003E-4</v>
      </c>
      <c r="N255">
        <v>1.4300000000000001E-4</v>
      </c>
      <c r="O255">
        <v>4.3000000000000002E-5</v>
      </c>
      <c r="P255">
        <v>2.8E-5</v>
      </c>
      <c r="Q255">
        <v>1.026E-3</v>
      </c>
      <c r="R255">
        <v>7.7399999999999995E-4</v>
      </c>
      <c r="S255">
        <v>8.2799999999999996E-4</v>
      </c>
      <c r="T255">
        <v>7.3099999999999999E-4</v>
      </c>
      <c r="U255">
        <v>7.9799999999999999E-4</v>
      </c>
      <c r="V255">
        <v>2.1129999999999999E-3</v>
      </c>
      <c r="W255">
        <v>2.0400000000000001E-3</v>
      </c>
      <c r="X255">
        <v>2.085E-3</v>
      </c>
      <c r="Y255">
        <v>2.1129999999999999E-3</v>
      </c>
      <c r="Z255">
        <v>5.8699999999999996E-4</v>
      </c>
      <c r="AA255">
        <v>6.0999999999999997E-4</v>
      </c>
      <c r="AB255">
        <v>6.5300000000000004E-4</v>
      </c>
      <c r="AC255">
        <v>6.8099999999999996E-4</v>
      </c>
      <c r="AD255">
        <v>7.54E-4</v>
      </c>
      <c r="AE255">
        <v>7.9799999999999999E-4</v>
      </c>
    </row>
    <row r="256" spans="1:31">
      <c r="A256">
        <v>2004</v>
      </c>
      <c r="B256">
        <v>0.87221199999999999</v>
      </c>
      <c r="C256">
        <v>5.44E-4</v>
      </c>
      <c r="D256">
        <v>2.43E-4</v>
      </c>
      <c r="E256">
        <v>2.1069999999999999E-3</v>
      </c>
      <c r="F256">
        <v>5.3000000000000001E-5</v>
      </c>
      <c r="G256">
        <v>2.954E-3</v>
      </c>
      <c r="H256">
        <v>3.86E-4</v>
      </c>
      <c r="I256">
        <v>1.9699999999999999E-4</v>
      </c>
      <c r="J256">
        <v>1.2160000000000001E-3</v>
      </c>
      <c r="K256">
        <v>2.1999999999999999E-5</v>
      </c>
      <c r="L256">
        <v>1.8309999999999999E-3</v>
      </c>
      <c r="M256">
        <v>8.7699999999999996E-4</v>
      </c>
      <c r="N256">
        <v>1.56E-4</v>
      </c>
      <c r="O256">
        <v>4.6999999999999997E-5</v>
      </c>
      <c r="P256">
        <v>3.0000000000000001E-5</v>
      </c>
      <c r="Q256">
        <v>1.1069999999999999E-3</v>
      </c>
      <c r="R256">
        <v>7.8799999999999996E-4</v>
      </c>
      <c r="S256">
        <v>8.43E-4</v>
      </c>
      <c r="T256">
        <v>7.4100000000000001E-4</v>
      </c>
      <c r="U256">
        <v>8.1099999999999998E-4</v>
      </c>
      <c r="V256">
        <v>2.0730000000000002E-3</v>
      </c>
      <c r="W256">
        <v>1.9910000000000001E-3</v>
      </c>
      <c r="X256">
        <v>2.0430000000000001E-3</v>
      </c>
      <c r="Y256">
        <v>2.0730000000000002E-3</v>
      </c>
      <c r="Z256">
        <v>5.8299999999999997E-4</v>
      </c>
      <c r="AA256">
        <v>6.0599999999999998E-4</v>
      </c>
      <c r="AB256">
        <v>6.5399999999999996E-4</v>
      </c>
      <c r="AC256">
        <v>6.8499999999999995E-4</v>
      </c>
      <c r="AD256">
        <v>7.6300000000000001E-4</v>
      </c>
      <c r="AE256">
        <v>8.1099999999999998E-4</v>
      </c>
    </row>
    <row r="257" spans="1:31">
      <c r="A257">
        <v>2005</v>
      </c>
      <c r="B257">
        <v>0.89007800000000004</v>
      </c>
      <c r="C257">
        <v>5.5599999999999996E-4</v>
      </c>
      <c r="D257">
        <v>2.4699999999999999E-4</v>
      </c>
      <c r="E257">
        <v>2.114E-3</v>
      </c>
      <c r="F257">
        <v>5.5000000000000002E-5</v>
      </c>
      <c r="G257">
        <v>2.9789999999999999E-3</v>
      </c>
      <c r="H257">
        <v>3.86E-4</v>
      </c>
      <c r="I257">
        <v>1.95E-4</v>
      </c>
      <c r="J257">
        <v>1.1640000000000001E-3</v>
      </c>
      <c r="K257">
        <v>2.0999999999999999E-5</v>
      </c>
      <c r="L257">
        <v>1.7750000000000001E-3</v>
      </c>
      <c r="M257">
        <v>9.3499999999999996E-4</v>
      </c>
      <c r="N257">
        <v>1.6899999999999999E-4</v>
      </c>
      <c r="O257">
        <v>5.1999999999999997E-5</v>
      </c>
      <c r="P257">
        <v>3.3000000000000003E-5</v>
      </c>
      <c r="Q257">
        <v>1.188E-3</v>
      </c>
      <c r="R257">
        <v>8.03E-4</v>
      </c>
      <c r="S257">
        <v>8.5800000000000004E-4</v>
      </c>
      <c r="T257">
        <v>7.5100000000000004E-4</v>
      </c>
      <c r="U257">
        <v>8.25E-4</v>
      </c>
      <c r="V257">
        <v>2.0349999999999999E-3</v>
      </c>
      <c r="W257">
        <v>1.944E-3</v>
      </c>
      <c r="X257">
        <v>1.9989999999999999E-3</v>
      </c>
      <c r="Y257">
        <v>2.0349999999999999E-3</v>
      </c>
      <c r="Z257">
        <v>5.8E-4</v>
      </c>
      <c r="AA257">
        <v>6.02E-4</v>
      </c>
      <c r="AB257">
        <v>6.5399999999999996E-4</v>
      </c>
      <c r="AC257">
        <v>6.8800000000000003E-4</v>
      </c>
      <c r="AD257">
        <v>7.7200000000000001E-4</v>
      </c>
      <c r="AE257">
        <v>8.25E-4</v>
      </c>
    </row>
    <row r="258" spans="1:31">
      <c r="A258">
        <v>2006</v>
      </c>
      <c r="B258">
        <v>0.89442900000000003</v>
      </c>
      <c r="C258">
        <v>5.6899999999999995E-4</v>
      </c>
      <c r="D258">
        <v>2.5000000000000001E-4</v>
      </c>
      <c r="E258">
        <v>2.1229999999999999E-3</v>
      </c>
      <c r="F258">
        <v>5.7000000000000003E-5</v>
      </c>
      <c r="G258">
        <v>3.0040000000000002E-3</v>
      </c>
      <c r="H258">
        <v>3.8499999999999998E-4</v>
      </c>
      <c r="I258">
        <v>1.93E-4</v>
      </c>
      <c r="J258">
        <v>1.1180000000000001E-3</v>
      </c>
      <c r="K258">
        <v>2.0999999999999999E-5</v>
      </c>
      <c r="L258">
        <v>1.7179999999999999E-3</v>
      </c>
      <c r="M258">
        <v>9.9200000000000004E-4</v>
      </c>
      <c r="N258">
        <v>1.83E-4</v>
      </c>
      <c r="O258">
        <v>5.7000000000000003E-5</v>
      </c>
      <c r="P258">
        <v>3.6000000000000001E-5</v>
      </c>
      <c r="Q258">
        <v>1.268E-3</v>
      </c>
      <c r="R258">
        <v>8.1999999999999998E-4</v>
      </c>
      <c r="S258">
        <v>8.7600000000000004E-4</v>
      </c>
      <c r="T258">
        <v>7.6199999999999998E-4</v>
      </c>
      <c r="U258">
        <v>8.4099999999999995E-4</v>
      </c>
      <c r="V258">
        <v>1.9989999999999999E-3</v>
      </c>
      <c r="W258">
        <v>1.9040000000000001E-3</v>
      </c>
      <c r="X258">
        <v>1.9659999999999999E-3</v>
      </c>
      <c r="Y258">
        <v>1.9989999999999999E-3</v>
      </c>
      <c r="Z258">
        <v>5.7700000000000004E-4</v>
      </c>
      <c r="AA258">
        <v>5.9800000000000001E-4</v>
      </c>
      <c r="AB258">
        <v>6.5499999999999998E-4</v>
      </c>
      <c r="AC258">
        <v>6.9200000000000002E-4</v>
      </c>
      <c r="AD258">
        <v>7.8200000000000003E-4</v>
      </c>
      <c r="AE258">
        <v>8.4099999999999995E-4</v>
      </c>
    </row>
    <row r="259" spans="1:31">
      <c r="A259">
        <v>2007</v>
      </c>
      <c r="B259">
        <v>0.90795899999999996</v>
      </c>
      <c r="C259">
        <v>5.8299999999999997E-4</v>
      </c>
      <c r="D259">
        <v>2.5300000000000002E-4</v>
      </c>
      <c r="E259">
        <v>2.1299999999999999E-3</v>
      </c>
      <c r="F259">
        <v>5.8999999999999998E-5</v>
      </c>
      <c r="G259">
        <v>3.029E-3</v>
      </c>
      <c r="H259">
        <v>3.8299999999999999E-4</v>
      </c>
      <c r="I259">
        <v>1.92E-4</v>
      </c>
      <c r="J259">
        <v>1.073E-3</v>
      </c>
      <c r="K259">
        <v>2.0000000000000002E-5</v>
      </c>
      <c r="L259">
        <v>1.6689999999999999E-3</v>
      </c>
      <c r="M259">
        <v>1.0449999999999999E-3</v>
      </c>
      <c r="N259">
        <v>1.9900000000000001E-4</v>
      </c>
      <c r="O259">
        <v>6.2000000000000003E-5</v>
      </c>
      <c r="P259">
        <v>3.8999999999999999E-5</v>
      </c>
      <c r="Q259">
        <v>1.3450000000000001E-3</v>
      </c>
      <c r="R259">
        <v>8.3699999999999996E-4</v>
      </c>
      <c r="S259">
        <v>8.9599999999999999E-4</v>
      </c>
      <c r="T259">
        <v>7.7499999999999997E-4</v>
      </c>
      <c r="U259">
        <v>8.5800000000000004E-4</v>
      </c>
      <c r="V259">
        <v>1.9719999999999998E-3</v>
      </c>
      <c r="W259">
        <v>1.869E-3</v>
      </c>
      <c r="X259">
        <v>1.931E-3</v>
      </c>
      <c r="Y259">
        <v>1.9719999999999998E-3</v>
      </c>
      <c r="Z259">
        <v>5.7499999999999999E-4</v>
      </c>
      <c r="AA259">
        <v>5.9400000000000002E-4</v>
      </c>
      <c r="AB259">
        <v>6.5600000000000001E-4</v>
      </c>
      <c r="AC259">
        <v>6.96E-4</v>
      </c>
      <c r="AD259">
        <v>7.9299999999999998E-4</v>
      </c>
      <c r="AE259">
        <v>8.5800000000000004E-4</v>
      </c>
    </row>
    <row r="260" spans="1:31">
      <c r="A260">
        <v>2008</v>
      </c>
      <c r="B260">
        <v>0.91983899999999996</v>
      </c>
      <c r="C260">
        <v>5.9900000000000003E-4</v>
      </c>
      <c r="D260">
        <v>2.5599999999999999E-4</v>
      </c>
      <c r="E260">
        <v>2.134E-3</v>
      </c>
      <c r="F260">
        <v>6.0999999999999999E-5</v>
      </c>
      <c r="G260">
        <v>3.0530000000000002E-3</v>
      </c>
      <c r="H260">
        <v>3.8200000000000002E-4</v>
      </c>
      <c r="I260">
        <v>1.9000000000000001E-4</v>
      </c>
      <c r="J260">
        <v>1.0250000000000001E-3</v>
      </c>
      <c r="K260">
        <v>1.9000000000000001E-5</v>
      </c>
      <c r="L260">
        <v>1.6169999999999999E-3</v>
      </c>
      <c r="M260">
        <v>1.091E-3</v>
      </c>
      <c r="N260">
        <v>2.1699999999999999E-4</v>
      </c>
      <c r="O260">
        <v>6.6000000000000005E-5</v>
      </c>
      <c r="P260">
        <v>4.1999999999999998E-5</v>
      </c>
      <c r="Q260">
        <v>1.4189999999999999E-3</v>
      </c>
      <c r="R260">
        <v>8.5700000000000001E-4</v>
      </c>
      <c r="S260">
        <v>9.1799999999999998E-4</v>
      </c>
      <c r="T260">
        <v>7.8899999999999999E-4</v>
      </c>
      <c r="U260">
        <v>8.7600000000000004E-4</v>
      </c>
      <c r="V260">
        <v>1.9469999999999999E-3</v>
      </c>
      <c r="W260">
        <v>1.833E-3</v>
      </c>
      <c r="X260">
        <v>1.905E-3</v>
      </c>
      <c r="Y260">
        <v>1.9469999999999999E-3</v>
      </c>
      <c r="Z260">
        <v>5.71E-4</v>
      </c>
      <c r="AA260">
        <v>5.9000000000000003E-4</v>
      </c>
      <c r="AB260">
        <v>6.5600000000000001E-4</v>
      </c>
      <c r="AC260">
        <v>6.9899999999999997E-4</v>
      </c>
      <c r="AD260">
        <v>8.0599999999999997E-4</v>
      </c>
      <c r="AE260">
        <v>8.7600000000000004E-4</v>
      </c>
    </row>
    <row r="261" spans="1:31">
      <c r="A261">
        <v>2009</v>
      </c>
      <c r="B261">
        <v>0.93398700000000001</v>
      </c>
      <c r="C261">
        <v>6.1200000000000002E-4</v>
      </c>
      <c r="D261">
        <v>2.5900000000000001E-4</v>
      </c>
      <c r="E261">
        <v>2.1359999999999999E-3</v>
      </c>
      <c r="F261">
        <v>6.3E-5</v>
      </c>
      <c r="G261">
        <v>3.0720000000000001E-3</v>
      </c>
      <c r="H261">
        <v>3.8099999999999999E-4</v>
      </c>
      <c r="I261">
        <v>1.8799999999999999E-4</v>
      </c>
      <c r="J261">
        <v>9.7900000000000005E-4</v>
      </c>
      <c r="K261">
        <v>1.8E-5</v>
      </c>
      <c r="L261">
        <v>1.5690000000000001E-3</v>
      </c>
      <c r="M261">
        <v>1.134E-3</v>
      </c>
      <c r="N261">
        <v>2.31E-4</v>
      </c>
      <c r="O261">
        <v>7.1000000000000005E-5</v>
      </c>
      <c r="P261">
        <v>4.5000000000000003E-5</v>
      </c>
      <c r="Q261">
        <v>1.4840000000000001E-3</v>
      </c>
      <c r="R261">
        <v>8.7299999999999997E-4</v>
      </c>
      <c r="S261">
        <v>9.3599999999999998E-4</v>
      </c>
      <c r="T261">
        <v>8.0000000000000004E-4</v>
      </c>
      <c r="U261">
        <v>8.9099999999999997E-4</v>
      </c>
      <c r="V261">
        <v>1.9220000000000001E-3</v>
      </c>
      <c r="W261">
        <v>1.8029999999999999E-3</v>
      </c>
      <c r="X261">
        <v>1.874E-3</v>
      </c>
      <c r="Y261">
        <v>1.9220000000000001E-3</v>
      </c>
      <c r="Z261">
        <v>5.6800000000000004E-4</v>
      </c>
      <c r="AA261">
        <v>5.8600000000000004E-4</v>
      </c>
      <c r="AB261">
        <v>6.5799999999999995E-4</v>
      </c>
      <c r="AC261">
        <v>7.0299999999999996E-4</v>
      </c>
      <c r="AD261">
        <v>8.1700000000000002E-4</v>
      </c>
      <c r="AE261">
        <v>8.9099999999999997E-4</v>
      </c>
    </row>
    <row r="262" spans="1:31">
      <c r="A262">
        <v>2010</v>
      </c>
      <c r="B262">
        <v>0.96094599999999997</v>
      </c>
      <c r="C262">
        <v>6.2299999999999996E-4</v>
      </c>
      <c r="D262">
        <v>2.6200000000000003E-4</v>
      </c>
      <c r="E262">
        <v>2.137E-3</v>
      </c>
      <c r="F262">
        <v>6.6000000000000005E-5</v>
      </c>
      <c r="G262">
        <v>3.0899999999999999E-3</v>
      </c>
      <c r="H262">
        <v>3.8000000000000002E-4</v>
      </c>
      <c r="I262">
        <v>1.8699999999999999E-4</v>
      </c>
      <c r="J262">
        <v>9.3700000000000001E-4</v>
      </c>
      <c r="K262">
        <v>1.7E-5</v>
      </c>
      <c r="L262">
        <v>1.521E-3</v>
      </c>
      <c r="M262">
        <v>1.175E-3</v>
      </c>
      <c r="N262">
        <v>2.43E-4</v>
      </c>
      <c r="O262">
        <v>7.4999999999999993E-5</v>
      </c>
      <c r="P262">
        <v>4.8999999999999998E-5</v>
      </c>
      <c r="Q262">
        <v>1.5449999999999999E-3</v>
      </c>
      <c r="R262">
        <v>8.8800000000000001E-4</v>
      </c>
      <c r="S262">
        <v>9.5299999999999996E-4</v>
      </c>
      <c r="T262">
        <v>8.0800000000000002E-4</v>
      </c>
      <c r="U262">
        <v>9.0399999999999996E-4</v>
      </c>
      <c r="V262">
        <v>1.8940000000000001E-3</v>
      </c>
      <c r="W262">
        <v>1.768E-3</v>
      </c>
      <c r="X262">
        <v>1.8469999999999999E-3</v>
      </c>
      <c r="Y262">
        <v>1.8940000000000001E-3</v>
      </c>
      <c r="Z262">
        <v>5.6499999999999996E-4</v>
      </c>
      <c r="AA262">
        <v>5.8200000000000005E-4</v>
      </c>
      <c r="AB262">
        <v>6.5899999999999997E-4</v>
      </c>
      <c r="AC262">
        <v>7.0699999999999995E-4</v>
      </c>
      <c r="AD262">
        <v>8.25E-4</v>
      </c>
      <c r="AE262">
        <v>9.0399999999999996E-4</v>
      </c>
    </row>
    <row r="263" spans="1:31">
      <c r="A263">
        <v>2011</v>
      </c>
      <c r="B263">
        <v>0.98047499999999999</v>
      </c>
      <c r="C263">
        <v>6.3400000000000001E-4</v>
      </c>
      <c r="D263">
        <v>2.6499999999999999E-4</v>
      </c>
      <c r="E263">
        <v>2.1359999999999999E-3</v>
      </c>
      <c r="F263">
        <v>6.8999999999999997E-5</v>
      </c>
      <c r="G263">
        <v>3.104E-3</v>
      </c>
      <c r="H263">
        <v>3.79E-4</v>
      </c>
      <c r="I263">
        <v>1.85E-4</v>
      </c>
      <c r="J263">
        <v>8.9999999999999998E-4</v>
      </c>
      <c r="K263">
        <v>1.5999999999999999E-5</v>
      </c>
      <c r="L263">
        <v>1.4790000000000001E-3</v>
      </c>
      <c r="M263">
        <v>1.2130000000000001E-3</v>
      </c>
      <c r="N263">
        <v>2.5500000000000002E-4</v>
      </c>
      <c r="O263">
        <v>8.0000000000000007E-5</v>
      </c>
      <c r="P263">
        <v>5.1999999999999997E-5</v>
      </c>
      <c r="Q263">
        <v>1.6000000000000001E-3</v>
      </c>
      <c r="R263">
        <v>9.01E-4</v>
      </c>
      <c r="S263">
        <v>9.7000000000000005E-4</v>
      </c>
      <c r="T263">
        <v>8.1700000000000002E-4</v>
      </c>
      <c r="U263">
        <v>9.1799999999999998E-4</v>
      </c>
      <c r="V263">
        <v>1.874E-3</v>
      </c>
      <c r="W263">
        <v>1.7390000000000001E-3</v>
      </c>
      <c r="X263">
        <v>1.823E-3</v>
      </c>
      <c r="Y263">
        <v>1.874E-3</v>
      </c>
      <c r="Z263">
        <v>5.62E-4</v>
      </c>
      <c r="AA263">
        <v>5.7799999999999995E-4</v>
      </c>
      <c r="AB263">
        <v>6.6E-4</v>
      </c>
      <c r="AC263">
        <v>7.1199999999999996E-4</v>
      </c>
      <c r="AD263">
        <v>8.34E-4</v>
      </c>
      <c r="AE263">
        <v>9.1799999999999998E-4</v>
      </c>
    </row>
    <row r="264" spans="1:31">
      <c r="A264">
        <v>2012</v>
      </c>
      <c r="B264">
        <v>1.000761</v>
      </c>
      <c r="C264">
        <v>6.4300000000000002E-4</v>
      </c>
      <c r="D264">
        <v>2.6800000000000001E-4</v>
      </c>
      <c r="E264">
        <v>2.134E-3</v>
      </c>
      <c r="F264">
        <v>7.2000000000000002E-5</v>
      </c>
      <c r="G264">
        <v>3.1189999999999998E-3</v>
      </c>
      <c r="H264">
        <v>3.77E-4</v>
      </c>
      <c r="I264">
        <v>1.84E-4</v>
      </c>
      <c r="J264">
        <v>8.6399999999999997E-4</v>
      </c>
      <c r="K264">
        <v>1.5999999999999999E-5</v>
      </c>
      <c r="L264">
        <v>1.436E-3</v>
      </c>
      <c r="M264">
        <v>1.2470000000000001E-3</v>
      </c>
      <c r="N264">
        <v>2.6600000000000001E-4</v>
      </c>
      <c r="O264">
        <v>8.5000000000000006E-5</v>
      </c>
      <c r="P264">
        <v>5.5999999999999999E-5</v>
      </c>
      <c r="Q264">
        <v>1.6559999999999999E-3</v>
      </c>
      <c r="R264">
        <v>9.1299999999999997E-4</v>
      </c>
      <c r="S264">
        <v>9.8499999999999998E-4</v>
      </c>
      <c r="T264">
        <v>8.25E-4</v>
      </c>
      <c r="U264">
        <v>9.3099999999999997E-4</v>
      </c>
      <c r="V264">
        <v>1.854E-3</v>
      </c>
      <c r="W264">
        <v>1.7099999999999999E-3</v>
      </c>
      <c r="X264">
        <v>1.8E-3</v>
      </c>
      <c r="Y264">
        <v>1.854E-3</v>
      </c>
      <c r="Z264">
        <v>5.5900000000000004E-4</v>
      </c>
      <c r="AA264">
        <v>5.7399999999999997E-4</v>
      </c>
      <c r="AB264">
        <v>6.6200000000000005E-4</v>
      </c>
      <c r="AC264">
        <v>7.1699999999999997E-4</v>
      </c>
      <c r="AD264">
        <v>8.4199999999999998E-4</v>
      </c>
      <c r="AE264">
        <v>9.3099999999999997E-4</v>
      </c>
    </row>
    <row r="265" spans="1:31">
      <c r="A265">
        <v>2013</v>
      </c>
      <c r="B265">
        <v>1.0395639999999999</v>
      </c>
      <c r="C265">
        <v>6.5399999999999996E-4</v>
      </c>
      <c r="D265">
        <v>2.72E-4</v>
      </c>
      <c r="E265">
        <v>2.1329999999999999E-3</v>
      </c>
      <c r="F265">
        <v>7.4999999999999993E-5</v>
      </c>
      <c r="G265">
        <v>3.137E-3</v>
      </c>
      <c r="H265">
        <v>3.7599999999999998E-4</v>
      </c>
      <c r="I265">
        <v>1.8200000000000001E-4</v>
      </c>
      <c r="J265">
        <v>8.3000000000000001E-4</v>
      </c>
      <c r="K265">
        <v>1.5E-5</v>
      </c>
      <c r="L265">
        <v>1.3990000000000001E-3</v>
      </c>
      <c r="M265">
        <v>1.2800000000000001E-3</v>
      </c>
      <c r="N265">
        <v>2.7799999999999998E-4</v>
      </c>
      <c r="O265">
        <v>8.8999999999999995E-5</v>
      </c>
      <c r="P265">
        <v>5.8999999999999998E-5</v>
      </c>
      <c r="Q265">
        <v>1.707E-3</v>
      </c>
      <c r="R265">
        <v>9.2699999999999998E-4</v>
      </c>
      <c r="S265">
        <v>1.0020000000000001E-3</v>
      </c>
      <c r="T265">
        <v>8.34E-4</v>
      </c>
      <c r="U265">
        <v>9.4300000000000004E-4</v>
      </c>
      <c r="V265">
        <v>1.838E-3</v>
      </c>
      <c r="W265">
        <v>1.6819999999999999E-3</v>
      </c>
      <c r="X265">
        <v>1.774E-3</v>
      </c>
      <c r="Y265">
        <v>1.838E-3</v>
      </c>
      <c r="Z265">
        <v>5.5500000000000005E-4</v>
      </c>
      <c r="AA265">
        <v>5.71E-4</v>
      </c>
      <c r="AB265">
        <v>6.6200000000000005E-4</v>
      </c>
      <c r="AC265">
        <v>7.2099999999999996E-4</v>
      </c>
      <c r="AD265">
        <v>8.5099999999999998E-4</v>
      </c>
      <c r="AE265">
        <v>9.4300000000000004E-4</v>
      </c>
    </row>
    <row r="266" spans="1:31">
      <c r="A266">
        <v>2014</v>
      </c>
      <c r="B266">
        <v>1.061671</v>
      </c>
      <c r="C266">
        <v>6.6600000000000003E-4</v>
      </c>
      <c r="D266">
        <v>2.7500000000000002E-4</v>
      </c>
      <c r="E266">
        <v>2.1329999999999999E-3</v>
      </c>
      <c r="F266">
        <v>7.7000000000000001E-5</v>
      </c>
      <c r="G266">
        <v>3.1540000000000001E-3</v>
      </c>
      <c r="H266">
        <v>3.7500000000000001E-4</v>
      </c>
      <c r="I266">
        <v>1.8000000000000001E-4</v>
      </c>
      <c r="J266">
        <v>7.9600000000000005E-4</v>
      </c>
      <c r="K266">
        <v>1.4E-5</v>
      </c>
      <c r="L266">
        <v>1.3619999999999999E-3</v>
      </c>
      <c r="M266">
        <v>1.3140000000000001E-3</v>
      </c>
      <c r="N266">
        <v>2.9E-4</v>
      </c>
      <c r="O266">
        <v>9.3999999999999994E-5</v>
      </c>
      <c r="P266">
        <v>6.3E-5</v>
      </c>
      <c r="Q266">
        <v>1.7589999999999999E-3</v>
      </c>
      <c r="R266">
        <v>9.41E-4</v>
      </c>
      <c r="S266">
        <v>1.0189999999999999E-3</v>
      </c>
      <c r="T266">
        <v>8.4500000000000005E-4</v>
      </c>
      <c r="U266">
        <v>9.5500000000000001E-4</v>
      </c>
      <c r="V266">
        <v>1.8190000000000001E-3</v>
      </c>
      <c r="W266">
        <v>1.658E-3</v>
      </c>
      <c r="X266">
        <v>1.755E-3</v>
      </c>
      <c r="Y266">
        <v>1.8190000000000001E-3</v>
      </c>
      <c r="Z266">
        <v>5.53E-4</v>
      </c>
      <c r="AA266">
        <v>5.6700000000000001E-4</v>
      </c>
      <c r="AB266">
        <v>6.6299999999999996E-4</v>
      </c>
      <c r="AC266">
        <v>7.2599999999999997E-4</v>
      </c>
      <c r="AD266">
        <v>8.5999999999999998E-4</v>
      </c>
      <c r="AE266">
        <v>9.5500000000000001E-4</v>
      </c>
    </row>
    <row r="267" spans="1:31">
      <c r="A267">
        <v>2015</v>
      </c>
      <c r="B267">
        <v>1.086301</v>
      </c>
      <c r="C267">
        <v>6.7599999999999995E-4</v>
      </c>
      <c r="D267">
        <v>2.7799999999999998E-4</v>
      </c>
      <c r="E267">
        <v>2.1329999999999999E-3</v>
      </c>
      <c r="F267">
        <v>8.0000000000000007E-5</v>
      </c>
      <c r="G267">
        <v>3.1710000000000002E-3</v>
      </c>
      <c r="H267">
        <v>3.7300000000000001E-4</v>
      </c>
      <c r="I267">
        <v>1.7899999999999999E-4</v>
      </c>
      <c r="J267">
        <v>7.6400000000000003E-4</v>
      </c>
      <c r="K267">
        <v>1.4E-5</v>
      </c>
      <c r="L267">
        <v>1.33E-3</v>
      </c>
      <c r="M267">
        <v>1.346E-3</v>
      </c>
      <c r="N267">
        <v>3.01E-4</v>
      </c>
      <c r="O267">
        <v>9.7999999999999997E-5</v>
      </c>
      <c r="P267">
        <v>6.6000000000000005E-5</v>
      </c>
      <c r="Q267">
        <v>1.8090000000000001E-3</v>
      </c>
      <c r="R267">
        <v>9.5399999999999999E-4</v>
      </c>
      <c r="S267">
        <v>1.034E-3</v>
      </c>
      <c r="T267">
        <v>8.5400000000000005E-4</v>
      </c>
      <c r="U267">
        <v>9.6699999999999998E-4</v>
      </c>
      <c r="V267">
        <v>1.804E-3</v>
      </c>
      <c r="W267">
        <v>1.6360000000000001E-3</v>
      </c>
      <c r="X267">
        <v>1.738E-3</v>
      </c>
      <c r="Y267">
        <v>1.804E-3</v>
      </c>
      <c r="Z267">
        <v>5.5000000000000003E-4</v>
      </c>
      <c r="AA267">
        <v>5.6400000000000005E-4</v>
      </c>
      <c r="AB267">
        <v>6.6299999999999996E-4</v>
      </c>
      <c r="AC267">
        <v>7.3099999999999999E-4</v>
      </c>
      <c r="AD267">
        <v>8.6799999999999996E-4</v>
      </c>
      <c r="AE267">
        <v>9.6699999999999998E-4</v>
      </c>
    </row>
    <row r="268" spans="1:31">
      <c r="A268">
        <v>2016</v>
      </c>
      <c r="B268">
        <v>1.1154740000000001</v>
      </c>
      <c r="C268">
        <v>6.8599999999999998E-4</v>
      </c>
      <c r="D268">
        <v>2.81E-4</v>
      </c>
      <c r="E268">
        <v>2.1329999999999999E-3</v>
      </c>
      <c r="F268">
        <v>8.2000000000000001E-5</v>
      </c>
      <c r="G268">
        <v>3.186E-3</v>
      </c>
      <c r="H268">
        <v>3.7100000000000002E-4</v>
      </c>
      <c r="I268">
        <v>1.7699999999999999E-4</v>
      </c>
      <c r="J268">
        <v>7.36E-4</v>
      </c>
      <c r="K268">
        <v>1.2999999999999999E-5</v>
      </c>
      <c r="L268">
        <v>1.2979999999999999E-3</v>
      </c>
      <c r="M268">
        <v>1.3749999999999999E-3</v>
      </c>
      <c r="N268">
        <v>3.1300000000000002E-4</v>
      </c>
      <c r="O268">
        <v>1.03E-4</v>
      </c>
      <c r="P268">
        <v>6.8999999999999997E-5</v>
      </c>
      <c r="Q268">
        <v>1.859E-3</v>
      </c>
      <c r="R268">
        <v>9.6699999999999998E-4</v>
      </c>
      <c r="S268">
        <v>1.0499999999999999E-3</v>
      </c>
      <c r="T268">
        <v>8.6300000000000005E-4</v>
      </c>
      <c r="U268">
        <v>9.7900000000000005E-4</v>
      </c>
      <c r="V268">
        <v>1.794E-3</v>
      </c>
      <c r="W268">
        <v>1.616E-3</v>
      </c>
      <c r="X268">
        <v>1.7240000000000001E-3</v>
      </c>
      <c r="Y268">
        <v>1.794E-3</v>
      </c>
      <c r="Z268">
        <v>5.4799999999999998E-4</v>
      </c>
      <c r="AA268">
        <v>5.5999999999999995E-4</v>
      </c>
      <c r="AB268">
        <v>6.6399999999999999E-4</v>
      </c>
      <c r="AC268">
        <v>7.3499999999999998E-4</v>
      </c>
      <c r="AD268">
        <v>8.7699999999999996E-4</v>
      </c>
      <c r="AE268">
        <v>9.7900000000000005E-4</v>
      </c>
    </row>
    <row r="269" spans="1:31">
      <c r="A269">
        <v>2017</v>
      </c>
      <c r="B269">
        <v>1.1450549999999999</v>
      </c>
      <c r="C269">
        <v>6.96E-4</v>
      </c>
      <c r="D269">
        <v>2.8400000000000002E-4</v>
      </c>
      <c r="E269">
        <v>2.1350000000000002E-3</v>
      </c>
      <c r="F269">
        <v>8.3999999999999995E-5</v>
      </c>
      <c r="G269">
        <v>3.2030000000000001E-3</v>
      </c>
      <c r="H269">
        <v>3.6999999999999999E-4</v>
      </c>
      <c r="I269">
        <v>1.76E-4</v>
      </c>
      <c r="J269">
        <v>7.0899999999999999E-4</v>
      </c>
      <c r="K269">
        <v>1.2999999999999999E-5</v>
      </c>
      <c r="L269">
        <v>1.266E-3</v>
      </c>
      <c r="M269">
        <v>1.4009999999999999E-3</v>
      </c>
      <c r="N269">
        <v>3.2400000000000001E-4</v>
      </c>
      <c r="O269">
        <v>1.07E-4</v>
      </c>
      <c r="P269">
        <v>7.1000000000000005E-5</v>
      </c>
      <c r="Q269">
        <v>1.9040000000000001E-3</v>
      </c>
      <c r="R269">
        <v>9.7900000000000005E-4</v>
      </c>
      <c r="S269">
        <v>1.065E-3</v>
      </c>
      <c r="T269">
        <v>8.7100000000000003E-4</v>
      </c>
      <c r="U269">
        <v>9.9200000000000004E-4</v>
      </c>
      <c r="V269">
        <v>1.7830000000000001E-3</v>
      </c>
      <c r="W269">
        <v>1.5939999999999999E-3</v>
      </c>
      <c r="X269">
        <v>1.709E-3</v>
      </c>
      <c r="Y269">
        <v>1.7830000000000001E-3</v>
      </c>
      <c r="Z269">
        <v>5.4500000000000002E-4</v>
      </c>
      <c r="AA269">
        <v>5.5699999999999999E-4</v>
      </c>
      <c r="AB269">
        <v>6.6600000000000003E-4</v>
      </c>
      <c r="AC269">
        <v>7.3999999999999999E-4</v>
      </c>
      <c r="AD269">
        <v>8.8400000000000002E-4</v>
      </c>
      <c r="AE269">
        <v>9.9200000000000004E-4</v>
      </c>
    </row>
    <row r="270" spans="1:31">
      <c r="A270">
        <v>2018</v>
      </c>
      <c r="B270">
        <v>1.1784319999999999</v>
      </c>
      <c r="C270">
        <v>7.0500000000000001E-4</v>
      </c>
      <c r="D270">
        <v>2.8699999999999998E-4</v>
      </c>
      <c r="E270">
        <v>2.1350000000000002E-3</v>
      </c>
      <c r="F270">
        <v>8.7000000000000001E-5</v>
      </c>
      <c r="G270">
        <v>3.2160000000000001E-3</v>
      </c>
      <c r="H270">
        <v>3.6900000000000002E-4</v>
      </c>
      <c r="I270">
        <v>1.74E-4</v>
      </c>
      <c r="J270">
        <v>6.8300000000000001E-4</v>
      </c>
      <c r="K270">
        <v>1.2E-5</v>
      </c>
      <c r="L270">
        <v>1.2359999999999999E-3</v>
      </c>
      <c r="M270">
        <v>1.426E-3</v>
      </c>
      <c r="N270">
        <v>3.3500000000000001E-4</v>
      </c>
      <c r="O270">
        <v>1.12E-4</v>
      </c>
      <c r="P270">
        <v>7.3999999999999996E-5</v>
      </c>
      <c r="Q270">
        <v>1.949E-3</v>
      </c>
      <c r="R270">
        <v>9.8999999999999999E-4</v>
      </c>
      <c r="S270">
        <v>1.0790000000000001E-3</v>
      </c>
      <c r="T270">
        <v>8.8000000000000003E-4</v>
      </c>
      <c r="U270">
        <v>1.003E-3</v>
      </c>
      <c r="V270">
        <v>1.7730000000000001E-3</v>
      </c>
      <c r="W270">
        <v>1.5790000000000001E-3</v>
      </c>
      <c r="X270">
        <v>1.6949999999999999E-3</v>
      </c>
      <c r="Y270">
        <v>1.7730000000000001E-3</v>
      </c>
      <c r="Z270">
        <v>5.4199999999999995E-4</v>
      </c>
      <c r="AA270">
        <v>5.5400000000000002E-4</v>
      </c>
      <c r="AB270">
        <v>6.6799999999999997E-4</v>
      </c>
      <c r="AC270">
        <v>7.4399999999999998E-4</v>
      </c>
      <c r="AD270">
        <v>8.92E-4</v>
      </c>
      <c r="AE270">
        <v>1.003E-3</v>
      </c>
    </row>
    <row r="271" spans="1:31">
      <c r="A271">
        <v>2019</v>
      </c>
      <c r="B271">
        <v>1.2014469999999999</v>
      </c>
      <c r="C271">
        <v>7.1500000000000003E-4</v>
      </c>
      <c r="D271">
        <v>2.9E-4</v>
      </c>
      <c r="E271">
        <v>2.1380000000000001E-3</v>
      </c>
      <c r="F271">
        <v>8.8999999999999995E-5</v>
      </c>
      <c r="G271">
        <v>3.2330000000000002E-3</v>
      </c>
      <c r="H271">
        <v>3.68E-4</v>
      </c>
      <c r="I271">
        <v>1.7200000000000001E-4</v>
      </c>
      <c r="J271">
        <v>6.6200000000000005E-4</v>
      </c>
      <c r="K271">
        <v>1.2E-5</v>
      </c>
      <c r="L271">
        <v>1.207E-3</v>
      </c>
      <c r="M271">
        <v>1.4530000000000001E-3</v>
      </c>
      <c r="N271">
        <v>3.4600000000000001E-4</v>
      </c>
      <c r="O271">
        <v>1.17E-4</v>
      </c>
      <c r="P271">
        <v>7.6000000000000004E-5</v>
      </c>
      <c r="Q271">
        <v>1.9940000000000001E-3</v>
      </c>
      <c r="R271">
        <v>1.0009999999999999E-3</v>
      </c>
      <c r="S271">
        <v>1.093E-3</v>
      </c>
      <c r="T271">
        <v>8.8800000000000001E-4</v>
      </c>
      <c r="U271">
        <v>1.016E-3</v>
      </c>
      <c r="V271">
        <v>1.7650000000000001E-3</v>
      </c>
      <c r="W271">
        <v>1.562E-3</v>
      </c>
      <c r="X271">
        <v>1.683E-3</v>
      </c>
      <c r="Y271">
        <v>1.7650000000000001E-3</v>
      </c>
      <c r="Z271">
        <v>5.3899999999999998E-4</v>
      </c>
      <c r="AA271">
        <v>5.5099999999999995E-4</v>
      </c>
      <c r="AB271">
        <v>6.69E-4</v>
      </c>
      <c r="AC271">
        <v>7.4700000000000005E-4</v>
      </c>
      <c r="AD271">
        <v>8.9999999999999998E-4</v>
      </c>
      <c r="AE271">
        <v>1.016E-3</v>
      </c>
    </row>
    <row r="272" spans="1:31">
      <c r="A272">
        <v>2020</v>
      </c>
      <c r="B272">
        <v>1.2280009999999999</v>
      </c>
      <c r="C272">
        <v>7.2499999999999995E-4</v>
      </c>
      <c r="D272">
        <v>2.9300000000000002E-4</v>
      </c>
      <c r="E272">
        <v>2.1440000000000001E-3</v>
      </c>
      <c r="F272">
        <v>9.0000000000000006E-5</v>
      </c>
      <c r="G272">
        <v>3.2520000000000001E-3</v>
      </c>
      <c r="H272">
        <v>3.6699999999999998E-4</v>
      </c>
      <c r="I272">
        <v>1.7100000000000001E-4</v>
      </c>
      <c r="J272">
        <v>6.4000000000000005E-4</v>
      </c>
      <c r="K272">
        <v>1.2E-5</v>
      </c>
      <c r="L272">
        <v>1.1820000000000001E-3</v>
      </c>
      <c r="M272">
        <v>1.4760000000000001E-3</v>
      </c>
      <c r="N272">
        <v>3.5799999999999997E-4</v>
      </c>
      <c r="O272">
        <v>1.21E-4</v>
      </c>
      <c r="P272">
        <v>7.7999999999999999E-5</v>
      </c>
      <c r="Q272">
        <v>2.0349999999999999E-3</v>
      </c>
      <c r="R272">
        <v>1.016E-3</v>
      </c>
      <c r="S272">
        <v>1.1069999999999999E-3</v>
      </c>
      <c r="T272">
        <v>8.9599999999999999E-4</v>
      </c>
      <c r="U272">
        <v>1.029E-3</v>
      </c>
      <c r="V272">
        <v>1.7570000000000001E-3</v>
      </c>
      <c r="W272">
        <v>1.5449999999999999E-3</v>
      </c>
      <c r="X272">
        <v>1.6720000000000001E-3</v>
      </c>
      <c r="Y272">
        <v>1.7570000000000001E-3</v>
      </c>
      <c r="Z272">
        <v>5.3700000000000004E-4</v>
      </c>
      <c r="AA272">
        <v>5.4799999999999998E-4</v>
      </c>
      <c r="AB272">
        <v>6.7100000000000005E-4</v>
      </c>
      <c r="AC272">
        <v>7.5100000000000004E-4</v>
      </c>
      <c r="AD272">
        <v>9.0799999999999995E-4</v>
      </c>
      <c r="AE272">
        <v>1.029E-3</v>
      </c>
    </row>
    <row r="273" spans="1:31">
      <c r="A273">
        <v>2021</v>
      </c>
      <c r="B273">
        <v>1.2507079999999999</v>
      </c>
      <c r="C273">
        <v>7.3499999999999998E-4</v>
      </c>
      <c r="D273">
        <v>2.9599999999999998E-4</v>
      </c>
      <c r="E273">
        <v>2.147E-3</v>
      </c>
      <c r="F273">
        <v>9.2E-5</v>
      </c>
      <c r="G273">
        <v>3.2729999999999999E-3</v>
      </c>
      <c r="H273">
        <v>3.6600000000000001E-4</v>
      </c>
      <c r="I273">
        <v>1.6899999999999999E-4</v>
      </c>
      <c r="J273">
        <v>6.2E-4</v>
      </c>
      <c r="K273">
        <v>1.1E-5</v>
      </c>
      <c r="L273">
        <v>1.1590000000000001E-3</v>
      </c>
      <c r="M273">
        <v>1.498E-3</v>
      </c>
      <c r="N273">
        <v>3.6900000000000002E-4</v>
      </c>
      <c r="O273">
        <v>1.26E-4</v>
      </c>
      <c r="P273">
        <v>8.0000000000000007E-5</v>
      </c>
      <c r="Q273">
        <v>2.075E-3</v>
      </c>
      <c r="R273">
        <v>1.0300000000000001E-3</v>
      </c>
      <c r="S273">
        <v>1.121E-3</v>
      </c>
      <c r="T273">
        <v>9.0399999999999996E-4</v>
      </c>
      <c r="U273">
        <v>1.0430000000000001E-3</v>
      </c>
      <c r="V273">
        <v>1.7489999999999999E-3</v>
      </c>
      <c r="W273">
        <v>1.5330000000000001E-3</v>
      </c>
      <c r="X273">
        <v>1.6659999999999999E-3</v>
      </c>
      <c r="Y273">
        <v>1.7489999999999999E-3</v>
      </c>
      <c r="Z273">
        <v>5.3399999999999997E-4</v>
      </c>
      <c r="AA273">
        <v>5.4500000000000002E-4</v>
      </c>
      <c r="AB273">
        <v>6.7299999999999999E-4</v>
      </c>
      <c r="AC273">
        <v>7.54E-4</v>
      </c>
      <c r="AD273">
        <v>9.1500000000000001E-4</v>
      </c>
      <c r="AE273">
        <v>1.0430000000000001E-3</v>
      </c>
    </row>
    <row r="274" spans="1:31">
      <c r="A274">
        <v>2022</v>
      </c>
      <c r="B274">
        <v>1.2859210000000001</v>
      </c>
      <c r="C274">
        <v>7.4700000000000005E-4</v>
      </c>
      <c r="D274">
        <v>2.99E-4</v>
      </c>
      <c r="E274">
        <v>2.1489999999999999E-3</v>
      </c>
      <c r="F274">
        <v>9.2999999999999997E-5</v>
      </c>
      <c r="G274">
        <v>3.2919999999999998E-3</v>
      </c>
      <c r="H274">
        <v>3.6499999999999998E-4</v>
      </c>
      <c r="I274">
        <v>1.6699999999999999E-4</v>
      </c>
      <c r="J274">
        <v>6.0099999999999997E-4</v>
      </c>
      <c r="K274">
        <v>1.1E-5</v>
      </c>
      <c r="L274">
        <v>1.1360000000000001E-3</v>
      </c>
      <c r="M274">
        <v>1.519E-3</v>
      </c>
      <c r="N274">
        <v>3.8200000000000002E-4</v>
      </c>
      <c r="O274">
        <v>1.2999999999999999E-4</v>
      </c>
      <c r="P274">
        <v>8.2000000000000001E-5</v>
      </c>
      <c r="Q274">
        <v>2.1159999999999998E-3</v>
      </c>
      <c r="R274">
        <v>1.044E-3</v>
      </c>
      <c r="S274">
        <v>1.137E-3</v>
      </c>
      <c r="T274">
        <v>9.1399999999999999E-4</v>
      </c>
      <c r="U274">
        <v>1.0560000000000001E-3</v>
      </c>
      <c r="V274">
        <v>1.745E-3</v>
      </c>
      <c r="W274">
        <v>1.524E-3</v>
      </c>
      <c r="X274">
        <v>1.6620000000000001E-3</v>
      </c>
      <c r="Y274">
        <v>1.745E-3</v>
      </c>
      <c r="Z274">
        <v>5.3200000000000003E-4</v>
      </c>
      <c r="AA274">
        <v>5.4199999999999995E-4</v>
      </c>
      <c r="AB274">
        <v>6.7500000000000004E-4</v>
      </c>
      <c r="AC274">
        <v>7.5799999999999999E-4</v>
      </c>
      <c r="AD274">
        <v>9.2400000000000002E-4</v>
      </c>
      <c r="AE274">
        <v>1.0560000000000001E-3</v>
      </c>
    </row>
    <row r="275" spans="1:31">
      <c r="A275">
        <v>2023</v>
      </c>
      <c r="B275">
        <v>1.3166370000000001</v>
      </c>
      <c r="C275">
        <v>7.5600000000000005E-4</v>
      </c>
      <c r="D275">
        <v>3.0200000000000002E-4</v>
      </c>
      <c r="E275">
        <v>2.153E-3</v>
      </c>
      <c r="F275">
        <v>9.5000000000000005E-5</v>
      </c>
      <c r="G275">
        <v>3.3110000000000001E-3</v>
      </c>
      <c r="H275">
        <v>3.6400000000000001E-4</v>
      </c>
      <c r="I275">
        <v>1.66E-4</v>
      </c>
      <c r="J275">
        <v>5.8399999999999999E-4</v>
      </c>
      <c r="K275">
        <v>1.0000000000000001E-5</v>
      </c>
      <c r="L275">
        <v>1.1119999999999999E-3</v>
      </c>
      <c r="M275">
        <v>1.544E-3</v>
      </c>
      <c r="N275">
        <v>3.9300000000000001E-4</v>
      </c>
      <c r="O275">
        <v>1.35E-4</v>
      </c>
      <c r="P275">
        <v>8.3999999999999995E-5</v>
      </c>
      <c r="Q275">
        <v>2.1519999999999998E-3</v>
      </c>
      <c r="R275">
        <v>1.0579999999999999E-3</v>
      </c>
      <c r="S275">
        <v>1.152E-3</v>
      </c>
      <c r="T275">
        <v>9.2299999999999999E-4</v>
      </c>
      <c r="U275">
        <v>1.07E-3</v>
      </c>
      <c r="V275">
        <v>1.7420000000000001E-3</v>
      </c>
      <c r="W275">
        <v>1.5120000000000001E-3</v>
      </c>
      <c r="X275">
        <v>1.6570000000000001E-3</v>
      </c>
      <c r="Y275">
        <v>1.7420000000000001E-3</v>
      </c>
      <c r="Z275">
        <v>5.2899999999999996E-4</v>
      </c>
      <c r="AA275">
        <v>5.4000000000000001E-4</v>
      </c>
      <c r="AB275">
        <v>6.7699999999999998E-4</v>
      </c>
      <c r="AC275">
        <v>7.6099999999999996E-4</v>
      </c>
      <c r="AD275">
        <v>9.3199999999999999E-4</v>
      </c>
      <c r="AE275">
        <v>1.07E-3</v>
      </c>
    </row>
    <row r="276" spans="1:31">
      <c r="A276">
        <v>2024</v>
      </c>
      <c r="B276">
        <v>1.3368629999999999</v>
      </c>
      <c r="C276">
        <v>7.67E-4</v>
      </c>
      <c r="D276">
        <v>3.0499999999999999E-4</v>
      </c>
      <c r="E276">
        <v>2.1549999999999998E-3</v>
      </c>
      <c r="F276">
        <v>9.6000000000000002E-5</v>
      </c>
      <c r="G276">
        <v>3.3279999999999998E-3</v>
      </c>
      <c r="H276">
        <v>3.6299999999999999E-4</v>
      </c>
      <c r="I276">
        <v>1.64E-4</v>
      </c>
      <c r="J276">
        <v>5.6599999999999999E-4</v>
      </c>
      <c r="K276">
        <v>1.0000000000000001E-5</v>
      </c>
      <c r="L276">
        <v>1.091E-3</v>
      </c>
      <c r="M276">
        <v>1.565E-3</v>
      </c>
      <c r="N276">
        <v>4.06E-4</v>
      </c>
      <c r="O276">
        <v>1.3899999999999999E-4</v>
      </c>
      <c r="P276">
        <v>8.5000000000000006E-5</v>
      </c>
      <c r="Q276">
        <v>2.189E-3</v>
      </c>
      <c r="R276">
        <v>1.0709999999999999E-3</v>
      </c>
      <c r="S276">
        <v>1.1659999999999999E-3</v>
      </c>
      <c r="T276">
        <v>9.3199999999999999E-4</v>
      </c>
      <c r="U276">
        <v>1.0839999999999999E-3</v>
      </c>
      <c r="V276">
        <v>1.7390000000000001E-3</v>
      </c>
      <c r="W276">
        <v>1.503E-3</v>
      </c>
      <c r="X276">
        <v>1.6540000000000001E-3</v>
      </c>
      <c r="Y276">
        <v>1.7390000000000001E-3</v>
      </c>
      <c r="Z276">
        <v>5.2800000000000004E-4</v>
      </c>
      <c r="AA276">
        <v>5.3799999999999996E-4</v>
      </c>
      <c r="AB276">
        <v>6.78E-4</v>
      </c>
      <c r="AC276">
        <v>7.6499999999999995E-4</v>
      </c>
      <c r="AD276">
        <v>9.41E-4</v>
      </c>
      <c r="AE276">
        <v>1.0839999999999999E-3</v>
      </c>
    </row>
    <row r="277" spans="1:31">
      <c r="A277">
        <v>2025</v>
      </c>
      <c r="B277">
        <v>1.3799049999999999</v>
      </c>
      <c r="C277">
        <v>7.7800000000000005E-4</v>
      </c>
      <c r="D277">
        <v>3.0699999999999998E-4</v>
      </c>
      <c r="E277">
        <v>2.1570000000000001E-3</v>
      </c>
      <c r="F277">
        <v>9.7E-5</v>
      </c>
      <c r="G277">
        <v>3.3449999999999999E-3</v>
      </c>
      <c r="H277">
        <v>3.6299999999999999E-4</v>
      </c>
      <c r="I277">
        <v>1.63E-4</v>
      </c>
      <c r="J277">
        <v>5.4900000000000001E-4</v>
      </c>
      <c r="K277">
        <v>1.0000000000000001E-5</v>
      </c>
      <c r="L277">
        <v>1.0709999999999999E-3</v>
      </c>
      <c r="M277">
        <v>1.585E-3</v>
      </c>
      <c r="N277">
        <v>4.1800000000000002E-4</v>
      </c>
      <c r="O277">
        <v>1.4300000000000001E-4</v>
      </c>
      <c r="P277">
        <v>8.6000000000000003E-5</v>
      </c>
      <c r="Q277">
        <v>2.2209999999999999E-3</v>
      </c>
      <c r="R277">
        <v>1.085E-3</v>
      </c>
      <c r="S277">
        <v>1.181E-3</v>
      </c>
      <c r="T277">
        <v>9.41E-4</v>
      </c>
      <c r="U277">
        <v>1.0970000000000001E-3</v>
      </c>
      <c r="V277">
        <v>1.737E-3</v>
      </c>
      <c r="W277">
        <v>1.498E-3</v>
      </c>
      <c r="X277">
        <v>1.652E-3</v>
      </c>
      <c r="Y277">
        <v>1.737E-3</v>
      </c>
      <c r="Z277">
        <v>5.2400000000000005E-4</v>
      </c>
      <c r="AA277">
        <v>5.3499999999999999E-4</v>
      </c>
      <c r="AB277">
        <v>6.8000000000000005E-4</v>
      </c>
      <c r="AC277">
        <v>7.6800000000000002E-4</v>
      </c>
      <c r="AD277">
        <v>9.5E-4</v>
      </c>
      <c r="AE277">
        <v>1.0970000000000001E-3</v>
      </c>
    </row>
    <row r="278" spans="1:31">
      <c r="A278">
        <v>2026</v>
      </c>
      <c r="B278">
        <v>1.4063000000000001</v>
      </c>
      <c r="C278">
        <v>7.8700000000000005E-4</v>
      </c>
      <c r="D278">
        <v>3.1E-4</v>
      </c>
      <c r="E278">
        <v>2.1570000000000001E-3</v>
      </c>
      <c r="F278">
        <v>9.7999999999999997E-5</v>
      </c>
      <c r="G278">
        <v>3.3600000000000001E-3</v>
      </c>
      <c r="H278">
        <v>3.6200000000000002E-4</v>
      </c>
      <c r="I278">
        <v>1.6200000000000001E-4</v>
      </c>
      <c r="J278">
        <v>5.3399999999999997E-4</v>
      </c>
      <c r="K278">
        <v>1.0000000000000001E-5</v>
      </c>
      <c r="L278">
        <v>1.0529999999999999E-3</v>
      </c>
      <c r="M278">
        <v>1.598E-3</v>
      </c>
      <c r="N278">
        <v>4.2900000000000002E-4</v>
      </c>
      <c r="O278">
        <v>1.47E-4</v>
      </c>
      <c r="P278">
        <v>8.7999999999999998E-5</v>
      </c>
      <c r="Q278">
        <v>2.2550000000000001E-3</v>
      </c>
      <c r="R278">
        <v>1.098E-3</v>
      </c>
      <c r="S278">
        <v>1.196E-3</v>
      </c>
      <c r="T278">
        <v>9.4899999999999997E-4</v>
      </c>
      <c r="U278">
        <v>1.109E-3</v>
      </c>
      <c r="V278">
        <v>1.735E-3</v>
      </c>
      <c r="W278">
        <v>1.493E-3</v>
      </c>
      <c r="X278">
        <v>1.6479999999999999E-3</v>
      </c>
      <c r="Y278">
        <v>1.735E-3</v>
      </c>
      <c r="Z278">
        <v>5.22E-4</v>
      </c>
      <c r="AA278">
        <v>5.3200000000000003E-4</v>
      </c>
      <c r="AB278">
        <v>6.8199999999999999E-4</v>
      </c>
      <c r="AC278">
        <v>7.6999999999999996E-4</v>
      </c>
      <c r="AD278">
        <v>9.5799999999999998E-4</v>
      </c>
      <c r="AE278">
        <v>1.109E-3</v>
      </c>
    </row>
    <row r="279" spans="1:31">
      <c r="A279">
        <v>2027</v>
      </c>
      <c r="B279">
        <v>1.426938</v>
      </c>
      <c r="C279">
        <v>7.9600000000000005E-4</v>
      </c>
      <c r="D279">
        <v>3.1300000000000002E-4</v>
      </c>
      <c r="E279">
        <v>2.1540000000000001E-3</v>
      </c>
      <c r="F279">
        <v>9.8999999999999994E-5</v>
      </c>
      <c r="G279">
        <v>3.3700000000000002E-3</v>
      </c>
      <c r="H279">
        <v>3.6099999999999999E-4</v>
      </c>
      <c r="I279">
        <v>1.6000000000000001E-4</v>
      </c>
      <c r="J279">
        <v>5.22E-4</v>
      </c>
      <c r="K279">
        <v>9.0000000000000002E-6</v>
      </c>
      <c r="L279">
        <v>1.0399999999999999E-3</v>
      </c>
      <c r="M279">
        <v>1.6119999999999999E-3</v>
      </c>
      <c r="N279">
        <v>4.3800000000000002E-4</v>
      </c>
      <c r="O279">
        <v>1.5100000000000001E-4</v>
      </c>
      <c r="P279">
        <v>8.8999999999999995E-5</v>
      </c>
      <c r="Q279">
        <v>2.2820000000000002E-3</v>
      </c>
      <c r="R279">
        <v>1.1100000000000001E-3</v>
      </c>
      <c r="S279">
        <v>1.209E-3</v>
      </c>
      <c r="T279">
        <v>9.5699999999999995E-4</v>
      </c>
      <c r="U279">
        <v>1.1199999999999999E-3</v>
      </c>
      <c r="V279">
        <v>1.735E-3</v>
      </c>
      <c r="W279">
        <v>1.488E-3</v>
      </c>
      <c r="X279">
        <v>1.6459999999999999E-3</v>
      </c>
      <c r="Y279">
        <v>1.735E-3</v>
      </c>
      <c r="Z279">
        <v>5.1999999999999995E-4</v>
      </c>
      <c r="AA279">
        <v>5.2999999999999998E-4</v>
      </c>
      <c r="AB279">
        <v>6.8300000000000001E-4</v>
      </c>
      <c r="AC279">
        <v>7.7200000000000001E-4</v>
      </c>
      <c r="AD279">
        <v>9.6599999999999995E-4</v>
      </c>
      <c r="AE279">
        <v>1.1199999999999999E-3</v>
      </c>
    </row>
    <row r="280" spans="1:31">
      <c r="A280">
        <v>2028</v>
      </c>
      <c r="B280">
        <v>1.438307</v>
      </c>
      <c r="C280">
        <v>8.0500000000000005E-4</v>
      </c>
      <c r="D280">
        <v>3.1500000000000001E-4</v>
      </c>
      <c r="E280">
        <v>2.1540000000000001E-3</v>
      </c>
      <c r="F280">
        <v>9.8999999999999994E-5</v>
      </c>
      <c r="G280">
        <v>3.382E-3</v>
      </c>
      <c r="H280">
        <v>3.6000000000000002E-4</v>
      </c>
      <c r="I280">
        <v>1.5899999999999999E-4</v>
      </c>
      <c r="J280">
        <v>5.1000000000000004E-4</v>
      </c>
      <c r="K280">
        <v>9.0000000000000002E-6</v>
      </c>
      <c r="L280">
        <v>1.024E-3</v>
      </c>
      <c r="M280">
        <v>1.624E-3</v>
      </c>
      <c r="N280">
        <v>4.4700000000000002E-4</v>
      </c>
      <c r="O280">
        <v>1.55E-4</v>
      </c>
      <c r="P280">
        <v>8.8999999999999995E-5</v>
      </c>
      <c r="Q280">
        <v>2.3050000000000002E-3</v>
      </c>
      <c r="R280">
        <v>1.1199999999999999E-3</v>
      </c>
      <c r="S280">
        <v>1.2199999999999999E-3</v>
      </c>
      <c r="T280">
        <v>9.6299999999999999E-4</v>
      </c>
      <c r="U280">
        <v>1.1310000000000001E-3</v>
      </c>
      <c r="V280">
        <v>1.7329999999999999E-3</v>
      </c>
      <c r="W280">
        <v>1.482E-3</v>
      </c>
      <c r="X280">
        <v>1.642E-3</v>
      </c>
      <c r="Y280">
        <v>1.7329999999999999E-3</v>
      </c>
      <c r="Z280">
        <v>5.1800000000000001E-4</v>
      </c>
      <c r="AA280">
        <v>5.2700000000000002E-4</v>
      </c>
      <c r="AB280">
        <v>6.8499999999999995E-4</v>
      </c>
      <c r="AC280">
        <v>7.7499999999999997E-4</v>
      </c>
      <c r="AD280">
        <v>9.7199999999999999E-4</v>
      </c>
      <c r="AE280">
        <v>1.1310000000000001E-3</v>
      </c>
    </row>
    <row r="281" spans="1:31">
      <c r="A281">
        <v>2029</v>
      </c>
      <c r="B281">
        <v>1.455436</v>
      </c>
      <c r="C281">
        <v>8.1300000000000003E-4</v>
      </c>
      <c r="D281">
        <v>3.1799999999999998E-4</v>
      </c>
      <c r="E281">
        <v>2.1540000000000001E-3</v>
      </c>
      <c r="F281">
        <v>9.8999999999999994E-5</v>
      </c>
      <c r="G281">
        <v>3.392E-3</v>
      </c>
      <c r="H281">
        <v>3.59E-4</v>
      </c>
      <c r="I281">
        <v>1.5699999999999999E-4</v>
      </c>
      <c r="J281">
        <v>4.9799999999999996E-4</v>
      </c>
      <c r="K281">
        <v>9.0000000000000002E-6</v>
      </c>
      <c r="L281">
        <v>1.008E-3</v>
      </c>
      <c r="M281">
        <v>1.6360000000000001E-3</v>
      </c>
      <c r="N281">
        <v>4.55E-4</v>
      </c>
      <c r="O281">
        <v>1.5899999999999999E-4</v>
      </c>
      <c r="P281">
        <v>8.8999999999999995E-5</v>
      </c>
      <c r="Q281">
        <v>2.3310000000000002E-3</v>
      </c>
      <c r="R281">
        <v>1.129E-3</v>
      </c>
      <c r="S281">
        <v>1.2290000000000001E-3</v>
      </c>
      <c r="T281">
        <v>9.68E-4</v>
      </c>
      <c r="U281">
        <v>1.139E-3</v>
      </c>
      <c r="V281">
        <v>1.732E-3</v>
      </c>
      <c r="W281">
        <v>1.475E-3</v>
      </c>
      <c r="X281">
        <v>1.639E-3</v>
      </c>
      <c r="Y281">
        <v>1.732E-3</v>
      </c>
      <c r="Z281">
        <v>5.1599999999999997E-4</v>
      </c>
      <c r="AA281">
        <v>5.2400000000000005E-4</v>
      </c>
      <c r="AB281">
        <v>6.87E-4</v>
      </c>
      <c r="AC281">
        <v>7.7700000000000002E-4</v>
      </c>
      <c r="AD281">
        <v>9.7799999999999992E-4</v>
      </c>
      <c r="AE281">
        <v>1.139E-3</v>
      </c>
    </row>
    <row r="282" spans="1:31">
      <c r="A282">
        <v>2030</v>
      </c>
      <c r="B282">
        <v>1.4790490000000001</v>
      </c>
      <c r="C282">
        <v>8.1999999999999998E-4</v>
      </c>
      <c r="D282">
        <v>3.21E-4</v>
      </c>
      <c r="E282">
        <v>2.1519999999999998E-3</v>
      </c>
      <c r="F282">
        <v>9.8999999999999994E-5</v>
      </c>
      <c r="G282">
        <v>3.3999999999999998E-3</v>
      </c>
      <c r="H282">
        <v>3.5799999999999997E-4</v>
      </c>
      <c r="I282">
        <v>1.56E-4</v>
      </c>
      <c r="J282">
        <v>4.8700000000000002E-4</v>
      </c>
      <c r="K282">
        <v>9.0000000000000002E-6</v>
      </c>
      <c r="L282">
        <v>9.9500000000000001E-4</v>
      </c>
      <c r="M282">
        <v>1.6459999999999999E-3</v>
      </c>
      <c r="N282">
        <v>4.6200000000000001E-4</v>
      </c>
      <c r="O282">
        <v>1.63E-4</v>
      </c>
      <c r="P282">
        <v>9.0000000000000006E-5</v>
      </c>
      <c r="Q282">
        <v>2.3519999999999999E-3</v>
      </c>
      <c r="R282">
        <v>1.137E-3</v>
      </c>
      <c r="S282">
        <v>1.237E-3</v>
      </c>
      <c r="T282">
        <v>9.7300000000000002E-4</v>
      </c>
      <c r="U282">
        <v>1.1460000000000001E-3</v>
      </c>
      <c r="V282">
        <v>1.732E-3</v>
      </c>
      <c r="W282">
        <v>1.4679999999999999E-3</v>
      </c>
      <c r="X282">
        <v>1.6379999999999999E-3</v>
      </c>
      <c r="Y282">
        <v>1.732E-3</v>
      </c>
      <c r="Z282">
        <v>5.1400000000000003E-4</v>
      </c>
      <c r="AA282">
        <v>5.22E-4</v>
      </c>
      <c r="AB282">
        <v>6.8900000000000005E-4</v>
      </c>
      <c r="AC282">
        <v>7.7899999999999996E-4</v>
      </c>
      <c r="AD282">
        <v>9.8299999999999993E-4</v>
      </c>
      <c r="AE282">
        <v>1.1460000000000001E-3</v>
      </c>
    </row>
    <row r="283" spans="1:31">
      <c r="A283">
        <v>2031</v>
      </c>
      <c r="B283">
        <v>1.499422</v>
      </c>
      <c r="C283">
        <v>8.2399999999999997E-4</v>
      </c>
      <c r="D283">
        <v>3.2299999999999999E-4</v>
      </c>
      <c r="E283">
        <v>2.1510000000000001E-3</v>
      </c>
      <c r="F283">
        <v>9.8999999999999994E-5</v>
      </c>
      <c r="G283">
        <v>3.405E-3</v>
      </c>
      <c r="H283">
        <v>3.57E-4</v>
      </c>
      <c r="I283">
        <v>1.55E-4</v>
      </c>
      <c r="J283">
        <v>4.75E-4</v>
      </c>
      <c r="K283">
        <v>9.0000000000000002E-6</v>
      </c>
      <c r="L283">
        <v>9.8400000000000007E-4</v>
      </c>
      <c r="M283">
        <v>1.653E-3</v>
      </c>
      <c r="N283">
        <v>4.6700000000000002E-4</v>
      </c>
      <c r="O283">
        <v>1.66E-4</v>
      </c>
      <c r="P283">
        <v>8.8999999999999995E-5</v>
      </c>
      <c r="Q283">
        <v>2.3709999999999998E-3</v>
      </c>
      <c r="R283">
        <v>1.1429999999999999E-3</v>
      </c>
      <c r="S283">
        <v>1.245E-3</v>
      </c>
      <c r="T283">
        <v>9.77E-4</v>
      </c>
      <c r="U283">
        <v>1.152E-3</v>
      </c>
      <c r="V283">
        <v>1.73E-3</v>
      </c>
      <c r="W283">
        <v>1.4599999999999999E-3</v>
      </c>
      <c r="X283">
        <v>1.635E-3</v>
      </c>
      <c r="Y283">
        <v>1.73E-3</v>
      </c>
      <c r="Z283">
        <v>5.1199999999999998E-4</v>
      </c>
      <c r="AA283">
        <v>5.1999999999999995E-4</v>
      </c>
      <c r="AB283">
        <v>6.8999999999999997E-4</v>
      </c>
      <c r="AC283">
        <v>7.8100000000000001E-4</v>
      </c>
      <c r="AD283">
        <v>9.8700000000000003E-4</v>
      </c>
      <c r="AE283">
        <v>1.152E-3</v>
      </c>
    </row>
    <row r="284" spans="1:31">
      <c r="A284">
        <v>2032</v>
      </c>
      <c r="B284">
        <v>1.515501</v>
      </c>
      <c r="C284">
        <v>8.2899999999999998E-4</v>
      </c>
      <c r="D284">
        <v>3.2600000000000001E-4</v>
      </c>
      <c r="E284">
        <v>2.15E-3</v>
      </c>
      <c r="F284">
        <v>9.7999999999999997E-5</v>
      </c>
      <c r="G284">
        <v>3.4060000000000002E-3</v>
      </c>
      <c r="H284">
        <v>3.57E-4</v>
      </c>
      <c r="I284">
        <v>1.54E-4</v>
      </c>
      <c r="J284">
        <v>4.6299999999999998E-4</v>
      </c>
      <c r="K284">
        <v>7.9999999999999996E-6</v>
      </c>
      <c r="L284">
        <v>9.7199999999999999E-4</v>
      </c>
      <c r="M284">
        <v>1.663E-3</v>
      </c>
      <c r="N284">
        <v>4.7100000000000001E-4</v>
      </c>
      <c r="O284">
        <v>1.7000000000000001E-4</v>
      </c>
      <c r="P284">
        <v>8.8999999999999995E-5</v>
      </c>
      <c r="Q284">
        <v>2.3879999999999999E-3</v>
      </c>
      <c r="R284">
        <v>1.15E-3</v>
      </c>
      <c r="S284">
        <v>1.253E-3</v>
      </c>
      <c r="T284">
        <v>9.7999999999999997E-4</v>
      </c>
      <c r="U284">
        <v>1.158E-3</v>
      </c>
      <c r="V284">
        <v>1.7260000000000001E-3</v>
      </c>
      <c r="W284">
        <v>1.4519999999999999E-3</v>
      </c>
      <c r="X284">
        <v>1.6329999999999999E-3</v>
      </c>
      <c r="Y284">
        <v>1.7260000000000001E-3</v>
      </c>
      <c r="Z284">
        <v>5.1000000000000004E-4</v>
      </c>
      <c r="AA284">
        <v>5.1800000000000001E-4</v>
      </c>
      <c r="AB284">
        <v>6.9200000000000002E-4</v>
      </c>
      <c r="AC284">
        <v>7.8200000000000003E-4</v>
      </c>
      <c r="AD284">
        <v>9.8999999999999999E-4</v>
      </c>
      <c r="AE284">
        <v>1.158E-3</v>
      </c>
    </row>
    <row r="285" spans="1:31">
      <c r="A285">
        <v>2033</v>
      </c>
      <c r="B285">
        <v>1.5319320000000001</v>
      </c>
      <c r="C285">
        <v>8.3299999999999997E-4</v>
      </c>
      <c r="D285">
        <v>3.28E-4</v>
      </c>
      <c r="E285">
        <v>2.1480000000000002E-3</v>
      </c>
      <c r="F285">
        <v>9.7E-5</v>
      </c>
      <c r="G285">
        <v>3.408E-3</v>
      </c>
      <c r="H285">
        <v>3.5599999999999998E-4</v>
      </c>
      <c r="I285">
        <v>1.5200000000000001E-4</v>
      </c>
      <c r="J285">
        <v>4.5399999999999998E-4</v>
      </c>
      <c r="K285">
        <v>7.9999999999999996E-6</v>
      </c>
      <c r="L285">
        <v>9.6199999999999996E-4</v>
      </c>
      <c r="M285">
        <v>1.673E-3</v>
      </c>
      <c r="N285">
        <v>4.7600000000000002E-4</v>
      </c>
      <c r="O285">
        <v>1.74E-4</v>
      </c>
      <c r="P285">
        <v>8.8999999999999995E-5</v>
      </c>
      <c r="Q285">
        <v>2.4039999999999999E-3</v>
      </c>
      <c r="R285">
        <v>1.157E-3</v>
      </c>
      <c r="S285">
        <v>1.2589999999999999E-3</v>
      </c>
      <c r="T285">
        <v>9.8400000000000007E-4</v>
      </c>
      <c r="U285">
        <v>1.1640000000000001E-3</v>
      </c>
      <c r="V285">
        <v>1.7240000000000001E-3</v>
      </c>
      <c r="W285">
        <v>1.4469999999999999E-3</v>
      </c>
      <c r="X285">
        <v>1.6299999999999999E-3</v>
      </c>
      <c r="Y285">
        <v>1.7240000000000001E-3</v>
      </c>
      <c r="Z285">
        <v>5.0900000000000001E-4</v>
      </c>
      <c r="AA285">
        <v>5.1599999999999997E-4</v>
      </c>
      <c r="AB285">
        <v>6.9399999999999996E-4</v>
      </c>
      <c r="AC285">
        <v>7.8299999999999995E-4</v>
      </c>
      <c r="AD285">
        <v>9.9299999999999996E-4</v>
      </c>
      <c r="AE285">
        <v>1.1640000000000001E-3</v>
      </c>
    </row>
    <row r="286" spans="1:31">
      <c r="A286">
        <v>2034</v>
      </c>
      <c r="B286">
        <v>1.551293</v>
      </c>
      <c r="C286">
        <v>8.3799999999999999E-4</v>
      </c>
      <c r="D286">
        <v>3.3100000000000002E-4</v>
      </c>
      <c r="E286">
        <v>2.1429999999999999E-3</v>
      </c>
      <c r="F286">
        <v>9.6000000000000002E-5</v>
      </c>
      <c r="G286">
        <v>3.4060000000000002E-3</v>
      </c>
      <c r="H286">
        <v>3.5500000000000001E-4</v>
      </c>
      <c r="I286">
        <v>1.5100000000000001E-4</v>
      </c>
      <c r="J286">
        <v>4.4299999999999998E-4</v>
      </c>
      <c r="K286">
        <v>7.9999999999999996E-6</v>
      </c>
      <c r="L286">
        <v>9.5E-4</v>
      </c>
      <c r="M286">
        <v>1.6770000000000001E-3</v>
      </c>
      <c r="N286">
        <v>4.7899999999999999E-4</v>
      </c>
      <c r="O286">
        <v>1.7699999999999999E-4</v>
      </c>
      <c r="P286">
        <v>8.7999999999999998E-5</v>
      </c>
      <c r="Q286">
        <v>2.415E-3</v>
      </c>
      <c r="R286">
        <v>1.1620000000000001E-3</v>
      </c>
      <c r="S286">
        <v>1.263E-3</v>
      </c>
      <c r="T286">
        <v>9.8700000000000003E-4</v>
      </c>
      <c r="U286">
        <v>1.1709999999999999E-3</v>
      </c>
      <c r="V286">
        <v>1.72E-3</v>
      </c>
      <c r="W286">
        <v>1.4419999999999999E-3</v>
      </c>
      <c r="X286">
        <v>1.629E-3</v>
      </c>
      <c r="Y286">
        <v>1.72E-3</v>
      </c>
      <c r="Z286">
        <v>5.0799999999999999E-4</v>
      </c>
      <c r="AA286">
        <v>5.1500000000000005E-4</v>
      </c>
      <c r="AB286">
        <v>6.96E-4</v>
      </c>
      <c r="AC286">
        <v>7.8399999999999997E-4</v>
      </c>
      <c r="AD286">
        <v>9.9599999999999992E-4</v>
      </c>
      <c r="AE286">
        <v>1.1709999999999999E-3</v>
      </c>
    </row>
    <row r="287" spans="1:31">
      <c r="A287">
        <v>2035</v>
      </c>
      <c r="B287">
        <v>1.575958</v>
      </c>
      <c r="C287">
        <v>8.4000000000000003E-4</v>
      </c>
      <c r="D287">
        <v>3.3300000000000002E-4</v>
      </c>
      <c r="E287">
        <v>2.1380000000000001E-3</v>
      </c>
      <c r="F287">
        <v>9.5000000000000005E-5</v>
      </c>
      <c r="G287">
        <v>3.4039999999999999E-3</v>
      </c>
      <c r="H287">
        <v>3.5500000000000001E-4</v>
      </c>
      <c r="I287">
        <v>1.4999999999999999E-4</v>
      </c>
      <c r="J287">
        <v>4.3600000000000003E-4</v>
      </c>
      <c r="K287">
        <v>7.9999999999999996E-6</v>
      </c>
      <c r="L287">
        <v>9.4200000000000002E-4</v>
      </c>
      <c r="M287">
        <v>1.6800000000000001E-3</v>
      </c>
      <c r="N287">
        <v>4.8200000000000001E-4</v>
      </c>
      <c r="O287">
        <v>1.8100000000000001E-4</v>
      </c>
      <c r="P287">
        <v>8.7000000000000001E-5</v>
      </c>
      <c r="Q287">
        <v>2.4239999999999999E-3</v>
      </c>
      <c r="R287">
        <v>1.168E-3</v>
      </c>
      <c r="S287">
        <v>1.2650000000000001E-3</v>
      </c>
      <c r="T287">
        <v>9.8900000000000008E-4</v>
      </c>
      <c r="U287">
        <v>1.176E-3</v>
      </c>
      <c r="V287">
        <v>1.717E-3</v>
      </c>
      <c r="W287">
        <v>1.4350000000000001E-3</v>
      </c>
      <c r="X287">
        <v>1.6260000000000001E-3</v>
      </c>
      <c r="Y287">
        <v>1.717E-3</v>
      </c>
      <c r="Z287">
        <v>5.0600000000000005E-4</v>
      </c>
      <c r="AA287">
        <v>5.13E-4</v>
      </c>
      <c r="AB287">
        <v>6.9800000000000005E-4</v>
      </c>
      <c r="AC287">
        <v>7.8600000000000002E-4</v>
      </c>
      <c r="AD287">
        <v>9.9799999999999997E-4</v>
      </c>
      <c r="AE287">
        <v>1.176E-3</v>
      </c>
    </row>
    <row r="288" spans="1:31">
      <c r="A288">
        <v>2036</v>
      </c>
      <c r="B288">
        <v>1.600773</v>
      </c>
      <c r="C288">
        <v>8.43E-4</v>
      </c>
      <c r="D288">
        <v>3.3599999999999998E-4</v>
      </c>
      <c r="E288">
        <v>2.1310000000000001E-3</v>
      </c>
      <c r="F288">
        <v>9.3999999999999994E-5</v>
      </c>
      <c r="G288">
        <v>3.4009999999999999E-3</v>
      </c>
      <c r="H288">
        <v>3.5399999999999999E-4</v>
      </c>
      <c r="I288">
        <v>1.4899999999999999E-4</v>
      </c>
      <c r="J288">
        <v>4.2700000000000002E-4</v>
      </c>
      <c r="K288">
        <v>7.9999999999999996E-6</v>
      </c>
      <c r="L288">
        <v>9.3300000000000002E-4</v>
      </c>
      <c r="M288">
        <v>1.681E-3</v>
      </c>
      <c r="N288">
        <v>4.84E-4</v>
      </c>
      <c r="O288">
        <v>1.85E-4</v>
      </c>
      <c r="P288">
        <v>8.6000000000000003E-5</v>
      </c>
      <c r="Q288">
        <v>2.4320000000000001E-3</v>
      </c>
      <c r="R288">
        <v>1.173E-3</v>
      </c>
      <c r="S288">
        <v>1.2689999999999999E-3</v>
      </c>
      <c r="T288">
        <v>9.9099999999999991E-4</v>
      </c>
      <c r="U288">
        <v>1.1800000000000001E-3</v>
      </c>
      <c r="V288">
        <v>1.7110000000000001E-3</v>
      </c>
      <c r="W288">
        <v>1.4289999999999999E-3</v>
      </c>
      <c r="X288">
        <v>1.6230000000000001E-3</v>
      </c>
      <c r="Y288">
        <v>1.7110000000000001E-3</v>
      </c>
      <c r="Z288">
        <v>5.0500000000000002E-4</v>
      </c>
      <c r="AA288">
        <v>5.1199999999999998E-4</v>
      </c>
      <c r="AB288">
        <v>6.9999999999999999E-4</v>
      </c>
      <c r="AC288">
        <v>7.8700000000000005E-4</v>
      </c>
      <c r="AD288">
        <v>9.990000000000001E-4</v>
      </c>
      <c r="AE288">
        <v>1.1800000000000001E-3</v>
      </c>
    </row>
    <row r="289" spans="1:31">
      <c r="A289">
        <v>2037</v>
      </c>
      <c r="B289">
        <v>1.613818</v>
      </c>
      <c r="C289">
        <v>8.4400000000000002E-4</v>
      </c>
      <c r="D289">
        <v>3.39E-4</v>
      </c>
      <c r="E289">
        <v>2.1250000000000002E-3</v>
      </c>
      <c r="F289">
        <v>9.2999999999999997E-5</v>
      </c>
      <c r="G289">
        <v>3.3990000000000001E-3</v>
      </c>
      <c r="H289">
        <v>3.5399999999999999E-4</v>
      </c>
      <c r="I289">
        <v>1.4799999999999999E-4</v>
      </c>
      <c r="J289">
        <v>4.2000000000000002E-4</v>
      </c>
      <c r="K289">
        <v>7.9999999999999996E-6</v>
      </c>
      <c r="L289">
        <v>9.2299999999999999E-4</v>
      </c>
      <c r="M289">
        <v>1.6819999999999999E-3</v>
      </c>
      <c r="N289">
        <v>4.86E-4</v>
      </c>
      <c r="O289">
        <v>1.8799999999999999E-4</v>
      </c>
      <c r="P289">
        <v>8.5000000000000006E-5</v>
      </c>
      <c r="Q289">
        <v>2.4369999999999999E-3</v>
      </c>
      <c r="R289">
        <v>1.1770000000000001E-3</v>
      </c>
      <c r="S289">
        <v>1.271E-3</v>
      </c>
      <c r="T289">
        <v>9.9299999999999996E-4</v>
      </c>
      <c r="U289">
        <v>1.1839999999999999E-3</v>
      </c>
      <c r="V289">
        <v>1.7060000000000001E-3</v>
      </c>
      <c r="W289">
        <v>1.4220000000000001E-3</v>
      </c>
      <c r="X289">
        <v>1.621E-3</v>
      </c>
      <c r="Y289">
        <v>1.7060000000000001E-3</v>
      </c>
      <c r="Z289">
        <v>5.0299999999999997E-4</v>
      </c>
      <c r="AA289">
        <v>5.1000000000000004E-4</v>
      </c>
      <c r="AB289">
        <v>7.0200000000000004E-4</v>
      </c>
      <c r="AC289">
        <v>7.8799999999999996E-4</v>
      </c>
      <c r="AD289">
        <v>9.990000000000001E-4</v>
      </c>
      <c r="AE289">
        <v>1.1839999999999999E-3</v>
      </c>
    </row>
    <row r="290" spans="1:31">
      <c r="A290">
        <v>2038</v>
      </c>
      <c r="B290">
        <v>1.627065</v>
      </c>
      <c r="C290">
        <v>8.4400000000000002E-4</v>
      </c>
      <c r="D290">
        <v>3.4099999999999999E-4</v>
      </c>
      <c r="E290">
        <v>2.114E-3</v>
      </c>
      <c r="F290">
        <v>9.2E-5</v>
      </c>
      <c r="G290">
        <v>3.3930000000000002E-3</v>
      </c>
      <c r="H290">
        <v>3.5399999999999999E-4</v>
      </c>
      <c r="I290">
        <v>1.47E-4</v>
      </c>
      <c r="J290">
        <v>4.1300000000000001E-4</v>
      </c>
      <c r="K290">
        <v>6.9999999999999999E-6</v>
      </c>
      <c r="L290">
        <v>9.1399999999999999E-4</v>
      </c>
      <c r="M290">
        <v>1.681E-3</v>
      </c>
      <c r="N290">
        <v>4.8700000000000002E-4</v>
      </c>
      <c r="O290">
        <v>1.92E-4</v>
      </c>
      <c r="P290">
        <v>8.3999999999999995E-5</v>
      </c>
      <c r="Q290">
        <v>2.4399999999999999E-3</v>
      </c>
      <c r="R290">
        <v>1.1789999999999999E-3</v>
      </c>
      <c r="S290">
        <v>1.274E-3</v>
      </c>
      <c r="T290">
        <v>9.9200000000000004E-4</v>
      </c>
      <c r="U290">
        <v>1.1869999999999999E-3</v>
      </c>
      <c r="V290">
        <v>1.702E-3</v>
      </c>
      <c r="W290">
        <v>1.413E-3</v>
      </c>
      <c r="X290">
        <v>1.6169999999999999E-3</v>
      </c>
      <c r="Y290">
        <v>1.702E-3</v>
      </c>
      <c r="Z290">
        <v>5.0199999999999995E-4</v>
      </c>
      <c r="AA290">
        <v>5.0900000000000001E-4</v>
      </c>
      <c r="AB290">
        <v>7.0399999999999998E-4</v>
      </c>
      <c r="AC290">
        <v>7.8899999999999999E-4</v>
      </c>
      <c r="AD290">
        <v>9.990000000000001E-4</v>
      </c>
      <c r="AE290">
        <v>1.1869999999999999E-3</v>
      </c>
    </row>
    <row r="291" spans="1:31">
      <c r="A291">
        <v>2039</v>
      </c>
      <c r="B291">
        <v>1.6397330000000001</v>
      </c>
      <c r="C291">
        <v>8.4400000000000002E-4</v>
      </c>
      <c r="D291">
        <v>3.4299999999999999E-4</v>
      </c>
      <c r="E291">
        <v>2.1050000000000001E-3</v>
      </c>
      <c r="F291">
        <v>9.1000000000000003E-5</v>
      </c>
      <c r="G291">
        <v>3.3869999999999998E-3</v>
      </c>
      <c r="H291">
        <v>3.5300000000000002E-4</v>
      </c>
      <c r="I291">
        <v>1.46E-4</v>
      </c>
      <c r="J291">
        <v>4.0400000000000001E-4</v>
      </c>
      <c r="K291">
        <v>6.9999999999999999E-6</v>
      </c>
      <c r="L291">
        <v>9.0700000000000004E-4</v>
      </c>
      <c r="M291">
        <v>1.678E-3</v>
      </c>
      <c r="N291">
        <v>4.8799999999999999E-4</v>
      </c>
      <c r="O291">
        <v>1.95E-4</v>
      </c>
      <c r="P291">
        <v>8.2999999999999998E-5</v>
      </c>
      <c r="Q291">
        <v>2.4399999999999999E-3</v>
      </c>
      <c r="R291">
        <v>1.1820000000000001E-3</v>
      </c>
      <c r="S291">
        <v>1.276E-3</v>
      </c>
      <c r="T291">
        <v>9.9200000000000004E-4</v>
      </c>
      <c r="U291">
        <v>1.189E-3</v>
      </c>
      <c r="V291">
        <v>1.6980000000000001E-3</v>
      </c>
      <c r="W291">
        <v>1.4040000000000001E-3</v>
      </c>
      <c r="X291">
        <v>1.611E-3</v>
      </c>
      <c r="Y291">
        <v>1.6980000000000001E-3</v>
      </c>
      <c r="Z291">
        <v>5.0100000000000003E-4</v>
      </c>
      <c r="AA291">
        <v>5.0799999999999999E-4</v>
      </c>
      <c r="AB291">
        <v>7.0600000000000003E-4</v>
      </c>
      <c r="AC291">
        <v>7.9000000000000001E-4</v>
      </c>
      <c r="AD291">
        <v>9.990000000000001E-4</v>
      </c>
      <c r="AE291">
        <v>1.189E-3</v>
      </c>
    </row>
    <row r="292" spans="1:31">
      <c r="A292">
        <v>2040</v>
      </c>
      <c r="B292">
        <v>1.6474310000000001</v>
      </c>
      <c r="C292">
        <v>8.43E-4</v>
      </c>
      <c r="D292">
        <v>3.4600000000000001E-4</v>
      </c>
      <c r="E292">
        <v>2.0950000000000001E-3</v>
      </c>
      <c r="F292">
        <v>9.0000000000000006E-5</v>
      </c>
      <c r="G292">
        <v>3.382E-3</v>
      </c>
      <c r="H292">
        <v>3.5300000000000002E-4</v>
      </c>
      <c r="I292">
        <v>1.45E-4</v>
      </c>
      <c r="J292">
        <v>3.97E-4</v>
      </c>
      <c r="K292">
        <v>6.9999999999999999E-6</v>
      </c>
      <c r="L292">
        <v>8.9999999999999998E-4</v>
      </c>
      <c r="M292">
        <v>1.6750000000000001E-3</v>
      </c>
      <c r="N292">
        <v>4.8799999999999999E-4</v>
      </c>
      <c r="O292">
        <v>1.9900000000000001E-4</v>
      </c>
      <c r="P292">
        <v>8.2000000000000001E-5</v>
      </c>
      <c r="Q292">
        <v>2.4369999999999999E-3</v>
      </c>
      <c r="R292">
        <v>1.1850000000000001E-3</v>
      </c>
      <c r="S292">
        <v>1.276E-3</v>
      </c>
      <c r="T292">
        <v>9.9099999999999991E-4</v>
      </c>
      <c r="U292">
        <v>1.1919999999999999E-3</v>
      </c>
      <c r="V292">
        <v>1.694E-3</v>
      </c>
      <c r="W292">
        <v>1.3960000000000001E-3</v>
      </c>
      <c r="X292">
        <v>1.606E-3</v>
      </c>
      <c r="Y292">
        <v>1.694E-3</v>
      </c>
      <c r="Z292">
        <v>5.0000000000000001E-4</v>
      </c>
      <c r="AA292">
        <v>5.0699999999999996E-4</v>
      </c>
      <c r="AB292">
        <v>7.0799999999999997E-4</v>
      </c>
      <c r="AC292">
        <v>7.9100000000000004E-4</v>
      </c>
      <c r="AD292">
        <v>9.9799999999999997E-4</v>
      </c>
      <c r="AE292">
        <v>1.1919999999999999E-3</v>
      </c>
    </row>
    <row r="293" spans="1:31">
      <c r="A293">
        <v>2041</v>
      </c>
      <c r="B293">
        <v>1.6659280000000001</v>
      </c>
      <c r="C293">
        <v>8.4199999999999998E-4</v>
      </c>
      <c r="D293">
        <v>3.48E-4</v>
      </c>
      <c r="E293">
        <v>2.0820000000000001E-3</v>
      </c>
      <c r="F293">
        <v>8.8999999999999995E-5</v>
      </c>
      <c r="G293">
        <v>3.3709999999999999E-3</v>
      </c>
      <c r="H293">
        <v>3.5199999999999999E-4</v>
      </c>
      <c r="I293">
        <v>1.44E-4</v>
      </c>
      <c r="J293">
        <v>3.9100000000000002E-4</v>
      </c>
      <c r="K293">
        <v>6.9999999999999999E-6</v>
      </c>
      <c r="L293">
        <v>8.9400000000000005E-4</v>
      </c>
      <c r="M293">
        <v>1.671E-3</v>
      </c>
      <c r="N293">
        <v>4.86E-4</v>
      </c>
      <c r="O293">
        <v>2.02E-4</v>
      </c>
      <c r="P293">
        <v>8.1000000000000004E-5</v>
      </c>
      <c r="Q293">
        <v>2.4350000000000001E-3</v>
      </c>
      <c r="R293">
        <v>1.1869999999999999E-3</v>
      </c>
      <c r="S293">
        <v>1.276E-3</v>
      </c>
      <c r="T293">
        <v>9.8999999999999999E-4</v>
      </c>
      <c r="U293">
        <v>1.193E-3</v>
      </c>
      <c r="V293">
        <v>1.6869999999999999E-3</v>
      </c>
      <c r="W293">
        <v>1.3879999999999999E-3</v>
      </c>
      <c r="X293">
        <v>1.6000000000000001E-3</v>
      </c>
      <c r="Y293">
        <v>1.6869999999999999E-3</v>
      </c>
      <c r="Z293">
        <v>4.9899999999999999E-4</v>
      </c>
      <c r="AA293">
        <v>5.0600000000000005E-4</v>
      </c>
      <c r="AB293">
        <v>7.1000000000000002E-4</v>
      </c>
      <c r="AC293">
        <v>7.9199999999999995E-4</v>
      </c>
      <c r="AD293">
        <v>9.9599999999999992E-4</v>
      </c>
      <c r="AE293">
        <v>1.193E-3</v>
      </c>
    </row>
    <row r="294" spans="1:31">
      <c r="A294">
        <v>2042</v>
      </c>
      <c r="B294">
        <v>1.6741239999999999</v>
      </c>
      <c r="C294">
        <v>8.4099999999999995E-4</v>
      </c>
      <c r="D294">
        <v>3.5E-4</v>
      </c>
      <c r="E294">
        <v>2.0690000000000001E-3</v>
      </c>
      <c r="F294">
        <v>8.7999999999999998E-5</v>
      </c>
      <c r="G294">
        <v>3.362E-3</v>
      </c>
      <c r="H294">
        <v>3.5199999999999999E-4</v>
      </c>
      <c r="I294">
        <v>1.4300000000000001E-4</v>
      </c>
      <c r="J294">
        <v>3.86E-4</v>
      </c>
      <c r="K294">
        <v>6.9999999999999999E-6</v>
      </c>
      <c r="L294">
        <v>8.8699999999999998E-4</v>
      </c>
      <c r="M294">
        <v>1.6659999999999999E-3</v>
      </c>
      <c r="N294">
        <v>4.8500000000000003E-4</v>
      </c>
      <c r="O294">
        <v>2.05E-4</v>
      </c>
      <c r="P294">
        <v>8.0000000000000007E-5</v>
      </c>
      <c r="Q294">
        <v>2.4320000000000001E-3</v>
      </c>
      <c r="R294">
        <v>1.188E-3</v>
      </c>
      <c r="S294">
        <v>1.274E-3</v>
      </c>
      <c r="T294">
        <v>9.8700000000000003E-4</v>
      </c>
      <c r="U294">
        <v>1.194E-3</v>
      </c>
      <c r="V294">
        <v>1.676E-3</v>
      </c>
      <c r="W294">
        <v>1.3810000000000001E-3</v>
      </c>
      <c r="X294">
        <v>1.596E-3</v>
      </c>
      <c r="Y294">
        <v>1.676E-3</v>
      </c>
      <c r="Z294">
        <v>4.9799999999999996E-4</v>
      </c>
      <c r="AA294">
        <v>5.0500000000000002E-4</v>
      </c>
      <c r="AB294">
        <v>7.1199999999999996E-4</v>
      </c>
      <c r="AC294">
        <v>7.94E-4</v>
      </c>
      <c r="AD294">
        <v>9.9400000000000009E-4</v>
      </c>
      <c r="AE294">
        <v>1.194E-3</v>
      </c>
    </row>
    <row r="295" spans="1:31">
      <c r="A295">
        <v>2043</v>
      </c>
      <c r="B295">
        <v>1.6761600000000001</v>
      </c>
      <c r="C295">
        <v>8.4000000000000003E-4</v>
      </c>
      <c r="D295">
        <v>3.5300000000000002E-4</v>
      </c>
      <c r="E295">
        <v>2.0560000000000001E-3</v>
      </c>
      <c r="F295">
        <v>8.7000000000000001E-5</v>
      </c>
      <c r="G295">
        <v>3.3509999999999998E-3</v>
      </c>
      <c r="H295">
        <v>3.5199999999999999E-4</v>
      </c>
      <c r="I295">
        <v>1.4200000000000001E-4</v>
      </c>
      <c r="J295">
        <v>3.8099999999999999E-4</v>
      </c>
      <c r="K295">
        <v>6.9999999999999999E-6</v>
      </c>
      <c r="L295">
        <v>8.8000000000000003E-4</v>
      </c>
      <c r="M295">
        <v>1.6590000000000001E-3</v>
      </c>
      <c r="N295">
        <v>4.84E-4</v>
      </c>
      <c r="O295">
        <v>2.0900000000000001E-4</v>
      </c>
      <c r="P295">
        <v>7.8999999999999996E-5</v>
      </c>
      <c r="Q295">
        <v>2.4260000000000002E-3</v>
      </c>
      <c r="R295">
        <v>1.1869999999999999E-3</v>
      </c>
      <c r="S295">
        <v>1.273E-3</v>
      </c>
      <c r="T295">
        <v>9.8499999999999998E-4</v>
      </c>
      <c r="U295">
        <v>1.193E-3</v>
      </c>
      <c r="V295">
        <v>1.671E-3</v>
      </c>
      <c r="W295">
        <v>1.3730000000000001E-3</v>
      </c>
      <c r="X295">
        <v>1.5900000000000001E-3</v>
      </c>
      <c r="Y295">
        <v>1.671E-3</v>
      </c>
      <c r="Z295">
        <v>4.9700000000000005E-4</v>
      </c>
      <c r="AA295">
        <v>5.04E-4</v>
      </c>
      <c r="AB295">
        <v>7.1400000000000001E-4</v>
      </c>
      <c r="AC295">
        <v>7.9500000000000003E-4</v>
      </c>
      <c r="AD295">
        <v>9.9099999999999991E-4</v>
      </c>
      <c r="AE295">
        <v>1.193E-3</v>
      </c>
    </row>
    <row r="296" spans="1:31">
      <c r="A296">
        <v>2044</v>
      </c>
      <c r="B296">
        <v>1.6806829999999999</v>
      </c>
      <c r="C296">
        <v>8.3699999999999996E-4</v>
      </c>
      <c r="D296">
        <v>3.5500000000000001E-4</v>
      </c>
      <c r="E296">
        <v>2.0430000000000001E-3</v>
      </c>
      <c r="F296">
        <v>8.5000000000000006E-5</v>
      </c>
      <c r="G296">
        <v>3.3400000000000001E-3</v>
      </c>
      <c r="H296">
        <v>3.5199999999999999E-4</v>
      </c>
      <c r="I296">
        <v>1.4100000000000001E-4</v>
      </c>
      <c r="J296">
        <v>3.7599999999999998E-4</v>
      </c>
      <c r="K296">
        <v>6.9999999999999999E-6</v>
      </c>
      <c r="L296">
        <v>8.7399999999999999E-4</v>
      </c>
      <c r="M296">
        <v>1.6509999999999999E-3</v>
      </c>
      <c r="N296">
        <v>4.8099999999999998E-4</v>
      </c>
      <c r="O296">
        <v>2.12E-4</v>
      </c>
      <c r="P296">
        <v>7.7999999999999999E-5</v>
      </c>
      <c r="Q296">
        <v>2.4169999999999999E-3</v>
      </c>
      <c r="R296">
        <v>1.1869999999999999E-3</v>
      </c>
      <c r="S296">
        <v>1.2719999999999999E-3</v>
      </c>
      <c r="T296">
        <v>9.8200000000000002E-4</v>
      </c>
      <c r="U296">
        <v>1.1919999999999999E-3</v>
      </c>
      <c r="V296">
        <v>1.6659999999999999E-3</v>
      </c>
      <c r="W296">
        <v>1.361E-3</v>
      </c>
      <c r="X296">
        <v>1.586E-3</v>
      </c>
      <c r="Y296">
        <v>1.6659999999999999E-3</v>
      </c>
      <c r="Z296">
        <v>4.9600000000000002E-4</v>
      </c>
      <c r="AA296">
        <v>5.0299999999999997E-4</v>
      </c>
      <c r="AB296">
        <v>7.1599999999999995E-4</v>
      </c>
      <c r="AC296">
        <v>7.9600000000000005E-4</v>
      </c>
      <c r="AD296">
        <v>9.8900000000000008E-4</v>
      </c>
      <c r="AE296">
        <v>1.1919999999999999E-3</v>
      </c>
    </row>
    <row r="297" spans="1:31">
      <c r="A297">
        <v>2045</v>
      </c>
      <c r="B297">
        <v>1.689613</v>
      </c>
      <c r="C297">
        <v>8.3500000000000002E-4</v>
      </c>
      <c r="D297">
        <v>3.57E-4</v>
      </c>
      <c r="E297">
        <v>2.0300000000000001E-3</v>
      </c>
      <c r="F297">
        <v>8.3999999999999995E-5</v>
      </c>
      <c r="G297">
        <v>3.3289999999999999E-3</v>
      </c>
      <c r="H297">
        <v>3.5199999999999999E-4</v>
      </c>
      <c r="I297">
        <v>1.3999999999999999E-4</v>
      </c>
      <c r="J297">
        <v>3.7100000000000002E-4</v>
      </c>
      <c r="K297">
        <v>6.9999999999999999E-6</v>
      </c>
      <c r="L297">
        <v>8.6799999999999996E-4</v>
      </c>
      <c r="M297">
        <v>1.6410000000000001E-3</v>
      </c>
      <c r="N297">
        <v>4.7899999999999999E-4</v>
      </c>
      <c r="O297">
        <v>2.1499999999999999E-4</v>
      </c>
      <c r="P297">
        <v>7.7000000000000001E-5</v>
      </c>
      <c r="Q297">
        <v>2.4120000000000001E-3</v>
      </c>
      <c r="R297">
        <v>1.186E-3</v>
      </c>
      <c r="S297">
        <v>1.271E-3</v>
      </c>
      <c r="T297">
        <v>9.7799999999999992E-4</v>
      </c>
      <c r="U297">
        <v>1.1919999999999999E-3</v>
      </c>
      <c r="V297">
        <v>1.66E-3</v>
      </c>
      <c r="W297">
        <v>1.3500000000000001E-3</v>
      </c>
      <c r="X297">
        <v>1.5809999999999999E-3</v>
      </c>
      <c r="Y297">
        <v>1.66E-3</v>
      </c>
      <c r="Z297">
        <v>4.95E-4</v>
      </c>
      <c r="AA297">
        <v>5.0199999999999995E-4</v>
      </c>
      <c r="AB297">
        <v>7.18E-4</v>
      </c>
      <c r="AC297">
        <v>7.9699999999999997E-4</v>
      </c>
      <c r="AD297">
        <v>9.8499999999999998E-4</v>
      </c>
      <c r="AE297">
        <v>1.1919999999999999E-3</v>
      </c>
    </row>
    <row r="298" spans="1:31">
      <c r="A298">
        <v>2046</v>
      </c>
      <c r="B298">
        <v>1.7017150000000001</v>
      </c>
      <c r="C298">
        <v>8.3100000000000003E-4</v>
      </c>
      <c r="D298">
        <v>3.6000000000000002E-4</v>
      </c>
      <c r="E298">
        <v>2.0149999999999999E-3</v>
      </c>
      <c r="F298">
        <v>8.2999999999999998E-5</v>
      </c>
      <c r="G298">
        <v>3.313E-3</v>
      </c>
      <c r="H298">
        <v>3.5199999999999999E-4</v>
      </c>
      <c r="I298">
        <v>1.3999999999999999E-4</v>
      </c>
      <c r="J298">
        <v>3.6699999999999998E-4</v>
      </c>
      <c r="K298">
        <v>6.9999999999999999E-6</v>
      </c>
      <c r="L298">
        <v>8.6200000000000003E-4</v>
      </c>
      <c r="M298">
        <v>1.632E-3</v>
      </c>
      <c r="N298">
        <v>4.7600000000000002E-4</v>
      </c>
      <c r="O298">
        <v>2.1800000000000001E-4</v>
      </c>
      <c r="P298">
        <v>7.6000000000000004E-5</v>
      </c>
      <c r="Q298">
        <v>2.405E-3</v>
      </c>
      <c r="R298">
        <v>1.1850000000000001E-3</v>
      </c>
      <c r="S298">
        <v>1.2689999999999999E-3</v>
      </c>
      <c r="T298">
        <v>9.7499999999999996E-4</v>
      </c>
      <c r="U298">
        <v>1.1919999999999999E-3</v>
      </c>
      <c r="V298">
        <v>1.6540000000000001E-3</v>
      </c>
      <c r="W298">
        <v>1.341E-3</v>
      </c>
      <c r="X298">
        <v>1.575E-3</v>
      </c>
      <c r="Y298">
        <v>1.6540000000000001E-3</v>
      </c>
      <c r="Z298">
        <v>4.95E-4</v>
      </c>
      <c r="AA298">
        <v>5.0100000000000003E-4</v>
      </c>
      <c r="AB298">
        <v>7.2099999999999996E-4</v>
      </c>
      <c r="AC298">
        <v>7.9799999999999999E-4</v>
      </c>
      <c r="AD298">
        <v>9.810000000000001E-4</v>
      </c>
      <c r="AE298">
        <v>1.1919999999999999E-3</v>
      </c>
    </row>
    <row r="299" spans="1:31">
      <c r="A299">
        <v>2047</v>
      </c>
      <c r="B299">
        <v>1.7272430000000001</v>
      </c>
      <c r="C299">
        <v>8.2799999999999996E-4</v>
      </c>
      <c r="D299">
        <v>3.6200000000000002E-4</v>
      </c>
      <c r="E299">
        <v>2.0019999999999999E-3</v>
      </c>
      <c r="F299">
        <v>8.2000000000000001E-5</v>
      </c>
      <c r="G299">
        <v>3.2980000000000002E-3</v>
      </c>
      <c r="H299">
        <v>3.5199999999999999E-4</v>
      </c>
      <c r="I299">
        <v>1.3899999999999999E-4</v>
      </c>
      <c r="J299">
        <v>3.6299999999999999E-4</v>
      </c>
      <c r="K299">
        <v>6.0000000000000002E-6</v>
      </c>
      <c r="L299">
        <v>8.5700000000000001E-4</v>
      </c>
      <c r="M299">
        <v>1.624E-3</v>
      </c>
      <c r="N299">
        <v>4.73E-4</v>
      </c>
      <c r="O299">
        <v>2.2100000000000001E-4</v>
      </c>
      <c r="P299">
        <v>7.4999999999999993E-5</v>
      </c>
      <c r="Q299">
        <v>2.395E-3</v>
      </c>
      <c r="R299">
        <v>1.186E-3</v>
      </c>
      <c r="S299">
        <v>1.268E-3</v>
      </c>
      <c r="T299">
        <v>9.7099999999999997E-4</v>
      </c>
      <c r="U299">
        <v>1.193E-3</v>
      </c>
      <c r="V299">
        <v>1.647E-3</v>
      </c>
      <c r="W299">
        <v>1.3339999999999999E-3</v>
      </c>
      <c r="X299">
        <v>1.5690000000000001E-3</v>
      </c>
      <c r="Y299">
        <v>1.647E-3</v>
      </c>
      <c r="Z299">
        <v>4.9399999999999997E-4</v>
      </c>
      <c r="AA299">
        <v>5.0000000000000001E-4</v>
      </c>
      <c r="AB299">
        <v>7.2300000000000001E-4</v>
      </c>
      <c r="AC299">
        <v>7.9900000000000001E-4</v>
      </c>
      <c r="AD299">
        <v>9.7900000000000005E-4</v>
      </c>
      <c r="AE299">
        <v>1.193E-3</v>
      </c>
    </row>
    <row r="300" spans="1:31">
      <c r="A300">
        <v>2048</v>
      </c>
      <c r="B300">
        <v>1.7275050000000001</v>
      </c>
      <c r="C300">
        <v>8.2700000000000004E-4</v>
      </c>
      <c r="D300">
        <v>3.6400000000000001E-4</v>
      </c>
      <c r="E300">
        <v>1.9880000000000002E-3</v>
      </c>
      <c r="F300">
        <v>8.1000000000000004E-5</v>
      </c>
      <c r="G300">
        <v>3.2829999999999999E-3</v>
      </c>
      <c r="H300">
        <v>3.5199999999999999E-4</v>
      </c>
      <c r="I300">
        <v>1.3799999999999999E-4</v>
      </c>
      <c r="J300">
        <v>3.59E-4</v>
      </c>
      <c r="K300">
        <v>6.0000000000000002E-6</v>
      </c>
      <c r="L300">
        <v>8.52E-4</v>
      </c>
      <c r="M300">
        <v>1.614E-3</v>
      </c>
      <c r="N300">
        <v>4.7100000000000001E-4</v>
      </c>
      <c r="O300">
        <v>2.24E-4</v>
      </c>
      <c r="P300">
        <v>7.2999999999999999E-5</v>
      </c>
      <c r="Q300">
        <v>2.385E-3</v>
      </c>
      <c r="R300">
        <v>1.186E-3</v>
      </c>
      <c r="S300">
        <v>1.268E-3</v>
      </c>
      <c r="T300">
        <v>9.6900000000000003E-4</v>
      </c>
      <c r="U300">
        <v>1.193E-3</v>
      </c>
      <c r="V300">
        <v>1.6410000000000001E-3</v>
      </c>
      <c r="W300">
        <v>1.325E-3</v>
      </c>
      <c r="X300">
        <v>1.5640000000000001E-3</v>
      </c>
      <c r="Y300">
        <v>1.6410000000000001E-3</v>
      </c>
      <c r="Z300">
        <v>4.9299999999999995E-4</v>
      </c>
      <c r="AA300">
        <v>5.0000000000000001E-4</v>
      </c>
      <c r="AB300">
        <v>7.2499999999999995E-4</v>
      </c>
      <c r="AC300">
        <v>8.0000000000000004E-4</v>
      </c>
      <c r="AD300">
        <v>9.7599999999999998E-4</v>
      </c>
      <c r="AE300">
        <v>1.193E-3</v>
      </c>
    </row>
    <row r="301" spans="1:31">
      <c r="A301">
        <v>2049</v>
      </c>
      <c r="B301">
        <v>1.7537739999999999</v>
      </c>
      <c r="C301">
        <v>8.2399999999999997E-4</v>
      </c>
      <c r="D301">
        <v>3.6600000000000001E-4</v>
      </c>
      <c r="E301">
        <v>1.9729999999999999E-3</v>
      </c>
      <c r="F301">
        <v>7.8999999999999996E-5</v>
      </c>
      <c r="G301">
        <v>3.2680000000000001E-3</v>
      </c>
      <c r="H301">
        <v>3.5199999999999999E-4</v>
      </c>
      <c r="I301">
        <v>1.37E-4</v>
      </c>
      <c r="J301">
        <v>3.5500000000000001E-4</v>
      </c>
      <c r="K301">
        <v>6.0000000000000002E-6</v>
      </c>
      <c r="L301">
        <v>8.4800000000000001E-4</v>
      </c>
      <c r="M301">
        <v>1.603E-3</v>
      </c>
      <c r="N301">
        <v>4.6900000000000002E-4</v>
      </c>
      <c r="O301">
        <v>2.2699999999999999E-4</v>
      </c>
      <c r="P301">
        <v>7.2000000000000002E-5</v>
      </c>
      <c r="Q301">
        <v>2.3739999999999998E-3</v>
      </c>
      <c r="R301">
        <v>1.186E-3</v>
      </c>
      <c r="S301">
        <v>1.2669999999999999E-3</v>
      </c>
      <c r="T301">
        <v>9.6599999999999995E-4</v>
      </c>
      <c r="U301">
        <v>1.193E-3</v>
      </c>
      <c r="V301">
        <v>1.634E-3</v>
      </c>
      <c r="W301">
        <v>1.3190000000000001E-3</v>
      </c>
      <c r="X301">
        <v>1.5590000000000001E-3</v>
      </c>
      <c r="Y301">
        <v>1.634E-3</v>
      </c>
      <c r="Z301">
        <v>4.9299999999999995E-4</v>
      </c>
      <c r="AA301">
        <v>4.9899999999999999E-4</v>
      </c>
      <c r="AB301">
        <v>7.27E-4</v>
      </c>
      <c r="AC301">
        <v>8.0099999999999995E-4</v>
      </c>
      <c r="AD301">
        <v>9.7300000000000002E-4</v>
      </c>
      <c r="AE301">
        <v>1.193E-3</v>
      </c>
    </row>
    <row r="302" spans="1:31">
      <c r="A302">
        <v>2050</v>
      </c>
      <c r="B302">
        <v>1.757911</v>
      </c>
      <c r="C302">
        <v>8.1999999999999998E-4</v>
      </c>
      <c r="D302">
        <v>3.68E-4</v>
      </c>
      <c r="E302">
        <v>1.9580000000000001E-3</v>
      </c>
      <c r="F302">
        <v>7.7999999999999999E-5</v>
      </c>
      <c r="G302">
        <v>3.2529999999999998E-3</v>
      </c>
      <c r="H302">
        <v>3.5199999999999999E-4</v>
      </c>
      <c r="I302">
        <v>1.37E-4</v>
      </c>
      <c r="J302">
        <v>3.5100000000000002E-4</v>
      </c>
      <c r="K302">
        <v>6.0000000000000002E-6</v>
      </c>
      <c r="L302">
        <v>8.43E-4</v>
      </c>
      <c r="M302">
        <v>1.593E-3</v>
      </c>
      <c r="N302">
        <v>4.66E-4</v>
      </c>
      <c r="O302">
        <v>2.3000000000000001E-4</v>
      </c>
      <c r="P302">
        <v>7.1000000000000005E-5</v>
      </c>
      <c r="Q302">
        <v>2.3640000000000002E-3</v>
      </c>
      <c r="R302">
        <v>1.186E-3</v>
      </c>
      <c r="S302">
        <v>1.2650000000000001E-3</v>
      </c>
      <c r="T302">
        <v>9.6299999999999999E-4</v>
      </c>
      <c r="U302">
        <v>1.193E-3</v>
      </c>
      <c r="V302">
        <v>1.6280000000000001E-3</v>
      </c>
      <c r="W302">
        <v>1.3129999999999999E-3</v>
      </c>
      <c r="X302">
        <v>1.554E-3</v>
      </c>
      <c r="Y302">
        <v>1.6280000000000001E-3</v>
      </c>
      <c r="Z302">
        <v>4.9200000000000003E-4</v>
      </c>
      <c r="AA302">
        <v>4.9799999999999996E-4</v>
      </c>
      <c r="AB302">
        <v>7.2900000000000005E-4</v>
      </c>
      <c r="AC302">
        <v>8.03E-4</v>
      </c>
      <c r="AD302">
        <v>9.7099999999999997E-4</v>
      </c>
      <c r="AE302">
        <v>1.193E-3</v>
      </c>
    </row>
    <row r="303" spans="1:31">
      <c r="A303">
        <v>2051</v>
      </c>
      <c r="B303">
        <v>1.75759</v>
      </c>
      <c r="C303">
        <v>8.1800000000000004E-4</v>
      </c>
      <c r="D303">
        <v>3.6999999999999999E-4</v>
      </c>
      <c r="E303">
        <v>1.944E-3</v>
      </c>
      <c r="F303">
        <v>7.7000000000000001E-5</v>
      </c>
      <c r="G303">
        <v>3.241E-3</v>
      </c>
      <c r="H303">
        <v>3.5199999999999999E-4</v>
      </c>
      <c r="I303">
        <v>1.36E-4</v>
      </c>
      <c r="J303">
        <v>3.4699999999999998E-4</v>
      </c>
      <c r="K303">
        <v>6.0000000000000002E-6</v>
      </c>
      <c r="L303">
        <v>8.4000000000000003E-4</v>
      </c>
      <c r="M303">
        <v>1.5839999999999999E-3</v>
      </c>
      <c r="N303">
        <v>4.6299999999999998E-4</v>
      </c>
      <c r="O303">
        <v>2.33E-4</v>
      </c>
      <c r="P303">
        <v>6.9999999999999994E-5</v>
      </c>
      <c r="Q303">
        <v>2.3519999999999999E-3</v>
      </c>
      <c r="R303">
        <v>1.186E-3</v>
      </c>
      <c r="S303">
        <v>1.263E-3</v>
      </c>
      <c r="T303">
        <v>9.59E-4</v>
      </c>
      <c r="U303">
        <v>1.193E-3</v>
      </c>
      <c r="V303">
        <v>1.621E-3</v>
      </c>
      <c r="W303">
        <v>1.3060000000000001E-3</v>
      </c>
      <c r="X303">
        <v>1.5499999999999999E-3</v>
      </c>
      <c r="Y303">
        <v>1.621E-3</v>
      </c>
      <c r="Z303">
        <v>4.9100000000000001E-4</v>
      </c>
      <c r="AA303">
        <v>4.9799999999999996E-4</v>
      </c>
      <c r="AB303">
        <v>7.3099999999999999E-4</v>
      </c>
      <c r="AC303">
        <v>8.0400000000000003E-4</v>
      </c>
      <c r="AD303">
        <v>9.6599999999999995E-4</v>
      </c>
      <c r="AE303">
        <v>1.193E-3</v>
      </c>
    </row>
    <row r="304" spans="1:31">
      <c r="A304">
        <v>2052</v>
      </c>
      <c r="B304">
        <v>1.7570440000000001</v>
      </c>
      <c r="C304">
        <v>8.1400000000000005E-4</v>
      </c>
      <c r="D304">
        <v>3.7199999999999999E-4</v>
      </c>
      <c r="E304">
        <v>1.928E-3</v>
      </c>
      <c r="F304">
        <v>7.6000000000000004E-5</v>
      </c>
      <c r="G304">
        <v>3.228E-3</v>
      </c>
      <c r="H304">
        <v>3.5199999999999999E-4</v>
      </c>
      <c r="I304">
        <v>1.35E-4</v>
      </c>
      <c r="J304">
        <v>3.4299999999999999E-4</v>
      </c>
      <c r="K304">
        <v>6.0000000000000002E-6</v>
      </c>
      <c r="L304">
        <v>8.3500000000000002E-4</v>
      </c>
      <c r="M304">
        <v>1.572E-3</v>
      </c>
      <c r="N304">
        <v>4.6200000000000001E-4</v>
      </c>
      <c r="O304">
        <v>2.3599999999999999E-4</v>
      </c>
      <c r="P304">
        <v>6.8999999999999997E-5</v>
      </c>
      <c r="Q304">
        <v>2.3400000000000001E-3</v>
      </c>
      <c r="R304">
        <v>1.186E-3</v>
      </c>
      <c r="S304">
        <v>1.2620000000000001E-3</v>
      </c>
      <c r="T304">
        <v>9.5600000000000004E-4</v>
      </c>
      <c r="U304">
        <v>1.194E-3</v>
      </c>
      <c r="V304">
        <v>1.616E-3</v>
      </c>
      <c r="W304">
        <v>1.299E-3</v>
      </c>
      <c r="X304">
        <v>1.5449999999999999E-3</v>
      </c>
      <c r="Y304">
        <v>1.616E-3</v>
      </c>
      <c r="Z304">
        <v>4.8999999999999998E-4</v>
      </c>
      <c r="AA304">
        <v>4.9700000000000005E-4</v>
      </c>
      <c r="AB304">
        <v>7.3300000000000004E-4</v>
      </c>
      <c r="AC304">
        <v>8.0400000000000003E-4</v>
      </c>
      <c r="AD304">
        <v>9.6400000000000001E-4</v>
      </c>
      <c r="AE304">
        <v>1.194E-3</v>
      </c>
    </row>
    <row r="305" spans="1:31">
      <c r="A305">
        <v>2053</v>
      </c>
      <c r="B305">
        <v>1.7742059999999999</v>
      </c>
      <c r="C305">
        <v>8.1300000000000003E-4</v>
      </c>
      <c r="D305">
        <v>3.7399999999999998E-4</v>
      </c>
      <c r="E305">
        <v>1.9139999999999999E-3</v>
      </c>
      <c r="F305">
        <v>7.3999999999999996E-5</v>
      </c>
      <c r="G305">
        <v>3.2139999999999998E-3</v>
      </c>
      <c r="H305">
        <v>3.5199999999999999E-4</v>
      </c>
      <c r="I305">
        <v>1.34E-4</v>
      </c>
      <c r="J305">
        <v>3.39E-4</v>
      </c>
      <c r="K305">
        <v>6.0000000000000002E-6</v>
      </c>
      <c r="L305">
        <v>8.3000000000000001E-4</v>
      </c>
      <c r="M305">
        <v>1.5640000000000001E-3</v>
      </c>
      <c r="N305">
        <v>4.5899999999999999E-4</v>
      </c>
      <c r="O305">
        <v>2.3900000000000001E-4</v>
      </c>
      <c r="P305">
        <v>6.7999999999999999E-5</v>
      </c>
      <c r="Q305">
        <v>2.3289999999999999E-3</v>
      </c>
      <c r="R305">
        <v>1.186E-3</v>
      </c>
      <c r="S305">
        <v>1.261E-3</v>
      </c>
      <c r="T305">
        <v>9.5399999999999999E-4</v>
      </c>
      <c r="U305">
        <v>1.193E-3</v>
      </c>
      <c r="V305">
        <v>1.6100000000000001E-3</v>
      </c>
      <c r="W305">
        <v>1.292E-3</v>
      </c>
      <c r="X305">
        <v>1.5399999999999999E-3</v>
      </c>
      <c r="Y305">
        <v>1.6100000000000001E-3</v>
      </c>
      <c r="Z305">
        <v>4.8999999999999998E-4</v>
      </c>
      <c r="AA305">
        <v>4.9600000000000002E-4</v>
      </c>
      <c r="AB305">
        <v>7.36E-4</v>
      </c>
      <c r="AC305">
        <v>8.0500000000000005E-4</v>
      </c>
      <c r="AD305">
        <v>9.6000000000000002E-4</v>
      </c>
      <c r="AE305">
        <v>1.193E-3</v>
      </c>
    </row>
    <row r="306" spans="1:31">
      <c r="A306">
        <v>2054</v>
      </c>
      <c r="B306">
        <v>1.7746120000000001</v>
      </c>
      <c r="C306">
        <v>8.0999999999999996E-4</v>
      </c>
      <c r="D306">
        <v>3.7599999999999998E-4</v>
      </c>
      <c r="E306">
        <v>1.8990000000000001E-3</v>
      </c>
      <c r="F306">
        <v>7.2999999999999999E-5</v>
      </c>
      <c r="G306">
        <v>3.2000000000000002E-3</v>
      </c>
      <c r="H306">
        <v>3.5199999999999999E-4</v>
      </c>
      <c r="I306">
        <v>1.3300000000000001E-4</v>
      </c>
      <c r="J306">
        <v>3.3599999999999998E-4</v>
      </c>
      <c r="K306">
        <v>6.0000000000000002E-6</v>
      </c>
      <c r="L306">
        <v>8.2600000000000002E-4</v>
      </c>
      <c r="M306">
        <v>1.5529999999999999E-3</v>
      </c>
      <c r="N306">
        <v>4.57E-4</v>
      </c>
      <c r="O306">
        <v>2.41E-4</v>
      </c>
      <c r="P306">
        <v>6.7000000000000002E-5</v>
      </c>
      <c r="Q306">
        <v>2.3149999999999998E-3</v>
      </c>
      <c r="R306">
        <v>1.186E-3</v>
      </c>
      <c r="S306">
        <v>1.2589999999999999E-3</v>
      </c>
      <c r="T306">
        <v>9.5E-4</v>
      </c>
      <c r="U306">
        <v>1.1919999999999999E-3</v>
      </c>
      <c r="V306">
        <v>1.604E-3</v>
      </c>
      <c r="W306">
        <v>1.2849999999999999E-3</v>
      </c>
      <c r="X306">
        <v>1.5349999999999999E-3</v>
      </c>
      <c r="Y306">
        <v>1.604E-3</v>
      </c>
      <c r="Z306">
        <v>4.8899999999999996E-4</v>
      </c>
      <c r="AA306">
        <v>4.95E-4</v>
      </c>
      <c r="AB306">
        <v>7.3700000000000002E-4</v>
      </c>
      <c r="AC306">
        <v>8.0599999999999997E-4</v>
      </c>
      <c r="AD306">
        <v>9.5600000000000004E-4</v>
      </c>
      <c r="AE306">
        <v>1.1919999999999999E-3</v>
      </c>
    </row>
    <row r="307" spans="1:31">
      <c r="A307">
        <v>2055</v>
      </c>
      <c r="B307">
        <v>1.7742070000000001</v>
      </c>
      <c r="C307">
        <v>8.0800000000000002E-4</v>
      </c>
      <c r="D307">
        <v>3.7800000000000003E-4</v>
      </c>
      <c r="E307">
        <v>1.887E-3</v>
      </c>
      <c r="F307">
        <v>7.2000000000000002E-5</v>
      </c>
      <c r="G307">
        <v>3.1819999999999999E-3</v>
      </c>
      <c r="H307">
        <v>3.5199999999999999E-4</v>
      </c>
      <c r="I307">
        <v>1.3200000000000001E-4</v>
      </c>
      <c r="J307">
        <v>3.3399999999999999E-4</v>
      </c>
      <c r="K307">
        <v>6.0000000000000002E-6</v>
      </c>
      <c r="L307">
        <v>8.2299999999999995E-4</v>
      </c>
      <c r="M307">
        <v>1.5410000000000001E-3</v>
      </c>
      <c r="N307">
        <v>4.55E-4</v>
      </c>
      <c r="O307">
        <v>2.4399999999999999E-4</v>
      </c>
      <c r="P307">
        <v>6.6000000000000005E-5</v>
      </c>
      <c r="Q307">
        <v>2.3040000000000001E-3</v>
      </c>
      <c r="R307">
        <v>1.186E-3</v>
      </c>
      <c r="S307">
        <v>1.2589999999999999E-3</v>
      </c>
      <c r="T307">
        <v>9.4700000000000003E-4</v>
      </c>
      <c r="U307">
        <v>1.193E-3</v>
      </c>
      <c r="V307">
        <v>1.5989999999999999E-3</v>
      </c>
      <c r="W307">
        <v>1.279E-3</v>
      </c>
      <c r="X307">
        <v>1.5280000000000001E-3</v>
      </c>
      <c r="Y307">
        <v>1.5989999999999999E-3</v>
      </c>
      <c r="Z307">
        <v>4.8899999999999996E-4</v>
      </c>
      <c r="AA307">
        <v>4.9399999999999997E-4</v>
      </c>
      <c r="AB307">
        <v>7.3899999999999997E-4</v>
      </c>
      <c r="AC307">
        <v>8.0599999999999997E-4</v>
      </c>
      <c r="AD307">
        <v>9.5200000000000005E-4</v>
      </c>
      <c r="AE307">
        <v>1.193E-3</v>
      </c>
    </row>
    <row r="308" spans="1:31">
      <c r="A308">
        <v>2056</v>
      </c>
      <c r="B308">
        <v>1.787161</v>
      </c>
      <c r="C308">
        <v>8.0599999999999997E-4</v>
      </c>
      <c r="D308">
        <v>3.8000000000000002E-4</v>
      </c>
      <c r="E308">
        <v>1.872E-3</v>
      </c>
      <c r="F308">
        <v>7.1000000000000005E-5</v>
      </c>
      <c r="G308">
        <v>3.163E-3</v>
      </c>
      <c r="H308">
        <v>3.5300000000000002E-4</v>
      </c>
      <c r="I308">
        <v>1.3200000000000001E-4</v>
      </c>
      <c r="J308">
        <v>3.3E-4</v>
      </c>
      <c r="K308">
        <v>6.0000000000000002E-6</v>
      </c>
      <c r="L308">
        <v>8.1700000000000002E-4</v>
      </c>
      <c r="M308">
        <v>1.5280000000000001E-3</v>
      </c>
      <c r="N308">
        <v>4.5199999999999998E-4</v>
      </c>
      <c r="O308">
        <v>2.4699999999999999E-4</v>
      </c>
      <c r="P308">
        <v>6.4999999999999994E-5</v>
      </c>
      <c r="Q308">
        <v>2.2950000000000002E-3</v>
      </c>
      <c r="R308">
        <v>1.186E-3</v>
      </c>
      <c r="S308">
        <v>1.258E-3</v>
      </c>
      <c r="T308">
        <v>9.4399999999999996E-4</v>
      </c>
      <c r="U308">
        <v>1.1919999999999999E-3</v>
      </c>
      <c r="V308">
        <v>1.593E-3</v>
      </c>
      <c r="W308">
        <v>1.2719999999999999E-3</v>
      </c>
      <c r="X308">
        <v>1.524E-3</v>
      </c>
      <c r="Y308">
        <v>1.593E-3</v>
      </c>
      <c r="Z308">
        <v>4.8799999999999999E-4</v>
      </c>
      <c r="AA308">
        <v>4.9299999999999995E-4</v>
      </c>
      <c r="AB308">
        <v>7.4100000000000001E-4</v>
      </c>
      <c r="AC308">
        <v>8.0699999999999999E-4</v>
      </c>
      <c r="AD308">
        <v>9.4899999999999997E-4</v>
      </c>
      <c r="AE308">
        <v>1.1919999999999999E-3</v>
      </c>
    </row>
    <row r="309" spans="1:31">
      <c r="A309">
        <v>2057</v>
      </c>
      <c r="B309">
        <v>1.796054</v>
      </c>
      <c r="C309">
        <v>8.0400000000000003E-4</v>
      </c>
      <c r="D309">
        <v>3.8200000000000002E-4</v>
      </c>
      <c r="E309">
        <v>1.8569999999999999E-3</v>
      </c>
      <c r="F309">
        <v>6.9999999999999994E-5</v>
      </c>
      <c r="G309">
        <v>3.143E-3</v>
      </c>
      <c r="H309">
        <v>3.5300000000000002E-4</v>
      </c>
      <c r="I309">
        <v>1.3100000000000001E-4</v>
      </c>
      <c r="J309">
        <v>3.2699999999999998E-4</v>
      </c>
      <c r="K309">
        <v>6.0000000000000002E-6</v>
      </c>
      <c r="L309">
        <v>8.1400000000000005E-4</v>
      </c>
      <c r="M309">
        <v>1.516E-3</v>
      </c>
      <c r="N309">
        <v>4.4999999999999999E-4</v>
      </c>
      <c r="O309">
        <v>2.4899999999999998E-4</v>
      </c>
      <c r="P309">
        <v>6.3999999999999997E-5</v>
      </c>
      <c r="Q309">
        <v>2.2829999999999999E-3</v>
      </c>
      <c r="R309">
        <v>1.1850000000000001E-3</v>
      </c>
      <c r="S309">
        <v>1.255E-3</v>
      </c>
      <c r="T309">
        <v>9.3999999999999997E-4</v>
      </c>
      <c r="U309">
        <v>1.1900000000000001E-3</v>
      </c>
      <c r="V309">
        <v>1.5870000000000001E-3</v>
      </c>
      <c r="W309">
        <v>1.266E-3</v>
      </c>
      <c r="X309">
        <v>1.521E-3</v>
      </c>
      <c r="Y309">
        <v>1.5870000000000001E-3</v>
      </c>
      <c r="Z309">
        <v>4.8700000000000002E-4</v>
      </c>
      <c r="AA309">
        <v>4.9200000000000003E-4</v>
      </c>
      <c r="AB309">
        <v>7.4299999999999995E-4</v>
      </c>
      <c r="AC309">
        <v>8.0800000000000002E-4</v>
      </c>
      <c r="AD309">
        <v>9.4499999999999998E-4</v>
      </c>
      <c r="AE309">
        <v>1.1900000000000001E-3</v>
      </c>
    </row>
    <row r="310" spans="1:31">
      <c r="A310">
        <v>2058</v>
      </c>
      <c r="B310">
        <v>1.789107</v>
      </c>
      <c r="C310">
        <v>8.03E-4</v>
      </c>
      <c r="D310">
        <v>3.8299999999999999E-4</v>
      </c>
      <c r="E310">
        <v>1.843E-3</v>
      </c>
      <c r="F310">
        <v>6.8999999999999997E-5</v>
      </c>
      <c r="G310">
        <v>3.1280000000000001E-3</v>
      </c>
      <c r="H310">
        <v>3.5300000000000002E-4</v>
      </c>
      <c r="I310">
        <v>1.2999999999999999E-4</v>
      </c>
      <c r="J310">
        <v>3.2499999999999999E-4</v>
      </c>
      <c r="K310">
        <v>6.0000000000000002E-6</v>
      </c>
      <c r="L310">
        <v>8.0999999999999996E-4</v>
      </c>
      <c r="M310">
        <v>1.505E-3</v>
      </c>
      <c r="N310">
        <v>4.4700000000000002E-4</v>
      </c>
      <c r="O310">
        <v>2.52E-4</v>
      </c>
      <c r="P310">
        <v>6.3E-5</v>
      </c>
      <c r="Q310">
        <v>2.2699999999999999E-3</v>
      </c>
      <c r="R310">
        <v>1.1839999999999999E-3</v>
      </c>
      <c r="S310">
        <v>1.2539999999999999E-3</v>
      </c>
      <c r="T310">
        <v>9.3599999999999998E-4</v>
      </c>
      <c r="U310">
        <v>1.191E-3</v>
      </c>
      <c r="V310">
        <v>1.58E-3</v>
      </c>
      <c r="W310">
        <v>1.261E-3</v>
      </c>
      <c r="X310">
        <v>1.5150000000000001E-3</v>
      </c>
      <c r="Y310">
        <v>1.58E-3</v>
      </c>
      <c r="Z310">
        <v>4.86E-4</v>
      </c>
      <c r="AA310">
        <v>4.9200000000000003E-4</v>
      </c>
      <c r="AB310">
        <v>7.45E-4</v>
      </c>
      <c r="AC310">
        <v>8.0999999999999996E-4</v>
      </c>
      <c r="AD310">
        <v>9.4200000000000002E-4</v>
      </c>
      <c r="AE310">
        <v>1.191E-3</v>
      </c>
    </row>
    <row r="311" spans="1:31">
      <c r="A311">
        <v>2059</v>
      </c>
      <c r="B311">
        <v>1.797334</v>
      </c>
      <c r="C311">
        <v>8.0000000000000004E-4</v>
      </c>
      <c r="D311">
        <v>3.8499999999999998E-4</v>
      </c>
      <c r="E311">
        <v>1.83E-3</v>
      </c>
      <c r="F311">
        <v>6.7999999999999999E-5</v>
      </c>
      <c r="G311">
        <v>3.1129999999999999E-3</v>
      </c>
      <c r="H311">
        <v>3.5300000000000002E-4</v>
      </c>
      <c r="I311">
        <v>1.2899999999999999E-4</v>
      </c>
      <c r="J311">
        <v>3.2200000000000002E-4</v>
      </c>
      <c r="K311">
        <v>6.0000000000000002E-6</v>
      </c>
      <c r="L311">
        <v>8.0599999999999997E-4</v>
      </c>
      <c r="M311">
        <v>1.495E-3</v>
      </c>
      <c r="N311">
        <v>4.44E-4</v>
      </c>
      <c r="O311">
        <v>2.5399999999999999E-4</v>
      </c>
      <c r="P311">
        <v>6.2000000000000003E-5</v>
      </c>
      <c r="Q311">
        <v>2.2569999999999999E-3</v>
      </c>
      <c r="R311">
        <v>1.1850000000000001E-3</v>
      </c>
      <c r="S311">
        <v>1.2539999999999999E-3</v>
      </c>
      <c r="T311">
        <v>9.3300000000000002E-4</v>
      </c>
      <c r="U311">
        <v>1.191E-3</v>
      </c>
      <c r="V311">
        <v>1.575E-3</v>
      </c>
      <c r="W311">
        <v>1.2570000000000001E-3</v>
      </c>
      <c r="X311">
        <v>1.511E-3</v>
      </c>
      <c r="Y311">
        <v>1.575E-3</v>
      </c>
      <c r="Z311">
        <v>4.8500000000000003E-4</v>
      </c>
      <c r="AA311">
        <v>4.9100000000000001E-4</v>
      </c>
      <c r="AB311">
        <v>7.4700000000000005E-4</v>
      </c>
      <c r="AC311">
        <v>8.1099999999999998E-4</v>
      </c>
      <c r="AD311">
        <v>9.3899999999999995E-4</v>
      </c>
      <c r="AE311">
        <v>1.191E-3</v>
      </c>
    </row>
    <row r="312" spans="1:31">
      <c r="A312">
        <v>2060</v>
      </c>
      <c r="B312">
        <v>1.8046219999999999</v>
      </c>
      <c r="C312">
        <v>7.9900000000000001E-4</v>
      </c>
      <c r="D312">
        <v>3.8699999999999997E-4</v>
      </c>
      <c r="E312">
        <v>1.8159999999999999E-3</v>
      </c>
      <c r="F312">
        <v>6.7000000000000002E-5</v>
      </c>
      <c r="G312">
        <v>3.0959999999999998E-3</v>
      </c>
      <c r="H312">
        <v>3.5300000000000002E-4</v>
      </c>
      <c r="I312">
        <v>1.2899999999999999E-4</v>
      </c>
      <c r="J312">
        <v>3.2000000000000003E-4</v>
      </c>
      <c r="K312">
        <v>6.0000000000000002E-6</v>
      </c>
      <c r="L312">
        <v>8.0400000000000003E-4</v>
      </c>
      <c r="M312">
        <v>1.4829999999999999E-3</v>
      </c>
      <c r="N312">
        <v>4.4299999999999998E-4</v>
      </c>
      <c r="O312">
        <v>2.5700000000000001E-4</v>
      </c>
      <c r="P312">
        <v>6.0999999999999999E-5</v>
      </c>
      <c r="Q312">
        <v>2.2460000000000002E-3</v>
      </c>
      <c r="R312">
        <v>1.1850000000000001E-3</v>
      </c>
      <c r="S312">
        <v>1.2509999999999999E-3</v>
      </c>
      <c r="T312">
        <v>9.3099999999999997E-4</v>
      </c>
      <c r="U312">
        <v>1.1919999999999999E-3</v>
      </c>
      <c r="V312">
        <v>1.57E-3</v>
      </c>
      <c r="W312">
        <v>1.2520000000000001E-3</v>
      </c>
      <c r="X312">
        <v>1.5070000000000001E-3</v>
      </c>
      <c r="Y312">
        <v>1.57E-3</v>
      </c>
      <c r="Z312">
        <v>4.8500000000000003E-4</v>
      </c>
      <c r="AA312">
        <v>4.8999999999999998E-4</v>
      </c>
      <c r="AB312">
        <v>7.4899999999999999E-4</v>
      </c>
      <c r="AC312">
        <v>8.12E-4</v>
      </c>
      <c r="AD312">
        <v>9.3599999999999998E-4</v>
      </c>
      <c r="AE312">
        <v>1.1919999999999999E-3</v>
      </c>
    </row>
    <row r="313" spans="1:31">
      <c r="A313">
        <v>2061</v>
      </c>
      <c r="B313">
        <v>1.810238</v>
      </c>
      <c r="C313">
        <v>7.9699999999999997E-4</v>
      </c>
      <c r="D313">
        <v>3.8900000000000002E-4</v>
      </c>
      <c r="E313">
        <v>1.8029999999999999E-3</v>
      </c>
      <c r="F313">
        <v>6.6000000000000005E-5</v>
      </c>
      <c r="G313">
        <v>3.0820000000000001E-3</v>
      </c>
      <c r="H313">
        <v>3.5300000000000002E-4</v>
      </c>
      <c r="I313">
        <v>1.2799999999999999E-4</v>
      </c>
      <c r="J313">
        <v>3.1599999999999998E-4</v>
      </c>
      <c r="K313">
        <v>6.0000000000000002E-6</v>
      </c>
      <c r="L313">
        <v>8.0099999999999995E-4</v>
      </c>
      <c r="M313">
        <v>1.472E-3</v>
      </c>
      <c r="N313">
        <v>4.4000000000000002E-4</v>
      </c>
      <c r="O313">
        <v>2.5999999999999998E-4</v>
      </c>
      <c r="P313">
        <v>6.0000000000000002E-5</v>
      </c>
      <c r="Q313">
        <v>2.2369999999999998E-3</v>
      </c>
      <c r="R313">
        <v>1.1869999999999999E-3</v>
      </c>
      <c r="S313">
        <v>1.25E-3</v>
      </c>
      <c r="T313">
        <v>9.2900000000000003E-4</v>
      </c>
      <c r="U313">
        <v>1.193E-3</v>
      </c>
      <c r="V313">
        <v>1.565E-3</v>
      </c>
      <c r="W313">
        <v>1.2470000000000001E-3</v>
      </c>
      <c r="X313">
        <v>1.505E-3</v>
      </c>
      <c r="Y313">
        <v>1.565E-3</v>
      </c>
      <c r="Z313">
        <v>4.84E-4</v>
      </c>
      <c r="AA313">
        <v>4.8999999999999998E-4</v>
      </c>
      <c r="AB313">
        <v>7.5100000000000004E-4</v>
      </c>
      <c r="AC313">
        <v>8.1300000000000003E-4</v>
      </c>
      <c r="AD313">
        <v>9.3400000000000004E-4</v>
      </c>
      <c r="AE313">
        <v>1.193E-3</v>
      </c>
    </row>
    <row r="314" spans="1:31">
      <c r="A314">
        <v>2062</v>
      </c>
      <c r="B314">
        <v>1.805399</v>
      </c>
      <c r="C314">
        <v>7.9600000000000005E-4</v>
      </c>
      <c r="D314">
        <v>3.8999999999999999E-4</v>
      </c>
      <c r="E314">
        <v>1.7880000000000001E-3</v>
      </c>
      <c r="F314">
        <v>6.4999999999999994E-5</v>
      </c>
      <c r="G314">
        <v>3.068E-3</v>
      </c>
      <c r="H314">
        <v>3.5300000000000002E-4</v>
      </c>
      <c r="I314">
        <v>1.27E-4</v>
      </c>
      <c r="J314">
        <v>3.1300000000000002E-4</v>
      </c>
      <c r="K314">
        <v>6.0000000000000002E-6</v>
      </c>
      <c r="L314">
        <v>7.9799999999999999E-4</v>
      </c>
      <c r="M314">
        <v>1.462E-3</v>
      </c>
      <c r="N314">
        <v>4.3899999999999999E-4</v>
      </c>
      <c r="O314">
        <v>2.6200000000000003E-4</v>
      </c>
      <c r="P314">
        <v>5.8999999999999998E-5</v>
      </c>
      <c r="Q314">
        <v>2.2290000000000001E-3</v>
      </c>
      <c r="R314">
        <v>1.186E-3</v>
      </c>
      <c r="S314">
        <v>1.25E-3</v>
      </c>
      <c r="T314">
        <v>9.2599999999999996E-4</v>
      </c>
      <c r="U314">
        <v>1.1919999999999999E-3</v>
      </c>
      <c r="V314">
        <v>1.5610000000000001E-3</v>
      </c>
      <c r="W314">
        <v>1.242E-3</v>
      </c>
      <c r="X314">
        <v>1.503E-3</v>
      </c>
      <c r="Y314">
        <v>1.5610000000000001E-3</v>
      </c>
      <c r="Z314">
        <v>4.8299999999999998E-4</v>
      </c>
      <c r="AA314">
        <v>4.8899999999999996E-4</v>
      </c>
      <c r="AB314">
        <v>7.5199999999999996E-4</v>
      </c>
      <c r="AC314">
        <v>8.1400000000000005E-4</v>
      </c>
      <c r="AD314">
        <v>9.3199999999999999E-4</v>
      </c>
      <c r="AE314">
        <v>1.1919999999999999E-3</v>
      </c>
    </row>
    <row r="315" spans="1:31">
      <c r="A315">
        <v>2063</v>
      </c>
      <c r="B315">
        <v>1.7994669999999999</v>
      </c>
      <c r="C315">
        <v>7.94E-4</v>
      </c>
      <c r="D315">
        <v>3.9199999999999999E-4</v>
      </c>
      <c r="E315">
        <v>1.774E-3</v>
      </c>
      <c r="F315">
        <v>6.4999999999999994E-5</v>
      </c>
      <c r="G315">
        <v>3.055E-3</v>
      </c>
      <c r="H315">
        <v>3.5399999999999999E-4</v>
      </c>
      <c r="I315">
        <v>1.26E-4</v>
      </c>
      <c r="J315">
        <v>3.1100000000000002E-4</v>
      </c>
      <c r="K315">
        <v>6.0000000000000002E-6</v>
      </c>
      <c r="L315">
        <v>7.94E-4</v>
      </c>
      <c r="M315">
        <v>1.451E-3</v>
      </c>
      <c r="N315">
        <v>4.3600000000000003E-4</v>
      </c>
      <c r="O315">
        <v>2.6499999999999999E-4</v>
      </c>
      <c r="P315">
        <v>5.8999999999999998E-5</v>
      </c>
      <c r="Q315">
        <v>2.2179999999999999E-3</v>
      </c>
      <c r="R315">
        <v>1.1850000000000001E-3</v>
      </c>
      <c r="S315">
        <v>1.2509999999999999E-3</v>
      </c>
      <c r="T315">
        <v>9.2299999999999999E-4</v>
      </c>
      <c r="U315">
        <v>1.1919999999999999E-3</v>
      </c>
      <c r="V315">
        <v>1.5579999999999999E-3</v>
      </c>
      <c r="W315">
        <v>1.237E-3</v>
      </c>
      <c r="X315">
        <v>1.5009999999999999E-3</v>
      </c>
      <c r="Y315">
        <v>1.5579999999999999E-3</v>
      </c>
      <c r="Z315">
        <v>4.8299999999999998E-4</v>
      </c>
      <c r="AA315">
        <v>4.8799999999999999E-4</v>
      </c>
      <c r="AB315">
        <v>7.5500000000000003E-4</v>
      </c>
      <c r="AC315">
        <v>8.1499999999999997E-4</v>
      </c>
      <c r="AD315">
        <v>9.3000000000000005E-4</v>
      </c>
      <c r="AE315">
        <v>1.1919999999999999E-3</v>
      </c>
    </row>
    <row r="316" spans="1:31">
      <c r="A316">
        <v>2064</v>
      </c>
      <c r="B316">
        <v>1.8031459999999999</v>
      </c>
      <c r="C316">
        <v>7.9199999999999995E-4</v>
      </c>
      <c r="D316">
        <v>3.9300000000000001E-4</v>
      </c>
      <c r="E316">
        <v>1.763E-3</v>
      </c>
      <c r="F316">
        <v>6.3999999999999997E-5</v>
      </c>
      <c r="G316">
        <v>3.0379999999999999E-3</v>
      </c>
      <c r="H316">
        <v>3.5399999999999999E-4</v>
      </c>
      <c r="I316">
        <v>1.26E-4</v>
      </c>
      <c r="J316">
        <v>3.0899999999999998E-4</v>
      </c>
      <c r="K316">
        <v>6.0000000000000002E-6</v>
      </c>
      <c r="L316">
        <v>7.9100000000000004E-4</v>
      </c>
      <c r="M316">
        <v>1.439E-3</v>
      </c>
      <c r="N316">
        <v>4.3399999999999998E-4</v>
      </c>
      <c r="O316">
        <v>2.6699999999999998E-4</v>
      </c>
      <c r="P316">
        <v>5.8E-5</v>
      </c>
      <c r="Q316">
        <v>2.2100000000000002E-3</v>
      </c>
      <c r="R316">
        <v>1.186E-3</v>
      </c>
      <c r="S316">
        <v>1.2509999999999999E-3</v>
      </c>
      <c r="T316">
        <v>9.2100000000000005E-4</v>
      </c>
      <c r="U316">
        <v>1.193E-3</v>
      </c>
      <c r="V316">
        <v>1.555E-3</v>
      </c>
      <c r="W316">
        <v>1.2329999999999999E-3</v>
      </c>
      <c r="X316">
        <v>1.4989999999999999E-3</v>
      </c>
      <c r="Y316">
        <v>1.555E-3</v>
      </c>
      <c r="Z316">
        <v>4.8200000000000001E-4</v>
      </c>
      <c r="AA316">
        <v>4.8799999999999999E-4</v>
      </c>
      <c r="AB316">
        <v>7.5600000000000005E-4</v>
      </c>
      <c r="AC316">
        <v>8.1599999999999999E-4</v>
      </c>
      <c r="AD316">
        <v>9.2800000000000001E-4</v>
      </c>
      <c r="AE316">
        <v>1.193E-3</v>
      </c>
    </row>
    <row r="317" spans="1:31">
      <c r="A317">
        <v>2065</v>
      </c>
      <c r="B317">
        <v>1.7933939999999999</v>
      </c>
      <c r="C317">
        <v>7.9100000000000004E-4</v>
      </c>
      <c r="D317">
        <v>3.9500000000000001E-4</v>
      </c>
      <c r="E317">
        <v>1.751E-3</v>
      </c>
      <c r="F317">
        <v>6.3E-5</v>
      </c>
      <c r="G317">
        <v>3.0230000000000001E-3</v>
      </c>
      <c r="H317">
        <v>3.5399999999999999E-4</v>
      </c>
      <c r="I317">
        <v>1.25E-4</v>
      </c>
      <c r="J317">
        <v>3.0699999999999998E-4</v>
      </c>
      <c r="K317">
        <v>6.0000000000000002E-6</v>
      </c>
      <c r="L317">
        <v>7.8899999999999999E-4</v>
      </c>
      <c r="M317">
        <v>1.428E-3</v>
      </c>
      <c r="N317">
        <v>4.3199999999999998E-4</v>
      </c>
      <c r="O317">
        <v>2.6899999999999998E-4</v>
      </c>
      <c r="P317">
        <v>5.7000000000000003E-5</v>
      </c>
      <c r="Q317">
        <v>2.2009999999999998E-3</v>
      </c>
      <c r="R317">
        <v>1.1869999999999999E-3</v>
      </c>
      <c r="S317">
        <v>1.25E-3</v>
      </c>
      <c r="T317">
        <v>9.19E-4</v>
      </c>
      <c r="U317">
        <v>1.193E-3</v>
      </c>
      <c r="V317">
        <v>1.5529999999999999E-3</v>
      </c>
      <c r="W317">
        <v>1.2279999999999999E-3</v>
      </c>
      <c r="X317">
        <v>1.4970000000000001E-3</v>
      </c>
      <c r="Y317">
        <v>1.5529999999999999E-3</v>
      </c>
      <c r="Z317">
        <v>4.8099999999999998E-4</v>
      </c>
      <c r="AA317">
        <v>4.8700000000000002E-4</v>
      </c>
      <c r="AB317">
        <v>7.5799999999999999E-4</v>
      </c>
      <c r="AC317">
        <v>8.1800000000000004E-4</v>
      </c>
      <c r="AD317">
        <v>9.2500000000000004E-4</v>
      </c>
      <c r="AE317">
        <v>1.193E-3</v>
      </c>
    </row>
    <row r="318" spans="1:31">
      <c r="A318">
        <v>2066</v>
      </c>
      <c r="B318">
        <v>1.7996160000000001</v>
      </c>
      <c r="C318">
        <v>7.8899999999999999E-4</v>
      </c>
      <c r="D318">
        <v>3.97E-4</v>
      </c>
      <c r="E318">
        <v>1.738E-3</v>
      </c>
      <c r="F318">
        <v>6.3E-5</v>
      </c>
      <c r="G318">
        <v>3.0079999999999998E-3</v>
      </c>
      <c r="H318">
        <v>3.5399999999999999E-4</v>
      </c>
      <c r="I318">
        <v>1.2400000000000001E-4</v>
      </c>
      <c r="J318">
        <v>3.0499999999999999E-4</v>
      </c>
      <c r="K318">
        <v>6.0000000000000002E-6</v>
      </c>
      <c r="L318">
        <v>7.8600000000000002E-4</v>
      </c>
      <c r="M318">
        <v>1.4170000000000001E-3</v>
      </c>
      <c r="N318">
        <v>4.2999999999999999E-4</v>
      </c>
      <c r="O318">
        <v>2.7099999999999997E-4</v>
      </c>
      <c r="P318">
        <v>5.7000000000000003E-5</v>
      </c>
      <c r="Q318">
        <v>2.189E-3</v>
      </c>
      <c r="R318">
        <v>1.188E-3</v>
      </c>
      <c r="S318">
        <v>1.25E-3</v>
      </c>
      <c r="T318">
        <v>9.1699999999999995E-4</v>
      </c>
      <c r="U318">
        <v>1.1950000000000001E-3</v>
      </c>
      <c r="V318">
        <v>1.5499999999999999E-3</v>
      </c>
      <c r="W318">
        <v>1.2229999999999999E-3</v>
      </c>
      <c r="X318">
        <v>1.4959999999999999E-3</v>
      </c>
      <c r="Y318">
        <v>1.5499999999999999E-3</v>
      </c>
      <c r="Z318">
        <v>4.8099999999999998E-4</v>
      </c>
      <c r="AA318">
        <v>4.86E-4</v>
      </c>
      <c r="AB318">
        <v>7.6000000000000004E-4</v>
      </c>
      <c r="AC318">
        <v>8.1899999999999996E-4</v>
      </c>
      <c r="AD318">
        <v>9.2100000000000005E-4</v>
      </c>
      <c r="AE318">
        <v>1.1950000000000001E-3</v>
      </c>
    </row>
    <row r="319" spans="1:31">
      <c r="A319">
        <v>2067</v>
      </c>
      <c r="B319">
        <v>1.8100830000000001</v>
      </c>
      <c r="C319">
        <v>7.8700000000000005E-4</v>
      </c>
      <c r="D319">
        <v>3.9800000000000002E-4</v>
      </c>
      <c r="E319">
        <v>1.7260000000000001E-3</v>
      </c>
      <c r="F319">
        <v>6.2000000000000003E-5</v>
      </c>
      <c r="G319">
        <v>2.9940000000000001E-3</v>
      </c>
      <c r="H319">
        <v>3.5399999999999999E-4</v>
      </c>
      <c r="I319">
        <v>1.2300000000000001E-4</v>
      </c>
      <c r="J319">
        <v>3.0200000000000002E-4</v>
      </c>
      <c r="K319">
        <v>6.0000000000000002E-6</v>
      </c>
      <c r="L319">
        <v>7.8299999999999995E-4</v>
      </c>
      <c r="M319">
        <v>1.407E-3</v>
      </c>
      <c r="N319">
        <v>4.2900000000000002E-4</v>
      </c>
      <c r="O319">
        <v>2.7399999999999999E-4</v>
      </c>
      <c r="P319">
        <v>5.5999999999999999E-5</v>
      </c>
      <c r="Q319">
        <v>2.176E-3</v>
      </c>
      <c r="R319">
        <v>1.189E-3</v>
      </c>
      <c r="S319">
        <v>1.25E-3</v>
      </c>
      <c r="T319">
        <v>9.1399999999999999E-4</v>
      </c>
      <c r="U319">
        <v>1.196E-3</v>
      </c>
      <c r="V319">
        <v>1.5479999999999999E-3</v>
      </c>
      <c r="W319">
        <v>1.219E-3</v>
      </c>
      <c r="X319">
        <v>1.4920000000000001E-3</v>
      </c>
      <c r="Y319">
        <v>1.5479999999999999E-3</v>
      </c>
      <c r="Z319">
        <v>4.8000000000000001E-4</v>
      </c>
      <c r="AA319">
        <v>4.86E-4</v>
      </c>
      <c r="AB319">
        <v>7.6199999999999998E-4</v>
      </c>
      <c r="AC319">
        <v>8.1999999999999998E-4</v>
      </c>
      <c r="AD319">
        <v>9.2000000000000003E-4</v>
      </c>
      <c r="AE319">
        <v>1.196E-3</v>
      </c>
    </row>
    <row r="320" spans="1:31">
      <c r="A320">
        <v>2068</v>
      </c>
      <c r="B320">
        <v>1.810548</v>
      </c>
      <c r="C320">
        <v>7.8600000000000002E-4</v>
      </c>
      <c r="D320">
        <v>4.0000000000000002E-4</v>
      </c>
      <c r="E320">
        <v>1.714E-3</v>
      </c>
      <c r="F320">
        <v>6.0999999999999999E-5</v>
      </c>
      <c r="G320">
        <v>2.9810000000000001E-3</v>
      </c>
      <c r="H320">
        <v>3.5500000000000001E-4</v>
      </c>
      <c r="I320">
        <v>1.2300000000000001E-4</v>
      </c>
      <c r="J320">
        <v>2.9999999999999997E-4</v>
      </c>
      <c r="K320">
        <v>6.0000000000000002E-6</v>
      </c>
      <c r="L320">
        <v>7.8100000000000001E-4</v>
      </c>
      <c r="M320">
        <v>1.3979999999999999E-3</v>
      </c>
      <c r="N320">
        <v>4.28E-4</v>
      </c>
      <c r="O320">
        <v>2.7599999999999999E-4</v>
      </c>
      <c r="P320">
        <v>5.5999999999999999E-5</v>
      </c>
      <c r="Q320">
        <v>2.1689999999999999E-3</v>
      </c>
      <c r="R320">
        <v>1.189E-3</v>
      </c>
      <c r="S320">
        <v>1.2489999999999999E-3</v>
      </c>
      <c r="T320">
        <v>9.1299999999999997E-4</v>
      </c>
      <c r="U320">
        <v>1.1969999999999999E-3</v>
      </c>
      <c r="V320">
        <v>1.5460000000000001E-3</v>
      </c>
      <c r="W320">
        <v>1.2130000000000001E-3</v>
      </c>
      <c r="X320">
        <v>1.4890000000000001E-3</v>
      </c>
      <c r="Y320">
        <v>1.5460000000000001E-3</v>
      </c>
      <c r="Z320">
        <v>4.8000000000000001E-4</v>
      </c>
      <c r="AA320">
        <v>4.8500000000000003E-4</v>
      </c>
      <c r="AB320">
        <v>7.6400000000000003E-4</v>
      </c>
      <c r="AC320">
        <v>8.2200000000000003E-4</v>
      </c>
      <c r="AD320">
        <v>9.1799999999999998E-4</v>
      </c>
      <c r="AE320">
        <v>1.1969999999999999E-3</v>
      </c>
    </row>
    <row r="321" spans="1:31">
      <c r="A321">
        <v>2069</v>
      </c>
      <c r="B321">
        <v>1.8202940000000001</v>
      </c>
      <c r="C321">
        <v>7.85E-4</v>
      </c>
      <c r="D321">
        <v>4.0099999999999999E-4</v>
      </c>
      <c r="E321">
        <v>1.701E-3</v>
      </c>
      <c r="F321">
        <v>6.0999999999999999E-5</v>
      </c>
      <c r="G321">
        <v>2.967E-3</v>
      </c>
      <c r="H321">
        <v>3.5500000000000001E-4</v>
      </c>
      <c r="I321">
        <v>1.22E-4</v>
      </c>
      <c r="J321">
        <v>2.99E-4</v>
      </c>
      <c r="K321">
        <v>6.0000000000000002E-6</v>
      </c>
      <c r="L321">
        <v>7.7899999999999996E-4</v>
      </c>
      <c r="M321">
        <v>1.387E-3</v>
      </c>
      <c r="N321">
        <v>4.2700000000000002E-4</v>
      </c>
      <c r="O321">
        <v>2.7799999999999998E-4</v>
      </c>
      <c r="P321">
        <v>5.5000000000000002E-5</v>
      </c>
      <c r="Q321">
        <v>2.1619999999999999E-3</v>
      </c>
      <c r="R321">
        <v>1.1900000000000001E-3</v>
      </c>
      <c r="S321">
        <v>1.2489999999999999E-3</v>
      </c>
      <c r="T321">
        <v>9.1100000000000003E-4</v>
      </c>
      <c r="U321">
        <v>1.1969999999999999E-3</v>
      </c>
      <c r="V321">
        <v>1.5430000000000001E-3</v>
      </c>
      <c r="W321">
        <v>1.209E-3</v>
      </c>
      <c r="X321">
        <v>1.488E-3</v>
      </c>
      <c r="Y321">
        <v>1.5430000000000001E-3</v>
      </c>
      <c r="Z321">
        <v>4.7899999999999999E-4</v>
      </c>
      <c r="AA321">
        <v>4.8500000000000003E-4</v>
      </c>
      <c r="AB321">
        <v>7.6499999999999995E-4</v>
      </c>
      <c r="AC321">
        <v>8.2299999999999995E-4</v>
      </c>
      <c r="AD321">
        <v>9.1600000000000004E-4</v>
      </c>
      <c r="AE321">
        <v>1.1969999999999999E-3</v>
      </c>
    </row>
    <row r="322" spans="1:31">
      <c r="A322">
        <v>2070</v>
      </c>
      <c r="B322">
        <v>1.821653</v>
      </c>
      <c r="C322">
        <v>7.8399999999999997E-4</v>
      </c>
      <c r="D322">
        <v>4.0299999999999998E-4</v>
      </c>
      <c r="E322">
        <v>1.6900000000000001E-3</v>
      </c>
      <c r="F322">
        <v>6.0999999999999999E-5</v>
      </c>
      <c r="G322">
        <v>2.9529999999999999E-3</v>
      </c>
      <c r="H322">
        <v>3.5500000000000001E-4</v>
      </c>
      <c r="I322">
        <v>1.21E-4</v>
      </c>
      <c r="J322">
        <v>2.9700000000000001E-4</v>
      </c>
      <c r="K322">
        <v>5.0000000000000004E-6</v>
      </c>
      <c r="L322">
        <v>7.76E-4</v>
      </c>
      <c r="M322">
        <v>1.377E-3</v>
      </c>
      <c r="N322">
        <v>4.26E-4</v>
      </c>
      <c r="O322">
        <v>2.7999999999999998E-4</v>
      </c>
      <c r="P322">
        <v>5.5000000000000002E-5</v>
      </c>
      <c r="Q322">
        <v>2.1549999999999998E-3</v>
      </c>
      <c r="R322">
        <v>1.191E-3</v>
      </c>
      <c r="S322">
        <v>1.2489999999999999E-3</v>
      </c>
      <c r="T322">
        <v>9.0899999999999998E-4</v>
      </c>
      <c r="U322">
        <v>1.1969999999999999E-3</v>
      </c>
      <c r="V322">
        <v>1.539E-3</v>
      </c>
      <c r="W322">
        <v>1.206E-3</v>
      </c>
      <c r="X322">
        <v>1.4859999999999999E-3</v>
      </c>
      <c r="Y322">
        <v>1.539E-3</v>
      </c>
      <c r="Z322">
        <v>4.7899999999999999E-4</v>
      </c>
      <c r="AA322">
        <v>4.84E-4</v>
      </c>
      <c r="AB322">
        <v>7.67E-4</v>
      </c>
      <c r="AC322">
        <v>8.2399999999999997E-4</v>
      </c>
      <c r="AD322">
        <v>9.1399999999999999E-4</v>
      </c>
      <c r="AE322">
        <v>1.1969999999999999E-3</v>
      </c>
    </row>
    <row r="323" spans="1:31">
      <c r="A323">
        <v>2071</v>
      </c>
      <c r="B323">
        <v>1.8323050000000001</v>
      </c>
      <c r="C323">
        <v>7.8399999999999997E-4</v>
      </c>
      <c r="D323">
        <v>4.0400000000000001E-4</v>
      </c>
      <c r="E323">
        <v>1.678E-3</v>
      </c>
      <c r="F323">
        <v>6.0000000000000002E-5</v>
      </c>
      <c r="G323">
        <v>2.9390000000000002E-3</v>
      </c>
      <c r="H323">
        <v>3.5599999999999998E-4</v>
      </c>
      <c r="I323">
        <v>1.2E-4</v>
      </c>
      <c r="J323">
        <v>2.9599999999999998E-4</v>
      </c>
      <c r="K323">
        <v>5.0000000000000004E-6</v>
      </c>
      <c r="L323">
        <v>7.7399999999999995E-4</v>
      </c>
      <c r="M323">
        <v>1.3669999999999999E-3</v>
      </c>
      <c r="N323">
        <v>4.2400000000000001E-4</v>
      </c>
      <c r="O323">
        <v>2.8200000000000002E-4</v>
      </c>
      <c r="P323">
        <v>5.3999999999999998E-5</v>
      </c>
      <c r="Q323">
        <v>2.1480000000000002E-3</v>
      </c>
      <c r="R323">
        <v>1.1919999999999999E-3</v>
      </c>
      <c r="S323">
        <v>1.2470000000000001E-3</v>
      </c>
      <c r="T323">
        <v>9.0700000000000004E-4</v>
      </c>
      <c r="U323">
        <v>1.196E-3</v>
      </c>
      <c r="V323">
        <v>1.537E-3</v>
      </c>
      <c r="W323">
        <v>1.2030000000000001E-3</v>
      </c>
      <c r="X323">
        <v>1.485E-3</v>
      </c>
      <c r="Y323">
        <v>1.537E-3</v>
      </c>
      <c r="Z323">
        <v>4.7800000000000002E-4</v>
      </c>
      <c r="AA323">
        <v>4.84E-4</v>
      </c>
      <c r="AB323">
        <v>7.6800000000000002E-4</v>
      </c>
      <c r="AC323">
        <v>8.25E-4</v>
      </c>
      <c r="AD323">
        <v>9.1299999999999997E-4</v>
      </c>
      <c r="AE323">
        <v>1.196E-3</v>
      </c>
    </row>
    <row r="324" spans="1:31">
      <c r="A324">
        <v>2072</v>
      </c>
      <c r="B324">
        <v>1.830622</v>
      </c>
      <c r="C324">
        <v>7.8299999999999995E-4</v>
      </c>
      <c r="D324">
        <v>4.06E-4</v>
      </c>
      <c r="E324">
        <v>1.6659999999999999E-3</v>
      </c>
      <c r="F324">
        <v>6.0000000000000002E-5</v>
      </c>
      <c r="G324">
        <v>2.9229999999999998E-3</v>
      </c>
      <c r="H324">
        <v>3.5599999999999998E-4</v>
      </c>
      <c r="I324">
        <v>1.2E-4</v>
      </c>
      <c r="J324">
        <v>2.9399999999999999E-4</v>
      </c>
      <c r="K324">
        <v>5.0000000000000004E-6</v>
      </c>
      <c r="L324">
        <v>7.7200000000000001E-4</v>
      </c>
      <c r="M324">
        <v>1.358E-3</v>
      </c>
      <c r="N324">
        <v>4.2200000000000001E-4</v>
      </c>
      <c r="O324">
        <v>2.8499999999999999E-4</v>
      </c>
      <c r="P324">
        <v>5.3999999999999998E-5</v>
      </c>
      <c r="Q324">
        <v>2.1380000000000001E-3</v>
      </c>
      <c r="R324">
        <v>1.1900000000000001E-3</v>
      </c>
      <c r="S324">
        <v>1.2470000000000001E-3</v>
      </c>
      <c r="T324">
        <v>9.0499999999999999E-4</v>
      </c>
      <c r="U324">
        <v>1.194E-3</v>
      </c>
      <c r="V324">
        <v>1.5349999999999999E-3</v>
      </c>
      <c r="W324">
        <v>1.1980000000000001E-3</v>
      </c>
      <c r="X324">
        <v>1.4829999999999999E-3</v>
      </c>
      <c r="Y324">
        <v>1.5349999999999999E-3</v>
      </c>
      <c r="Z324">
        <v>4.7699999999999999E-4</v>
      </c>
      <c r="AA324">
        <v>4.8299999999999998E-4</v>
      </c>
      <c r="AB324">
        <v>7.6999999999999996E-4</v>
      </c>
      <c r="AC324">
        <v>8.2600000000000002E-4</v>
      </c>
      <c r="AD324">
        <v>9.1100000000000003E-4</v>
      </c>
      <c r="AE324">
        <v>1.194E-3</v>
      </c>
    </row>
    <row r="325" spans="1:31">
      <c r="A325">
        <v>2073</v>
      </c>
      <c r="B325">
        <v>1.822522</v>
      </c>
      <c r="C325">
        <v>7.8200000000000003E-4</v>
      </c>
      <c r="D325">
        <v>4.0700000000000003E-4</v>
      </c>
      <c r="E325">
        <v>1.652E-3</v>
      </c>
      <c r="F325">
        <v>5.8999999999999998E-5</v>
      </c>
      <c r="G325">
        <v>2.908E-3</v>
      </c>
      <c r="H325">
        <v>3.5599999999999998E-4</v>
      </c>
      <c r="I325">
        <v>1.1900000000000001E-4</v>
      </c>
      <c r="J325">
        <v>2.9300000000000002E-4</v>
      </c>
      <c r="K325">
        <v>5.0000000000000004E-6</v>
      </c>
      <c r="L325">
        <v>7.6999999999999996E-4</v>
      </c>
      <c r="M325">
        <v>1.3500000000000001E-3</v>
      </c>
      <c r="N325">
        <v>4.2000000000000002E-4</v>
      </c>
      <c r="O325">
        <v>2.8699999999999998E-4</v>
      </c>
      <c r="P325">
        <v>5.3999999999999998E-5</v>
      </c>
      <c r="Q325">
        <v>2.1280000000000001E-3</v>
      </c>
      <c r="R325">
        <v>1.188E-3</v>
      </c>
      <c r="S325">
        <v>1.2470000000000001E-3</v>
      </c>
      <c r="T325">
        <v>9.0300000000000005E-4</v>
      </c>
      <c r="U325">
        <v>1.193E-3</v>
      </c>
      <c r="V325">
        <v>1.534E-3</v>
      </c>
      <c r="W325">
        <v>1.1950000000000001E-3</v>
      </c>
      <c r="X325">
        <v>1.482E-3</v>
      </c>
      <c r="Y325">
        <v>1.534E-3</v>
      </c>
      <c r="Z325">
        <v>4.7699999999999999E-4</v>
      </c>
      <c r="AA325">
        <v>4.8200000000000001E-4</v>
      </c>
      <c r="AB325">
        <v>7.7200000000000001E-4</v>
      </c>
      <c r="AC325">
        <v>8.2700000000000004E-4</v>
      </c>
      <c r="AD325">
        <v>9.0799999999999995E-4</v>
      </c>
      <c r="AE325">
        <v>1.193E-3</v>
      </c>
    </row>
    <row r="326" spans="1:31">
      <c r="A326">
        <v>2074</v>
      </c>
      <c r="B326">
        <v>1.8161149999999999</v>
      </c>
      <c r="C326">
        <v>7.8200000000000003E-4</v>
      </c>
      <c r="D326">
        <v>4.08E-4</v>
      </c>
      <c r="E326">
        <v>1.639E-3</v>
      </c>
      <c r="F326">
        <v>5.8999999999999998E-5</v>
      </c>
      <c r="G326">
        <v>2.8969999999999998E-3</v>
      </c>
      <c r="H326">
        <v>3.57E-4</v>
      </c>
      <c r="I326">
        <v>1.1900000000000001E-4</v>
      </c>
      <c r="J326">
        <v>2.9100000000000003E-4</v>
      </c>
      <c r="K326">
        <v>5.0000000000000004E-6</v>
      </c>
      <c r="L326">
        <v>7.6800000000000002E-4</v>
      </c>
      <c r="M326">
        <v>1.34E-3</v>
      </c>
      <c r="N326">
        <v>4.1899999999999999E-4</v>
      </c>
      <c r="O326">
        <v>2.8800000000000001E-4</v>
      </c>
      <c r="P326">
        <v>5.3000000000000001E-5</v>
      </c>
      <c r="Q326">
        <v>2.1189999999999998E-3</v>
      </c>
      <c r="R326">
        <v>1.188E-3</v>
      </c>
      <c r="S326">
        <v>1.245E-3</v>
      </c>
      <c r="T326">
        <v>9.01E-4</v>
      </c>
      <c r="U326">
        <v>1.1919999999999999E-3</v>
      </c>
      <c r="V326">
        <v>1.5319999999999999E-3</v>
      </c>
      <c r="W326">
        <v>1.1919999999999999E-3</v>
      </c>
      <c r="X326">
        <v>1.4809999999999999E-3</v>
      </c>
      <c r="Y326">
        <v>1.5319999999999999E-3</v>
      </c>
      <c r="Z326">
        <v>4.7699999999999999E-4</v>
      </c>
      <c r="AA326">
        <v>4.8200000000000001E-4</v>
      </c>
      <c r="AB326">
        <v>7.7300000000000003E-4</v>
      </c>
      <c r="AC326">
        <v>8.2899999999999998E-4</v>
      </c>
      <c r="AD326">
        <v>9.0600000000000001E-4</v>
      </c>
      <c r="AE326">
        <v>1.1919999999999999E-3</v>
      </c>
    </row>
    <row r="327" spans="1:31">
      <c r="A327">
        <v>2075</v>
      </c>
      <c r="B327">
        <v>1.8037369999999999</v>
      </c>
      <c r="C327">
        <v>7.7999999999999999E-4</v>
      </c>
      <c r="D327">
        <v>4.0900000000000002E-4</v>
      </c>
      <c r="E327">
        <v>1.627E-3</v>
      </c>
      <c r="F327">
        <v>5.8999999999999998E-5</v>
      </c>
      <c r="G327">
        <v>2.8830000000000001E-3</v>
      </c>
      <c r="H327">
        <v>3.57E-4</v>
      </c>
      <c r="I327">
        <v>1.18E-4</v>
      </c>
      <c r="J327">
        <v>2.9E-4</v>
      </c>
      <c r="K327">
        <v>5.0000000000000004E-6</v>
      </c>
      <c r="L327">
        <v>7.67E-4</v>
      </c>
      <c r="M327">
        <v>1.3309999999999999E-3</v>
      </c>
      <c r="N327">
        <v>4.1800000000000002E-4</v>
      </c>
      <c r="O327">
        <v>2.9E-4</v>
      </c>
      <c r="P327">
        <v>5.3000000000000001E-5</v>
      </c>
      <c r="Q327">
        <v>2.111E-3</v>
      </c>
      <c r="R327">
        <v>1.1869999999999999E-3</v>
      </c>
      <c r="S327">
        <v>1.245E-3</v>
      </c>
      <c r="T327">
        <v>8.9899999999999995E-4</v>
      </c>
      <c r="U327">
        <v>1.194E-3</v>
      </c>
      <c r="V327">
        <v>1.531E-3</v>
      </c>
      <c r="W327">
        <v>1.188E-3</v>
      </c>
      <c r="X327">
        <v>1.4809999999999999E-3</v>
      </c>
      <c r="Y327">
        <v>1.531E-3</v>
      </c>
      <c r="Z327">
        <v>4.7600000000000002E-4</v>
      </c>
      <c r="AA327">
        <v>4.8099999999999998E-4</v>
      </c>
      <c r="AB327">
        <v>7.7499999999999997E-4</v>
      </c>
      <c r="AC327">
        <v>8.3000000000000001E-4</v>
      </c>
      <c r="AD327">
        <v>9.0499999999999999E-4</v>
      </c>
      <c r="AE327">
        <v>1.194E-3</v>
      </c>
    </row>
    <row r="328" spans="1:31">
      <c r="A328">
        <v>2076</v>
      </c>
      <c r="B328">
        <v>1.80406</v>
      </c>
      <c r="C328">
        <v>7.7999999999999999E-4</v>
      </c>
      <c r="D328">
        <v>4.1100000000000002E-4</v>
      </c>
      <c r="E328">
        <v>1.614E-3</v>
      </c>
      <c r="F328">
        <v>5.8E-5</v>
      </c>
      <c r="G328">
        <v>2.8709999999999999E-3</v>
      </c>
      <c r="H328">
        <v>3.57E-4</v>
      </c>
      <c r="I328">
        <v>1.17E-4</v>
      </c>
      <c r="J328">
        <v>2.8800000000000001E-4</v>
      </c>
      <c r="K328">
        <v>5.0000000000000004E-6</v>
      </c>
      <c r="L328">
        <v>7.6499999999999995E-4</v>
      </c>
      <c r="M328">
        <v>1.32E-3</v>
      </c>
      <c r="N328">
        <v>4.1800000000000002E-4</v>
      </c>
      <c r="O328">
        <v>2.92E-4</v>
      </c>
      <c r="P328">
        <v>5.3000000000000001E-5</v>
      </c>
      <c r="Q328">
        <v>2.0999999999999999E-3</v>
      </c>
      <c r="R328">
        <v>1.1869999999999999E-3</v>
      </c>
      <c r="S328">
        <v>1.2440000000000001E-3</v>
      </c>
      <c r="T328">
        <v>8.9800000000000004E-4</v>
      </c>
      <c r="U328">
        <v>1.194E-3</v>
      </c>
      <c r="V328">
        <v>1.529E-3</v>
      </c>
      <c r="W328">
        <v>1.1839999999999999E-3</v>
      </c>
      <c r="X328">
        <v>1.4790000000000001E-3</v>
      </c>
      <c r="Y328">
        <v>1.529E-3</v>
      </c>
      <c r="Z328">
        <v>4.75E-4</v>
      </c>
      <c r="AA328">
        <v>4.8099999999999998E-4</v>
      </c>
      <c r="AB328">
        <v>7.76E-4</v>
      </c>
      <c r="AC328">
        <v>8.3100000000000003E-4</v>
      </c>
      <c r="AD328">
        <v>9.0300000000000005E-4</v>
      </c>
      <c r="AE328">
        <v>1.194E-3</v>
      </c>
    </row>
    <row r="329" spans="1:31">
      <c r="A329">
        <v>2077</v>
      </c>
      <c r="B329">
        <v>1.8003910000000001</v>
      </c>
      <c r="C329">
        <v>7.7899999999999996E-4</v>
      </c>
      <c r="D329">
        <v>4.1199999999999999E-4</v>
      </c>
      <c r="E329">
        <v>1.6019999999999999E-3</v>
      </c>
      <c r="F329">
        <v>5.8E-5</v>
      </c>
      <c r="G329">
        <v>2.859E-3</v>
      </c>
      <c r="H329">
        <v>3.57E-4</v>
      </c>
      <c r="I329">
        <v>1.16E-4</v>
      </c>
      <c r="J329">
        <v>2.8600000000000001E-4</v>
      </c>
      <c r="K329">
        <v>5.0000000000000004E-6</v>
      </c>
      <c r="L329">
        <v>7.6300000000000001E-4</v>
      </c>
      <c r="M329">
        <v>1.31E-3</v>
      </c>
      <c r="N329">
        <v>4.1599999999999997E-4</v>
      </c>
      <c r="O329">
        <v>2.9399999999999999E-4</v>
      </c>
      <c r="P329">
        <v>5.1999999999999997E-5</v>
      </c>
      <c r="Q329">
        <v>2.0890000000000001E-3</v>
      </c>
      <c r="R329">
        <v>1.188E-3</v>
      </c>
      <c r="S329">
        <v>1.245E-3</v>
      </c>
      <c r="T329">
        <v>8.9700000000000001E-4</v>
      </c>
      <c r="U329">
        <v>1.194E-3</v>
      </c>
      <c r="V329">
        <v>1.5280000000000001E-3</v>
      </c>
      <c r="W329">
        <v>1.181E-3</v>
      </c>
      <c r="X329">
        <v>1.4779999999999999E-3</v>
      </c>
      <c r="Y329">
        <v>1.5280000000000001E-3</v>
      </c>
      <c r="Z329">
        <v>4.75E-4</v>
      </c>
      <c r="AA329">
        <v>4.8099999999999998E-4</v>
      </c>
      <c r="AB329">
        <v>7.7800000000000005E-4</v>
      </c>
      <c r="AC329">
        <v>8.3299999999999997E-4</v>
      </c>
      <c r="AD329">
        <v>9.01E-4</v>
      </c>
      <c r="AE329">
        <v>1.194E-3</v>
      </c>
    </row>
    <row r="330" spans="1:31">
      <c r="A330">
        <v>2078</v>
      </c>
      <c r="B330">
        <v>1.7958639999999999</v>
      </c>
      <c r="C330">
        <v>7.7700000000000002E-4</v>
      </c>
      <c r="D330">
        <v>4.1300000000000001E-4</v>
      </c>
      <c r="E330">
        <v>1.591E-3</v>
      </c>
      <c r="F330">
        <v>5.8E-5</v>
      </c>
      <c r="G330">
        <v>2.8500000000000001E-3</v>
      </c>
      <c r="H330">
        <v>3.5799999999999997E-4</v>
      </c>
      <c r="I330">
        <v>1.16E-4</v>
      </c>
      <c r="J330">
        <v>2.8400000000000002E-4</v>
      </c>
      <c r="K330">
        <v>5.0000000000000004E-6</v>
      </c>
      <c r="L330">
        <v>7.6199999999999998E-4</v>
      </c>
      <c r="M330">
        <v>1.302E-3</v>
      </c>
      <c r="N330">
        <v>4.15E-4</v>
      </c>
      <c r="O330">
        <v>2.9599999999999998E-4</v>
      </c>
      <c r="P330">
        <v>5.1999999999999997E-5</v>
      </c>
      <c r="Q330">
        <v>2.0799999999999998E-3</v>
      </c>
      <c r="R330">
        <v>1.189E-3</v>
      </c>
      <c r="S330">
        <v>1.245E-3</v>
      </c>
      <c r="T330">
        <v>8.9499999999999996E-4</v>
      </c>
      <c r="U330">
        <v>1.1950000000000001E-3</v>
      </c>
      <c r="V330">
        <v>1.5269999999999999E-3</v>
      </c>
      <c r="W330">
        <v>1.176E-3</v>
      </c>
      <c r="X330">
        <v>1.4779999999999999E-3</v>
      </c>
      <c r="Y330">
        <v>1.5269999999999999E-3</v>
      </c>
      <c r="Z330">
        <v>4.75E-4</v>
      </c>
      <c r="AA330">
        <v>4.8000000000000001E-4</v>
      </c>
      <c r="AB330">
        <v>7.7899999999999996E-4</v>
      </c>
      <c r="AC330">
        <v>8.34E-4</v>
      </c>
      <c r="AD330">
        <v>8.9999999999999998E-4</v>
      </c>
      <c r="AE330">
        <v>1.1950000000000001E-3</v>
      </c>
    </row>
    <row r="331" spans="1:31">
      <c r="A331">
        <v>2079</v>
      </c>
      <c r="B331">
        <v>1.8060879999999999</v>
      </c>
      <c r="C331">
        <v>7.76E-4</v>
      </c>
      <c r="D331">
        <v>4.1399999999999998E-4</v>
      </c>
      <c r="E331">
        <v>1.5809999999999999E-3</v>
      </c>
      <c r="F331">
        <v>5.7000000000000003E-5</v>
      </c>
      <c r="G331">
        <v>2.8410000000000002E-3</v>
      </c>
      <c r="H331">
        <v>3.5799999999999997E-4</v>
      </c>
      <c r="I331">
        <v>1.15E-4</v>
      </c>
      <c r="J331">
        <v>2.8200000000000002E-4</v>
      </c>
      <c r="K331">
        <v>5.0000000000000004E-6</v>
      </c>
      <c r="L331">
        <v>7.6000000000000004E-4</v>
      </c>
      <c r="M331">
        <v>1.294E-3</v>
      </c>
      <c r="N331">
        <v>4.1399999999999998E-4</v>
      </c>
      <c r="O331">
        <v>2.9799999999999998E-4</v>
      </c>
      <c r="P331">
        <v>5.1999999999999997E-5</v>
      </c>
      <c r="Q331">
        <v>2.0699999999999998E-3</v>
      </c>
      <c r="R331">
        <v>1.1900000000000001E-3</v>
      </c>
      <c r="S331">
        <v>1.2459999999999999E-3</v>
      </c>
      <c r="T331">
        <v>8.9400000000000005E-4</v>
      </c>
      <c r="U331">
        <v>1.1950000000000001E-3</v>
      </c>
      <c r="V331">
        <v>1.526E-3</v>
      </c>
      <c r="W331">
        <v>1.1720000000000001E-3</v>
      </c>
      <c r="X331">
        <v>1.477E-3</v>
      </c>
      <c r="Y331">
        <v>1.526E-3</v>
      </c>
      <c r="Z331">
        <v>4.7399999999999997E-4</v>
      </c>
      <c r="AA331">
        <v>4.8000000000000001E-4</v>
      </c>
      <c r="AB331">
        <v>7.7999999999999999E-4</v>
      </c>
      <c r="AC331">
        <v>8.3500000000000002E-4</v>
      </c>
      <c r="AD331">
        <v>8.9899999999999995E-4</v>
      </c>
      <c r="AE331">
        <v>1.1950000000000001E-3</v>
      </c>
    </row>
    <row r="332" spans="1:31">
      <c r="A332">
        <v>2080</v>
      </c>
      <c r="B332">
        <v>1.81864</v>
      </c>
      <c r="C332">
        <v>7.7499999999999997E-4</v>
      </c>
      <c r="D332">
        <v>4.15E-4</v>
      </c>
      <c r="E332">
        <v>1.5709999999999999E-3</v>
      </c>
      <c r="F332">
        <v>5.7000000000000003E-5</v>
      </c>
      <c r="G332">
        <v>2.8319999999999999E-3</v>
      </c>
      <c r="H332">
        <v>3.59E-4</v>
      </c>
      <c r="I332">
        <v>1.1400000000000001E-4</v>
      </c>
      <c r="J332">
        <v>2.7999999999999998E-4</v>
      </c>
      <c r="K332">
        <v>5.0000000000000004E-6</v>
      </c>
      <c r="L332">
        <v>7.5699999999999997E-4</v>
      </c>
      <c r="M332">
        <v>1.2849999999999999E-3</v>
      </c>
      <c r="N332">
        <v>4.1300000000000001E-4</v>
      </c>
      <c r="O332">
        <v>2.99E-4</v>
      </c>
      <c r="P332">
        <v>5.1999999999999997E-5</v>
      </c>
      <c r="Q332">
        <v>2.0609999999999999E-3</v>
      </c>
      <c r="R332">
        <v>1.189E-3</v>
      </c>
      <c r="S332">
        <v>1.2459999999999999E-3</v>
      </c>
      <c r="T332">
        <v>8.9300000000000002E-4</v>
      </c>
      <c r="U332">
        <v>1.1950000000000001E-3</v>
      </c>
      <c r="V332">
        <v>1.526E-3</v>
      </c>
      <c r="W332">
        <v>1.168E-3</v>
      </c>
      <c r="X332">
        <v>1.474E-3</v>
      </c>
      <c r="Y332">
        <v>1.526E-3</v>
      </c>
      <c r="Z332">
        <v>4.7399999999999997E-4</v>
      </c>
      <c r="AA332">
        <v>4.8000000000000001E-4</v>
      </c>
      <c r="AB332">
        <v>7.8100000000000001E-4</v>
      </c>
      <c r="AC332">
        <v>8.3600000000000005E-4</v>
      </c>
      <c r="AD332">
        <v>8.9800000000000004E-4</v>
      </c>
      <c r="AE332">
        <v>1.1950000000000001E-3</v>
      </c>
    </row>
    <row r="333" spans="1:31">
      <c r="A333">
        <v>2081</v>
      </c>
      <c r="B333">
        <v>1.8054920000000001</v>
      </c>
      <c r="C333">
        <v>7.7399999999999995E-4</v>
      </c>
      <c r="D333">
        <v>4.1599999999999997E-4</v>
      </c>
      <c r="E333">
        <v>1.562E-3</v>
      </c>
      <c r="F333">
        <v>5.7000000000000003E-5</v>
      </c>
      <c r="G333">
        <v>2.82E-3</v>
      </c>
      <c r="H333">
        <v>3.59E-4</v>
      </c>
      <c r="I333">
        <v>1.1400000000000001E-4</v>
      </c>
      <c r="J333">
        <v>2.7900000000000001E-4</v>
      </c>
      <c r="K333">
        <v>5.0000000000000004E-6</v>
      </c>
      <c r="L333">
        <v>7.5500000000000003E-4</v>
      </c>
      <c r="M333">
        <v>1.2780000000000001E-3</v>
      </c>
      <c r="N333">
        <v>4.1199999999999999E-4</v>
      </c>
      <c r="O333">
        <v>3.01E-4</v>
      </c>
      <c r="P333">
        <v>5.1999999999999997E-5</v>
      </c>
      <c r="Q333">
        <v>2.0569999999999998E-3</v>
      </c>
      <c r="R333">
        <v>1.1900000000000001E-3</v>
      </c>
      <c r="S333">
        <v>1.2470000000000001E-3</v>
      </c>
      <c r="T333">
        <v>8.8999999999999995E-4</v>
      </c>
      <c r="U333">
        <v>1.1950000000000001E-3</v>
      </c>
      <c r="V333">
        <v>1.5250000000000001E-3</v>
      </c>
      <c r="W333">
        <v>1.1640000000000001E-3</v>
      </c>
      <c r="X333">
        <v>1.4729999999999999E-3</v>
      </c>
      <c r="Y333">
        <v>1.5250000000000001E-3</v>
      </c>
      <c r="Z333">
        <v>4.73E-4</v>
      </c>
      <c r="AA333">
        <v>4.7899999999999999E-4</v>
      </c>
      <c r="AB333">
        <v>7.8299999999999995E-4</v>
      </c>
      <c r="AC333">
        <v>8.3699999999999996E-4</v>
      </c>
      <c r="AD333">
        <v>8.9599999999999999E-4</v>
      </c>
      <c r="AE333">
        <v>1.1950000000000001E-3</v>
      </c>
    </row>
    <row r="334" spans="1:31">
      <c r="A334">
        <v>2082</v>
      </c>
      <c r="B334">
        <v>1.8100639999999999</v>
      </c>
      <c r="C334">
        <v>7.7300000000000003E-4</v>
      </c>
      <c r="D334">
        <v>4.17E-4</v>
      </c>
      <c r="E334">
        <v>1.5529999999999999E-3</v>
      </c>
      <c r="F334">
        <v>5.7000000000000003E-5</v>
      </c>
      <c r="G334">
        <v>2.8089999999999999E-3</v>
      </c>
      <c r="H334">
        <v>3.59E-4</v>
      </c>
      <c r="I334">
        <v>1.13E-4</v>
      </c>
      <c r="J334">
        <v>2.7700000000000001E-4</v>
      </c>
      <c r="K334">
        <v>5.0000000000000004E-6</v>
      </c>
      <c r="L334">
        <v>7.5299999999999998E-4</v>
      </c>
      <c r="M334">
        <v>1.271E-3</v>
      </c>
      <c r="N334">
        <v>4.0999999999999999E-4</v>
      </c>
      <c r="O334">
        <v>3.0299999999999999E-4</v>
      </c>
      <c r="P334">
        <v>5.1E-5</v>
      </c>
      <c r="Q334">
        <v>2.0509999999999999E-3</v>
      </c>
      <c r="R334">
        <v>1.191E-3</v>
      </c>
      <c r="S334">
        <v>1.248E-3</v>
      </c>
      <c r="T334">
        <v>8.8800000000000001E-4</v>
      </c>
      <c r="U334">
        <v>1.196E-3</v>
      </c>
      <c r="V334">
        <v>1.524E-3</v>
      </c>
      <c r="W334">
        <v>1.1609999999999999E-3</v>
      </c>
      <c r="X334">
        <v>1.4710000000000001E-3</v>
      </c>
      <c r="Y334">
        <v>1.524E-3</v>
      </c>
      <c r="Z334">
        <v>4.73E-4</v>
      </c>
      <c r="AA334">
        <v>4.7899999999999999E-4</v>
      </c>
      <c r="AB334">
        <v>7.8399999999999997E-4</v>
      </c>
      <c r="AC334">
        <v>8.3799999999999999E-4</v>
      </c>
      <c r="AD334">
        <v>8.9300000000000002E-4</v>
      </c>
      <c r="AE334">
        <v>1.196E-3</v>
      </c>
    </row>
    <row r="335" spans="1:31">
      <c r="A335">
        <v>2083</v>
      </c>
      <c r="B335">
        <v>1.816603</v>
      </c>
      <c r="C335">
        <v>7.7099999999999998E-4</v>
      </c>
      <c r="D335">
        <v>4.1899999999999999E-4</v>
      </c>
      <c r="E335">
        <v>1.5460000000000001E-3</v>
      </c>
      <c r="F335">
        <v>5.7000000000000003E-5</v>
      </c>
      <c r="G335">
        <v>2.8E-3</v>
      </c>
      <c r="H335">
        <v>3.6000000000000002E-4</v>
      </c>
      <c r="I335">
        <v>1.13E-4</v>
      </c>
      <c r="J335">
        <v>2.7599999999999999E-4</v>
      </c>
      <c r="K335">
        <v>5.0000000000000004E-6</v>
      </c>
      <c r="L335">
        <v>7.5100000000000004E-4</v>
      </c>
      <c r="M335">
        <v>1.2650000000000001E-3</v>
      </c>
      <c r="N335">
        <v>4.0900000000000002E-4</v>
      </c>
      <c r="O335">
        <v>3.0499999999999999E-4</v>
      </c>
      <c r="P335">
        <v>5.1E-5</v>
      </c>
      <c r="Q335">
        <v>2.0449999999999999E-3</v>
      </c>
      <c r="R335">
        <v>1.191E-3</v>
      </c>
      <c r="S335">
        <v>1.25E-3</v>
      </c>
      <c r="T335">
        <v>8.8599999999999996E-4</v>
      </c>
      <c r="U335">
        <v>1.196E-3</v>
      </c>
      <c r="V335">
        <v>1.5219999999999999E-3</v>
      </c>
      <c r="W335">
        <v>1.158E-3</v>
      </c>
      <c r="X335">
        <v>1.47E-3</v>
      </c>
      <c r="Y335">
        <v>1.5219999999999999E-3</v>
      </c>
      <c r="Z335">
        <v>4.73E-4</v>
      </c>
      <c r="AA335">
        <v>4.7800000000000002E-4</v>
      </c>
      <c r="AB335">
        <v>7.85E-4</v>
      </c>
      <c r="AC335">
        <v>8.3900000000000001E-4</v>
      </c>
      <c r="AD335">
        <v>8.9099999999999997E-4</v>
      </c>
      <c r="AE335">
        <v>1.196E-3</v>
      </c>
    </row>
    <row r="336" spans="1:31">
      <c r="A336">
        <v>2084</v>
      </c>
      <c r="B336">
        <v>1.8046949999999999</v>
      </c>
      <c r="C336">
        <v>7.6999999999999996E-4</v>
      </c>
      <c r="D336">
        <v>4.2000000000000002E-4</v>
      </c>
      <c r="E336">
        <v>1.5380000000000001E-3</v>
      </c>
      <c r="F336">
        <v>5.7000000000000003E-5</v>
      </c>
      <c r="G336">
        <v>2.7910000000000001E-3</v>
      </c>
      <c r="H336">
        <v>3.6000000000000002E-4</v>
      </c>
      <c r="I336">
        <v>1.12E-4</v>
      </c>
      <c r="J336">
        <v>2.7500000000000002E-4</v>
      </c>
      <c r="K336">
        <v>5.0000000000000004E-6</v>
      </c>
      <c r="L336">
        <v>7.5000000000000002E-4</v>
      </c>
      <c r="M336">
        <v>1.258E-3</v>
      </c>
      <c r="N336">
        <v>4.08E-4</v>
      </c>
      <c r="O336">
        <v>3.0600000000000001E-4</v>
      </c>
      <c r="P336">
        <v>5.1E-5</v>
      </c>
      <c r="Q336">
        <v>2.0379999999999999E-3</v>
      </c>
      <c r="R336">
        <v>1.1919999999999999E-3</v>
      </c>
      <c r="S336">
        <v>1.2509999999999999E-3</v>
      </c>
      <c r="T336">
        <v>8.8500000000000004E-4</v>
      </c>
      <c r="U336">
        <v>1.1969999999999999E-3</v>
      </c>
      <c r="V336">
        <v>1.519E-3</v>
      </c>
      <c r="W336">
        <v>1.155E-3</v>
      </c>
      <c r="X336">
        <v>1.4679999999999999E-3</v>
      </c>
      <c r="Y336">
        <v>1.519E-3</v>
      </c>
      <c r="Z336">
        <v>4.73E-4</v>
      </c>
      <c r="AA336">
        <v>4.7800000000000002E-4</v>
      </c>
      <c r="AB336">
        <v>7.8700000000000005E-4</v>
      </c>
      <c r="AC336">
        <v>8.4000000000000003E-4</v>
      </c>
      <c r="AD336">
        <v>8.8999999999999995E-4</v>
      </c>
      <c r="AE336">
        <v>1.1969999999999999E-3</v>
      </c>
    </row>
    <row r="337" spans="1:31">
      <c r="A337">
        <v>2085</v>
      </c>
      <c r="B337">
        <v>1.79965</v>
      </c>
      <c r="C337">
        <v>7.6800000000000002E-4</v>
      </c>
      <c r="D337">
        <v>4.2099999999999999E-4</v>
      </c>
      <c r="E337">
        <v>1.5299999999999999E-3</v>
      </c>
      <c r="F337">
        <v>5.5999999999999999E-5</v>
      </c>
      <c r="G337">
        <v>2.7850000000000001E-3</v>
      </c>
      <c r="H337">
        <v>3.6000000000000002E-4</v>
      </c>
      <c r="I337">
        <v>1.11E-4</v>
      </c>
      <c r="J337">
        <v>2.7399999999999999E-4</v>
      </c>
      <c r="K337">
        <v>5.0000000000000004E-6</v>
      </c>
      <c r="L337">
        <v>7.4899999999999999E-4</v>
      </c>
      <c r="M337">
        <v>1.253E-3</v>
      </c>
      <c r="N337">
        <v>4.0700000000000003E-4</v>
      </c>
      <c r="O337">
        <v>3.0800000000000001E-4</v>
      </c>
      <c r="P337">
        <v>5.1E-5</v>
      </c>
      <c r="Q337">
        <v>2.0330000000000001E-3</v>
      </c>
      <c r="R337">
        <v>1.1919999999999999E-3</v>
      </c>
      <c r="S337">
        <v>1.2509999999999999E-3</v>
      </c>
      <c r="T337">
        <v>8.83E-4</v>
      </c>
      <c r="U337">
        <v>1.1969999999999999E-3</v>
      </c>
      <c r="V337">
        <v>1.516E-3</v>
      </c>
      <c r="W337">
        <v>1.1509999999999999E-3</v>
      </c>
      <c r="X337">
        <v>1.4660000000000001E-3</v>
      </c>
      <c r="Y337">
        <v>1.516E-3</v>
      </c>
      <c r="Z337">
        <v>4.7199999999999998E-4</v>
      </c>
      <c r="AA337">
        <v>4.7699999999999999E-4</v>
      </c>
      <c r="AB337">
        <v>7.8799999999999996E-4</v>
      </c>
      <c r="AC337">
        <v>8.4099999999999995E-4</v>
      </c>
      <c r="AD337">
        <v>8.8900000000000003E-4</v>
      </c>
      <c r="AE337">
        <v>1.1969999999999999E-3</v>
      </c>
    </row>
    <row r="338" spans="1:31">
      <c r="A338">
        <v>2086</v>
      </c>
      <c r="B338">
        <v>1.785212</v>
      </c>
      <c r="C338">
        <v>7.6800000000000002E-4</v>
      </c>
      <c r="D338">
        <v>4.2099999999999999E-4</v>
      </c>
      <c r="E338">
        <v>1.523E-3</v>
      </c>
      <c r="F338">
        <v>5.5999999999999999E-5</v>
      </c>
      <c r="G338">
        <v>2.7789999999999998E-3</v>
      </c>
      <c r="H338">
        <v>3.6099999999999999E-4</v>
      </c>
      <c r="I338">
        <v>1.11E-4</v>
      </c>
      <c r="J338">
        <v>2.72E-4</v>
      </c>
      <c r="K338">
        <v>5.0000000000000004E-6</v>
      </c>
      <c r="L338">
        <v>7.4799999999999997E-4</v>
      </c>
      <c r="M338">
        <v>1.248E-3</v>
      </c>
      <c r="N338">
        <v>4.06E-4</v>
      </c>
      <c r="O338">
        <v>3.1E-4</v>
      </c>
      <c r="P338">
        <v>5.1E-5</v>
      </c>
      <c r="Q338">
        <v>2.0279999999999999E-3</v>
      </c>
      <c r="R338">
        <v>1.193E-3</v>
      </c>
      <c r="S338">
        <v>1.2509999999999999E-3</v>
      </c>
      <c r="T338">
        <v>8.8199999999999997E-4</v>
      </c>
      <c r="U338">
        <v>1.1980000000000001E-3</v>
      </c>
      <c r="V338">
        <v>1.5139999999999999E-3</v>
      </c>
      <c r="W338">
        <v>1.1479999999999999E-3</v>
      </c>
      <c r="X338">
        <v>1.4630000000000001E-3</v>
      </c>
      <c r="Y338">
        <v>1.5139999999999999E-3</v>
      </c>
      <c r="Z338">
        <v>4.7199999999999998E-4</v>
      </c>
      <c r="AA338">
        <v>4.7699999999999999E-4</v>
      </c>
      <c r="AB338">
        <v>7.8899999999999999E-4</v>
      </c>
      <c r="AC338">
        <v>8.4199999999999998E-4</v>
      </c>
      <c r="AD338">
        <v>8.8699999999999998E-4</v>
      </c>
      <c r="AE338">
        <v>1.1980000000000001E-3</v>
      </c>
    </row>
    <row r="339" spans="1:31">
      <c r="A339">
        <v>2087</v>
      </c>
      <c r="B339">
        <v>1.7830520000000001</v>
      </c>
      <c r="C339">
        <v>7.67E-4</v>
      </c>
      <c r="D339">
        <v>4.2200000000000001E-4</v>
      </c>
      <c r="E339">
        <v>1.5169999999999999E-3</v>
      </c>
      <c r="F339">
        <v>5.5999999999999999E-5</v>
      </c>
      <c r="G339">
        <v>2.7720000000000002E-3</v>
      </c>
      <c r="H339">
        <v>3.6099999999999999E-4</v>
      </c>
      <c r="I339">
        <v>1.1E-4</v>
      </c>
      <c r="J339">
        <v>2.7099999999999997E-4</v>
      </c>
      <c r="K339">
        <v>5.0000000000000004E-6</v>
      </c>
      <c r="L339">
        <v>7.4700000000000005E-4</v>
      </c>
      <c r="M339">
        <v>1.243E-3</v>
      </c>
      <c r="N339">
        <v>4.0400000000000001E-4</v>
      </c>
      <c r="O339">
        <v>3.1100000000000002E-4</v>
      </c>
      <c r="P339">
        <v>5.1E-5</v>
      </c>
      <c r="Q339">
        <v>2.0219999999999999E-3</v>
      </c>
      <c r="R339">
        <v>1.194E-3</v>
      </c>
      <c r="S339">
        <v>1.2520000000000001E-3</v>
      </c>
      <c r="T339">
        <v>8.8000000000000003E-4</v>
      </c>
      <c r="U339">
        <v>1.199E-3</v>
      </c>
      <c r="V339">
        <v>1.5120000000000001E-3</v>
      </c>
      <c r="W339">
        <v>1.145E-3</v>
      </c>
      <c r="X339">
        <v>1.462E-3</v>
      </c>
      <c r="Y339">
        <v>1.5120000000000001E-3</v>
      </c>
      <c r="Z339">
        <v>4.7199999999999998E-4</v>
      </c>
      <c r="AA339">
        <v>4.7699999999999999E-4</v>
      </c>
      <c r="AB339">
        <v>7.9000000000000001E-4</v>
      </c>
      <c r="AC339">
        <v>8.43E-4</v>
      </c>
      <c r="AD339">
        <v>8.8500000000000004E-4</v>
      </c>
      <c r="AE339">
        <v>1.199E-3</v>
      </c>
    </row>
    <row r="340" spans="1:31">
      <c r="A340">
        <v>2088</v>
      </c>
      <c r="B340">
        <v>1.772829</v>
      </c>
      <c r="C340">
        <v>7.6599999999999997E-4</v>
      </c>
      <c r="D340">
        <v>4.2299999999999998E-4</v>
      </c>
      <c r="E340">
        <v>1.5120000000000001E-3</v>
      </c>
      <c r="F340">
        <v>5.5999999999999999E-5</v>
      </c>
      <c r="G340">
        <v>2.7659999999999998E-3</v>
      </c>
      <c r="H340">
        <v>3.6099999999999999E-4</v>
      </c>
      <c r="I340">
        <v>1.0900000000000001E-4</v>
      </c>
      <c r="J340">
        <v>2.6899999999999998E-4</v>
      </c>
      <c r="K340">
        <v>5.0000000000000004E-6</v>
      </c>
      <c r="L340">
        <v>7.4600000000000003E-4</v>
      </c>
      <c r="M340">
        <v>1.238E-3</v>
      </c>
      <c r="N340">
        <v>4.0200000000000001E-4</v>
      </c>
      <c r="O340">
        <v>3.1300000000000002E-4</v>
      </c>
      <c r="P340">
        <v>5.1E-5</v>
      </c>
      <c r="Q340">
        <v>2.0179999999999998E-3</v>
      </c>
      <c r="R340">
        <v>1.1950000000000001E-3</v>
      </c>
      <c r="S340">
        <v>1.253E-3</v>
      </c>
      <c r="T340">
        <v>8.7699999999999996E-4</v>
      </c>
      <c r="U340">
        <v>1.199E-3</v>
      </c>
      <c r="V340">
        <v>1.5100000000000001E-3</v>
      </c>
      <c r="W340">
        <v>1.142E-3</v>
      </c>
      <c r="X340">
        <v>1.4599999999999999E-3</v>
      </c>
      <c r="Y340">
        <v>1.5100000000000001E-3</v>
      </c>
      <c r="Z340">
        <v>4.7199999999999998E-4</v>
      </c>
      <c r="AA340">
        <v>4.7699999999999999E-4</v>
      </c>
      <c r="AB340">
        <v>7.9199999999999995E-4</v>
      </c>
      <c r="AC340">
        <v>8.4400000000000002E-4</v>
      </c>
      <c r="AD340">
        <v>8.8400000000000002E-4</v>
      </c>
      <c r="AE340">
        <v>1.199E-3</v>
      </c>
    </row>
    <row r="341" spans="1:31">
      <c r="A341">
        <v>2089</v>
      </c>
      <c r="B341">
        <v>1.7719100000000001</v>
      </c>
      <c r="C341">
        <v>7.6499999999999995E-4</v>
      </c>
      <c r="D341">
        <v>4.2400000000000001E-4</v>
      </c>
      <c r="E341">
        <v>1.506E-3</v>
      </c>
      <c r="F341">
        <v>5.5999999999999999E-5</v>
      </c>
      <c r="G341">
        <v>2.7599999999999999E-3</v>
      </c>
      <c r="H341">
        <v>3.6200000000000002E-4</v>
      </c>
      <c r="I341">
        <v>1.0900000000000001E-4</v>
      </c>
      <c r="J341">
        <v>2.6800000000000001E-4</v>
      </c>
      <c r="K341">
        <v>5.0000000000000004E-6</v>
      </c>
      <c r="L341">
        <v>7.4299999999999995E-4</v>
      </c>
      <c r="M341">
        <v>1.2329999999999999E-3</v>
      </c>
      <c r="N341">
        <v>4.0099999999999999E-4</v>
      </c>
      <c r="O341">
        <v>3.1399999999999999E-4</v>
      </c>
      <c r="P341">
        <v>5.0000000000000002E-5</v>
      </c>
      <c r="Q341">
        <v>2.0140000000000002E-3</v>
      </c>
      <c r="R341">
        <v>1.1950000000000001E-3</v>
      </c>
      <c r="S341">
        <v>1.253E-3</v>
      </c>
      <c r="T341">
        <v>8.7600000000000004E-4</v>
      </c>
      <c r="U341">
        <v>1.1999999999999999E-3</v>
      </c>
      <c r="V341">
        <v>1.508E-3</v>
      </c>
      <c r="W341">
        <v>1.139E-3</v>
      </c>
      <c r="X341">
        <v>1.459E-3</v>
      </c>
      <c r="Y341">
        <v>1.508E-3</v>
      </c>
      <c r="Z341">
        <v>4.7100000000000001E-4</v>
      </c>
      <c r="AA341">
        <v>4.7600000000000002E-4</v>
      </c>
      <c r="AB341">
        <v>7.9299999999999998E-4</v>
      </c>
      <c r="AC341">
        <v>8.4500000000000005E-4</v>
      </c>
      <c r="AD341">
        <v>8.8199999999999997E-4</v>
      </c>
      <c r="AE341">
        <v>1.1999999999999999E-3</v>
      </c>
    </row>
    <row r="342" spans="1:31">
      <c r="A342">
        <v>2090</v>
      </c>
      <c r="B342">
        <v>1.7793669999999999</v>
      </c>
      <c r="C342">
        <v>7.6400000000000003E-4</v>
      </c>
      <c r="D342">
        <v>4.2400000000000001E-4</v>
      </c>
      <c r="E342">
        <v>1.5009999999999999E-3</v>
      </c>
      <c r="F342">
        <v>5.5999999999999999E-5</v>
      </c>
      <c r="G342">
        <v>2.7539999999999999E-3</v>
      </c>
      <c r="H342">
        <v>3.6200000000000002E-4</v>
      </c>
      <c r="I342">
        <v>1.08E-4</v>
      </c>
      <c r="J342">
        <v>2.6600000000000001E-4</v>
      </c>
      <c r="K342">
        <v>5.0000000000000004E-6</v>
      </c>
      <c r="L342">
        <v>7.4100000000000001E-4</v>
      </c>
      <c r="M342">
        <v>1.2279999999999999E-3</v>
      </c>
      <c r="N342">
        <v>4.0099999999999999E-4</v>
      </c>
      <c r="O342">
        <v>3.1599999999999998E-4</v>
      </c>
      <c r="P342">
        <v>5.0000000000000002E-5</v>
      </c>
      <c r="Q342">
        <v>2.0089999999999999E-3</v>
      </c>
      <c r="R342">
        <v>1.196E-3</v>
      </c>
      <c r="S342">
        <v>1.2539999999999999E-3</v>
      </c>
      <c r="T342">
        <v>8.7399999999999999E-4</v>
      </c>
      <c r="U342">
        <v>1.1999999999999999E-3</v>
      </c>
      <c r="V342">
        <v>1.5070000000000001E-3</v>
      </c>
      <c r="W342">
        <v>1.137E-3</v>
      </c>
      <c r="X342">
        <v>1.4580000000000001E-3</v>
      </c>
      <c r="Y342">
        <v>1.5070000000000001E-3</v>
      </c>
      <c r="Z342">
        <v>4.7100000000000001E-4</v>
      </c>
      <c r="AA342">
        <v>4.7600000000000002E-4</v>
      </c>
      <c r="AB342">
        <v>7.94E-4</v>
      </c>
      <c r="AC342">
        <v>8.4599999999999996E-4</v>
      </c>
      <c r="AD342">
        <v>8.8000000000000003E-4</v>
      </c>
      <c r="AE342">
        <v>1.1999999999999999E-3</v>
      </c>
    </row>
    <row r="343" spans="1:31">
      <c r="A343">
        <v>2091</v>
      </c>
      <c r="B343">
        <v>1.7807850000000001</v>
      </c>
      <c r="C343">
        <v>7.6400000000000003E-4</v>
      </c>
      <c r="D343">
        <v>4.2499999999999998E-4</v>
      </c>
      <c r="E343">
        <v>1.4970000000000001E-3</v>
      </c>
      <c r="F343">
        <v>5.5999999999999999E-5</v>
      </c>
      <c r="G343">
        <v>2.748E-3</v>
      </c>
      <c r="H343">
        <v>3.6299999999999999E-4</v>
      </c>
      <c r="I343">
        <v>1.07E-4</v>
      </c>
      <c r="J343">
        <v>2.6499999999999999E-4</v>
      </c>
      <c r="K343">
        <v>5.0000000000000004E-6</v>
      </c>
      <c r="L343">
        <v>7.3899999999999997E-4</v>
      </c>
      <c r="M343">
        <v>1.224E-3</v>
      </c>
      <c r="N343">
        <v>4.0000000000000002E-4</v>
      </c>
      <c r="O343">
        <v>3.1700000000000001E-4</v>
      </c>
      <c r="P343">
        <v>5.0000000000000002E-5</v>
      </c>
      <c r="Q343">
        <v>2.0070000000000001E-3</v>
      </c>
      <c r="R343">
        <v>1.196E-3</v>
      </c>
      <c r="S343">
        <v>1.2539999999999999E-3</v>
      </c>
      <c r="T343">
        <v>8.7200000000000005E-4</v>
      </c>
      <c r="U343">
        <v>1.201E-3</v>
      </c>
      <c r="V343">
        <v>1.5070000000000001E-3</v>
      </c>
      <c r="W343">
        <v>1.134E-3</v>
      </c>
      <c r="X343">
        <v>1.456E-3</v>
      </c>
      <c r="Y343">
        <v>1.5070000000000001E-3</v>
      </c>
      <c r="Z343">
        <v>4.7100000000000001E-4</v>
      </c>
      <c r="AA343">
        <v>4.75E-4</v>
      </c>
      <c r="AB343">
        <v>7.9500000000000003E-4</v>
      </c>
      <c r="AC343">
        <v>8.4699999999999999E-4</v>
      </c>
      <c r="AD343">
        <v>8.7799999999999998E-4</v>
      </c>
      <c r="AE343">
        <v>1.201E-3</v>
      </c>
    </row>
    <row r="344" spans="1:31">
      <c r="A344">
        <v>2092</v>
      </c>
      <c r="B344">
        <v>1.7806390000000001</v>
      </c>
      <c r="C344">
        <v>7.6199999999999998E-4</v>
      </c>
      <c r="D344">
        <v>4.26E-4</v>
      </c>
      <c r="E344">
        <v>1.4909999999999999E-3</v>
      </c>
      <c r="F344">
        <v>5.5999999999999999E-5</v>
      </c>
      <c r="G344">
        <v>2.7420000000000001E-3</v>
      </c>
      <c r="H344">
        <v>3.6299999999999999E-4</v>
      </c>
      <c r="I344">
        <v>1.06E-4</v>
      </c>
      <c r="J344">
        <v>2.6400000000000002E-4</v>
      </c>
      <c r="K344">
        <v>5.0000000000000004E-6</v>
      </c>
      <c r="L344">
        <v>7.3800000000000005E-4</v>
      </c>
      <c r="M344">
        <v>1.222E-3</v>
      </c>
      <c r="N344">
        <v>3.9800000000000002E-4</v>
      </c>
      <c r="O344">
        <v>3.19E-4</v>
      </c>
      <c r="P344">
        <v>5.0000000000000002E-5</v>
      </c>
      <c r="Q344">
        <v>2.003E-3</v>
      </c>
      <c r="R344">
        <v>1.1969999999999999E-3</v>
      </c>
      <c r="S344">
        <v>1.255E-3</v>
      </c>
      <c r="T344">
        <v>8.7000000000000001E-4</v>
      </c>
      <c r="U344">
        <v>1.201E-3</v>
      </c>
      <c r="V344">
        <v>1.505E-3</v>
      </c>
      <c r="W344">
        <v>1.132E-3</v>
      </c>
      <c r="X344">
        <v>1.4549999999999999E-3</v>
      </c>
      <c r="Y344">
        <v>1.505E-3</v>
      </c>
      <c r="Z344">
        <v>4.7100000000000001E-4</v>
      </c>
      <c r="AA344">
        <v>4.75E-4</v>
      </c>
      <c r="AB344">
        <v>7.9699999999999997E-4</v>
      </c>
      <c r="AC344">
        <v>8.4800000000000001E-4</v>
      </c>
      <c r="AD344">
        <v>8.7600000000000004E-4</v>
      </c>
      <c r="AE344">
        <v>1.201E-3</v>
      </c>
    </row>
    <row r="345" spans="1:31">
      <c r="A345">
        <v>2093</v>
      </c>
      <c r="B345">
        <v>1.7859020000000001</v>
      </c>
      <c r="C345">
        <v>7.6199999999999998E-4</v>
      </c>
      <c r="D345">
        <v>4.28E-4</v>
      </c>
      <c r="E345">
        <v>1.4859999999999999E-3</v>
      </c>
      <c r="F345">
        <v>5.5999999999999999E-5</v>
      </c>
      <c r="G345">
        <v>2.7369999999999998E-3</v>
      </c>
      <c r="H345">
        <v>3.6299999999999999E-4</v>
      </c>
      <c r="I345">
        <v>1.06E-4</v>
      </c>
      <c r="J345">
        <v>2.63E-4</v>
      </c>
      <c r="K345">
        <v>5.0000000000000004E-6</v>
      </c>
      <c r="L345">
        <v>7.36E-4</v>
      </c>
      <c r="M345">
        <v>1.2179999999999999E-3</v>
      </c>
      <c r="N345">
        <v>3.9800000000000002E-4</v>
      </c>
      <c r="O345">
        <v>3.21E-4</v>
      </c>
      <c r="P345">
        <v>5.0000000000000002E-5</v>
      </c>
      <c r="Q345">
        <v>2.003E-3</v>
      </c>
      <c r="R345">
        <v>1.1969999999999999E-3</v>
      </c>
      <c r="S345">
        <v>1.2539999999999999E-3</v>
      </c>
      <c r="T345">
        <v>8.6899999999999998E-4</v>
      </c>
      <c r="U345">
        <v>1.201E-3</v>
      </c>
      <c r="V345">
        <v>1.503E-3</v>
      </c>
      <c r="W345">
        <v>1.129E-3</v>
      </c>
      <c r="X345">
        <v>1.4549999999999999E-3</v>
      </c>
      <c r="Y345">
        <v>1.503E-3</v>
      </c>
      <c r="Z345">
        <v>4.6999999999999999E-4</v>
      </c>
      <c r="AA345">
        <v>4.75E-4</v>
      </c>
      <c r="AB345">
        <v>7.9799999999999999E-4</v>
      </c>
      <c r="AC345">
        <v>8.4900000000000004E-4</v>
      </c>
      <c r="AD345">
        <v>8.7399999999999999E-4</v>
      </c>
      <c r="AE345">
        <v>1.201E-3</v>
      </c>
    </row>
    <row r="346" spans="1:31">
      <c r="A346">
        <v>2094</v>
      </c>
      <c r="B346">
        <v>1.7802469999999999</v>
      </c>
      <c r="C346">
        <v>7.6000000000000004E-4</v>
      </c>
      <c r="D346">
        <v>4.2900000000000002E-4</v>
      </c>
      <c r="E346">
        <v>1.482E-3</v>
      </c>
      <c r="F346">
        <v>5.5000000000000002E-5</v>
      </c>
      <c r="G346">
        <v>2.7320000000000001E-3</v>
      </c>
      <c r="H346">
        <v>3.6400000000000001E-4</v>
      </c>
      <c r="I346">
        <v>1.05E-4</v>
      </c>
      <c r="J346">
        <v>2.6200000000000003E-4</v>
      </c>
      <c r="K346">
        <v>5.0000000000000004E-6</v>
      </c>
      <c r="L346">
        <v>7.3399999999999995E-4</v>
      </c>
      <c r="M346">
        <v>1.214E-3</v>
      </c>
      <c r="N346">
        <v>3.97E-4</v>
      </c>
      <c r="O346">
        <v>3.2200000000000002E-4</v>
      </c>
      <c r="P346">
        <v>5.0000000000000002E-5</v>
      </c>
      <c r="Q346">
        <v>2.0010000000000002E-3</v>
      </c>
      <c r="R346">
        <v>1.1969999999999999E-3</v>
      </c>
      <c r="S346">
        <v>1.2539999999999999E-3</v>
      </c>
      <c r="T346">
        <v>8.6799999999999996E-4</v>
      </c>
      <c r="U346">
        <v>1.201E-3</v>
      </c>
      <c r="V346">
        <v>1.5020000000000001E-3</v>
      </c>
      <c r="W346">
        <v>1.124E-3</v>
      </c>
      <c r="X346">
        <v>1.454E-3</v>
      </c>
      <c r="Y346">
        <v>1.5020000000000001E-3</v>
      </c>
      <c r="Z346">
        <v>4.6999999999999999E-4</v>
      </c>
      <c r="AA346">
        <v>4.7399999999999997E-4</v>
      </c>
      <c r="AB346">
        <v>7.9799999999999999E-4</v>
      </c>
      <c r="AC346">
        <v>8.4999999999999995E-4</v>
      </c>
      <c r="AD346">
        <v>8.7299999999999997E-4</v>
      </c>
      <c r="AE346">
        <v>1.201E-3</v>
      </c>
    </row>
    <row r="347" spans="1:31">
      <c r="A347">
        <v>2095</v>
      </c>
      <c r="B347">
        <v>1.772516</v>
      </c>
      <c r="C347">
        <v>7.6000000000000004E-4</v>
      </c>
      <c r="D347">
        <v>4.2900000000000002E-4</v>
      </c>
      <c r="E347">
        <v>1.4760000000000001E-3</v>
      </c>
      <c r="F347">
        <v>5.5000000000000002E-5</v>
      </c>
      <c r="G347">
        <v>2.7290000000000001E-3</v>
      </c>
      <c r="H347">
        <v>3.6400000000000001E-4</v>
      </c>
      <c r="I347">
        <v>1.0399999999999999E-4</v>
      </c>
      <c r="J347">
        <v>2.61E-4</v>
      </c>
      <c r="K347">
        <v>5.0000000000000004E-6</v>
      </c>
      <c r="L347">
        <v>7.3099999999999999E-4</v>
      </c>
      <c r="M347">
        <v>1.2110000000000001E-3</v>
      </c>
      <c r="N347">
        <v>3.9599999999999998E-4</v>
      </c>
      <c r="O347">
        <v>3.2299999999999999E-4</v>
      </c>
      <c r="P347">
        <v>5.0000000000000002E-5</v>
      </c>
      <c r="Q347">
        <v>1.9970000000000001E-3</v>
      </c>
      <c r="R347">
        <v>1.196E-3</v>
      </c>
      <c r="S347">
        <v>1.253E-3</v>
      </c>
      <c r="T347">
        <v>8.6700000000000004E-4</v>
      </c>
      <c r="U347">
        <v>1.1999999999999999E-3</v>
      </c>
      <c r="V347">
        <v>1.5009999999999999E-3</v>
      </c>
      <c r="W347">
        <v>1.119E-3</v>
      </c>
      <c r="X347">
        <v>1.4530000000000001E-3</v>
      </c>
      <c r="Y347">
        <v>1.5009999999999999E-3</v>
      </c>
      <c r="Z347">
        <v>4.6999999999999999E-4</v>
      </c>
      <c r="AA347">
        <v>4.7399999999999997E-4</v>
      </c>
      <c r="AB347">
        <v>7.9900000000000001E-4</v>
      </c>
      <c r="AC347">
        <v>8.52E-4</v>
      </c>
      <c r="AD347">
        <v>8.7200000000000005E-4</v>
      </c>
      <c r="AE347">
        <v>1.1999999999999999E-3</v>
      </c>
    </row>
    <row r="348" spans="1:31">
      <c r="A348">
        <v>2096</v>
      </c>
      <c r="B348">
        <v>1.7684610000000001</v>
      </c>
      <c r="C348">
        <v>7.6000000000000004E-4</v>
      </c>
      <c r="D348">
        <v>4.2999999999999999E-4</v>
      </c>
      <c r="E348">
        <v>1.4710000000000001E-3</v>
      </c>
      <c r="F348">
        <v>5.5000000000000002E-5</v>
      </c>
      <c r="G348">
        <v>2.7239999999999999E-3</v>
      </c>
      <c r="H348">
        <v>3.6400000000000001E-4</v>
      </c>
      <c r="I348">
        <v>1.0399999999999999E-4</v>
      </c>
      <c r="J348">
        <v>2.5999999999999998E-4</v>
      </c>
      <c r="K348">
        <v>5.0000000000000004E-6</v>
      </c>
      <c r="L348">
        <v>7.2999999999999996E-4</v>
      </c>
      <c r="M348">
        <v>1.209E-3</v>
      </c>
      <c r="N348">
        <v>3.9500000000000001E-4</v>
      </c>
      <c r="O348">
        <v>3.2499999999999999E-4</v>
      </c>
      <c r="P348">
        <v>5.0000000000000002E-5</v>
      </c>
      <c r="Q348">
        <v>1.9919999999999998E-3</v>
      </c>
      <c r="R348">
        <v>1.1969999999999999E-3</v>
      </c>
      <c r="S348">
        <v>1.2520000000000001E-3</v>
      </c>
      <c r="T348">
        <v>8.6499999999999999E-4</v>
      </c>
      <c r="U348">
        <v>1.201E-3</v>
      </c>
      <c r="V348">
        <v>1.5E-3</v>
      </c>
      <c r="W348">
        <v>1.116E-3</v>
      </c>
      <c r="X348">
        <v>1.4519999999999999E-3</v>
      </c>
      <c r="Y348">
        <v>1.5E-3</v>
      </c>
      <c r="Z348">
        <v>4.6900000000000002E-4</v>
      </c>
      <c r="AA348">
        <v>4.7399999999999997E-4</v>
      </c>
      <c r="AB348">
        <v>8.0099999999999995E-4</v>
      </c>
      <c r="AC348">
        <v>8.5300000000000003E-4</v>
      </c>
      <c r="AD348">
        <v>8.7100000000000003E-4</v>
      </c>
      <c r="AE348">
        <v>1.201E-3</v>
      </c>
    </row>
    <row r="349" spans="1:31">
      <c r="A349">
        <v>2097</v>
      </c>
      <c r="B349">
        <v>1.760453</v>
      </c>
      <c r="C349">
        <v>7.6000000000000004E-4</v>
      </c>
      <c r="D349">
        <v>4.3100000000000001E-4</v>
      </c>
      <c r="E349">
        <v>1.4679999999999999E-3</v>
      </c>
      <c r="F349">
        <v>5.5000000000000002E-5</v>
      </c>
      <c r="G349">
        <v>2.7200000000000002E-3</v>
      </c>
      <c r="H349">
        <v>3.6499999999999998E-4</v>
      </c>
      <c r="I349">
        <v>1.03E-4</v>
      </c>
      <c r="J349">
        <v>2.5900000000000001E-4</v>
      </c>
      <c r="K349">
        <v>5.0000000000000004E-6</v>
      </c>
      <c r="L349">
        <v>7.2800000000000002E-4</v>
      </c>
      <c r="M349">
        <v>1.206E-3</v>
      </c>
      <c r="N349">
        <v>3.9399999999999998E-4</v>
      </c>
      <c r="O349">
        <v>3.2600000000000001E-4</v>
      </c>
      <c r="P349">
        <v>5.0000000000000002E-5</v>
      </c>
      <c r="Q349">
        <v>1.99E-3</v>
      </c>
      <c r="R349">
        <v>1.1969999999999999E-3</v>
      </c>
      <c r="S349">
        <v>1.253E-3</v>
      </c>
      <c r="T349">
        <v>8.6300000000000005E-4</v>
      </c>
      <c r="U349">
        <v>1.2019999999999999E-3</v>
      </c>
      <c r="V349">
        <v>1.498E-3</v>
      </c>
      <c r="W349">
        <v>1.1130000000000001E-3</v>
      </c>
      <c r="X349">
        <v>1.451E-3</v>
      </c>
      <c r="Y349">
        <v>1.498E-3</v>
      </c>
      <c r="Z349">
        <v>4.6900000000000002E-4</v>
      </c>
      <c r="AA349">
        <v>4.73E-4</v>
      </c>
      <c r="AB349">
        <v>8.0199999999999998E-4</v>
      </c>
      <c r="AC349">
        <v>8.5400000000000005E-4</v>
      </c>
      <c r="AD349">
        <v>8.6899999999999998E-4</v>
      </c>
      <c r="AE349">
        <v>1.2019999999999999E-3</v>
      </c>
    </row>
    <row r="350" spans="1:31">
      <c r="A350">
        <v>2098</v>
      </c>
      <c r="B350">
        <v>1.7578469999999999</v>
      </c>
      <c r="C350">
        <v>7.5799999999999999E-4</v>
      </c>
      <c r="D350">
        <v>4.3199999999999998E-4</v>
      </c>
      <c r="E350">
        <v>1.4649999999999999E-3</v>
      </c>
      <c r="F350">
        <v>5.5000000000000002E-5</v>
      </c>
      <c r="G350">
        <v>2.715E-3</v>
      </c>
      <c r="H350">
        <v>3.6499999999999998E-4</v>
      </c>
      <c r="I350">
        <v>1.03E-4</v>
      </c>
      <c r="J350">
        <v>2.5799999999999998E-4</v>
      </c>
      <c r="K350">
        <v>5.0000000000000004E-6</v>
      </c>
      <c r="L350">
        <v>7.27E-4</v>
      </c>
      <c r="M350">
        <v>1.2030000000000001E-3</v>
      </c>
      <c r="N350">
        <v>3.9399999999999998E-4</v>
      </c>
      <c r="O350">
        <v>3.28E-4</v>
      </c>
      <c r="P350">
        <v>5.0000000000000002E-5</v>
      </c>
      <c r="Q350">
        <v>1.99E-3</v>
      </c>
      <c r="R350">
        <v>1.1969999999999999E-3</v>
      </c>
      <c r="S350">
        <v>1.2539999999999999E-3</v>
      </c>
      <c r="T350">
        <v>8.6200000000000003E-4</v>
      </c>
      <c r="U350">
        <v>1.2030000000000001E-3</v>
      </c>
      <c r="V350">
        <v>1.4959999999999999E-3</v>
      </c>
      <c r="W350">
        <v>1.1119999999999999E-3</v>
      </c>
      <c r="X350">
        <v>1.449E-3</v>
      </c>
      <c r="Y350">
        <v>1.4959999999999999E-3</v>
      </c>
      <c r="Z350">
        <v>4.6900000000000002E-4</v>
      </c>
      <c r="AA350">
        <v>4.73E-4</v>
      </c>
      <c r="AB350">
        <v>8.03E-4</v>
      </c>
      <c r="AC350">
        <v>8.5499999999999997E-4</v>
      </c>
      <c r="AD350">
        <v>8.6700000000000004E-4</v>
      </c>
      <c r="AE350">
        <v>1.2030000000000001E-3</v>
      </c>
    </row>
    <row r="351" spans="1:31">
      <c r="A351">
        <v>2099</v>
      </c>
      <c r="B351">
        <v>1.7545010000000001</v>
      </c>
      <c r="C351">
        <v>7.5699999999999997E-4</v>
      </c>
      <c r="D351">
        <v>4.3300000000000001E-4</v>
      </c>
      <c r="E351">
        <v>1.462E-3</v>
      </c>
      <c r="F351">
        <v>5.5000000000000002E-5</v>
      </c>
      <c r="G351">
        <v>2.7109999999999999E-3</v>
      </c>
      <c r="H351">
        <v>3.6499999999999998E-4</v>
      </c>
      <c r="I351">
        <v>1.02E-4</v>
      </c>
      <c r="J351">
        <v>2.5700000000000001E-4</v>
      </c>
      <c r="K351">
        <v>5.0000000000000004E-6</v>
      </c>
      <c r="L351">
        <v>7.2599999999999997E-4</v>
      </c>
      <c r="M351">
        <v>1.1999999999999999E-3</v>
      </c>
      <c r="N351">
        <v>3.9199999999999999E-4</v>
      </c>
      <c r="O351">
        <v>3.2899999999999997E-4</v>
      </c>
      <c r="P351">
        <v>5.0000000000000002E-5</v>
      </c>
      <c r="Q351">
        <v>1.9880000000000002E-3</v>
      </c>
      <c r="R351">
        <v>1.1969999999999999E-3</v>
      </c>
      <c r="S351">
        <v>1.253E-3</v>
      </c>
      <c r="T351">
        <v>8.5999999999999998E-4</v>
      </c>
      <c r="U351">
        <v>1.2019999999999999E-3</v>
      </c>
      <c r="V351">
        <v>1.495E-3</v>
      </c>
      <c r="W351">
        <v>1.1100000000000001E-3</v>
      </c>
      <c r="X351">
        <v>1.4480000000000001E-3</v>
      </c>
      <c r="Y351">
        <v>1.495E-3</v>
      </c>
      <c r="Z351">
        <v>4.6799999999999999E-4</v>
      </c>
      <c r="AA351">
        <v>4.73E-4</v>
      </c>
      <c r="AB351">
        <v>8.0400000000000003E-4</v>
      </c>
      <c r="AC351">
        <v>8.5599999999999999E-4</v>
      </c>
      <c r="AD351">
        <v>8.6499999999999999E-4</v>
      </c>
      <c r="AE351">
        <v>1.2019999999999999E-3</v>
      </c>
    </row>
    <row r="352" spans="1:31">
      <c r="A352">
        <v>2100</v>
      </c>
      <c r="B352">
        <v>1.7566580000000001</v>
      </c>
      <c r="C352">
        <v>7.5600000000000005E-4</v>
      </c>
      <c r="D352">
        <v>4.3399999999999998E-4</v>
      </c>
      <c r="E352">
        <v>1.459E-3</v>
      </c>
      <c r="F352">
        <v>5.5000000000000002E-5</v>
      </c>
      <c r="G352">
        <v>2.7070000000000002E-3</v>
      </c>
      <c r="H352">
        <v>3.6600000000000001E-4</v>
      </c>
      <c r="I352">
        <v>1.01E-4</v>
      </c>
      <c r="J352">
        <v>2.5500000000000002E-4</v>
      </c>
      <c r="K352">
        <v>5.0000000000000004E-6</v>
      </c>
      <c r="L352">
        <v>7.2499999999999995E-4</v>
      </c>
      <c r="M352">
        <v>1.199E-3</v>
      </c>
      <c r="N352">
        <v>3.9100000000000002E-4</v>
      </c>
      <c r="O352">
        <v>3.3E-4</v>
      </c>
      <c r="P352">
        <v>5.0000000000000002E-5</v>
      </c>
      <c r="Q352">
        <v>1.9859999999999999E-3</v>
      </c>
      <c r="R352">
        <v>1.1980000000000001E-3</v>
      </c>
      <c r="S352">
        <v>1.253E-3</v>
      </c>
      <c r="T352">
        <v>8.5899999999999995E-4</v>
      </c>
      <c r="U352">
        <v>1.2019999999999999E-3</v>
      </c>
      <c r="V352">
        <v>1.4940000000000001E-3</v>
      </c>
      <c r="W352">
        <v>1.109E-3</v>
      </c>
      <c r="X352">
        <v>1.4480000000000001E-3</v>
      </c>
      <c r="Y352">
        <v>1.4940000000000001E-3</v>
      </c>
      <c r="Z352">
        <v>4.6799999999999999E-4</v>
      </c>
      <c r="AA352">
        <v>4.7199999999999998E-4</v>
      </c>
      <c r="AB352">
        <v>8.0500000000000005E-4</v>
      </c>
      <c r="AC352">
        <v>8.5700000000000001E-4</v>
      </c>
      <c r="AD352">
        <v>8.6399999999999997E-4</v>
      </c>
      <c r="AE352">
        <v>1.2019999999999999E-3</v>
      </c>
    </row>
    <row r="353" spans="1:31">
      <c r="A353">
        <v>2101</v>
      </c>
      <c r="B353">
        <v>1.74838</v>
      </c>
      <c r="C353">
        <v>7.5500000000000003E-4</v>
      </c>
      <c r="D353">
        <v>4.3399999999999998E-4</v>
      </c>
      <c r="E353">
        <v>1.456E-3</v>
      </c>
      <c r="F353">
        <v>5.5000000000000002E-5</v>
      </c>
      <c r="G353">
        <v>2.7049999999999999E-3</v>
      </c>
      <c r="H353">
        <v>3.6600000000000001E-4</v>
      </c>
      <c r="I353">
        <v>1.01E-4</v>
      </c>
      <c r="J353">
        <v>2.5399999999999999E-4</v>
      </c>
      <c r="K353">
        <v>5.0000000000000004E-6</v>
      </c>
      <c r="L353">
        <v>7.2400000000000003E-4</v>
      </c>
      <c r="M353">
        <v>1.1969999999999999E-3</v>
      </c>
      <c r="N353">
        <v>3.8999999999999999E-4</v>
      </c>
      <c r="O353">
        <v>3.3199999999999999E-4</v>
      </c>
      <c r="P353">
        <v>5.0000000000000002E-5</v>
      </c>
      <c r="Q353">
        <v>1.9840000000000001E-3</v>
      </c>
      <c r="R353">
        <v>1.1980000000000001E-3</v>
      </c>
      <c r="S353">
        <v>1.253E-3</v>
      </c>
      <c r="T353">
        <v>8.5700000000000001E-4</v>
      </c>
      <c r="U353">
        <v>1.2030000000000001E-3</v>
      </c>
      <c r="V353">
        <v>1.493E-3</v>
      </c>
      <c r="W353">
        <v>1.1050000000000001E-3</v>
      </c>
      <c r="X353">
        <v>1.4469999999999999E-3</v>
      </c>
      <c r="Y353">
        <v>1.493E-3</v>
      </c>
      <c r="Z353">
        <v>4.6799999999999999E-4</v>
      </c>
      <c r="AA353">
        <v>4.7199999999999998E-4</v>
      </c>
      <c r="AB353">
        <v>8.0599999999999997E-4</v>
      </c>
      <c r="AC353">
        <v>8.5700000000000001E-4</v>
      </c>
      <c r="AD353">
        <v>8.61E-4</v>
      </c>
      <c r="AE353">
        <v>1.2030000000000001E-3</v>
      </c>
    </row>
    <row r="354" spans="1:31">
      <c r="A354">
        <v>2102</v>
      </c>
      <c r="B354">
        <v>1.7505930000000001</v>
      </c>
      <c r="C354">
        <v>7.54E-4</v>
      </c>
      <c r="D354">
        <v>4.35E-4</v>
      </c>
      <c r="E354">
        <v>1.454E-3</v>
      </c>
      <c r="F354">
        <v>5.5000000000000002E-5</v>
      </c>
      <c r="G354">
        <v>2.7030000000000001E-3</v>
      </c>
      <c r="H354">
        <v>3.6600000000000001E-4</v>
      </c>
      <c r="I354">
        <v>1E-4</v>
      </c>
      <c r="J354">
        <v>2.5300000000000002E-4</v>
      </c>
      <c r="K354">
        <v>5.0000000000000004E-6</v>
      </c>
      <c r="L354">
        <v>7.2300000000000001E-4</v>
      </c>
      <c r="M354">
        <v>1.1950000000000001E-3</v>
      </c>
      <c r="N354">
        <v>3.8999999999999999E-4</v>
      </c>
      <c r="O354">
        <v>3.3300000000000002E-4</v>
      </c>
      <c r="P354">
        <v>5.0000000000000002E-5</v>
      </c>
      <c r="Q354">
        <v>1.9810000000000001E-3</v>
      </c>
      <c r="R354">
        <v>1.1980000000000001E-3</v>
      </c>
      <c r="S354">
        <v>1.253E-3</v>
      </c>
      <c r="T354">
        <v>8.5400000000000005E-4</v>
      </c>
      <c r="U354">
        <v>1.2030000000000001E-3</v>
      </c>
      <c r="V354">
        <v>1.4920000000000001E-3</v>
      </c>
      <c r="W354">
        <v>1.103E-3</v>
      </c>
      <c r="X354">
        <v>1.4450000000000001E-3</v>
      </c>
      <c r="Y354">
        <v>1.4920000000000001E-3</v>
      </c>
      <c r="Z354">
        <v>4.6799999999999999E-4</v>
      </c>
      <c r="AA354">
        <v>4.7199999999999998E-4</v>
      </c>
      <c r="AB354">
        <v>8.0699999999999999E-4</v>
      </c>
      <c r="AC354">
        <v>8.5800000000000004E-4</v>
      </c>
      <c r="AD354">
        <v>8.5999999999999998E-4</v>
      </c>
      <c r="AE354">
        <v>1.2030000000000001E-3</v>
      </c>
    </row>
    <row r="355" spans="1:31">
      <c r="A355">
        <v>2103</v>
      </c>
      <c r="B355">
        <v>1.763512</v>
      </c>
      <c r="C355">
        <v>7.5299999999999998E-4</v>
      </c>
      <c r="D355">
        <v>4.3600000000000003E-4</v>
      </c>
      <c r="E355">
        <v>1.451E-3</v>
      </c>
      <c r="F355">
        <v>5.5000000000000002E-5</v>
      </c>
      <c r="G355">
        <v>2.7000000000000001E-3</v>
      </c>
      <c r="H355">
        <v>3.6600000000000001E-4</v>
      </c>
      <c r="I355">
        <v>9.8999999999999994E-5</v>
      </c>
      <c r="J355">
        <v>2.5099999999999998E-4</v>
      </c>
      <c r="K355">
        <v>5.0000000000000004E-6</v>
      </c>
      <c r="L355">
        <v>7.2099999999999996E-4</v>
      </c>
      <c r="M355">
        <v>1.193E-3</v>
      </c>
      <c r="N355">
        <v>3.88E-4</v>
      </c>
      <c r="O355">
        <v>3.3500000000000001E-4</v>
      </c>
      <c r="P355">
        <v>5.0000000000000002E-5</v>
      </c>
      <c r="Q355">
        <v>1.9780000000000002E-3</v>
      </c>
      <c r="R355">
        <v>1.1980000000000001E-3</v>
      </c>
      <c r="S355">
        <v>1.2520000000000001E-3</v>
      </c>
      <c r="T355">
        <v>8.5300000000000003E-4</v>
      </c>
      <c r="U355">
        <v>1.2019999999999999E-3</v>
      </c>
      <c r="V355">
        <v>1.4909999999999999E-3</v>
      </c>
      <c r="W355">
        <v>1.101E-3</v>
      </c>
      <c r="X355">
        <v>1.4419999999999999E-3</v>
      </c>
      <c r="Y355">
        <v>1.4909999999999999E-3</v>
      </c>
      <c r="Z355">
        <v>4.6700000000000002E-4</v>
      </c>
      <c r="AA355">
        <v>4.7100000000000001E-4</v>
      </c>
      <c r="AB355">
        <v>8.0800000000000002E-4</v>
      </c>
      <c r="AC355">
        <v>8.5899999999999995E-4</v>
      </c>
      <c r="AD355">
        <v>8.5800000000000004E-4</v>
      </c>
      <c r="AE355">
        <v>1.2019999999999999E-3</v>
      </c>
    </row>
    <row r="356" spans="1:31">
      <c r="A356">
        <v>2104</v>
      </c>
      <c r="B356">
        <v>1.765876</v>
      </c>
      <c r="C356">
        <v>7.5199999999999996E-4</v>
      </c>
      <c r="D356">
        <v>4.3600000000000003E-4</v>
      </c>
      <c r="E356">
        <v>1.4480000000000001E-3</v>
      </c>
      <c r="F356">
        <v>5.5000000000000002E-5</v>
      </c>
      <c r="G356">
        <v>2.699E-3</v>
      </c>
      <c r="H356">
        <v>3.6699999999999998E-4</v>
      </c>
      <c r="I356">
        <v>9.8999999999999994E-5</v>
      </c>
      <c r="J356">
        <v>2.5000000000000001E-4</v>
      </c>
      <c r="K356">
        <v>5.0000000000000004E-6</v>
      </c>
      <c r="L356">
        <v>7.2000000000000005E-4</v>
      </c>
      <c r="M356">
        <v>1.191E-3</v>
      </c>
      <c r="N356">
        <v>3.8699999999999997E-4</v>
      </c>
      <c r="O356">
        <v>3.3599999999999998E-4</v>
      </c>
      <c r="P356">
        <v>5.0000000000000002E-5</v>
      </c>
      <c r="Q356">
        <v>1.9750000000000002E-3</v>
      </c>
      <c r="R356">
        <v>1.1980000000000001E-3</v>
      </c>
      <c r="S356">
        <v>1.2520000000000001E-3</v>
      </c>
      <c r="T356">
        <v>8.5099999999999998E-4</v>
      </c>
      <c r="U356">
        <v>1.201E-3</v>
      </c>
      <c r="V356">
        <v>1.49E-3</v>
      </c>
      <c r="W356">
        <v>1.1000000000000001E-3</v>
      </c>
      <c r="X356">
        <v>1.4400000000000001E-3</v>
      </c>
      <c r="Y356">
        <v>1.49E-3</v>
      </c>
      <c r="Z356">
        <v>4.6700000000000002E-4</v>
      </c>
      <c r="AA356">
        <v>4.7100000000000001E-4</v>
      </c>
      <c r="AB356">
        <v>8.0900000000000004E-4</v>
      </c>
      <c r="AC356">
        <v>8.5999999999999998E-4</v>
      </c>
      <c r="AD356">
        <v>8.5599999999999999E-4</v>
      </c>
      <c r="AE356">
        <v>1.201E-3</v>
      </c>
    </row>
    <row r="357" spans="1:31">
      <c r="A357">
        <v>2105</v>
      </c>
      <c r="B357">
        <v>1.7604200000000001</v>
      </c>
      <c r="C357">
        <v>7.5199999999999996E-4</v>
      </c>
      <c r="D357">
        <v>4.37E-4</v>
      </c>
      <c r="E357">
        <v>1.4450000000000001E-3</v>
      </c>
      <c r="F357">
        <v>5.5000000000000002E-5</v>
      </c>
      <c r="G357">
        <v>2.6970000000000002E-3</v>
      </c>
      <c r="H357">
        <v>3.6699999999999998E-4</v>
      </c>
      <c r="I357">
        <v>9.7999999999999997E-5</v>
      </c>
      <c r="J357">
        <v>2.4899999999999998E-4</v>
      </c>
      <c r="K357">
        <v>5.0000000000000004E-6</v>
      </c>
      <c r="L357">
        <v>7.18E-4</v>
      </c>
      <c r="M357">
        <v>1.189E-3</v>
      </c>
      <c r="N357">
        <v>3.86E-4</v>
      </c>
      <c r="O357">
        <v>3.3700000000000001E-4</v>
      </c>
      <c r="P357">
        <v>5.0000000000000002E-5</v>
      </c>
      <c r="Q357">
        <v>1.9729999999999999E-3</v>
      </c>
      <c r="R357">
        <v>1.1969999999999999E-3</v>
      </c>
      <c r="S357">
        <v>1.2520000000000001E-3</v>
      </c>
      <c r="T357">
        <v>8.4999999999999995E-4</v>
      </c>
      <c r="U357">
        <v>1.201E-3</v>
      </c>
      <c r="V357">
        <v>1.488E-3</v>
      </c>
      <c r="W357">
        <v>1.098E-3</v>
      </c>
      <c r="X357">
        <v>1.4369999999999999E-3</v>
      </c>
      <c r="Y357">
        <v>1.488E-3</v>
      </c>
      <c r="Z357">
        <v>4.6700000000000002E-4</v>
      </c>
      <c r="AA357">
        <v>4.7100000000000001E-4</v>
      </c>
      <c r="AB357">
        <v>8.0999999999999996E-4</v>
      </c>
      <c r="AC357">
        <v>8.61E-4</v>
      </c>
      <c r="AD357">
        <v>8.5400000000000005E-4</v>
      </c>
      <c r="AE357">
        <v>1.201E-3</v>
      </c>
    </row>
    <row r="358" spans="1:31">
      <c r="A358">
        <v>2106</v>
      </c>
      <c r="B358">
        <v>1.7449790000000001</v>
      </c>
      <c r="C358">
        <v>7.5000000000000002E-4</v>
      </c>
      <c r="D358">
        <v>4.37E-4</v>
      </c>
      <c r="E358">
        <v>1.441E-3</v>
      </c>
      <c r="F358">
        <v>5.5000000000000002E-5</v>
      </c>
      <c r="G358">
        <v>2.696E-3</v>
      </c>
      <c r="H358">
        <v>3.68E-4</v>
      </c>
      <c r="I358">
        <v>9.7E-5</v>
      </c>
      <c r="J358">
        <v>2.4800000000000001E-4</v>
      </c>
      <c r="K358">
        <v>5.0000000000000004E-6</v>
      </c>
      <c r="L358">
        <v>7.1599999999999995E-4</v>
      </c>
      <c r="M358">
        <v>1.189E-3</v>
      </c>
      <c r="N358">
        <v>3.8499999999999998E-4</v>
      </c>
      <c r="O358">
        <v>3.39E-4</v>
      </c>
      <c r="P358">
        <v>5.0000000000000002E-5</v>
      </c>
      <c r="Q358">
        <v>1.97E-3</v>
      </c>
      <c r="R358">
        <v>1.196E-3</v>
      </c>
      <c r="S358">
        <v>1.2509999999999999E-3</v>
      </c>
      <c r="T358">
        <v>8.4699999999999999E-4</v>
      </c>
      <c r="U358">
        <v>1.1999999999999999E-3</v>
      </c>
      <c r="V358">
        <v>1.487E-3</v>
      </c>
      <c r="W358">
        <v>1.096E-3</v>
      </c>
      <c r="X358">
        <v>1.4350000000000001E-3</v>
      </c>
      <c r="Y358">
        <v>1.487E-3</v>
      </c>
      <c r="Z358">
        <v>4.66E-4</v>
      </c>
      <c r="AA358">
        <v>4.7100000000000001E-4</v>
      </c>
      <c r="AB358">
        <v>8.0999999999999996E-4</v>
      </c>
      <c r="AC358">
        <v>8.6200000000000003E-4</v>
      </c>
      <c r="AD358">
        <v>8.52E-4</v>
      </c>
      <c r="AE358">
        <v>1.1999999999999999E-3</v>
      </c>
    </row>
    <row r="359" spans="1:31">
      <c r="A359">
        <v>2107</v>
      </c>
      <c r="B359">
        <v>1.7326379999999999</v>
      </c>
      <c r="C359">
        <v>7.4899999999999999E-4</v>
      </c>
      <c r="D359">
        <v>4.3800000000000002E-4</v>
      </c>
      <c r="E359">
        <v>1.438E-3</v>
      </c>
      <c r="F359">
        <v>5.5000000000000002E-5</v>
      </c>
      <c r="G359">
        <v>2.6919999999999999E-3</v>
      </c>
      <c r="H359">
        <v>3.68E-4</v>
      </c>
      <c r="I359">
        <v>9.7E-5</v>
      </c>
      <c r="J359">
        <v>2.4699999999999999E-4</v>
      </c>
      <c r="K359">
        <v>5.0000000000000004E-6</v>
      </c>
      <c r="L359">
        <v>7.1500000000000003E-4</v>
      </c>
      <c r="M359">
        <v>1.188E-3</v>
      </c>
      <c r="N359">
        <v>3.8400000000000001E-4</v>
      </c>
      <c r="O359">
        <v>3.4000000000000002E-4</v>
      </c>
      <c r="P359">
        <v>5.0000000000000002E-5</v>
      </c>
      <c r="Q359">
        <v>1.9689999999999998E-3</v>
      </c>
      <c r="R359">
        <v>1.1950000000000001E-3</v>
      </c>
      <c r="S359">
        <v>1.25E-3</v>
      </c>
      <c r="T359">
        <v>8.4599999999999996E-4</v>
      </c>
      <c r="U359">
        <v>1.199E-3</v>
      </c>
      <c r="V359">
        <v>1.4859999999999999E-3</v>
      </c>
      <c r="W359">
        <v>1.0939999999999999E-3</v>
      </c>
      <c r="X359">
        <v>1.4339999999999999E-3</v>
      </c>
      <c r="Y359">
        <v>1.4859999999999999E-3</v>
      </c>
      <c r="Z359">
        <v>4.66E-4</v>
      </c>
      <c r="AA359">
        <v>4.6999999999999999E-4</v>
      </c>
      <c r="AB359">
        <v>8.1099999999999998E-4</v>
      </c>
      <c r="AC359">
        <v>8.6300000000000005E-4</v>
      </c>
      <c r="AD359">
        <v>8.4999999999999995E-4</v>
      </c>
      <c r="AE359">
        <v>1.199E-3</v>
      </c>
    </row>
    <row r="360" spans="1:31">
      <c r="A360">
        <v>2108</v>
      </c>
      <c r="B360">
        <v>1.7281610000000001</v>
      </c>
      <c r="C360">
        <v>7.4799999999999997E-4</v>
      </c>
      <c r="D360">
        <v>4.3899999999999999E-4</v>
      </c>
      <c r="E360">
        <v>1.436E-3</v>
      </c>
      <c r="F360">
        <v>5.5000000000000002E-5</v>
      </c>
      <c r="G360">
        <v>2.6870000000000002E-3</v>
      </c>
      <c r="H360">
        <v>3.6900000000000002E-4</v>
      </c>
      <c r="I360">
        <v>9.6000000000000002E-5</v>
      </c>
      <c r="J360">
        <v>2.4699999999999999E-4</v>
      </c>
      <c r="K360">
        <v>5.0000000000000004E-6</v>
      </c>
      <c r="L360">
        <v>7.1299999999999998E-4</v>
      </c>
      <c r="M360">
        <v>1.1869999999999999E-3</v>
      </c>
      <c r="N360">
        <v>3.8299999999999999E-4</v>
      </c>
      <c r="O360">
        <v>3.4099999999999999E-4</v>
      </c>
      <c r="P360">
        <v>5.0000000000000002E-5</v>
      </c>
      <c r="Q360">
        <v>1.9689999999999998E-3</v>
      </c>
      <c r="R360">
        <v>1.193E-3</v>
      </c>
      <c r="S360">
        <v>1.2489999999999999E-3</v>
      </c>
      <c r="T360">
        <v>8.43E-4</v>
      </c>
      <c r="U360">
        <v>1.1980000000000001E-3</v>
      </c>
      <c r="V360">
        <v>1.485E-3</v>
      </c>
      <c r="W360">
        <v>1.0920000000000001E-3</v>
      </c>
      <c r="X360">
        <v>1.433E-3</v>
      </c>
      <c r="Y360">
        <v>1.485E-3</v>
      </c>
      <c r="Z360">
        <v>4.6500000000000003E-4</v>
      </c>
      <c r="AA360">
        <v>4.6999999999999999E-4</v>
      </c>
      <c r="AB360">
        <v>8.12E-4</v>
      </c>
      <c r="AC360">
        <v>8.6399999999999997E-4</v>
      </c>
      <c r="AD360">
        <v>8.4900000000000004E-4</v>
      </c>
      <c r="AE360">
        <v>1.1980000000000001E-3</v>
      </c>
    </row>
    <row r="361" spans="1:31">
      <c r="A361">
        <v>2109</v>
      </c>
      <c r="B361">
        <v>1.7102269999999999</v>
      </c>
      <c r="C361">
        <v>7.4799999999999997E-4</v>
      </c>
      <c r="D361">
        <v>4.3899999999999999E-4</v>
      </c>
      <c r="E361">
        <v>1.433E-3</v>
      </c>
      <c r="F361">
        <v>5.5000000000000002E-5</v>
      </c>
      <c r="G361">
        <v>2.6830000000000001E-3</v>
      </c>
      <c r="H361">
        <v>3.6900000000000002E-4</v>
      </c>
      <c r="I361">
        <v>9.6000000000000002E-5</v>
      </c>
      <c r="J361">
        <v>2.4499999999999999E-4</v>
      </c>
      <c r="K361">
        <v>5.0000000000000004E-6</v>
      </c>
      <c r="L361">
        <v>7.1100000000000004E-4</v>
      </c>
      <c r="M361">
        <v>1.1869999999999999E-3</v>
      </c>
      <c r="N361">
        <v>3.8200000000000002E-4</v>
      </c>
      <c r="O361">
        <v>3.4200000000000002E-4</v>
      </c>
      <c r="P361">
        <v>5.0000000000000002E-5</v>
      </c>
      <c r="Q361">
        <v>1.9689999999999998E-3</v>
      </c>
      <c r="R361">
        <v>1.1919999999999999E-3</v>
      </c>
      <c r="S361">
        <v>1.248E-3</v>
      </c>
      <c r="T361">
        <v>8.4099999999999995E-4</v>
      </c>
      <c r="U361">
        <v>1.1969999999999999E-3</v>
      </c>
      <c r="V361">
        <v>1.4829999999999999E-3</v>
      </c>
      <c r="W361">
        <v>1.09E-3</v>
      </c>
      <c r="X361">
        <v>1.4319999999999999E-3</v>
      </c>
      <c r="Y361">
        <v>1.4829999999999999E-3</v>
      </c>
      <c r="Z361">
        <v>4.6500000000000003E-4</v>
      </c>
      <c r="AA361">
        <v>4.6999999999999999E-4</v>
      </c>
      <c r="AB361">
        <v>8.1300000000000003E-4</v>
      </c>
      <c r="AC361">
        <v>8.6499999999999999E-4</v>
      </c>
      <c r="AD361">
        <v>8.4699999999999999E-4</v>
      </c>
      <c r="AE361">
        <v>1.1969999999999999E-3</v>
      </c>
    </row>
    <row r="362" spans="1:31">
      <c r="A362">
        <v>2110</v>
      </c>
      <c r="B362">
        <v>1.7019089999999999</v>
      </c>
      <c r="C362">
        <v>7.4700000000000005E-4</v>
      </c>
      <c r="D362">
        <v>4.4000000000000002E-4</v>
      </c>
      <c r="E362">
        <v>1.431E-3</v>
      </c>
      <c r="F362">
        <v>5.5000000000000002E-5</v>
      </c>
      <c r="G362">
        <v>2.6800000000000001E-3</v>
      </c>
      <c r="H362">
        <v>3.6900000000000002E-4</v>
      </c>
      <c r="I362">
        <v>9.5000000000000005E-5</v>
      </c>
      <c r="J362">
        <v>2.4399999999999999E-4</v>
      </c>
      <c r="K362">
        <v>5.0000000000000004E-6</v>
      </c>
      <c r="L362">
        <v>7.0899999999999999E-4</v>
      </c>
      <c r="M362">
        <v>1.1869999999999999E-3</v>
      </c>
      <c r="N362">
        <v>3.8200000000000002E-4</v>
      </c>
      <c r="O362">
        <v>3.4400000000000001E-4</v>
      </c>
      <c r="P362">
        <v>5.0000000000000002E-5</v>
      </c>
      <c r="Q362">
        <v>1.967E-3</v>
      </c>
      <c r="R362">
        <v>1.191E-3</v>
      </c>
      <c r="S362">
        <v>1.2470000000000001E-3</v>
      </c>
      <c r="T362">
        <v>8.4000000000000003E-4</v>
      </c>
      <c r="U362">
        <v>1.196E-3</v>
      </c>
      <c r="V362">
        <v>1.482E-3</v>
      </c>
      <c r="W362">
        <v>1.0870000000000001E-3</v>
      </c>
      <c r="X362">
        <v>1.431E-3</v>
      </c>
      <c r="Y362">
        <v>1.482E-3</v>
      </c>
      <c r="Z362">
        <v>4.64E-4</v>
      </c>
      <c r="AA362">
        <v>4.6900000000000002E-4</v>
      </c>
      <c r="AB362">
        <v>8.1400000000000005E-4</v>
      </c>
      <c r="AC362">
        <v>8.6499999999999999E-4</v>
      </c>
      <c r="AD362">
        <v>8.4500000000000005E-4</v>
      </c>
      <c r="AE362">
        <v>1.196E-3</v>
      </c>
    </row>
    <row r="363" spans="1:31">
      <c r="A363">
        <v>2111</v>
      </c>
      <c r="B363">
        <v>1.6941139999999999</v>
      </c>
      <c r="C363">
        <v>7.4700000000000005E-4</v>
      </c>
      <c r="D363">
        <v>4.4000000000000002E-4</v>
      </c>
      <c r="E363">
        <v>1.4289999999999999E-3</v>
      </c>
      <c r="F363">
        <v>5.5000000000000002E-5</v>
      </c>
      <c r="G363">
        <v>2.6779999999999998E-3</v>
      </c>
      <c r="H363">
        <v>3.6900000000000002E-4</v>
      </c>
      <c r="I363">
        <v>9.3999999999999994E-5</v>
      </c>
      <c r="J363">
        <v>2.4399999999999999E-4</v>
      </c>
      <c r="K363">
        <v>5.0000000000000004E-6</v>
      </c>
      <c r="L363">
        <v>7.0799999999999997E-4</v>
      </c>
      <c r="M363">
        <v>1.186E-3</v>
      </c>
      <c r="N363">
        <v>3.8099999999999999E-4</v>
      </c>
      <c r="O363">
        <v>3.4499999999999998E-4</v>
      </c>
      <c r="P363">
        <v>5.0000000000000002E-5</v>
      </c>
      <c r="Q363">
        <v>1.967E-3</v>
      </c>
      <c r="R363">
        <v>1.1900000000000001E-3</v>
      </c>
      <c r="S363">
        <v>1.2459999999999999E-3</v>
      </c>
      <c r="T363">
        <v>8.3900000000000001E-4</v>
      </c>
      <c r="U363">
        <v>1.1950000000000001E-3</v>
      </c>
      <c r="V363">
        <v>1.48E-3</v>
      </c>
      <c r="W363">
        <v>1.085E-3</v>
      </c>
      <c r="X363">
        <v>1.4289999999999999E-3</v>
      </c>
      <c r="Y363">
        <v>1.48E-3</v>
      </c>
      <c r="Z363">
        <v>4.64E-4</v>
      </c>
      <c r="AA363">
        <v>4.6900000000000002E-4</v>
      </c>
      <c r="AB363">
        <v>8.1400000000000005E-4</v>
      </c>
      <c r="AC363">
        <v>8.6600000000000002E-4</v>
      </c>
      <c r="AD363">
        <v>8.4400000000000002E-4</v>
      </c>
      <c r="AE363">
        <v>1.1950000000000001E-3</v>
      </c>
    </row>
    <row r="364" spans="1:31">
      <c r="A364">
        <v>2112</v>
      </c>
      <c r="B364">
        <v>1.7015940000000001</v>
      </c>
      <c r="C364">
        <v>7.45E-4</v>
      </c>
      <c r="D364">
        <v>4.4099999999999999E-4</v>
      </c>
      <c r="E364">
        <v>1.4270000000000001E-3</v>
      </c>
      <c r="F364">
        <v>5.5000000000000002E-5</v>
      </c>
      <c r="G364">
        <v>2.676E-3</v>
      </c>
      <c r="H364">
        <v>3.6900000000000002E-4</v>
      </c>
      <c r="I364">
        <v>9.3999999999999994E-5</v>
      </c>
      <c r="J364">
        <v>2.43E-4</v>
      </c>
      <c r="K364">
        <v>5.0000000000000004E-6</v>
      </c>
      <c r="L364">
        <v>7.0600000000000003E-4</v>
      </c>
      <c r="M364">
        <v>1.1850000000000001E-3</v>
      </c>
      <c r="N364">
        <v>3.8000000000000002E-4</v>
      </c>
      <c r="O364">
        <v>3.4600000000000001E-4</v>
      </c>
      <c r="P364">
        <v>5.0000000000000002E-5</v>
      </c>
      <c r="Q364">
        <v>1.9659999999999999E-3</v>
      </c>
      <c r="R364">
        <v>1.1900000000000001E-3</v>
      </c>
      <c r="S364">
        <v>1.245E-3</v>
      </c>
      <c r="T364">
        <v>8.3799999999999999E-4</v>
      </c>
      <c r="U364">
        <v>1.194E-3</v>
      </c>
      <c r="V364">
        <v>1.4779999999999999E-3</v>
      </c>
      <c r="W364">
        <v>1.083E-3</v>
      </c>
      <c r="X364">
        <v>1.426E-3</v>
      </c>
      <c r="Y364">
        <v>1.4779999999999999E-3</v>
      </c>
      <c r="Z364">
        <v>4.64E-4</v>
      </c>
      <c r="AA364">
        <v>4.6900000000000002E-4</v>
      </c>
      <c r="AB364">
        <v>8.1499999999999997E-4</v>
      </c>
      <c r="AC364">
        <v>8.6600000000000002E-4</v>
      </c>
      <c r="AD364">
        <v>8.4199999999999998E-4</v>
      </c>
      <c r="AE364">
        <v>1.194E-3</v>
      </c>
    </row>
    <row r="365" spans="1:31">
      <c r="A365">
        <v>2113</v>
      </c>
      <c r="B365">
        <v>1.69414</v>
      </c>
      <c r="C365">
        <v>7.4399999999999998E-4</v>
      </c>
      <c r="D365">
        <v>4.4200000000000001E-4</v>
      </c>
      <c r="E365">
        <v>1.4250000000000001E-3</v>
      </c>
      <c r="F365">
        <v>5.5000000000000002E-5</v>
      </c>
      <c r="G365">
        <v>2.6710000000000002E-3</v>
      </c>
      <c r="H365">
        <v>3.6999999999999999E-4</v>
      </c>
      <c r="I365">
        <v>9.2999999999999997E-5</v>
      </c>
      <c r="J365">
        <v>2.41E-4</v>
      </c>
      <c r="K365">
        <v>5.0000000000000004E-6</v>
      </c>
      <c r="L365">
        <v>7.0500000000000001E-4</v>
      </c>
      <c r="M365">
        <v>1.1850000000000001E-3</v>
      </c>
      <c r="N365">
        <v>3.79E-4</v>
      </c>
      <c r="O365">
        <v>3.4699999999999998E-4</v>
      </c>
      <c r="P365">
        <v>5.0000000000000002E-5</v>
      </c>
      <c r="Q365">
        <v>1.967E-3</v>
      </c>
      <c r="R365">
        <v>1.189E-3</v>
      </c>
      <c r="S365">
        <v>1.2440000000000001E-3</v>
      </c>
      <c r="T365">
        <v>8.3600000000000005E-4</v>
      </c>
      <c r="U365">
        <v>1.194E-3</v>
      </c>
      <c r="V365">
        <v>1.475E-3</v>
      </c>
      <c r="W365">
        <v>1.08E-3</v>
      </c>
      <c r="X365">
        <v>1.4239999999999999E-3</v>
      </c>
      <c r="Y365">
        <v>1.475E-3</v>
      </c>
      <c r="Z365">
        <v>4.64E-4</v>
      </c>
      <c r="AA365">
        <v>4.6799999999999999E-4</v>
      </c>
      <c r="AB365">
        <v>8.1599999999999999E-4</v>
      </c>
      <c r="AC365">
        <v>8.6700000000000004E-4</v>
      </c>
      <c r="AD365">
        <v>8.4099999999999995E-4</v>
      </c>
      <c r="AE365">
        <v>1.194E-3</v>
      </c>
    </row>
    <row r="366" spans="1:31">
      <c r="A366">
        <v>2114</v>
      </c>
      <c r="B366">
        <v>1.7107239999999999</v>
      </c>
      <c r="C366">
        <v>7.4299999999999995E-4</v>
      </c>
      <c r="D366">
        <v>4.4200000000000001E-4</v>
      </c>
      <c r="E366">
        <v>1.4220000000000001E-3</v>
      </c>
      <c r="F366">
        <v>5.5000000000000002E-5</v>
      </c>
      <c r="G366">
        <v>2.6679999999999998E-3</v>
      </c>
      <c r="H366">
        <v>3.6999999999999999E-4</v>
      </c>
      <c r="I366">
        <v>9.2999999999999997E-5</v>
      </c>
      <c r="J366">
        <v>2.41E-4</v>
      </c>
      <c r="K366">
        <v>5.0000000000000004E-6</v>
      </c>
      <c r="L366">
        <v>7.0399999999999998E-4</v>
      </c>
      <c r="M366">
        <v>1.1850000000000001E-3</v>
      </c>
      <c r="N366">
        <v>3.7800000000000003E-4</v>
      </c>
      <c r="O366">
        <v>3.48E-4</v>
      </c>
      <c r="P366">
        <v>5.0000000000000002E-5</v>
      </c>
      <c r="Q366">
        <v>1.9659999999999999E-3</v>
      </c>
      <c r="R366">
        <v>1.188E-3</v>
      </c>
      <c r="S366">
        <v>1.242E-3</v>
      </c>
      <c r="T366">
        <v>8.34E-4</v>
      </c>
      <c r="U366">
        <v>1.193E-3</v>
      </c>
      <c r="V366">
        <v>1.4729999999999999E-3</v>
      </c>
      <c r="W366">
        <v>1.077E-3</v>
      </c>
      <c r="X366">
        <v>1.423E-3</v>
      </c>
      <c r="Y366">
        <v>1.4729999999999999E-3</v>
      </c>
      <c r="Z366">
        <v>4.6299999999999998E-4</v>
      </c>
      <c r="AA366">
        <v>4.6799999999999999E-4</v>
      </c>
      <c r="AB366">
        <v>8.1700000000000002E-4</v>
      </c>
      <c r="AC366">
        <v>8.6700000000000004E-4</v>
      </c>
      <c r="AD366">
        <v>8.3900000000000001E-4</v>
      </c>
      <c r="AE366">
        <v>1.193E-3</v>
      </c>
    </row>
    <row r="367" spans="1:31">
      <c r="A367">
        <v>2115</v>
      </c>
      <c r="B367">
        <v>1.7190749999999999</v>
      </c>
      <c r="C367">
        <v>7.4299999999999995E-4</v>
      </c>
      <c r="D367">
        <v>4.4299999999999998E-4</v>
      </c>
      <c r="E367">
        <v>1.42E-3</v>
      </c>
      <c r="F367">
        <v>5.5000000000000002E-5</v>
      </c>
      <c r="G367">
        <v>2.666E-3</v>
      </c>
      <c r="H367">
        <v>3.6999999999999999E-4</v>
      </c>
      <c r="I367">
        <v>9.2E-5</v>
      </c>
      <c r="J367">
        <v>2.3900000000000001E-4</v>
      </c>
      <c r="K367">
        <v>5.0000000000000004E-6</v>
      </c>
      <c r="L367">
        <v>7.0299999999999996E-4</v>
      </c>
      <c r="M367">
        <v>1.1850000000000001E-3</v>
      </c>
      <c r="N367">
        <v>3.77E-4</v>
      </c>
      <c r="O367">
        <v>3.4900000000000003E-4</v>
      </c>
      <c r="P367">
        <v>5.0000000000000002E-5</v>
      </c>
      <c r="Q367">
        <v>1.9650000000000002E-3</v>
      </c>
      <c r="R367">
        <v>1.188E-3</v>
      </c>
      <c r="S367">
        <v>1.2409999999999999E-3</v>
      </c>
      <c r="T367">
        <v>8.3299999999999997E-4</v>
      </c>
      <c r="U367">
        <v>1.193E-3</v>
      </c>
      <c r="V367">
        <v>1.4710000000000001E-3</v>
      </c>
      <c r="W367">
        <v>1.075E-3</v>
      </c>
      <c r="X367">
        <v>1.4220000000000001E-3</v>
      </c>
      <c r="Y367">
        <v>1.4710000000000001E-3</v>
      </c>
      <c r="Z367">
        <v>4.6200000000000001E-4</v>
      </c>
      <c r="AA367">
        <v>4.6700000000000002E-4</v>
      </c>
      <c r="AB367">
        <v>8.1800000000000004E-4</v>
      </c>
      <c r="AC367">
        <v>8.6799999999999996E-4</v>
      </c>
      <c r="AD367">
        <v>8.3699999999999996E-4</v>
      </c>
      <c r="AE367">
        <v>1.193E-3</v>
      </c>
    </row>
    <row r="368" spans="1:31">
      <c r="A368">
        <v>2116</v>
      </c>
      <c r="B368">
        <v>1.706175</v>
      </c>
      <c r="C368">
        <v>7.4200000000000004E-4</v>
      </c>
      <c r="D368">
        <v>4.4299999999999998E-4</v>
      </c>
      <c r="E368">
        <v>1.418E-3</v>
      </c>
      <c r="F368">
        <v>5.5000000000000002E-5</v>
      </c>
      <c r="G368">
        <v>2.6649999999999998E-3</v>
      </c>
      <c r="H368">
        <v>3.6999999999999999E-4</v>
      </c>
      <c r="I368">
        <v>9.1000000000000003E-5</v>
      </c>
      <c r="J368">
        <v>2.3800000000000001E-4</v>
      </c>
      <c r="K368">
        <v>5.0000000000000004E-6</v>
      </c>
      <c r="L368">
        <v>7.0100000000000002E-4</v>
      </c>
      <c r="M368">
        <v>1.1850000000000001E-3</v>
      </c>
      <c r="N368">
        <v>3.77E-4</v>
      </c>
      <c r="O368">
        <v>3.5100000000000002E-4</v>
      </c>
      <c r="P368">
        <v>5.0000000000000002E-5</v>
      </c>
      <c r="Q368">
        <v>1.964E-3</v>
      </c>
      <c r="R368">
        <v>1.1869999999999999E-3</v>
      </c>
      <c r="S368">
        <v>1.2390000000000001E-3</v>
      </c>
      <c r="T368">
        <v>8.3100000000000003E-4</v>
      </c>
      <c r="U368">
        <v>1.191E-3</v>
      </c>
      <c r="V368">
        <v>1.469E-3</v>
      </c>
      <c r="W368">
        <v>1.072E-3</v>
      </c>
      <c r="X368">
        <v>1.421E-3</v>
      </c>
      <c r="Y368">
        <v>1.469E-3</v>
      </c>
      <c r="Z368">
        <v>4.6200000000000001E-4</v>
      </c>
      <c r="AA368">
        <v>4.6700000000000002E-4</v>
      </c>
      <c r="AB368">
        <v>8.1899999999999996E-4</v>
      </c>
      <c r="AC368">
        <v>8.6799999999999996E-4</v>
      </c>
      <c r="AD368">
        <v>8.3500000000000002E-4</v>
      </c>
      <c r="AE368">
        <v>1.191E-3</v>
      </c>
    </row>
    <row r="369" spans="1:31">
      <c r="A369">
        <v>2117</v>
      </c>
      <c r="B369">
        <v>1.707152</v>
      </c>
      <c r="C369">
        <v>7.4100000000000001E-4</v>
      </c>
      <c r="D369">
        <v>4.44E-4</v>
      </c>
      <c r="E369">
        <v>1.418E-3</v>
      </c>
      <c r="F369">
        <v>5.5000000000000002E-5</v>
      </c>
      <c r="G369">
        <v>2.6649999999999998E-3</v>
      </c>
      <c r="H369">
        <v>3.6999999999999999E-4</v>
      </c>
      <c r="I369">
        <v>9.1000000000000003E-5</v>
      </c>
      <c r="J369">
        <v>2.3699999999999999E-4</v>
      </c>
      <c r="K369">
        <v>5.0000000000000004E-6</v>
      </c>
      <c r="L369">
        <v>6.9999999999999999E-4</v>
      </c>
      <c r="M369">
        <v>1.1850000000000001E-3</v>
      </c>
      <c r="N369">
        <v>3.7599999999999998E-4</v>
      </c>
      <c r="O369">
        <v>3.5100000000000002E-4</v>
      </c>
      <c r="P369">
        <v>5.0000000000000002E-5</v>
      </c>
      <c r="Q369">
        <v>1.9629999999999999E-3</v>
      </c>
      <c r="R369">
        <v>1.1850000000000001E-3</v>
      </c>
      <c r="S369">
        <v>1.2390000000000001E-3</v>
      </c>
      <c r="T369">
        <v>8.2899999999999998E-4</v>
      </c>
      <c r="U369">
        <v>1.1900000000000001E-3</v>
      </c>
      <c r="V369">
        <v>1.4679999999999999E-3</v>
      </c>
      <c r="W369">
        <v>1.07E-3</v>
      </c>
      <c r="X369">
        <v>1.4189999999999999E-3</v>
      </c>
      <c r="Y369">
        <v>1.4679999999999999E-3</v>
      </c>
      <c r="Z369">
        <v>4.6200000000000001E-4</v>
      </c>
      <c r="AA369">
        <v>4.66E-4</v>
      </c>
      <c r="AB369">
        <v>8.1899999999999996E-4</v>
      </c>
      <c r="AC369">
        <v>8.6899999999999998E-4</v>
      </c>
      <c r="AD369">
        <v>8.34E-4</v>
      </c>
      <c r="AE369">
        <v>1.1900000000000001E-3</v>
      </c>
    </row>
    <row r="370" spans="1:31">
      <c r="A370">
        <v>2118</v>
      </c>
      <c r="B370">
        <v>1.6818120000000001</v>
      </c>
      <c r="C370">
        <v>7.3999999999999999E-4</v>
      </c>
      <c r="D370">
        <v>4.44E-4</v>
      </c>
      <c r="E370">
        <v>1.4170000000000001E-3</v>
      </c>
      <c r="F370">
        <v>5.5000000000000002E-5</v>
      </c>
      <c r="G370">
        <v>2.6640000000000001E-3</v>
      </c>
      <c r="H370">
        <v>3.6999999999999999E-4</v>
      </c>
      <c r="I370">
        <v>9.0000000000000006E-5</v>
      </c>
      <c r="J370">
        <v>2.3599999999999999E-4</v>
      </c>
      <c r="K370">
        <v>5.0000000000000004E-6</v>
      </c>
      <c r="L370">
        <v>6.9800000000000005E-4</v>
      </c>
      <c r="M370">
        <v>1.1850000000000001E-3</v>
      </c>
      <c r="N370">
        <v>3.7399999999999998E-4</v>
      </c>
      <c r="O370">
        <v>3.5199999999999999E-4</v>
      </c>
      <c r="P370">
        <v>5.0000000000000002E-5</v>
      </c>
      <c r="Q370">
        <v>1.9629999999999999E-3</v>
      </c>
      <c r="R370">
        <v>1.1839999999999999E-3</v>
      </c>
      <c r="S370">
        <v>1.238E-3</v>
      </c>
      <c r="T370">
        <v>8.2899999999999998E-4</v>
      </c>
      <c r="U370">
        <v>1.189E-3</v>
      </c>
      <c r="V370">
        <v>1.467E-3</v>
      </c>
      <c r="W370">
        <v>1.067E-3</v>
      </c>
      <c r="X370">
        <v>1.418E-3</v>
      </c>
      <c r="Y370">
        <v>1.467E-3</v>
      </c>
      <c r="Z370">
        <v>4.6099999999999998E-4</v>
      </c>
      <c r="AA370">
        <v>4.6500000000000003E-4</v>
      </c>
      <c r="AB370">
        <v>8.1999999999999998E-4</v>
      </c>
      <c r="AC370">
        <v>8.7000000000000001E-4</v>
      </c>
      <c r="AD370">
        <v>8.3299999999999997E-4</v>
      </c>
      <c r="AE370">
        <v>1.189E-3</v>
      </c>
    </row>
    <row r="371" spans="1:31">
      <c r="A371">
        <v>2119</v>
      </c>
      <c r="B371">
        <v>1.6868350000000001</v>
      </c>
      <c r="C371">
        <v>7.3899999999999997E-4</v>
      </c>
      <c r="D371">
        <v>4.4499999999999997E-4</v>
      </c>
      <c r="E371">
        <v>1.4170000000000001E-3</v>
      </c>
      <c r="F371">
        <v>5.5000000000000002E-5</v>
      </c>
      <c r="G371">
        <v>2.663E-3</v>
      </c>
      <c r="H371">
        <v>3.6999999999999999E-4</v>
      </c>
      <c r="I371">
        <v>9.0000000000000006E-5</v>
      </c>
      <c r="J371">
        <v>2.3499999999999999E-4</v>
      </c>
      <c r="K371">
        <v>5.0000000000000004E-6</v>
      </c>
      <c r="L371">
        <v>6.9700000000000003E-4</v>
      </c>
      <c r="M371">
        <v>1.1839999999999999E-3</v>
      </c>
      <c r="N371">
        <v>3.7300000000000001E-4</v>
      </c>
      <c r="O371">
        <v>3.5399999999999999E-4</v>
      </c>
      <c r="P371">
        <v>5.0000000000000002E-5</v>
      </c>
      <c r="Q371">
        <v>1.9620000000000002E-3</v>
      </c>
      <c r="R371">
        <v>1.1839999999999999E-3</v>
      </c>
      <c r="S371">
        <v>1.237E-3</v>
      </c>
      <c r="T371">
        <v>8.2700000000000004E-4</v>
      </c>
      <c r="U371">
        <v>1.189E-3</v>
      </c>
      <c r="V371">
        <v>1.4660000000000001E-3</v>
      </c>
      <c r="W371">
        <v>1.0640000000000001E-3</v>
      </c>
      <c r="X371">
        <v>1.4159999999999999E-3</v>
      </c>
      <c r="Y371">
        <v>1.4660000000000001E-3</v>
      </c>
      <c r="Z371">
        <v>4.6099999999999998E-4</v>
      </c>
      <c r="AA371">
        <v>4.6500000000000003E-4</v>
      </c>
      <c r="AB371">
        <v>8.1999999999999998E-4</v>
      </c>
      <c r="AC371">
        <v>8.7100000000000003E-4</v>
      </c>
      <c r="AD371">
        <v>8.3100000000000003E-4</v>
      </c>
      <c r="AE371">
        <v>1.189E-3</v>
      </c>
    </row>
    <row r="372" spans="1:31">
      <c r="A372">
        <v>2120</v>
      </c>
      <c r="B372">
        <v>1.6860850000000001</v>
      </c>
      <c r="C372">
        <v>7.3800000000000005E-4</v>
      </c>
      <c r="D372">
        <v>4.4499999999999997E-4</v>
      </c>
      <c r="E372">
        <v>1.415E-3</v>
      </c>
      <c r="F372">
        <v>5.5000000000000002E-5</v>
      </c>
      <c r="G372">
        <v>2.6610000000000002E-3</v>
      </c>
      <c r="H372">
        <v>3.6999999999999999E-4</v>
      </c>
      <c r="I372">
        <v>8.8999999999999995E-5</v>
      </c>
      <c r="J372">
        <v>2.34E-4</v>
      </c>
      <c r="K372">
        <v>5.0000000000000004E-6</v>
      </c>
      <c r="L372">
        <v>6.9499999999999998E-4</v>
      </c>
      <c r="M372">
        <v>1.1839999999999999E-3</v>
      </c>
      <c r="N372">
        <v>3.7199999999999999E-4</v>
      </c>
      <c r="O372">
        <v>3.5500000000000001E-4</v>
      </c>
      <c r="P372">
        <v>5.0000000000000002E-5</v>
      </c>
      <c r="Q372">
        <v>1.9620000000000002E-3</v>
      </c>
      <c r="R372">
        <v>1.183E-3</v>
      </c>
      <c r="S372">
        <v>1.2359999999999999E-3</v>
      </c>
      <c r="T372">
        <v>8.25E-4</v>
      </c>
      <c r="U372">
        <v>1.188E-3</v>
      </c>
      <c r="V372">
        <v>1.4649999999999999E-3</v>
      </c>
      <c r="W372">
        <v>1.0610000000000001E-3</v>
      </c>
      <c r="X372">
        <v>1.415E-3</v>
      </c>
      <c r="Y372">
        <v>1.4649999999999999E-3</v>
      </c>
      <c r="Z372">
        <v>4.6000000000000001E-4</v>
      </c>
      <c r="AA372">
        <v>4.64E-4</v>
      </c>
      <c r="AB372">
        <v>8.2100000000000001E-4</v>
      </c>
      <c r="AC372">
        <v>8.7100000000000003E-4</v>
      </c>
      <c r="AD372">
        <v>8.3000000000000001E-4</v>
      </c>
      <c r="AE372">
        <v>1.188E-3</v>
      </c>
    </row>
    <row r="373" spans="1:31">
      <c r="A373">
        <v>2121</v>
      </c>
      <c r="B373">
        <v>1.678221</v>
      </c>
      <c r="C373">
        <v>7.3700000000000002E-4</v>
      </c>
      <c r="D373">
        <v>4.46E-4</v>
      </c>
      <c r="E373">
        <v>1.413E-3</v>
      </c>
      <c r="F373">
        <v>5.5000000000000002E-5</v>
      </c>
      <c r="G373">
        <v>2.66E-3</v>
      </c>
      <c r="H373">
        <v>3.6999999999999999E-4</v>
      </c>
      <c r="I373">
        <v>8.8999999999999995E-5</v>
      </c>
      <c r="J373">
        <v>2.32E-4</v>
      </c>
      <c r="K373">
        <v>5.0000000000000004E-6</v>
      </c>
      <c r="L373">
        <v>6.9300000000000004E-4</v>
      </c>
      <c r="M373">
        <v>1.1850000000000001E-3</v>
      </c>
      <c r="N373">
        <v>3.7100000000000002E-4</v>
      </c>
      <c r="O373">
        <v>3.5599999999999998E-4</v>
      </c>
      <c r="P373">
        <v>5.0000000000000002E-5</v>
      </c>
      <c r="Q373">
        <v>1.9599999999999999E-3</v>
      </c>
      <c r="R373">
        <v>1.1820000000000001E-3</v>
      </c>
      <c r="S373">
        <v>1.2359999999999999E-3</v>
      </c>
      <c r="T373">
        <v>8.2299999999999995E-4</v>
      </c>
      <c r="U373">
        <v>1.1869999999999999E-3</v>
      </c>
      <c r="V373">
        <v>1.464E-3</v>
      </c>
      <c r="W373">
        <v>1.0579999999999999E-3</v>
      </c>
      <c r="X373">
        <v>1.413E-3</v>
      </c>
      <c r="Y373">
        <v>1.464E-3</v>
      </c>
      <c r="Z373">
        <v>4.6000000000000001E-4</v>
      </c>
      <c r="AA373">
        <v>4.64E-4</v>
      </c>
      <c r="AB373">
        <v>8.2200000000000003E-4</v>
      </c>
      <c r="AC373">
        <v>8.7100000000000003E-4</v>
      </c>
      <c r="AD373">
        <v>8.2899999999999998E-4</v>
      </c>
      <c r="AE373">
        <v>1.1869999999999999E-3</v>
      </c>
    </row>
    <row r="374" spans="1:31">
      <c r="A374">
        <v>2122</v>
      </c>
      <c r="B374">
        <v>1.680266</v>
      </c>
      <c r="C374">
        <v>7.36E-4</v>
      </c>
      <c r="D374">
        <v>4.46E-4</v>
      </c>
      <c r="E374">
        <v>1.4120000000000001E-3</v>
      </c>
      <c r="F374">
        <v>5.5000000000000002E-5</v>
      </c>
      <c r="G374">
        <v>2.66E-3</v>
      </c>
      <c r="H374">
        <v>3.6999999999999999E-4</v>
      </c>
      <c r="I374">
        <v>8.7999999999999998E-5</v>
      </c>
      <c r="J374">
        <v>2.31E-4</v>
      </c>
      <c r="K374">
        <v>5.0000000000000004E-6</v>
      </c>
      <c r="L374">
        <v>6.9200000000000002E-4</v>
      </c>
      <c r="M374">
        <v>1.1850000000000001E-3</v>
      </c>
      <c r="N374">
        <v>3.6900000000000002E-4</v>
      </c>
      <c r="O374">
        <v>3.57E-4</v>
      </c>
      <c r="P374">
        <v>5.0000000000000002E-5</v>
      </c>
      <c r="Q374">
        <v>1.9599999999999999E-3</v>
      </c>
      <c r="R374">
        <v>1.181E-3</v>
      </c>
      <c r="S374">
        <v>1.2359999999999999E-3</v>
      </c>
      <c r="T374">
        <v>8.2200000000000003E-4</v>
      </c>
      <c r="U374">
        <v>1.186E-3</v>
      </c>
      <c r="V374">
        <v>1.462E-3</v>
      </c>
      <c r="W374">
        <v>1.0549999999999999E-3</v>
      </c>
      <c r="X374">
        <v>1.4109999999999999E-3</v>
      </c>
      <c r="Y374">
        <v>1.462E-3</v>
      </c>
      <c r="Z374">
        <v>4.5899999999999999E-4</v>
      </c>
      <c r="AA374">
        <v>4.6299999999999998E-4</v>
      </c>
      <c r="AB374">
        <v>8.2200000000000003E-4</v>
      </c>
      <c r="AC374">
        <v>8.7200000000000005E-4</v>
      </c>
      <c r="AD374">
        <v>8.2700000000000004E-4</v>
      </c>
      <c r="AE374">
        <v>1.186E-3</v>
      </c>
    </row>
    <row r="375" spans="1:31">
      <c r="A375">
        <v>2123</v>
      </c>
      <c r="B375">
        <v>1.6842619999999999</v>
      </c>
      <c r="C375">
        <v>7.36E-4</v>
      </c>
      <c r="D375">
        <v>4.4700000000000002E-4</v>
      </c>
      <c r="E375">
        <v>1.41E-3</v>
      </c>
      <c r="F375">
        <v>5.5000000000000002E-5</v>
      </c>
      <c r="G375">
        <v>2.6580000000000002E-3</v>
      </c>
      <c r="H375">
        <v>3.7100000000000002E-4</v>
      </c>
      <c r="I375">
        <v>8.7000000000000001E-5</v>
      </c>
      <c r="J375">
        <v>2.2900000000000001E-4</v>
      </c>
      <c r="K375">
        <v>5.0000000000000004E-6</v>
      </c>
      <c r="L375">
        <v>6.8999999999999997E-4</v>
      </c>
      <c r="M375">
        <v>1.186E-3</v>
      </c>
      <c r="N375">
        <v>3.68E-4</v>
      </c>
      <c r="O375">
        <v>3.5799999999999997E-4</v>
      </c>
      <c r="P375">
        <v>5.0000000000000002E-5</v>
      </c>
      <c r="Q375">
        <v>1.9589999999999998E-3</v>
      </c>
      <c r="R375">
        <v>1.181E-3</v>
      </c>
      <c r="S375">
        <v>1.235E-3</v>
      </c>
      <c r="T375">
        <v>8.2100000000000001E-4</v>
      </c>
      <c r="U375">
        <v>1.1850000000000001E-3</v>
      </c>
      <c r="V375">
        <v>1.4610000000000001E-3</v>
      </c>
      <c r="W375">
        <v>1.0529999999999999E-3</v>
      </c>
      <c r="X375">
        <v>1.41E-3</v>
      </c>
      <c r="Y375">
        <v>1.4610000000000001E-3</v>
      </c>
      <c r="Z375">
        <v>4.5899999999999999E-4</v>
      </c>
      <c r="AA375">
        <v>4.6299999999999998E-4</v>
      </c>
      <c r="AB375">
        <v>8.2299999999999995E-4</v>
      </c>
      <c r="AC375">
        <v>8.7299999999999997E-4</v>
      </c>
      <c r="AD375">
        <v>8.25E-4</v>
      </c>
      <c r="AE375">
        <v>1.1850000000000001E-3</v>
      </c>
    </row>
    <row r="376" spans="1:31">
      <c r="A376">
        <v>2124</v>
      </c>
      <c r="B376">
        <v>1.685711</v>
      </c>
      <c r="C376">
        <v>7.3399999999999995E-4</v>
      </c>
      <c r="D376">
        <v>4.4700000000000002E-4</v>
      </c>
      <c r="E376">
        <v>1.4090000000000001E-3</v>
      </c>
      <c r="F376">
        <v>5.5000000000000002E-5</v>
      </c>
      <c r="G376">
        <v>2.6559999999999999E-3</v>
      </c>
      <c r="H376">
        <v>3.7100000000000002E-4</v>
      </c>
      <c r="I376">
        <v>8.7000000000000001E-5</v>
      </c>
      <c r="J376">
        <v>2.2800000000000001E-4</v>
      </c>
      <c r="K376">
        <v>5.0000000000000004E-6</v>
      </c>
      <c r="L376">
        <v>6.8900000000000005E-4</v>
      </c>
      <c r="M376">
        <v>1.1869999999999999E-3</v>
      </c>
      <c r="N376">
        <v>3.68E-4</v>
      </c>
      <c r="O376">
        <v>3.59E-4</v>
      </c>
      <c r="P376">
        <v>5.1E-5</v>
      </c>
      <c r="Q376">
        <v>1.9599999999999999E-3</v>
      </c>
      <c r="R376">
        <v>1.1800000000000001E-3</v>
      </c>
      <c r="S376">
        <v>1.2340000000000001E-3</v>
      </c>
      <c r="T376">
        <v>8.1800000000000004E-4</v>
      </c>
      <c r="U376">
        <v>1.1839999999999999E-3</v>
      </c>
      <c r="V376">
        <v>1.459E-3</v>
      </c>
      <c r="W376">
        <v>1.049E-3</v>
      </c>
      <c r="X376">
        <v>1.4090000000000001E-3</v>
      </c>
      <c r="Y376">
        <v>1.459E-3</v>
      </c>
      <c r="Z376">
        <v>4.5800000000000002E-4</v>
      </c>
      <c r="AA376">
        <v>4.6200000000000001E-4</v>
      </c>
      <c r="AB376">
        <v>8.2299999999999995E-4</v>
      </c>
      <c r="AC376">
        <v>8.7299999999999997E-4</v>
      </c>
      <c r="AD376">
        <v>8.2299999999999995E-4</v>
      </c>
      <c r="AE376">
        <v>1.1839999999999999E-3</v>
      </c>
    </row>
    <row r="377" spans="1:31">
      <c r="A377">
        <v>2125</v>
      </c>
      <c r="B377">
        <v>1.6811309999999999</v>
      </c>
      <c r="C377">
        <v>7.3200000000000001E-4</v>
      </c>
      <c r="D377">
        <v>4.4700000000000002E-4</v>
      </c>
      <c r="E377">
        <v>1.408E-3</v>
      </c>
      <c r="F377">
        <v>5.5000000000000002E-5</v>
      </c>
      <c r="G377">
        <v>2.6549999999999998E-3</v>
      </c>
      <c r="H377">
        <v>3.7100000000000002E-4</v>
      </c>
      <c r="I377">
        <v>8.6000000000000003E-5</v>
      </c>
      <c r="J377">
        <v>2.2699999999999999E-4</v>
      </c>
      <c r="K377">
        <v>5.0000000000000004E-6</v>
      </c>
      <c r="L377">
        <v>6.87E-4</v>
      </c>
      <c r="M377">
        <v>1.1869999999999999E-3</v>
      </c>
      <c r="N377">
        <v>3.6699999999999998E-4</v>
      </c>
      <c r="O377">
        <v>3.6000000000000002E-4</v>
      </c>
      <c r="P377">
        <v>5.1E-5</v>
      </c>
      <c r="Q377">
        <v>1.9589999999999998E-3</v>
      </c>
      <c r="R377">
        <v>1.1789999999999999E-3</v>
      </c>
      <c r="S377">
        <v>1.2329999999999999E-3</v>
      </c>
      <c r="T377">
        <v>8.1700000000000002E-4</v>
      </c>
      <c r="U377">
        <v>1.1839999999999999E-3</v>
      </c>
      <c r="V377">
        <v>1.4580000000000001E-3</v>
      </c>
      <c r="W377">
        <v>1.0449999999999999E-3</v>
      </c>
      <c r="X377">
        <v>1.408E-3</v>
      </c>
      <c r="Y377">
        <v>1.4580000000000001E-3</v>
      </c>
      <c r="Z377">
        <v>4.5800000000000002E-4</v>
      </c>
      <c r="AA377">
        <v>4.6099999999999998E-4</v>
      </c>
      <c r="AB377">
        <v>8.2399999999999997E-4</v>
      </c>
      <c r="AC377">
        <v>8.7399999999999999E-4</v>
      </c>
      <c r="AD377">
        <v>8.2200000000000003E-4</v>
      </c>
      <c r="AE377">
        <v>1.1839999999999999E-3</v>
      </c>
    </row>
    <row r="378" spans="1:31">
      <c r="A378">
        <v>2126</v>
      </c>
      <c r="B378">
        <v>1.68268</v>
      </c>
      <c r="C378">
        <v>7.3099999999999999E-4</v>
      </c>
      <c r="D378">
        <v>4.4799999999999999E-4</v>
      </c>
      <c r="E378">
        <v>1.408E-3</v>
      </c>
      <c r="F378">
        <v>5.5000000000000002E-5</v>
      </c>
      <c r="G378">
        <v>2.6549999999999998E-3</v>
      </c>
      <c r="H378">
        <v>3.7100000000000002E-4</v>
      </c>
      <c r="I378">
        <v>8.6000000000000003E-5</v>
      </c>
      <c r="J378">
        <v>2.2599999999999999E-4</v>
      </c>
      <c r="K378">
        <v>5.0000000000000004E-6</v>
      </c>
      <c r="L378">
        <v>6.8599999999999998E-4</v>
      </c>
      <c r="M378">
        <v>1.188E-3</v>
      </c>
      <c r="N378">
        <v>3.6600000000000001E-4</v>
      </c>
      <c r="O378">
        <v>3.6099999999999999E-4</v>
      </c>
      <c r="P378">
        <v>5.1E-5</v>
      </c>
      <c r="Q378">
        <v>1.9599999999999999E-3</v>
      </c>
      <c r="R378">
        <v>1.1789999999999999E-3</v>
      </c>
      <c r="S378">
        <v>1.232E-3</v>
      </c>
      <c r="T378">
        <v>8.1499999999999997E-4</v>
      </c>
      <c r="U378">
        <v>1.183E-3</v>
      </c>
      <c r="V378">
        <v>1.457E-3</v>
      </c>
      <c r="W378">
        <v>1.042E-3</v>
      </c>
      <c r="X378">
        <v>1.4059999999999999E-3</v>
      </c>
      <c r="Y378">
        <v>1.457E-3</v>
      </c>
      <c r="Z378">
        <v>4.57E-4</v>
      </c>
      <c r="AA378">
        <v>4.6099999999999998E-4</v>
      </c>
      <c r="AB378">
        <v>8.2399999999999997E-4</v>
      </c>
      <c r="AC378">
        <v>8.7500000000000002E-4</v>
      </c>
      <c r="AD378">
        <v>8.2100000000000001E-4</v>
      </c>
      <c r="AE378">
        <v>1.183E-3</v>
      </c>
    </row>
    <row r="379" spans="1:31">
      <c r="A379">
        <v>2127</v>
      </c>
      <c r="B379">
        <v>1.678401</v>
      </c>
      <c r="C379">
        <v>7.2999999999999996E-4</v>
      </c>
      <c r="D379">
        <v>4.4799999999999999E-4</v>
      </c>
      <c r="E379">
        <v>1.407E-3</v>
      </c>
      <c r="F379">
        <v>5.5000000000000002E-5</v>
      </c>
      <c r="G379">
        <v>2.6540000000000001E-3</v>
      </c>
      <c r="H379">
        <v>3.7100000000000002E-4</v>
      </c>
      <c r="I379">
        <v>8.5000000000000006E-5</v>
      </c>
      <c r="J379">
        <v>2.2499999999999999E-4</v>
      </c>
      <c r="K379">
        <v>5.0000000000000004E-6</v>
      </c>
      <c r="L379">
        <v>6.8400000000000004E-4</v>
      </c>
      <c r="M379">
        <v>1.188E-3</v>
      </c>
      <c r="N379">
        <v>3.6499999999999998E-4</v>
      </c>
      <c r="O379">
        <v>3.6200000000000002E-4</v>
      </c>
      <c r="P379">
        <v>5.1E-5</v>
      </c>
      <c r="Q379">
        <v>1.9599999999999999E-3</v>
      </c>
      <c r="R379">
        <v>1.178E-3</v>
      </c>
      <c r="S379">
        <v>1.232E-3</v>
      </c>
      <c r="T379">
        <v>8.1499999999999997E-4</v>
      </c>
      <c r="U379">
        <v>1.183E-3</v>
      </c>
      <c r="V379">
        <v>1.4549999999999999E-3</v>
      </c>
      <c r="W379">
        <v>1.041E-3</v>
      </c>
      <c r="X379">
        <v>1.405E-3</v>
      </c>
      <c r="Y379">
        <v>1.4549999999999999E-3</v>
      </c>
      <c r="Z379">
        <v>4.5600000000000003E-4</v>
      </c>
      <c r="AA379">
        <v>4.6000000000000001E-4</v>
      </c>
      <c r="AB379">
        <v>8.25E-4</v>
      </c>
      <c r="AC379">
        <v>8.7500000000000002E-4</v>
      </c>
      <c r="AD379">
        <v>8.1899999999999996E-4</v>
      </c>
      <c r="AE379">
        <v>1.183E-3</v>
      </c>
    </row>
    <row r="380" spans="1:31">
      <c r="A380">
        <v>2128</v>
      </c>
      <c r="B380">
        <v>1.671567</v>
      </c>
      <c r="C380">
        <v>7.2999999999999996E-4</v>
      </c>
      <c r="D380">
        <v>4.4799999999999999E-4</v>
      </c>
      <c r="E380">
        <v>1.4059999999999999E-3</v>
      </c>
      <c r="F380">
        <v>5.5000000000000002E-5</v>
      </c>
      <c r="G380">
        <v>2.6519999999999998E-3</v>
      </c>
      <c r="H380">
        <v>3.7100000000000002E-4</v>
      </c>
      <c r="I380">
        <v>8.5000000000000006E-5</v>
      </c>
      <c r="J380">
        <v>2.24E-4</v>
      </c>
      <c r="K380">
        <v>5.0000000000000004E-6</v>
      </c>
      <c r="L380">
        <v>6.8199999999999999E-4</v>
      </c>
      <c r="M380">
        <v>1.188E-3</v>
      </c>
      <c r="N380">
        <v>3.6299999999999999E-4</v>
      </c>
      <c r="O380">
        <v>3.6299999999999999E-4</v>
      </c>
      <c r="P380">
        <v>5.1E-5</v>
      </c>
      <c r="Q380">
        <v>1.9599999999999999E-3</v>
      </c>
      <c r="R380">
        <v>1.1770000000000001E-3</v>
      </c>
      <c r="S380">
        <v>1.2310000000000001E-3</v>
      </c>
      <c r="T380">
        <v>8.1300000000000003E-4</v>
      </c>
      <c r="U380">
        <v>1.181E-3</v>
      </c>
      <c r="V380">
        <v>1.454E-3</v>
      </c>
      <c r="W380">
        <v>1.0399999999999999E-3</v>
      </c>
      <c r="X380">
        <v>1.403E-3</v>
      </c>
      <c r="Y380">
        <v>1.454E-3</v>
      </c>
      <c r="Z380">
        <v>4.5600000000000003E-4</v>
      </c>
      <c r="AA380">
        <v>4.6000000000000001E-4</v>
      </c>
      <c r="AB380">
        <v>8.25E-4</v>
      </c>
      <c r="AC380">
        <v>8.7600000000000004E-4</v>
      </c>
      <c r="AD380">
        <v>8.1700000000000002E-4</v>
      </c>
      <c r="AE380">
        <v>1.181E-3</v>
      </c>
    </row>
    <row r="381" spans="1:31">
      <c r="A381">
        <v>2129</v>
      </c>
      <c r="B381">
        <v>1.66265</v>
      </c>
      <c r="C381">
        <v>7.2999999999999996E-4</v>
      </c>
      <c r="D381">
        <v>4.4799999999999999E-4</v>
      </c>
      <c r="E381">
        <v>1.4059999999999999E-3</v>
      </c>
      <c r="F381">
        <v>5.5000000000000002E-5</v>
      </c>
      <c r="G381">
        <v>2.65E-3</v>
      </c>
      <c r="H381">
        <v>3.7100000000000002E-4</v>
      </c>
      <c r="I381">
        <v>8.3999999999999995E-5</v>
      </c>
      <c r="J381">
        <v>2.23E-4</v>
      </c>
      <c r="K381">
        <v>5.0000000000000004E-6</v>
      </c>
      <c r="L381">
        <v>6.8000000000000005E-4</v>
      </c>
      <c r="M381">
        <v>1.189E-3</v>
      </c>
      <c r="N381">
        <v>3.6200000000000002E-4</v>
      </c>
      <c r="O381">
        <v>3.6400000000000001E-4</v>
      </c>
      <c r="P381">
        <v>5.1E-5</v>
      </c>
      <c r="Q381">
        <v>1.9599999999999999E-3</v>
      </c>
      <c r="R381">
        <v>1.176E-3</v>
      </c>
      <c r="S381">
        <v>1.23E-3</v>
      </c>
      <c r="T381">
        <v>8.12E-4</v>
      </c>
      <c r="U381">
        <v>1.181E-3</v>
      </c>
      <c r="V381">
        <v>1.4530000000000001E-3</v>
      </c>
      <c r="W381">
        <v>1.039E-3</v>
      </c>
      <c r="X381">
        <v>1.4009999999999999E-3</v>
      </c>
      <c r="Y381">
        <v>1.4530000000000001E-3</v>
      </c>
      <c r="Z381">
        <v>4.5600000000000003E-4</v>
      </c>
      <c r="AA381">
        <v>4.5899999999999999E-4</v>
      </c>
      <c r="AB381">
        <v>8.2600000000000002E-4</v>
      </c>
      <c r="AC381">
        <v>8.7600000000000004E-4</v>
      </c>
      <c r="AD381">
        <v>8.1599999999999999E-4</v>
      </c>
      <c r="AE381">
        <v>1.181E-3</v>
      </c>
    </row>
    <row r="382" spans="1:31">
      <c r="A382">
        <v>2130</v>
      </c>
      <c r="B382">
        <v>1.6627970000000001</v>
      </c>
      <c r="C382">
        <v>7.2900000000000005E-4</v>
      </c>
      <c r="D382">
        <v>4.4900000000000002E-4</v>
      </c>
      <c r="E382">
        <v>1.4059999999999999E-3</v>
      </c>
      <c r="F382">
        <v>5.5000000000000002E-5</v>
      </c>
      <c r="G382">
        <v>2.6489999999999999E-3</v>
      </c>
      <c r="H382">
        <v>3.7199999999999999E-4</v>
      </c>
      <c r="I382">
        <v>8.3999999999999995E-5</v>
      </c>
      <c r="J382">
        <v>2.22E-4</v>
      </c>
      <c r="K382">
        <v>5.0000000000000004E-6</v>
      </c>
      <c r="L382">
        <v>6.7900000000000002E-4</v>
      </c>
      <c r="M382">
        <v>1.1900000000000001E-3</v>
      </c>
      <c r="N382">
        <v>3.6099999999999999E-4</v>
      </c>
      <c r="O382">
        <v>3.6499999999999998E-4</v>
      </c>
      <c r="P382">
        <v>5.1E-5</v>
      </c>
      <c r="Q382">
        <v>1.9589999999999998E-3</v>
      </c>
      <c r="R382">
        <v>1.175E-3</v>
      </c>
      <c r="S382">
        <v>1.23E-3</v>
      </c>
      <c r="T382">
        <v>8.0999999999999996E-4</v>
      </c>
      <c r="U382">
        <v>1.1800000000000001E-3</v>
      </c>
      <c r="V382">
        <v>1.4530000000000001E-3</v>
      </c>
      <c r="W382">
        <v>1.036E-3</v>
      </c>
      <c r="X382">
        <v>1.3979999999999999E-3</v>
      </c>
      <c r="Y382">
        <v>1.4530000000000001E-3</v>
      </c>
      <c r="Z382">
        <v>4.55E-4</v>
      </c>
      <c r="AA382">
        <v>4.5899999999999999E-4</v>
      </c>
      <c r="AB382">
        <v>8.2600000000000002E-4</v>
      </c>
      <c r="AC382">
        <v>8.7699999999999996E-4</v>
      </c>
      <c r="AD382">
        <v>8.1400000000000005E-4</v>
      </c>
      <c r="AE382">
        <v>1.1800000000000001E-3</v>
      </c>
    </row>
    <row r="383" spans="1:31">
      <c r="A383">
        <v>2131</v>
      </c>
      <c r="B383">
        <v>1.672804</v>
      </c>
      <c r="C383">
        <v>7.2800000000000002E-4</v>
      </c>
      <c r="D383">
        <v>4.4900000000000002E-4</v>
      </c>
      <c r="E383">
        <v>1.405E-3</v>
      </c>
      <c r="F383">
        <v>5.5000000000000002E-5</v>
      </c>
      <c r="G383">
        <v>2.647E-3</v>
      </c>
      <c r="H383">
        <v>3.7199999999999999E-4</v>
      </c>
      <c r="I383">
        <v>8.2999999999999998E-5</v>
      </c>
      <c r="J383">
        <v>2.2100000000000001E-4</v>
      </c>
      <c r="K383">
        <v>5.0000000000000004E-6</v>
      </c>
      <c r="L383">
        <v>6.78E-4</v>
      </c>
      <c r="M383">
        <v>1.1900000000000001E-3</v>
      </c>
      <c r="N383">
        <v>3.59E-4</v>
      </c>
      <c r="O383">
        <v>3.6600000000000001E-4</v>
      </c>
      <c r="P383">
        <v>5.1E-5</v>
      </c>
      <c r="Q383">
        <v>1.9599999999999999E-3</v>
      </c>
      <c r="R383">
        <v>1.1739999999999999E-3</v>
      </c>
      <c r="S383">
        <v>1.23E-3</v>
      </c>
      <c r="T383">
        <v>8.0900000000000004E-4</v>
      </c>
      <c r="U383">
        <v>1.1789999999999999E-3</v>
      </c>
      <c r="V383">
        <v>1.451E-3</v>
      </c>
      <c r="W383">
        <v>1.0330000000000001E-3</v>
      </c>
      <c r="X383">
        <v>1.397E-3</v>
      </c>
      <c r="Y383">
        <v>1.451E-3</v>
      </c>
      <c r="Z383">
        <v>4.55E-4</v>
      </c>
      <c r="AA383">
        <v>4.5899999999999999E-4</v>
      </c>
      <c r="AB383">
        <v>8.2600000000000002E-4</v>
      </c>
      <c r="AC383">
        <v>8.7799999999999998E-4</v>
      </c>
      <c r="AD383">
        <v>8.1300000000000003E-4</v>
      </c>
      <c r="AE383">
        <v>1.1789999999999999E-3</v>
      </c>
    </row>
    <row r="384" spans="1:31">
      <c r="A384">
        <v>2132</v>
      </c>
      <c r="B384">
        <v>1.678555</v>
      </c>
      <c r="C384">
        <v>7.27E-4</v>
      </c>
      <c r="D384">
        <v>4.4900000000000002E-4</v>
      </c>
      <c r="E384">
        <v>1.405E-3</v>
      </c>
      <c r="F384">
        <v>5.5000000000000002E-5</v>
      </c>
      <c r="G384">
        <v>2.6450000000000002E-3</v>
      </c>
      <c r="H384">
        <v>3.7199999999999999E-4</v>
      </c>
      <c r="I384">
        <v>8.2999999999999998E-5</v>
      </c>
      <c r="J384">
        <v>2.2000000000000001E-4</v>
      </c>
      <c r="K384">
        <v>5.0000000000000004E-6</v>
      </c>
      <c r="L384">
        <v>6.7599999999999995E-4</v>
      </c>
      <c r="M384">
        <v>1.191E-3</v>
      </c>
      <c r="N384">
        <v>3.5799999999999997E-4</v>
      </c>
      <c r="O384">
        <v>3.6699999999999998E-4</v>
      </c>
      <c r="P384">
        <v>5.1E-5</v>
      </c>
      <c r="Q384">
        <v>1.9599999999999999E-3</v>
      </c>
      <c r="R384">
        <v>1.173E-3</v>
      </c>
      <c r="S384">
        <v>1.23E-3</v>
      </c>
      <c r="T384">
        <v>8.0800000000000002E-4</v>
      </c>
      <c r="U384">
        <v>1.178E-3</v>
      </c>
      <c r="V384">
        <v>1.449E-3</v>
      </c>
      <c r="W384">
        <v>1.0319999999999999E-3</v>
      </c>
      <c r="X384">
        <v>1.3960000000000001E-3</v>
      </c>
      <c r="Y384">
        <v>1.449E-3</v>
      </c>
      <c r="Z384">
        <v>4.5399999999999998E-4</v>
      </c>
      <c r="AA384">
        <v>4.5800000000000002E-4</v>
      </c>
      <c r="AB384">
        <v>8.2700000000000004E-4</v>
      </c>
      <c r="AC384">
        <v>8.7799999999999998E-4</v>
      </c>
      <c r="AD384">
        <v>8.12E-4</v>
      </c>
      <c r="AE384">
        <v>1.178E-3</v>
      </c>
    </row>
    <row r="385" spans="1:31">
      <c r="A385">
        <v>2133</v>
      </c>
      <c r="B385">
        <v>1.670909</v>
      </c>
      <c r="C385">
        <v>7.27E-4</v>
      </c>
      <c r="D385">
        <v>4.4999999999999999E-4</v>
      </c>
      <c r="E385">
        <v>1.405E-3</v>
      </c>
      <c r="F385">
        <v>5.5000000000000002E-5</v>
      </c>
      <c r="G385">
        <v>2.643E-3</v>
      </c>
      <c r="H385">
        <v>3.7199999999999999E-4</v>
      </c>
      <c r="I385">
        <v>8.2000000000000001E-5</v>
      </c>
      <c r="J385">
        <v>2.1900000000000001E-4</v>
      </c>
      <c r="K385">
        <v>3.9999999999999998E-6</v>
      </c>
      <c r="L385">
        <v>6.7400000000000001E-4</v>
      </c>
      <c r="M385">
        <v>1.191E-3</v>
      </c>
      <c r="N385">
        <v>3.57E-4</v>
      </c>
      <c r="O385">
        <v>3.68E-4</v>
      </c>
      <c r="P385">
        <v>5.1E-5</v>
      </c>
      <c r="Q385">
        <v>1.9589999999999998E-3</v>
      </c>
      <c r="R385">
        <v>1.173E-3</v>
      </c>
      <c r="S385">
        <v>1.23E-3</v>
      </c>
      <c r="T385">
        <v>8.0599999999999997E-4</v>
      </c>
      <c r="U385">
        <v>1.1770000000000001E-3</v>
      </c>
      <c r="V385">
        <v>1.4480000000000001E-3</v>
      </c>
      <c r="W385">
        <v>1.029E-3</v>
      </c>
      <c r="X385">
        <v>1.3960000000000001E-3</v>
      </c>
      <c r="Y385">
        <v>1.4480000000000001E-3</v>
      </c>
      <c r="Z385">
        <v>4.5399999999999998E-4</v>
      </c>
      <c r="AA385">
        <v>4.5800000000000002E-4</v>
      </c>
      <c r="AB385">
        <v>8.2700000000000004E-4</v>
      </c>
      <c r="AC385">
        <v>8.7900000000000001E-4</v>
      </c>
      <c r="AD385">
        <v>8.1099999999999998E-4</v>
      </c>
      <c r="AE385">
        <v>1.1770000000000001E-3</v>
      </c>
    </row>
    <row r="386" spans="1:31">
      <c r="A386">
        <v>2134</v>
      </c>
      <c r="B386">
        <v>1.66032</v>
      </c>
      <c r="C386">
        <v>7.2499999999999995E-4</v>
      </c>
      <c r="D386">
        <v>4.4999999999999999E-4</v>
      </c>
      <c r="E386">
        <v>1.4040000000000001E-3</v>
      </c>
      <c r="F386">
        <v>5.5000000000000002E-5</v>
      </c>
      <c r="G386">
        <v>2.6410000000000001E-3</v>
      </c>
      <c r="H386">
        <v>3.7199999999999999E-4</v>
      </c>
      <c r="I386">
        <v>8.2000000000000001E-5</v>
      </c>
      <c r="J386">
        <v>2.1800000000000001E-4</v>
      </c>
      <c r="K386">
        <v>3.9999999999999998E-6</v>
      </c>
      <c r="L386">
        <v>6.7299999999999999E-4</v>
      </c>
      <c r="M386">
        <v>1.1919999999999999E-3</v>
      </c>
      <c r="N386">
        <v>3.5599999999999998E-4</v>
      </c>
      <c r="O386">
        <v>3.6900000000000002E-4</v>
      </c>
      <c r="P386">
        <v>5.1E-5</v>
      </c>
      <c r="Q386">
        <v>1.9580000000000001E-3</v>
      </c>
      <c r="R386">
        <v>1.1720000000000001E-3</v>
      </c>
      <c r="S386">
        <v>1.2290000000000001E-3</v>
      </c>
      <c r="T386">
        <v>8.0400000000000003E-4</v>
      </c>
      <c r="U386">
        <v>1.1770000000000001E-3</v>
      </c>
      <c r="V386">
        <v>1.446E-3</v>
      </c>
      <c r="W386">
        <v>1.0269999999999999E-3</v>
      </c>
      <c r="X386">
        <v>1.3940000000000001E-3</v>
      </c>
      <c r="Y386">
        <v>1.446E-3</v>
      </c>
      <c r="Z386">
        <v>4.5399999999999998E-4</v>
      </c>
      <c r="AA386">
        <v>4.57E-4</v>
      </c>
      <c r="AB386">
        <v>8.2700000000000004E-4</v>
      </c>
      <c r="AC386">
        <v>8.7900000000000001E-4</v>
      </c>
      <c r="AD386">
        <v>8.0999999999999996E-4</v>
      </c>
      <c r="AE386">
        <v>1.1770000000000001E-3</v>
      </c>
    </row>
    <row r="387" spans="1:31">
      <c r="A387">
        <v>2135</v>
      </c>
      <c r="B387">
        <v>1.666706</v>
      </c>
      <c r="C387">
        <v>7.2400000000000003E-4</v>
      </c>
      <c r="D387">
        <v>4.4999999999999999E-4</v>
      </c>
      <c r="E387">
        <v>1.403E-3</v>
      </c>
      <c r="F387">
        <v>5.5000000000000002E-5</v>
      </c>
      <c r="G387">
        <v>2.6389999999999999E-3</v>
      </c>
      <c r="H387">
        <v>3.7199999999999999E-4</v>
      </c>
      <c r="I387">
        <v>8.1000000000000004E-5</v>
      </c>
      <c r="J387">
        <v>2.1699999999999999E-4</v>
      </c>
      <c r="K387">
        <v>3.9999999999999998E-6</v>
      </c>
      <c r="L387">
        <v>6.7100000000000005E-4</v>
      </c>
      <c r="M387">
        <v>1.1919999999999999E-3</v>
      </c>
      <c r="N387">
        <v>3.5500000000000001E-4</v>
      </c>
      <c r="O387">
        <v>3.6999999999999999E-4</v>
      </c>
      <c r="P387">
        <v>5.1E-5</v>
      </c>
      <c r="Q387">
        <v>1.9589999999999998E-3</v>
      </c>
      <c r="R387">
        <v>1.1709999999999999E-3</v>
      </c>
      <c r="S387">
        <v>1.2279999999999999E-3</v>
      </c>
      <c r="T387">
        <v>8.03E-4</v>
      </c>
      <c r="U387">
        <v>1.176E-3</v>
      </c>
      <c r="V387">
        <v>1.444E-3</v>
      </c>
      <c r="W387">
        <v>1.024E-3</v>
      </c>
      <c r="X387">
        <v>1.392E-3</v>
      </c>
      <c r="Y387">
        <v>1.444E-3</v>
      </c>
      <c r="Z387">
        <v>4.5300000000000001E-4</v>
      </c>
      <c r="AA387">
        <v>4.57E-4</v>
      </c>
      <c r="AB387">
        <v>8.2799999999999996E-4</v>
      </c>
      <c r="AC387">
        <v>8.8000000000000003E-4</v>
      </c>
      <c r="AD387">
        <v>8.0699999999999999E-4</v>
      </c>
      <c r="AE387">
        <v>1.176E-3</v>
      </c>
    </row>
    <row r="388" spans="1:31">
      <c r="A388">
        <v>2136</v>
      </c>
      <c r="B388">
        <v>1.6706620000000001</v>
      </c>
      <c r="C388">
        <v>7.2300000000000001E-4</v>
      </c>
      <c r="D388">
        <v>4.5100000000000001E-4</v>
      </c>
      <c r="E388">
        <v>1.403E-3</v>
      </c>
      <c r="F388">
        <v>5.5999999999999999E-5</v>
      </c>
      <c r="G388">
        <v>2.6380000000000002E-3</v>
      </c>
      <c r="H388">
        <v>3.7199999999999999E-4</v>
      </c>
      <c r="I388">
        <v>8.1000000000000004E-5</v>
      </c>
      <c r="J388">
        <v>2.1699999999999999E-4</v>
      </c>
      <c r="K388">
        <v>3.9999999999999998E-6</v>
      </c>
      <c r="L388">
        <v>6.7000000000000002E-4</v>
      </c>
      <c r="M388">
        <v>1.1919999999999999E-3</v>
      </c>
      <c r="N388">
        <v>3.5399999999999999E-4</v>
      </c>
      <c r="O388">
        <v>3.7100000000000002E-4</v>
      </c>
      <c r="P388">
        <v>5.1E-5</v>
      </c>
      <c r="Q388">
        <v>1.9599999999999999E-3</v>
      </c>
      <c r="R388">
        <v>1.17E-3</v>
      </c>
      <c r="S388">
        <v>1.227E-3</v>
      </c>
      <c r="T388">
        <v>8.0199999999999998E-4</v>
      </c>
      <c r="U388">
        <v>1.175E-3</v>
      </c>
      <c r="V388">
        <v>1.4419999999999999E-3</v>
      </c>
      <c r="W388">
        <v>1.021E-3</v>
      </c>
      <c r="X388">
        <v>1.39E-3</v>
      </c>
      <c r="Y388">
        <v>1.4419999999999999E-3</v>
      </c>
      <c r="Z388">
        <v>4.5199999999999998E-4</v>
      </c>
      <c r="AA388">
        <v>4.5600000000000003E-4</v>
      </c>
      <c r="AB388">
        <v>8.2799999999999996E-4</v>
      </c>
      <c r="AC388">
        <v>8.8000000000000003E-4</v>
      </c>
      <c r="AD388">
        <v>8.0599999999999997E-4</v>
      </c>
      <c r="AE388">
        <v>1.175E-3</v>
      </c>
    </row>
    <row r="389" spans="1:31">
      <c r="A389">
        <v>2137</v>
      </c>
      <c r="B389">
        <v>1.66204</v>
      </c>
      <c r="C389">
        <v>7.2099999999999996E-4</v>
      </c>
      <c r="D389">
        <v>4.5100000000000001E-4</v>
      </c>
      <c r="E389">
        <v>1.402E-3</v>
      </c>
      <c r="F389">
        <v>5.5999999999999999E-5</v>
      </c>
      <c r="G389">
        <v>2.637E-3</v>
      </c>
      <c r="H389">
        <v>3.7199999999999999E-4</v>
      </c>
      <c r="I389">
        <v>8.0000000000000007E-5</v>
      </c>
      <c r="J389">
        <v>2.1599999999999999E-4</v>
      </c>
      <c r="K389">
        <v>3.9999999999999998E-6</v>
      </c>
      <c r="L389">
        <v>6.69E-4</v>
      </c>
      <c r="M389">
        <v>1.193E-3</v>
      </c>
      <c r="N389">
        <v>3.5100000000000002E-4</v>
      </c>
      <c r="O389">
        <v>3.7100000000000002E-4</v>
      </c>
      <c r="P389">
        <v>5.1E-5</v>
      </c>
      <c r="Q389">
        <v>1.9599999999999999E-3</v>
      </c>
      <c r="R389">
        <v>1.1689999999999999E-3</v>
      </c>
      <c r="S389">
        <v>1.2260000000000001E-3</v>
      </c>
      <c r="T389">
        <v>8.0000000000000004E-4</v>
      </c>
      <c r="U389">
        <v>1.173E-3</v>
      </c>
      <c r="V389">
        <v>1.4419999999999999E-3</v>
      </c>
      <c r="W389">
        <v>1.0189999999999999E-3</v>
      </c>
      <c r="X389">
        <v>1.389E-3</v>
      </c>
      <c r="Y389">
        <v>1.4419999999999999E-3</v>
      </c>
      <c r="Z389">
        <v>4.5199999999999998E-4</v>
      </c>
      <c r="AA389">
        <v>4.5600000000000003E-4</v>
      </c>
      <c r="AB389">
        <v>8.2799999999999996E-4</v>
      </c>
      <c r="AC389">
        <v>8.8099999999999995E-4</v>
      </c>
      <c r="AD389">
        <v>8.0400000000000003E-4</v>
      </c>
      <c r="AE389">
        <v>1.173E-3</v>
      </c>
    </row>
    <row r="390" spans="1:31">
      <c r="A390">
        <v>2138</v>
      </c>
      <c r="B390">
        <v>1.654882</v>
      </c>
      <c r="C390">
        <v>7.2000000000000005E-4</v>
      </c>
      <c r="D390">
        <v>4.5199999999999998E-4</v>
      </c>
      <c r="E390">
        <v>1.402E-3</v>
      </c>
      <c r="F390">
        <v>5.5999999999999999E-5</v>
      </c>
      <c r="G390">
        <v>2.6359999999999999E-3</v>
      </c>
      <c r="H390">
        <v>3.7199999999999999E-4</v>
      </c>
      <c r="I390">
        <v>8.0000000000000007E-5</v>
      </c>
      <c r="J390">
        <v>2.1499999999999999E-4</v>
      </c>
      <c r="K390">
        <v>3.9999999999999998E-6</v>
      </c>
      <c r="L390">
        <v>6.6699999999999995E-4</v>
      </c>
      <c r="M390">
        <v>1.194E-3</v>
      </c>
      <c r="N390">
        <v>3.5100000000000002E-4</v>
      </c>
      <c r="O390">
        <v>3.7199999999999999E-4</v>
      </c>
      <c r="P390">
        <v>5.1E-5</v>
      </c>
      <c r="Q390">
        <v>1.9589999999999998E-3</v>
      </c>
      <c r="R390">
        <v>1.168E-3</v>
      </c>
      <c r="S390">
        <v>1.225E-3</v>
      </c>
      <c r="T390">
        <v>8.0000000000000004E-4</v>
      </c>
      <c r="U390">
        <v>1.1720000000000001E-3</v>
      </c>
      <c r="V390">
        <v>1.4400000000000001E-3</v>
      </c>
      <c r="W390">
        <v>1.016E-3</v>
      </c>
      <c r="X390">
        <v>1.3879999999999999E-3</v>
      </c>
      <c r="Y390">
        <v>1.4400000000000001E-3</v>
      </c>
      <c r="Z390">
        <v>4.5199999999999998E-4</v>
      </c>
      <c r="AA390">
        <v>4.55E-4</v>
      </c>
      <c r="AB390">
        <v>8.2899999999999998E-4</v>
      </c>
      <c r="AC390">
        <v>8.8099999999999995E-4</v>
      </c>
      <c r="AD390">
        <v>8.0400000000000003E-4</v>
      </c>
      <c r="AE390">
        <v>1.1720000000000001E-3</v>
      </c>
    </row>
    <row r="391" spans="1:31">
      <c r="A391">
        <v>2139</v>
      </c>
      <c r="B391">
        <v>1.655551</v>
      </c>
      <c r="C391">
        <v>7.2000000000000005E-4</v>
      </c>
      <c r="D391">
        <v>4.5199999999999998E-4</v>
      </c>
      <c r="E391">
        <v>1.4009999999999999E-3</v>
      </c>
      <c r="F391">
        <v>5.5999999999999999E-5</v>
      </c>
      <c r="G391">
        <v>2.6350000000000002E-3</v>
      </c>
      <c r="H391">
        <v>3.7199999999999999E-4</v>
      </c>
      <c r="I391">
        <v>7.8999999999999996E-5</v>
      </c>
      <c r="J391">
        <v>2.13E-4</v>
      </c>
      <c r="K391">
        <v>3.9999999999999998E-6</v>
      </c>
      <c r="L391">
        <v>6.6500000000000001E-4</v>
      </c>
      <c r="M391">
        <v>1.194E-3</v>
      </c>
      <c r="N391">
        <v>3.4900000000000003E-4</v>
      </c>
      <c r="O391">
        <v>3.7300000000000001E-4</v>
      </c>
      <c r="P391">
        <v>5.1E-5</v>
      </c>
      <c r="Q391">
        <v>1.9599999999999999E-3</v>
      </c>
      <c r="R391">
        <v>1.1670000000000001E-3</v>
      </c>
      <c r="S391">
        <v>1.225E-3</v>
      </c>
      <c r="T391">
        <v>7.9900000000000001E-4</v>
      </c>
      <c r="U391">
        <v>1.1709999999999999E-3</v>
      </c>
      <c r="V391">
        <v>1.4369999999999999E-3</v>
      </c>
      <c r="W391">
        <v>1.0120000000000001E-3</v>
      </c>
      <c r="X391">
        <v>1.387E-3</v>
      </c>
      <c r="Y391">
        <v>1.4369999999999999E-3</v>
      </c>
      <c r="Z391">
        <v>4.5100000000000001E-4</v>
      </c>
      <c r="AA391">
        <v>4.55E-4</v>
      </c>
      <c r="AB391">
        <v>8.3000000000000001E-4</v>
      </c>
      <c r="AC391">
        <v>8.8099999999999995E-4</v>
      </c>
      <c r="AD391">
        <v>8.03E-4</v>
      </c>
      <c r="AE391">
        <v>1.1709999999999999E-3</v>
      </c>
    </row>
    <row r="392" spans="1:31">
      <c r="A392">
        <v>2140</v>
      </c>
      <c r="B392">
        <v>1.648042</v>
      </c>
      <c r="C392">
        <v>7.1900000000000002E-4</v>
      </c>
      <c r="D392">
        <v>4.5199999999999998E-4</v>
      </c>
      <c r="E392">
        <v>1.4E-3</v>
      </c>
      <c r="F392">
        <v>5.5999999999999999E-5</v>
      </c>
      <c r="G392">
        <v>2.6329999999999999E-3</v>
      </c>
      <c r="H392">
        <v>3.7199999999999999E-4</v>
      </c>
      <c r="I392">
        <v>7.8999999999999996E-5</v>
      </c>
      <c r="J392">
        <v>2.12E-4</v>
      </c>
      <c r="K392">
        <v>3.9999999999999998E-6</v>
      </c>
      <c r="L392">
        <v>6.6500000000000001E-4</v>
      </c>
      <c r="M392">
        <v>1.1950000000000001E-3</v>
      </c>
      <c r="N392">
        <v>3.48E-4</v>
      </c>
      <c r="O392">
        <v>3.7399999999999998E-4</v>
      </c>
      <c r="P392">
        <v>5.1E-5</v>
      </c>
      <c r="Q392">
        <v>1.9599999999999999E-3</v>
      </c>
      <c r="R392">
        <v>1.1670000000000001E-3</v>
      </c>
      <c r="S392">
        <v>1.224E-3</v>
      </c>
      <c r="T392">
        <v>7.9699999999999997E-4</v>
      </c>
      <c r="U392">
        <v>1.1709999999999999E-3</v>
      </c>
      <c r="V392">
        <v>1.436E-3</v>
      </c>
      <c r="W392">
        <v>1.01E-3</v>
      </c>
      <c r="X392">
        <v>1.3860000000000001E-3</v>
      </c>
      <c r="Y392">
        <v>1.436E-3</v>
      </c>
      <c r="Z392">
        <v>4.5100000000000001E-4</v>
      </c>
      <c r="AA392">
        <v>4.55E-4</v>
      </c>
      <c r="AB392">
        <v>8.3000000000000001E-4</v>
      </c>
      <c r="AC392">
        <v>8.8099999999999995E-4</v>
      </c>
      <c r="AD392">
        <v>8.0099999999999995E-4</v>
      </c>
      <c r="AE392">
        <v>1.1709999999999999E-3</v>
      </c>
    </row>
    <row r="393" spans="1:31">
      <c r="A393">
        <v>2141</v>
      </c>
      <c r="B393">
        <v>1.637211</v>
      </c>
      <c r="C393">
        <v>7.1699999999999997E-4</v>
      </c>
      <c r="D393">
        <v>4.5300000000000001E-4</v>
      </c>
      <c r="E393">
        <v>1.4E-3</v>
      </c>
      <c r="F393">
        <v>5.5999999999999999E-5</v>
      </c>
      <c r="G393">
        <v>2.6319999999999998E-3</v>
      </c>
      <c r="H393">
        <v>3.7300000000000001E-4</v>
      </c>
      <c r="I393">
        <v>7.7999999999999999E-5</v>
      </c>
      <c r="J393">
        <v>2.12E-4</v>
      </c>
      <c r="K393">
        <v>3.9999999999999998E-6</v>
      </c>
      <c r="L393">
        <v>6.6299999999999996E-4</v>
      </c>
      <c r="M393">
        <v>1.196E-3</v>
      </c>
      <c r="N393">
        <v>3.4600000000000001E-4</v>
      </c>
      <c r="O393">
        <v>3.7500000000000001E-4</v>
      </c>
      <c r="P393">
        <v>5.1E-5</v>
      </c>
      <c r="Q393">
        <v>1.9610000000000001E-3</v>
      </c>
      <c r="R393">
        <v>1.1670000000000001E-3</v>
      </c>
      <c r="S393">
        <v>1.222E-3</v>
      </c>
      <c r="T393">
        <v>7.9600000000000005E-4</v>
      </c>
      <c r="U393">
        <v>1.1709999999999999E-3</v>
      </c>
      <c r="V393">
        <v>1.4350000000000001E-3</v>
      </c>
      <c r="W393">
        <v>1.0089999999999999E-3</v>
      </c>
      <c r="X393">
        <v>1.3829999999999999E-3</v>
      </c>
      <c r="Y393">
        <v>1.4350000000000001E-3</v>
      </c>
      <c r="Z393">
        <v>4.4999999999999999E-4</v>
      </c>
      <c r="AA393">
        <v>4.5399999999999998E-4</v>
      </c>
      <c r="AB393">
        <v>8.3100000000000003E-4</v>
      </c>
      <c r="AC393">
        <v>8.8199999999999997E-4</v>
      </c>
      <c r="AD393">
        <v>8.0000000000000004E-4</v>
      </c>
      <c r="AE393">
        <v>1.1709999999999999E-3</v>
      </c>
    </row>
    <row r="394" spans="1:31">
      <c r="A394">
        <v>2142</v>
      </c>
      <c r="B394">
        <v>1.620906</v>
      </c>
      <c r="C394">
        <v>7.1500000000000003E-4</v>
      </c>
      <c r="D394">
        <v>4.5300000000000001E-4</v>
      </c>
      <c r="E394">
        <v>1.3990000000000001E-3</v>
      </c>
      <c r="F394">
        <v>5.5999999999999999E-5</v>
      </c>
      <c r="G394">
        <v>2.6310000000000001E-3</v>
      </c>
      <c r="H394">
        <v>3.7300000000000001E-4</v>
      </c>
      <c r="I394">
        <v>7.7999999999999999E-5</v>
      </c>
      <c r="J394">
        <v>2.1100000000000001E-4</v>
      </c>
      <c r="K394">
        <v>3.9999999999999998E-6</v>
      </c>
      <c r="L394">
        <v>6.6200000000000005E-4</v>
      </c>
      <c r="M394">
        <v>1.1969999999999999E-3</v>
      </c>
      <c r="N394">
        <v>3.4499999999999998E-4</v>
      </c>
      <c r="O394">
        <v>3.7599999999999998E-4</v>
      </c>
      <c r="P394">
        <v>5.1E-5</v>
      </c>
      <c r="Q394">
        <v>1.9620000000000002E-3</v>
      </c>
      <c r="R394">
        <v>1.1670000000000001E-3</v>
      </c>
      <c r="S394">
        <v>1.2229999999999999E-3</v>
      </c>
      <c r="T394">
        <v>7.94E-4</v>
      </c>
      <c r="U394">
        <v>1.1709999999999999E-3</v>
      </c>
      <c r="V394">
        <v>1.4350000000000001E-3</v>
      </c>
      <c r="W394">
        <v>1.0059999999999999E-3</v>
      </c>
      <c r="X394">
        <v>1.3810000000000001E-3</v>
      </c>
      <c r="Y394">
        <v>1.4350000000000001E-3</v>
      </c>
      <c r="Z394">
        <v>4.4999999999999999E-4</v>
      </c>
      <c r="AA394">
        <v>4.5399999999999998E-4</v>
      </c>
      <c r="AB394">
        <v>8.3100000000000003E-4</v>
      </c>
      <c r="AC394">
        <v>8.83E-4</v>
      </c>
      <c r="AD394">
        <v>7.9799999999999999E-4</v>
      </c>
      <c r="AE394">
        <v>1.1709999999999999E-3</v>
      </c>
    </row>
    <row r="395" spans="1:31">
      <c r="A395">
        <v>2143</v>
      </c>
      <c r="B395">
        <v>1.627899</v>
      </c>
      <c r="C395">
        <v>7.1400000000000001E-4</v>
      </c>
      <c r="D395">
        <v>4.5300000000000001E-4</v>
      </c>
      <c r="E395">
        <v>1.3990000000000001E-3</v>
      </c>
      <c r="F395">
        <v>5.5999999999999999E-5</v>
      </c>
      <c r="G395">
        <v>2.6289999999999998E-3</v>
      </c>
      <c r="H395">
        <v>3.7300000000000001E-4</v>
      </c>
      <c r="I395">
        <v>7.7000000000000001E-5</v>
      </c>
      <c r="J395">
        <v>2.1000000000000001E-4</v>
      </c>
      <c r="K395">
        <v>3.9999999999999998E-6</v>
      </c>
      <c r="L395">
        <v>6.6100000000000002E-4</v>
      </c>
      <c r="M395">
        <v>1.1980000000000001E-3</v>
      </c>
      <c r="N395">
        <v>3.4299999999999999E-4</v>
      </c>
      <c r="O395">
        <v>3.77E-4</v>
      </c>
      <c r="P395">
        <v>5.1E-5</v>
      </c>
      <c r="Q395">
        <v>1.9629999999999999E-3</v>
      </c>
      <c r="R395">
        <v>1.1659999999999999E-3</v>
      </c>
      <c r="S395">
        <v>1.2229999999999999E-3</v>
      </c>
      <c r="T395">
        <v>7.9199999999999995E-4</v>
      </c>
      <c r="U395">
        <v>1.17E-3</v>
      </c>
      <c r="V395">
        <v>1.4339999999999999E-3</v>
      </c>
      <c r="W395">
        <v>1.0039999999999999E-3</v>
      </c>
      <c r="X395">
        <v>1.379E-3</v>
      </c>
      <c r="Y395">
        <v>1.4339999999999999E-3</v>
      </c>
      <c r="Z395">
        <v>4.4999999999999999E-4</v>
      </c>
      <c r="AA395">
        <v>4.5399999999999998E-4</v>
      </c>
      <c r="AB395">
        <v>8.3199999999999995E-4</v>
      </c>
      <c r="AC395">
        <v>8.83E-4</v>
      </c>
      <c r="AD395">
        <v>7.9600000000000005E-4</v>
      </c>
      <c r="AE395">
        <v>1.17E-3</v>
      </c>
    </row>
    <row r="396" spans="1:31">
      <c r="A396">
        <v>2144</v>
      </c>
      <c r="B396">
        <v>1.641402</v>
      </c>
      <c r="C396">
        <v>7.1199999999999996E-4</v>
      </c>
      <c r="D396">
        <v>4.5300000000000001E-4</v>
      </c>
      <c r="E396">
        <v>1.3990000000000001E-3</v>
      </c>
      <c r="F396">
        <v>5.5999999999999999E-5</v>
      </c>
      <c r="G396">
        <v>2.6280000000000001E-3</v>
      </c>
      <c r="H396">
        <v>3.7300000000000001E-4</v>
      </c>
      <c r="I396">
        <v>7.7000000000000001E-5</v>
      </c>
      <c r="J396">
        <v>2.0900000000000001E-4</v>
      </c>
      <c r="K396">
        <v>3.9999999999999998E-6</v>
      </c>
      <c r="L396">
        <v>6.6E-4</v>
      </c>
      <c r="M396">
        <v>1.1980000000000001E-3</v>
      </c>
      <c r="N396">
        <v>3.4200000000000002E-4</v>
      </c>
      <c r="O396">
        <v>3.77E-4</v>
      </c>
      <c r="P396">
        <v>5.1E-5</v>
      </c>
      <c r="Q396">
        <v>1.9629999999999999E-3</v>
      </c>
      <c r="R396">
        <v>1.165E-3</v>
      </c>
      <c r="S396">
        <v>1.222E-3</v>
      </c>
      <c r="T396">
        <v>7.9000000000000001E-4</v>
      </c>
      <c r="U396">
        <v>1.1689999999999999E-3</v>
      </c>
      <c r="V396">
        <v>1.433E-3</v>
      </c>
      <c r="W396">
        <v>1.0020000000000001E-3</v>
      </c>
      <c r="X396">
        <v>1.3780000000000001E-3</v>
      </c>
      <c r="Y396">
        <v>1.433E-3</v>
      </c>
      <c r="Z396">
        <v>4.4900000000000002E-4</v>
      </c>
      <c r="AA396">
        <v>4.5300000000000001E-4</v>
      </c>
      <c r="AB396">
        <v>8.3299999999999997E-4</v>
      </c>
      <c r="AC396">
        <v>8.8400000000000002E-4</v>
      </c>
      <c r="AD396">
        <v>7.94E-4</v>
      </c>
      <c r="AE396">
        <v>1.1689999999999999E-3</v>
      </c>
    </row>
    <row r="397" spans="1:31">
      <c r="A397">
        <v>2145</v>
      </c>
      <c r="B397">
        <v>1.644231</v>
      </c>
      <c r="C397">
        <v>7.1100000000000004E-4</v>
      </c>
      <c r="D397">
        <v>4.5399999999999998E-4</v>
      </c>
      <c r="E397">
        <v>1.3990000000000001E-3</v>
      </c>
      <c r="F397">
        <v>5.5999999999999999E-5</v>
      </c>
      <c r="G397">
        <v>2.6259999999999999E-3</v>
      </c>
      <c r="H397">
        <v>3.7300000000000001E-4</v>
      </c>
      <c r="I397">
        <v>7.6000000000000004E-5</v>
      </c>
      <c r="J397">
        <v>2.0799999999999999E-4</v>
      </c>
      <c r="K397">
        <v>3.9999999999999998E-6</v>
      </c>
      <c r="L397">
        <v>6.5899999999999997E-4</v>
      </c>
      <c r="M397">
        <v>1.1980000000000001E-3</v>
      </c>
      <c r="N397">
        <v>3.4099999999999999E-4</v>
      </c>
      <c r="O397">
        <v>3.7800000000000003E-4</v>
      </c>
      <c r="P397">
        <v>5.1999999999999997E-5</v>
      </c>
      <c r="Q397">
        <v>1.964E-3</v>
      </c>
      <c r="R397">
        <v>1.1640000000000001E-3</v>
      </c>
      <c r="S397">
        <v>1.2210000000000001E-3</v>
      </c>
      <c r="T397">
        <v>7.8799999999999996E-4</v>
      </c>
      <c r="U397">
        <v>1.1689999999999999E-3</v>
      </c>
      <c r="V397">
        <v>1.4300000000000001E-3</v>
      </c>
      <c r="W397">
        <v>1E-3</v>
      </c>
      <c r="X397">
        <v>1.377E-3</v>
      </c>
      <c r="Y397">
        <v>1.4300000000000001E-3</v>
      </c>
      <c r="Z397">
        <v>4.4900000000000002E-4</v>
      </c>
      <c r="AA397">
        <v>4.5300000000000001E-4</v>
      </c>
      <c r="AB397">
        <v>8.34E-4</v>
      </c>
      <c r="AC397">
        <v>8.8500000000000004E-4</v>
      </c>
      <c r="AD397">
        <v>7.9199999999999995E-4</v>
      </c>
      <c r="AE397">
        <v>1.1689999999999999E-3</v>
      </c>
    </row>
    <row r="398" spans="1:31">
      <c r="A398">
        <v>2146</v>
      </c>
      <c r="B398">
        <v>1.6504989999999999</v>
      </c>
      <c r="C398">
        <v>7.1100000000000004E-4</v>
      </c>
      <c r="D398">
        <v>4.5399999999999998E-4</v>
      </c>
      <c r="E398">
        <v>1.3990000000000001E-3</v>
      </c>
      <c r="F398">
        <v>5.5999999999999999E-5</v>
      </c>
      <c r="G398">
        <v>2.6250000000000002E-3</v>
      </c>
      <c r="H398">
        <v>3.7300000000000001E-4</v>
      </c>
      <c r="I398">
        <v>7.6000000000000004E-5</v>
      </c>
      <c r="J398">
        <v>2.0699999999999999E-4</v>
      </c>
      <c r="K398">
        <v>3.9999999999999998E-6</v>
      </c>
      <c r="L398">
        <v>6.5799999999999995E-4</v>
      </c>
      <c r="M398">
        <v>1.199E-3</v>
      </c>
      <c r="N398">
        <v>3.4000000000000002E-4</v>
      </c>
      <c r="O398">
        <v>3.79E-4</v>
      </c>
      <c r="P398">
        <v>5.1999999999999997E-5</v>
      </c>
      <c r="Q398">
        <v>1.9650000000000002E-3</v>
      </c>
      <c r="R398">
        <v>1.1640000000000001E-3</v>
      </c>
      <c r="S398">
        <v>1.2199999999999999E-3</v>
      </c>
      <c r="T398">
        <v>7.8700000000000005E-4</v>
      </c>
      <c r="U398">
        <v>1.168E-3</v>
      </c>
      <c r="V398">
        <v>1.4270000000000001E-3</v>
      </c>
      <c r="W398">
        <v>9.9700000000000006E-4</v>
      </c>
      <c r="X398">
        <v>1.3760000000000001E-3</v>
      </c>
      <c r="Y398">
        <v>1.4270000000000001E-3</v>
      </c>
      <c r="Z398">
        <v>4.4799999999999999E-4</v>
      </c>
      <c r="AA398">
        <v>4.5199999999999998E-4</v>
      </c>
      <c r="AB398">
        <v>8.34E-4</v>
      </c>
      <c r="AC398">
        <v>8.8500000000000004E-4</v>
      </c>
      <c r="AD398">
        <v>7.9100000000000004E-4</v>
      </c>
      <c r="AE398">
        <v>1.168E-3</v>
      </c>
    </row>
    <row r="399" spans="1:31">
      <c r="A399">
        <v>2147</v>
      </c>
      <c r="B399">
        <v>1.635778</v>
      </c>
      <c r="C399">
        <v>7.1000000000000002E-4</v>
      </c>
      <c r="D399">
        <v>4.5399999999999998E-4</v>
      </c>
      <c r="E399">
        <v>1.4E-3</v>
      </c>
      <c r="F399">
        <v>5.5999999999999999E-5</v>
      </c>
      <c r="G399">
        <v>2.6250000000000002E-3</v>
      </c>
      <c r="H399">
        <v>3.7300000000000001E-4</v>
      </c>
      <c r="I399">
        <v>7.4999999999999993E-5</v>
      </c>
      <c r="J399">
        <v>2.0599999999999999E-4</v>
      </c>
      <c r="K399">
        <v>3.9999999999999998E-6</v>
      </c>
      <c r="L399">
        <v>6.5600000000000001E-4</v>
      </c>
      <c r="M399">
        <v>1.1999999999999999E-3</v>
      </c>
      <c r="N399">
        <v>3.39E-4</v>
      </c>
      <c r="O399">
        <v>3.79E-4</v>
      </c>
      <c r="P399">
        <v>5.1999999999999997E-5</v>
      </c>
      <c r="Q399">
        <v>1.9659999999999999E-3</v>
      </c>
      <c r="R399">
        <v>1.1640000000000001E-3</v>
      </c>
      <c r="S399">
        <v>1.219E-3</v>
      </c>
      <c r="T399">
        <v>7.8600000000000002E-4</v>
      </c>
      <c r="U399">
        <v>1.168E-3</v>
      </c>
      <c r="V399">
        <v>1.4250000000000001E-3</v>
      </c>
      <c r="W399">
        <v>9.9400000000000009E-4</v>
      </c>
      <c r="X399">
        <v>1.3749999999999999E-3</v>
      </c>
      <c r="Y399">
        <v>1.4250000000000001E-3</v>
      </c>
      <c r="Z399">
        <v>4.4799999999999999E-4</v>
      </c>
      <c r="AA399">
        <v>4.5199999999999998E-4</v>
      </c>
      <c r="AB399">
        <v>8.3500000000000002E-4</v>
      </c>
      <c r="AC399">
        <v>8.8500000000000004E-4</v>
      </c>
      <c r="AD399">
        <v>7.9000000000000001E-4</v>
      </c>
      <c r="AE399">
        <v>1.168E-3</v>
      </c>
    </row>
    <row r="400" spans="1:31">
      <c r="A400">
        <v>2148</v>
      </c>
      <c r="B400">
        <v>1.6425080000000001</v>
      </c>
      <c r="C400">
        <v>7.1000000000000002E-4</v>
      </c>
      <c r="D400">
        <v>4.55E-4</v>
      </c>
      <c r="E400">
        <v>1.4E-3</v>
      </c>
      <c r="F400">
        <v>5.5999999999999999E-5</v>
      </c>
      <c r="G400">
        <v>2.6250000000000002E-3</v>
      </c>
      <c r="H400">
        <v>3.7300000000000001E-4</v>
      </c>
      <c r="I400">
        <v>7.4999999999999993E-5</v>
      </c>
      <c r="J400">
        <v>2.05E-4</v>
      </c>
      <c r="K400">
        <v>3.9999999999999998E-6</v>
      </c>
      <c r="L400">
        <v>6.5499999999999998E-4</v>
      </c>
      <c r="M400">
        <v>1.1999999999999999E-3</v>
      </c>
      <c r="N400">
        <v>3.39E-4</v>
      </c>
      <c r="O400">
        <v>3.8000000000000002E-4</v>
      </c>
      <c r="P400">
        <v>5.1999999999999997E-5</v>
      </c>
      <c r="Q400">
        <v>1.967E-3</v>
      </c>
      <c r="R400">
        <v>1.1640000000000001E-3</v>
      </c>
      <c r="S400">
        <v>1.2179999999999999E-3</v>
      </c>
      <c r="T400">
        <v>7.85E-4</v>
      </c>
      <c r="U400">
        <v>1.168E-3</v>
      </c>
      <c r="V400">
        <v>1.4239999999999999E-3</v>
      </c>
      <c r="W400">
        <v>9.9200000000000004E-4</v>
      </c>
      <c r="X400">
        <v>1.3730000000000001E-3</v>
      </c>
      <c r="Y400">
        <v>1.4239999999999999E-3</v>
      </c>
      <c r="Z400">
        <v>4.4799999999999999E-4</v>
      </c>
      <c r="AA400">
        <v>4.5199999999999998E-4</v>
      </c>
      <c r="AB400">
        <v>8.3500000000000002E-4</v>
      </c>
      <c r="AC400">
        <v>8.8599999999999996E-4</v>
      </c>
      <c r="AD400">
        <v>7.8899999999999999E-4</v>
      </c>
      <c r="AE400">
        <v>1.168E-3</v>
      </c>
    </row>
    <row r="401" spans="1:31">
      <c r="A401">
        <v>2149</v>
      </c>
      <c r="B401">
        <v>1.6340980000000001</v>
      </c>
      <c r="C401">
        <v>7.1000000000000002E-4</v>
      </c>
      <c r="D401">
        <v>4.55E-4</v>
      </c>
      <c r="E401">
        <v>1.4009999999999999E-3</v>
      </c>
      <c r="F401">
        <v>5.5999999999999999E-5</v>
      </c>
      <c r="G401">
        <v>2.6250000000000002E-3</v>
      </c>
      <c r="H401">
        <v>3.7300000000000001E-4</v>
      </c>
      <c r="I401">
        <v>7.3999999999999996E-5</v>
      </c>
      <c r="J401">
        <v>2.05E-4</v>
      </c>
      <c r="K401">
        <v>3.9999999999999998E-6</v>
      </c>
      <c r="L401">
        <v>6.5399999999999996E-4</v>
      </c>
      <c r="M401">
        <v>1.1999999999999999E-3</v>
      </c>
      <c r="N401">
        <v>3.3799999999999998E-4</v>
      </c>
      <c r="O401">
        <v>3.8099999999999999E-4</v>
      </c>
      <c r="P401">
        <v>5.1999999999999997E-5</v>
      </c>
      <c r="Q401">
        <v>1.9680000000000001E-3</v>
      </c>
      <c r="R401">
        <v>1.163E-3</v>
      </c>
      <c r="S401">
        <v>1.2179999999999999E-3</v>
      </c>
      <c r="T401">
        <v>7.8399999999999997E-4</v>
      </c>
      <c r="U401">
        <v>1.1670000000000001E-3</v>
      </c>
      <c r="V401">
        <v>1.421E-3</v>
      </c>
      <c r="W401">
        <v>9.8999999999999999E-4</v>
      </c>
      <c r="X401">
        <v>1.371E-3</v>
      </c>
      <c r="Y401">
        <v>1.421E-3</v>
      </c>
      <c r="Z401">
        <v>4.4700000000000002E-4</v>
      </c>
      <c r="AA401">
        <v>4.5100000000000001E-4</v>
      </c>
      <c r="AB401">
        <v>8.3500000000000002E-4</v>
      </c>
      <c r="AC401">
        <v>8.8599999999999996E-4</v>
      </c>
      <c r="AD401">
        <v>7.8899999999999999E-4</v>
      </c>
      <c r="AE401">
        <v>1.1670000000000001E-3</v>
      </c>
    </row>
    <row r="402" spans="1:31">
      <c r="A402">
        <v>2150</v>
      </c>
      <c r="B402">
        <v>1.626733</v>
      </c>
      <c r="C402">
        <v>7.0899999999999999E-4</v>
      </c>
      <c r="D402">
        <v>4.55E-4</v>
      </c>
      <c r="E402">
        <v>1.4009999999999999E-3</v>
      </c>
      <c r="F402">
        <v>5.5999999999999999E-5</v>
      </c>
      <c r="G402">
        <v>2.6250000000000002E-3</v>
      </c>
      <c r="H402">
        <v>3.7399999999999998E-4</v>
      </c>
      <c r="I402">
        <v>7.3999999999999996E-5</v>
      </c>
      <c r="J402">
        <v>2.04E-4</v>
      </c>
      <c r="K402">
        <v>3.9999999999999998E-6</v>
      </c>
      <c r="L402">
        <v>6.5300000000000004E-4</v>
      </c>
      <c r="M402">
        <v>1.201E-3</v>
      </c>
      <c r="N402">
        <v>3.3599999999999998E-4</v>
      </c>
      <c r="O402">
        <v>3.8200000000000002E-4</v>
      </c>
      <c r="P402">
        <v>5.1999999999999997E-5</v>
      </c>
      <c r="Q402">
        <v>1.967E-3</v>
      </c>
      <c r="R402">
        <v>1.1609999999999999E-3</v>
      </c>
      <c r="S402">
        <v>1.217E-3</v>
      </c>
      <c r="T402">
        <v>7.8399999999999997E-4</v>
      </c>
      <c r="U402">
        <v>1.1659999999999999E-3</v>
      </c>
      <c r="V402">
        <v>1.4189999999999999E-3</v>
      </c>
      <c r="W402">
        <v>9.8799999999999995E-4</v>
      </c>
      <c r="X402">
        <v>1.3699999999999999E-3</v>
      </c>
      <c r="Y402">
        <v>1.4189999999999999E-3</v>
      </c>
      <c r="Z402">
        <v>4.4700000000000002E-4</v>
      </c>
      <c r="AA402">
        <v>4.5100000000000001E-4</v>
      </c>
      <c r="AB402">
        <v>8.3500000000000002E-4</v>
      </c>
      <c r="AC402">
        <v>8.8599999999999996E-4</v>
      </c>
      <c r="AD402">
        <v>7.8799999999999996E-4</v>
      </c>
      <c r="AE402">
        <v>1.1659999999999999E-3</v>
      </c>
    </row>
    <row r="403" spans="1:31">
      <c r="A403">
        <v>2151</v>
      </c>
      <c r="B403">
        <v>1.632161</v>
      </c>
      <c r="C403">
        <v>7.0899999999999999E-4</v>
      </c>
      <c r="D403">
        <v>4.5600000000000003E-4</v>
      </c>
      <c r="E403">
        <v>1.402E-3</v>
      </c>
      <c r="F403">
        <v>5.5999999999999999E-5</v>
      </c>
      <c r="G403">
        <v>2.6250000000000002E-3</v>
      </c>
      <c r="H403">
        <v>3.7399999999999998E-4</v>
      </c>
      <c r="I403">
        <v>7.2999999999999999E-5</v>
      </c>
      <c r="J403">
        <v>2.03E-4</v>
      </c>
      <c r="K403">
        <v>3.9999999999999998E-6</v>
      </c>
      <c r="L403">
        <v>6.5099999999999999E-4</v>
      </c>
      <c r="M403">
        <v>1.2019999999999999E-3</v>
      </c>
      <c r="N403">
        <v>3.3500000000000001E-4</v>
      </c>
      <c r="O403">
        <v>3.8299999999999999E-4</v>
      </c>
      <c r="P403">
        <v>5.1999999999999997E-5</v>
      </c>
      <c r="Q403">
        <v>1.9689999999999998E-3</v>
      </c>
      <c r="R403">
        <v>1.16E-3</v>
      </c>
      <c r="S403">
        <v>1.2179999999999999E-3</v>
      </c>
      <c r="T403">
        <v>7.8299999999999995E-4</v>
      </c>
      <c r="U403">
        <v>1.1640000000000001E-3</v>
      </c>
      <c r="V403">
        <v>1.4170000000000001E-3</v>
      </c>
      <c r="W403">
        <v>9.8499999999999998E-4</v>
      </c>
      <c r="X403">
        <v>1.3680000000000001E-3</v>
      </c>
      <c r="Y403">
        <v>1.4170000000000001E-3</v>
      </c>
      <c r="Z403">
        <v>4.4700000000000002E-4</v>
      </c>
      <c r="AA403">
        <v>4.5100000000000001E-4</v>
      </c>
      <c r="AB403">
        <v>8.3600000000000005E-4</v>
      </c>
      <c r="AC403">
        <v>8.8699999999999998E-4</v>
      </c>
      <c r="AD403">
        <v>7.8600000000000002E-4</v>
      </c>
      <c r="AE403">
        <v>1.1640000000000001E-3</v>
      </c>
    </row>
    <row r="404" spans="1:31">
      <c r="A404">
        <v>2152</v>
      </c>
      <c r="B404">
        <v>1.6194550000000001</v>
      </c>
      <c r="C404">
        <v>7.0799999999999997E-4</v>
      </c>
      <c r="D404">
        <v>4.5600000000000003E-4</v>
      </c>
      <c r="E404">
        <v>1.402E-3</v>
      </c>
      <c r="F404">
        <v>5.5999999999999999E-5</v>
      </c>
      <c r="G404">
        <v>2.6250000000000002E-3</v>
      </c>
      <c r="H404">
        <v>3.7399999999999998E-4</v>
      </c>
      <c r="I404">
        <v>7.2999999999999999E-5</v>
      </c>
      <c r="J404">
        <v>2.02E-4</v>
      </c>
      <c r="K404">
        <v>3.9999999999999998E-6</v>
      </c>
      <c r="L404">
        <v>6.4999999999999997E-4</v>
      </c>
      <c r="M404">
        <v>1.2019999999999999E-3</v>
      </c>
      <c r="N404">
        <v>3.3399999999999999E-4</v>
      </c>
      <c r="O404">
        <v>3.8400000000000001E-4</v>
      </c>
      <c r="P404">
        <v>5.1999999999999997E-5</v>
      </c>
      <c r="Q404">
        <v>1.9710000000000001E-3</v>
      </c>
      <c r="R404">
        <v>1.16E-3</v>
      </c>
      <c r="S404">
        <v>1.2179999999999999E-3</v>
      </c>
      <c r="T404">
        <v>7.8100000000000001E-4</v>
      </c>
      <c r="U404">
        <v>1.163E-3</v>
      </c>
      <c r="V404">
        <v>1.4159999999999999E-3</v>
      </c>
      <c r="W404">
        <v>9.8400000000000007E-4</v>
      </c>
      <c r="X404">
        <v>1.3649999999999999E-3</v>
      </c>
      <c r="Y404">
        <v>1.4159999999999999E-3</v>
      </c>
      <c r="Z404">
        <v>4.4700000000000002E-4</v>
      </c>
      <c r="AA404">
        <v>4.5100000000000001E-4</v>
      </c>
      <c r="AB404">
        <v>8.3600000000000005E-4</v>
      </c>
      <c r="AC404">
        <v>8.8699999999999998E-4</v>
      </c>
      <c r="AD404">
        <v>7.85E-4</v>
      </c>
      <c r="AE404">
        <v>1.163E-3</v>
      </c>
    </row>
    <row r="405" spans="1:31">
      <c r="A405">
        <v>2153</v>
      </c>
      <c r="B405">
        <v>1.613</v>
      </c>
      <c r="C405">
        <v>7.0699999999999995E-4</v>
      </c>
      <c r="D405">
        <v>4.5600000000000003E-4</v>
      </c>
      <c r="E405">
        <v>1.4009999999999999E-3</v>
      </c>
      <c r="F405">
        <v>5.5999999999999999E-5</v>
      </c>
      <c r="G405">
        <v>2.6250000000000002E-3</v>
      </c>
      <c r="H405">
        <v>3.7399999999999998E-4</v>
      </c>
      <c r="I405">
        <v>7.2000000000000002E-5</v>
      </c>
      <c r="J405">
        <v>2.0100000000000001E-4</v>
      </c>
      <c r="K405">
        <v>3.9999999999999998E-6</v>
      </c>
      <c r="L405">
        <v>6.4899999999999995E-4</v>
      </c>
      <c r="M405">
        <v>1.2030000000000001E-3</v>
      </c>
      <c r="N405">
        <v>3.3300000000000002E-4</v>
      </c>
      <c r="O405">
        <v>3.8400000000000001E-4</v>
      </c>
      <c r="P405">
        <v>5.1999999999999997E-5</v>
      </c>
      <c r="Q405">
        <v>1.9729999999999999E-3</v>
      </c>
      <c r="R405">
        <v>1.1590000000000001E-3</v>
      </c>
      <c r="S405">
        <v>1.217E-3</v>
      </c>
      <c r="T405">
        <v>7.7999999999999999E-4</v>
      </c>
      <c r="U405">
        <v>1.163E-3</v>
      </c>
      <c r="V405">
        <v>1.4159999999999999E-3</v>
      </c>
      <c r="W405">
        <v>9.8200000000000002E-4</v>
      </c>
      <c r="X405">
        <v>1.364E-3</v>
      </c>
      <c r="Y405">
        <v>1.4159999999999999E-3</v>
      </c>
      <c r="Z405">
        <v>4.46E-4</v>
      </c>
      <c r="AA405">
        <v>4.5100000000000001E-4</v>
      </c>
      <c r="AB405">
        <v>8.3600000000000005E-4</v>
      </c>
      <c r="AC405">
        <v>8.8699999999999998E-4</v>
      </c>
      <c r="AD405">
        <v>7.8399999999999997E-4</v>
      </c>
      <c r="AE405">
        <v>1.163E-3</v>
      </c>
    </row>
    <row r="406" spans="1:31">
      <c r="A406">
        <v>2154</v>
      </c>
      <c r="B406">
        <v>1.6138589999999999</v>
      </c>
      <c r="C406">
        <v>7.0600000000000003E-4</v>
      </c>
      <c r="D406">
        <v>4.57E-4</v>
      </c>
      <c r="E406">
        <v>1.4009999999999999E-3</v>
      </c>
      <c r="F406">
        <v>5.5999999999999999E-5</v>
      </c>
      <c r="G406">
        <v>2.6250000000000002E-3</v>
      </c>
      <c r="H406">
        <v>3.7399999999999998E-4</v>
      </c>
      <c r="I406">
        <v>7.2000000000000002E-5</v>
      </c>
      <c r="J406">
        <v>2.0000000000000001E-4</v>
      </c>
      <c r="K406">
        <v>3.9999999999999998E-6</v>
      </c>
      <c r="L406">
        <v>6.4800000000000003E-4</v>
      </c>
      <c r="M406">
        <v>1.204E-3</v>
      </c>
      <c r="N406">
        <v>3.3199999999999999E-4</v>
      </c>
      <c r="O406">
        <v>3.8499999999999998E-4</v>
      </c>
      <c r="P406">
        <v>5.1999999999999997E-5</v>
      </c>
      <c r="Q406">
        <v>1.9750000000000002E-3</v>
      </c>
      <c r="R406">
        <v>1.157E-3</v>
      </c>
      <c r="S406">
        <v>1.2160000000000001E-3</v>
      </c>
      <c r="T406">
        <v>7.7899999999999996E-4</v>
      </c>
      <c r="U406">
        <v>1.1609999999999999E-3</v>
      </c>
      <c r="V406">
        <v>1.4139999999999999E-3</v>
      </c>
      <c r="W406">
        <v>9.7900000000000005E-4</v>
      </c>
      <c r="X406">
        <v>1.3619999999999999E-3</v>
      </c>
      <c r="Y406">
        <v>1.4139999999999999E-3</v>
      </c>
      <c r="Z406">
        <v>4.46E-4</v>
      </c>
      <c r="AA406">
        <v>4.4999999999999999E-4</v>
      </c>
      <c r="AB406">
        <v>8.3600000000000005E-4</v>
      </c>
      <c r="AC406">
        <v>8.8800000000000001E-4</v>
      </c>
      <c r="AD406">
        <v>7.8299999999999995E-4</v>
      </c>
      <c r="AE406">
        <v>1.1609999999999999E-3</v>
      </c>
    </row>
    <row r="407" spans="1:31">
      <c r="A407">
        <v>2155</v>
      </c>
      <c r="B407">
        <v>1.6341300000000001</v>
      </c>
      <c r="C407">
        <v>7.0600000000000003E-4</v>
      </c>
      <c r="D407">
        <v>4.57E-4</v>
      </c>
      <c r="E407">
        <v>1.4009999999999999E-3</v>
      </c>
      <c r="F407">
        <v>5.5999999999999999E-5</v>
      </c>
      <c r="G407">
        <v>2.6259999999999999E-3</v>
      </c>
      <c r="H407">
        <v>3.7399999999999998E-4</v>
      </c>
      <c r="I407">
        <v>7.1000000000000005E-5</v>
      </c>
      <c r="J407">
        <v>1.9900000000000001E-4</v>
      </c>
      <c r="K407">
        <v>3.9999999999999998E-6</v>
      </c>
      <c r="L407">
        <v>6.4700000000000001E-4</v>
      </c>
      <c r="M407">
        <v>1.2049999999999999E-3</v>
      </c>
      <c r="N407">
        <v>3.3100000000000002E-4</v>
      </c>
      <c r="O407">
        <v>3.86E-4</v>
      </c>
      <c r="P407">
        <v>5.1999999999999997E-5</v>
      </c>
      <c r="Q407">
        <v>1.9759999999999999E-3</v>
      </c>
      <c r="R407">
        <v>1.1559999999999999E-3</v>
      </c>
      <c r="S407">
        <v>1.2160000000000001E-3</v>
      </c>
      <c r="T407">
        <v>7.7800000000000005E-4</v>
      </c>
      <c r="U407">
        <v>1.16E-3</v>
      </c>
      <c r="V407">
        <v>1.413E-3</v>
      </c>
      <c r="W407">
        <v>9.7599999999999998E-4</v>
      </c>
      <c r="X407">
        <v>1.3600000000000001E-3</v>
      </c>
      <c r="Y407">
        <v>1.413E-3</v>
      </c>
      <c r="Z407">
        <v>4.46E-4</v>
      </c>
      <c r="AA407">
        <v>4.4999999999999999E-4</v>
      </c>
      <c r="AB407">
        <v>8.3699999999999996E-4</v>
      </c>
      <c r="AC407">
        <v>8.8800000000000001E-4</v>
      </c>
      <c r="AD407">
        <v>7.8200000000000003E-4</v>
      </c>
      <c r="AE407">
        <v>1.16E-3</v>
      </c>
    </row>
    <row r="408" spans="1:31">
      <c r="A408">
        <v>2156</v>
      </c>
      <c r="B408">
        <v>1.6390549999999999</v>
      </c>
      <c r="C408">
        <v>7.0500000000000001E-4</v>
      </c>
      <c r="D408">
        <v>4.5800000000000002E-4</v>
      </c>
      <c r="E408">
        <v>1.402E-3</v>
      </c>
      <c r="F408">
        <v>5.5999999999999999E-5</v>
      </c>
      <c r="G408">
        <v>2.6250000000000002E-3</v>
      </c>
      <c r="H408">
        <v>3.7399999999999998E-4</v>
      </c>
      <c r="I408">
        <v>7.1000000000000005E-5</v>
      </c>
      <c r="J408">
        <v>1.9799999999999999E-4</v>
      </c>
      <c r="K408">
        <v>3.9999999999999998E-6</v>
      </c>
      <c r="L408">
        <v>6.4599999999999998E-4</v>
      </c>
      <c r="M408">
        <v>1.206E-3</v>
      </c>
      <c r="N408">
        <v>3.3E-4</v>
      </c>
      <c r="O408">
        <v>3.8699999999999997E-4</v>
      </c>
      <c r="P408">
        <v>5.1999999999999997E-5</v>
      </c>
      <c r="Q408">
        <v>1.977E-3</v>
      </c>
      <c r="R408">
        <v>1.1559999999999999E-3</v>
      </c>
      <c r="S408">
        <v>1.2149999999999999E-3</v>
      </c>
      <c r="T408">
        <v>7.7700000000000002E-4</v>
      </c>
      <c r="U408">
        <v>1.1590000000000001E-3</v>
      </c>
      <c r="V408">
        <v>1.4120000000000001E-3</v>
      </c>
      <c r="W408">
        <v>9.7400000000000004E-4</v>
      </c>
      <c r="X408">
        <v>1.359E-3</v>
      </c>
      <c r="Y408">
        <v>1.4120000000000001E-3</v>
      </c>
      <c r="Z408">
        <v>4.4499999999999997E-4</v>
      </c>
      <c r="AA408">
        <v>4.4999999999999999E-4</v>
      </c>
      <c r="AB408">
        <v>8.3799999999999999E-4</v>
      </c>
      <c r="AC408">
        <v>8.8900000000000003E-4</v>
      </c>
      <c r="AD408">
        <v>7.8100000000000001E-4</v>
      </c>
      <c r="AE408">
        <v>1.1590000000000001E-3</v>
      </c>
    </row>
    <row r="409" spans="1:31">
      <c r="A409">
        <v>2157</v>
      </c>
      <c r="B409">
        <v>1.643991</v>
      </c>
      <c r="C409">
        <v>7.0500000000000001E-4</v>
      </c>
      <c r="D409">
        <v>4.5800000000000002E-4</v>
      </c>
      <c r="E409">
        <v>1.402E-3</v>
      </c>
      <c r="F409">
        <v>5.5999999999999999E-5</v>
      </c>
      <c r="G409">
        <v>2.6250000000000002E-3</v>
      </c>
      <c r="H409">
        <v>3.7500000000000001E-4</v>
      </c>
      <c r="I409">
        <v>7.1000000000000005E-5</v>
      </c>
      <c r="J409">
        <v>1.9599999999999999E-4</v>
      </c>
      <c r="K409">
        <v>3.9999999999999998E-6</v>
      </c>
      <c r="L409">
        <v>6.4499999999999996E-4</v>
      </c>
      <c r="M409">
        <v>1.207E-3</v>
      </c>
      <c r="N409">
        <v>3.28E-4</v>
      </c>
      <c r="O409">
        <v>3.88E-4</v>
      </c>
      <c r="P409">
        <v>5.1999999999999997E-5</v>
      </c>
      <c r="Q409">
        <v>1.9780000000000002E-3</v>
      </c>
      <c r="R409">
        <v>1.1559999999999999E-3</v>
      </c>
      <c r="S409">
        <v>1.2130000000000001E-3</v>
      </c>
      <c r="T409">
        <v>7.7499999999999997E-4</v>
      </c>
      <c r="U409">
        <v>1.1590000000000001E-3</v>
      </c>
      <c r="V409">
        <v>1.41E-3</v>
      </c>
      <c r="W409">
        <v>9.7199999999999999E-4</v>
      </c>
      <c r="X409">
        <v>1.3569999999999999E-3</v>
      </c>
      <c r="Y409">
        <v>1.41E-3</v>
      </c>
      <c r="Z409">
        <v>4.4499999999999997E-4</v>
      </c>
      <c r="AA409">
        <v>4.4900000000000002E-4</v>
      </c>
      <c r="AB409">
        <v>8.3799999999999999E-4</v>
      </c>
      <c r="AC409">
        <v>8.8900000000000003E-4</v>
      </c>
      <c r="AD409">
        <v>7.7999999999999999E-4</v>
      </c>
      <c r="AE409">
        <v>1.1590000000000001E-3</v>
      </c>
    </row>
    <row r="410" spans="1:31">
      <c r="A410">
        <v>2158</v>
      </c>
      <c r="B410">
        <v>1.6259129999999999</v>
      </c>
      <c r="C410">
        <v>7.0399999999999998E-4</v>
      </c>
      <c r="D410">
        <v>4.5800000000000002E-4</v>
      </c>
      <c r="E410">
        <v>1.403E-3</v>
      </c>
      <c r="F410">
        <v>5.7000000000000003E-5</v>
      </c>
      <c r="G410">
        <v>2.6250000000000002E-3</v>
      </c>
      <c r="H410">
        <v>3.7500000000000001E-4</v>
      </c>
      <c r="I410">
        <v>6.9999999999999994E-5</v>
      </c>
      <c r="J410">
        <v>1.9599999999999999E-4</v>
      </c>
      <c r="K410">
        <v>3.9999999999999998E-6</v>
      </c>
      <c r="L410">
        <v>6.4400000000000004E-4</v>
      </c>
      <c r="M410">
        <v>1.2080000000000001E-3</v>
      </c>
      <c r="N410">
        <v>3.2699999999999998E-4</v>
      </c>
      <c r="O410">
        <v>3.8900000000000002E-4</v>
      </c>
      <c r="P410">
        <v>5.1999999999999997E-5</v>
      </c>
      <c r="Q410">
        <v>1.9789999999999999E-3</v>
      </c>
      <c r="R410">
        <v>1.1559999999999999E-3</v>
      </c>
      <c r="S410">
        <v>1.2099999999999999E-3</v>
      </c>
      <c r="T410">
        <v>7.7300000000000003E-4</v>
      </c>
      <c r="U410">
        <v>1.16E-3</v>
      </c>
      <c r="V410">
        <v>1.4090000000000001E-3</v>
      </c>
      <c r="W410">
        <v>9.7099999999999997E-4</v>
      </c>
      <c r="X410">
        <v>1.356E-3</v>
      </c>
      <c r="Y410">
        <v>1.4090000000000001E-3</v>
      </c>
      <c r="Z410">
        <v>4.4499999999999997E-4</v>
      </c>
      <c r="AA410">
        <v>4.4900000000000002E-4</v>
      </c>
      <c r="AB410">
        <v>8.3799999999999999E-4</v>
      </c>
      <c r="AC410">
        <v>8.8999999999999995E-4</v>
      </c>
      <c r="AD410">
        <v>7.7899999999999996E-4</v>
      </c>
      <c r="AE410">
        <v>1.16E-3</v>
      </c>
    </row>
    <row r="411" spans="1:31">
      <c r="A411">
        <v>2159</v>
      </c>
      <c r="B411">
        <v>1.6186510000000001</v>
      </c>
      <c r="C411">
        <v>7.0200000000000004E-4</v>
      </c>
      <c r="D411">
        <v>4.5899999999999999E-4</v>
      </c>
      <c r="E411">
        <v>1.403E-3</v>
      </c>
      <c r="F411">
        <v>5.7000000000000003E-5</v>
      </c>
      <c r="G411">
        <v>2.6250000000000002E-3</v>
      </c>
      <c r="H411">
        <v>3.7500000000000001E-4</v>
      </c>
      <c r="I411">
        <v>6.9999999999999994E-5</v>
      </c>
      <c r="J411">
        <v>1.95E-4</v>
      </c>
      <c r="K411">
        <v>3.9999999999999998E-6</v>
      </c>
      <c r="L411">
        <v>6.4199999999999999E-4</v>
      </c>
      <c r="M411">
        <v>1.209E-3</v>
      </c>
      <c r="N411">
        <v>3.2600000000000001E-4</v>
      </c>
      <c r="O411">
        <v>3.8999999999999999E-4</v>
      </c>
      <c r="P411">
        <v>5.1999999999999997E-5</v>
      </c>
      <c r="Q411">
        <v>1.98E-3</v>
      </c>
      <c r="R411">
        <v>1.1540000000000001E-3</v>
      </c>
      <c r="S411">
        <v>1.2110000000000001E-3</v>
      </c>
      <c r="T411">
        <v>7.7200000000000001E-4</v>
      </c>
      <c r="U411">
        <v>1.1590000000000001E-3</v>
      </c>
      <c r="V411">
        <v>1.408E-3</v>
      </c>
      <c r="W411">
        <v>9.6900000000000003E-4</v>
      </c>
      <c r="X411">
        <v>1.3550000000000001E-3</v>
      </c>
      <c r="Y411">
        <v>1.408E-3</v>
      </c>
      <c r="Z411">
        <v>4.44E-4</v>
      </c>
      <c r="AA411">
        <v>4.4799999999999999E-4</v>
      </c>
      <c r="AB411">
        <v>8.3900000000000001E-4</v>
      </c>
      <c r="AC411">
        <v>8.8999999999999995E-4</v>
      </c>
      <c r="AD411">
        <v>7.7700000000000002E-4</v>
      </c>
      <c r="AE411">
        <v>1.1590000000000001E-3</v>
      </c>
    </row>
    <row r="412" spans="1:31">
      <c r="A412">
        <v>2160</v>
      </c>
      <c r="B412">
        <v>1.615861</v>
      </c>
      <c r="C412">
        <v>7.0100000000000002E-4</v>
      </c>
      <c r="D412">
        <v>4.5899999999999999E-4</v>
      </c>
      <c r="E412">
        <v>1.403E-3</v>
      </c>
      <c r="F412">
        <v>5.7000000000000003E-5</v>
      </c>
      <c r="G412">
        <v>2.6250000000000002E-3</v>
      </c>
      <c r="H412">
        <v>3.7500000000000001E-4</v>
      </c>
      <c r="I412">
        <v>6.8999999999999997E-5</v>
      </c>
      <c r="J412">
        <v>1.94E-4</v>
      </c>
      <c r="K412">
        <v>3.9999999999999998E-6</v>
      </c>
      <c r="L412">
        <v>6.4099999999999997E-4</v>
      </c>
      <c r="M412">
        <v>1.2099999999999999E-3</v>
      </c>
      <c r="N412">
        <v>3.2499999999999999E-4</v>
      </c>
      <c r="O412">
        <v>3.8999999999999999E-4</v>
      </c>
      <c r="P412">
        <v>5.1999999999999997E-5</v>
      </c>
      <c r="Q412">
        <v>1.9810000000000001E-3</v>
      </c>
      <c r="R412">
        <v>1.1540000000000001E-3</v>
      </c>
      <c r="S412">
        <v>1.2099999999999999E-3</v>
      </c>
      <c r="T412">
        <v>7.7099999999999998E-4</v>
      </c>
      <c r="U412">
        <v>1.158E-3</v>
      </c>
      <c r="V412">
        <v>1.408E-3</v>
      </c>
      <c r="W412">
        <v>9.6699999999999998E-4</v>
      </c>
      <c r="X412">
        <v>1.354E-3</v>
      </c>
      <c r="Y412">
        <v>1.408E-3</v>
      </c>
      <c r="Z412">
        <v>4.44E-4</v>
      </c>
      <c r="AA412">
        <v>4.4799999999999999E-4</v>
      </c>
      <c r="AB412">
        <v>8.4000000000000003E-4</v>
      </c>
      <c r="AC412">
        <v>8.9099999999999997E-4</v>
      </c>
      <c r="AD412">
        <v>7.76E-4</v>
      </c>
      <c r="AE412">
        <v>1.158E-3</v>
      </c>
    </row>
    <row r="413" spans="1:31">
      <c r="A413">
        <v>2161</v>
      </c>
      <c r="B413">
        <v>1.6149629999999999</v>
      </c>
      <c r="C413">
        <v>6.9999999999999999E-4</v>
      </c>
      <c r="D413">
        <v>4.5899999999999999E-4</v>
      </c>
      <c r="E413">
        <v>1.403E-3</v>
      </c>
      <c r="F413">
        <v>5.7000000000000003E-5</v>
      </c>
      <c r="G413">
        <v>2.6250000000000002E-3</v>
      </c>
      <c r="H413">
        <v>3.7500000000000001E-4</v>
      </c>
      <c r="I413">
        <v>6.8999999999999997E-5</v>
      </c>
      <c r="J413">
        <v>1.93E-4</v>
      </c>
      <c r="K413">
        <v>3.9999999999999998E-6</v>
      </c>
      <c r="L413">
        <v>6.4000000000000005E-4</v>
      </c>
      <c r="M413">
        <v>1.2110000000000001E-3</v>
      </c>
      <c r="N413">
        <v>3.2400000000000001E-4</v>
      </c>
      <c r="O413">
        <v>3.9100000000000002E-4</v>
      </c>
      <c r="P413">
        <v>5.3000000000000001E-5</v>
      </c>
      <c r="Q413">
        <v>1.98E-3</v>
      </c>
      <c r="R413">
        <v>1.1529999999999999E-3</v>
      </c>
      <c r="S413">
        <v>1.2099999999999999E-3</v>
      </c>
      <c r="T413">
        <v>7.6999999999999996E-4</v>
      </c>
      <c r="U413">
        <v>1.158E-3</v>
      </c>
      <c r="V413">
        <v>1.407E-3</v>
      </c>
      <c r="W413">
        <v>9.6599999999999995E-4</v>
      </c>
      <c r="X413">
        <v>1.3519999999999999E-3</v>
      </c>
      <c r="Y413">
        <v>1.407E-3</v>
      </c>
      <c r="Z413">
        <v>4.44E-4</v>
      </c>
      <c r="AA413">
        <v>4.4799999999999999E-4</v>
      </c>
      <c r="AB413">
        <v>8.4000000000000003E-4</v>
      </c>
      <c r="AC413">
        <v>8.9099999999999997E-4</v>
      </c>
      <c r="AD413">
        <v>7.7399999999999995E-4</v>
      </c>
      <c r="AE413">
        <v>1.158E-3</v>
      </c>
    </row>
    <row r="414" spans="1:31">
      <c r="A414">
        <v>2162</v>
      </c>
      <c r="B414">
        <v>1.600098</v>
      </c>
      <c r="C414">
        <v>6.9999999999999999E-4</v>
      </c>
      <c r="D414">
        <v>4.5899999999999999E-4</v>
      </c>
      <c r="E414">
        <v>1.4040000000000001E-3</v>
      </c>
      <c r="F414">
        <v>5.7000000000000003E-5</v>
      </c>
      <c r="G414">
        <v>2.6229999999999999E-3</v>
      </c>
      <c r="H414">
        <v>3.7500000000000001E-4</v>
      </c>
      <c r="I414">
        <v>6.7999999999999999E-5</v>
      </c>
      <c r="J414">
        <v>1.92E-4</v>
      </c>
      <c r="K414">
        <v>3.9999999999999998E-6</v>
      </c>
      <c r="L414">
        <v>6.38E-4</v>
      </c>
      <c r="M414">
        <v>1.212E-3</v>
      </c>
      <c r="N414">
        <v>3.2299999999999999E-4</v>
      </c>
      <c r="O414">
        <v>3.9199999999999999E-4</v>
      </c>
      <c r="P414">
        <v>5.3000000000000001E-5</v>
      </c>
      <c r="Q414">
        <v>1.9810000000000001E-3</v>
      </c>
      <c r="R414">
        <v>1.1529999999999999E-3</v>
      </c>
      <c r="S414">
        <v>1.209E-3</v>
      </c>
      <c r="T414">
        <v>7.6800000000000002E-4</v>
      </c>
      <c r="U414">
        <v>1.157E-3</v>
      </c>
      <c r="V414">
        <v>1.4059999999999999E-3</v>
      </c>
      <c r="W414">
        <v>9.6400000000000001E-4</v>
      </c>
      <c r="X414">
        <v>1.351E-3</v>
      </c>
      <c r="Y414">
        <v>1.4059999999999999E-3</v>
      </c>
      <c r="Z414">
        <v>4.4299999999999998E-4</v>
      </c>
      <c r="AA414">
        <v>4.4700000000000002E-4</v>
      </c>
      <c r="AB414">
        <v>8.4099999999999995E-4</v>
      </c>
      <c r="AC414">
        <v>8.92E-4</v>
      </c>
      <c r="AD414">
        <v>7.7300000000000003E-4</v>
      </c>
      <c r="AE414">
        <v>1.157E-3</v>
      </c>
    </row>
    <row r="415" spans="1:31">
      <c r="A415">
        <v>2163</v>
      </c>
      <c r="B415">
        <v>1.6073949999999999</v>
      </c>
      <c r="C415">
        <v>6.9899999999999997E-4</v>
      </c>
      <c r="D415">
        <v>4.5899999999999999E-4</v>
      </c>
      <c r="E415">
        <v>1.4040000000000001E-3</v>
      </c>
      <c r="F415">
        <v>5.7000000000000003E-5</v>
      </c>
      <c r="G415">
        <v>2.6229999999999999E-3</v>
      </c>
      <c r="H415">
        <v>3.7500000000000001E-4</v>
      </c>
      <c r="I415">
        <v>6.7999999999999999E-5</v>
      </c>
      <c r="J415">
        <v>1.9100000000000001E-4</v>
      </c>
      <c r="K415">
        <v>3.9999999999999998E-6</v>
      </c>
      <c r="L415">
        <v>6.3699999999999998E-4</v>
      </c>
      <c r="M415">
        <v>1.2130000000000001E-3</v>
      </c>
      <c r="N415">
        <v>3.2299999999999999E-4</v>
      </c>
      <c r="O415">
        <v>3.9300000000000001E-4</v>
      </c>
      <c r="P415">
        <v>5.3000000000000001E-5</v>
      </c>
      <c r="Q415">
        <v>1.9810000000000001E-3</v>
      </c>
      <c r="R415">
        <v>1.1540000000000001E-3</v>
      </c>
      <c r="S415">
        <v>1.209E-3</v>
      </c>
      <c r="T415">
        <v>7.6599999999999997E-4</v>
      </c>
      <c r="U415">
        <v>1.157E-3</v>
      </c>
      <c r="V415">
        <v>1.4040000000000001E-3</v>
      </c>
      <c r="W415">
        <v>9.6299999999999999E-4</v>
      </c>
      <c r="X415">
        <v>1.3489999999999999E-3</v>
      </c>
      <c r="Y415">
        <v>1.4040000000000001E-3</v>
      </c>
      <c r="Z415">
        <v>4.4299999999999998E-4</v>
      </c>
      <c r="AA415">
        <v>4.4700000000000002E-4</v>
      </c>
      <c r="AB415">
        <v>8.4099999999999995E-4</v>
      </c>
      <c r="AC415">
        <v>8.92E-4</v>
      </c>
      <c r="AD415">
        <v>7.6999999999999996E-4</v>
      </c>
      <c r="AE415">
        <v>1.157E-3</v>
      </c>
    </row>
    <row r="416" spans="1:31">
      <c r="A416">
        <v>2164</v>
      </c>
      <c r="B416">
        <v>1.6149439999999999</v>
      </c>
      <c r="C416">
        <v>6.9800000000000005E-4</v>
      </c>
      <c r="D416">
        <v>4.6000000000000001E-4</v>
      </c>
      <c r="E416">
        <v>1.4040000000000001E-3</v>
      </c>
      <c r="F416">
        <v>5.7000000000000003E-5</v>
      </c>
      <c r="G416">
        <v>2.6229999999999999E-3</v>
      </c>
      <c r="H416">
        <v>3.7599999999999998E-4</v>
      </c>
      <c r="I416">
        <v>6.7999999999999999E-5</v>
      </c>
      <c r="J416">
        <v>1.9000000000000001E-4</v>
      </c>
      <c r="K416">
        <v>3.9999999999999998E-6</v>
      </c>
      <c r="L416">
        <v>6.3599999999999996E-4</v>
      </c>
      <c r="M416">
        <v>1.2130000000000001E-3</v>
      </c>
      <c r="N416">
        <v>3.2200000000000002E-4</v>
      </c>
      <c r="O416">
        <v>3.9399999999999998E-4</v>
      </c>
      <c r="P416">
        <v>5.3000000000000001E-5</v>
      </c>
      <c r="Q416">
        <v>1.9810000000000001E-3</v>
      </c>
      <c r="R416">
        <v>1.1540000000000001E-3</v>
      </c>
      <c r="S416">
        <v>1.209E-3</v>
      </c>
      <c r="T416">
        <v>7.6499999999999995E-4</v>
      </c>
      <c r="U416">
        <v>1.157E-3</v>
      </c>
      <c r="V416">
        <v>1.4009999999999999E-3</v>
      </c>
      <c r="W416">
        <v>9.6000000000000002E-4</v>
      </c>
      <c r="X416">
        <v>1.346E-3</v>
      </c>
      <c r="Y416">
        <v>1.4009999999999999E-3</v>
      </c>
      <c r="Z416">
        <v>4.4299999999999998E-4</v>
      </c>
      <c r="AA416">
        <v>4.4700000000000002E-4</v>
      </c>
      <c r="AB416">
        <v>8.4199999999999998E-4</v>
      </c>
      <c r="AC416">
        <v>8.9300000000000002E-4</v>
      </c>
      <c r="AD416">
        <v>7.6900000000000004E-4</v>
      </c>
      <c r="AE416">
        <v>1.157E-3</v>
      </c>
    </row>
    <row r="417" spans="1:31">
      <c r="A417">
        <v>2165</v>
      </c>
      <c r="B417">
        <v>1.6305460000000001</v>
      </c>
      <c r="C417">
        <v>6.9800000000000005E-4</v>
      </c>
      <c r="D417">
        <v>4.6000000000000001E-4</v>
      </c>
      <c r="E417">
        <v>1.405E-3</v>
      </c>
      <c r="F417">
        <v>5.7000000000000003E-5</v>
      </c>
      <c r="G417">
        <v>2.6229999999999999E-3</v>
      </c>
      <c r="H417">
        <v>3.7599999999999998E-4</v>
      </c>
      <c r="I417">
        <v>6.7000000000000002E-5</v>
      </c>
      <c r="J417">
        <v>1.8799999999999999E-4</v>
      </c>
      <c r="K417">
        <v>3.9999999999999998E-6</v>
      </c>
      <c r="L417">
        <v>6.3500000000000004E-4</v>
      </c>
      <c r="M417">
        <v>1.214E-3</v>
      </c>
      <c r="N417">
        <v>3.2000000000000003E-4</v>
      </c>
      <c r="O417">
        <v>3.9399999999999998E-4</v>
      </c>
      <c r="P417">
        <v>5.3000000000000001E-5</v>
      </c>
      <c r="Q417">
        <v>1.9819999999999998E-3</v>
      </c>
      <c r="R417">
        <v>1.1529999999999999E-3</v>
      </c>
      <c r="S417">
        <v>1.2080000000000001E-3</v>
      </c>
      <c r="T417">
        <v>7.6300000000000001E-4</v>
      </c>
      <c r="U417">
        <v>1.1559999999999999E-3</v>
      </c>
      <c r="V417">
        <v>1.3990000000000001E-3</v>
      </c>
      <c r="W417">
        <v>9.5699999999999995E-4</v>
      </c>
      <c r="X417">
        <v>1.3450000000000001E-3</v>
      </c>
      <c r="Y417">
        <v>1.3990000000000001E-3</v>
      </c>
      <c r="Z417">
        <v>4.4299999999999998E-4</v>
      </c>
      <c r="AA417">
        <v>4.4700000000000002E-4</v>
      </c>
      <c r="AB417">
        <v>8.4199999999999998E-4</v>
      </c>
      <c r="AC417">
        <v>8.9300000000000002E-4</v>
      </c>
      <c r="AD417">
        <v>7.6800000000000002E-4</v>
      </c>
      <c r="AE417">
        <v>1.1559999999999999E-3</v>
      </c>
    </row>
    <row r="418" spans="1:31">
      <c r="A418">
        <v>2166</v>
      </c>
      <c r="B418">
        <v>1.6395010000000001</v>
      </c>
      <c r="C418">
        <v>6.9700000000000003E-4</v>
      </c>
      <c r="D418">
        <v>4.6000000000000001E-4</v>
      </c>
      <c r="E418">
        <v>1.405E-3</v>
      </c>
      <c r="F418">
        <v>5.7000000000000003E-5</v>
      </c>
      <c r="G418">
        <v>2.6220000000000002E-3</v>
      </c>
      <c r="H418">
        <v>3.7599999999999998E-4</v>
      </c>
      <c r="I418">
        <v>6.7000000000000002E-5</v>
      </c>
      <c r="J418">
        <v>1.8799999999999999E-4</v>
      </c>
      <c r="K418">
        <v>3.9999999999999998E-6</v>
      </c>
      <c r="L418">
        <v>6.3400000000000001E-4</v>
      </c>
      <c r="M418">
        <v>1.2149999999999999E-3</v>
      </c>
      <c r="N418">
        <v>3.2000000000000003E-4</v>
      </c>
      <c r="O418">
        <v>3.9500000000000001E-4</v>
      </c>
      <c r="P418">
        <v>5.3000000000000001E-5</v>
      </c>
      <c r="Q418">
        <v>1.983E-3</v>
      </c>
      <c r="R418">
        <v>1.152E-3</v>
      </c>
      <c r="S418">
        <v>1.209E-3</v>
      </c>
      <c r="T418">
        <v>7.6199999999999998E-4</v>
      </c>
      <c r="U418">
        <v>1.1559999999999999E-3</v>
      </c>
      <c r="V418">
        <v>1.3979999999999999E-3</v>
      </c>
      <c r="W418">
        <v>9.5600000000000004E-4</v>
      </c>
      <c r="X418">
        <v>1.3450000000000001E-3</v>
      </c>
      <c r="Y418">
        <v>1.3979999999999999E-3</v>
      </c>
      <c r="Z418">
        <v>4.4200000000000001E-4</v>
      </c>
      <c r="AA418">
        <v>4.4700000000000002E-4</v>
      </c>
      <c r="AB418">
        <v>8.43E-4</v>
      </c>
      <c r="AC418">
        <v>8.9400000000000005E-4</v>
      </c>
      <c r="AD418">
        <v>7.67E-4</v>
      </c>
      <c r="AE418">
        <v>1.1559999999999999E-3</v>
      </c>
    </row>
    <row r="419" spans="1:31">
      <c r="A419">
        <v>2167</v>
      </c>
      <c r="B419">
        <v>1.628711</v>
      </c>
      <c r="C419">
        <v>6.96E-4</v>
      </c>
      <c r="D419">
        <v>4.6099999999999998E-4</v>
      </c>
      <c r="E419">
        <v>1.405E-3</v>
      </c>
      <c r="F419">
        <v>5.7000000000000003E-5</v>
      </c>
      <c r="G419">
        <v>2.6220000000000002E-3</v>
      </c>
      <c r="H419">
        <v>3.7599999999999998E-4</v>
      </c>
      <c r="I419">
        <v>6.6000000000000005E-5</v>
      </c>
      <c r="J419">
        <v>1.8699999999999999E-4</v>
      </c>
      <c r="K419">
        <v>3.9999999999999998E-6</v>
      </c>
      <c r="L419">
        <v>6.3299999999999999E-4</v>
      </c>
      <c r="M419">
        <v>1.2160000000000001E-3</v>
      </c>
      <c r="N419">
        <v>3.1799999999999998E-4</v>
      </c>
      <c r="O419">
        <v>3.9599999999999998E-4</v>
      </c>
      <c r="P419">
        <v>5.3000000000000001E-5</v>
      </c>
      <c r="Q419">
        <v>1.983E-3</v>
      </c>
      <c r="R419">
        <v>1.152E-3</v>
      </c>
      <c r="S419">
        <v>1.209E-3</v>
      </c>
      <c r="T419">
        <v>7.6199999999999998E-4</v>
      </c>
      <c r="U419">
        <v>1.1559999999999999E-3</v>
      </c>
      <c r="V419">
        <v>1.395E-3</v>
      </c>
      <c r="W419">
        <v>9.5200000000000005E-4</v>
      </c>
      <c r="X419">
        <v>1.3439999999999999E-3</v>
      </c>
      <c r="Y419">
        <v>1.395E-3</v>
      </c>
      <c r="Z419">
        <v>4.4200000000000001E-4</v>
      </c>
      <c r="AA419">
        <v>4.46E-4</v>
      </c>
      <c r="AB419">
        <v>8.43E-4</v>
      </c>
      <c r="AC419">
        <v>8.9400000000000005E-4</v>
      </c>
      <c r="AD419">
        <v>7.6499999999999995E-4</v>
      </c>
      <c r="AE419">
        <v>1.1559999999999999E-3</v>
      </c>
    </row>
    <row r="420" spans="1:31">
      <c r="A420">
        <v>2168</v>
      </c>
      <c r="B420">
        <v>1.632055</v>
      </c>
      <c r="C420">
        <v>6.9499999999999998E-4</v>
      </c>
      <c r="D420">
        <v>4.6099999999999998E-4</v>
      </c>
      <c r="E420">
        <v>1.4059999999999999E-3</v>
      </c>
      <c r="F420">
        <v>5.7000000000000003E-5</v>
      </c>
      <c r="G420">
        <v>2.6210000000000001E-3</v>
      </c>
      <c r="H420">
        <v>3.77E-4</v>
      </c>
      <c r="I420">
        <v>6.6000000000000005E-5</v>
      </c>
      <c r="J420">
        <v>1.8599999999999999E-4</v>
      </c>
      <c r="K420">
        <v>3.9999999999999998E-6</v>
      </c>
      <c r="L420">
        <v>6.3199999999999997E-4</v>
      </c>
      <c r="M420">
        <v>1.217E-3</v>
      </c>
      <c r="N420">
        <v>3.1799999999999998E-4</v>
      </c>
      <c r="O420">
        <v>3.9599999999999998E-4</v>
      </c>
      <c r="P420">
        <v>5.3000000000000001E-5</v>
      </c>
      <c r="Q420">
        <v>1.9840000000000001E-3</v>
      </c>
      <c r="R420">
        <v>1.152E-3</v>
      </c>
      <c r="S420">
        <v>1.209E-3</v>
      </c>
      <c r="T420">
        <v>7.6099999999999996E-4</v>
      </c>
      <c r="U420">
        <v>1.1559999999999999E-3</v>
      </c>
      <c r="V420">
        <v>1.3940000000000001E-3</v>
      </c>
      <c r="W420">
        <v>9.5100000000000002E-4</v>
      </c>
      <c r="X420">
        <v>1.3439999999999999E-3</v>
      </c>
      <c r="Y420">
        <v>1.3940000000000001E-3</v>
      </c>
      <c r="Z420">
        <v>4.4200000000000001E-4</v>
      </c>
      <c r="AA420">
        <v>4.46E-4</v>
      </c>
      <c r="AB420">
        <v>8.43E-4</v>
      </c>
      <c r="AC420">
        <v>8.9499999999999996E-4</v>
      </c>
      <c r="AD420">
        <v>7.6499999999999995E-4</v>
      </c>
      <c r="AE420">
        <v>1.1559999999999999E-3</v>
      </c>
    </row>
    <row r="421" spans="1:31">
      <c r="A421">
        <v>2169</v>
      </c>
      <c r="B421">
        <v>1.615132</v>
      </c>
      <c r="C421">
        <v>6.9300000000000004E-4</v>
      </c>
      <c r="D421">
        <v>4.6099999999999998E-4</v>
      </c>
      <c r="E421">
        <v>1.4059999999999999E-3</v>
      </c>
      <c r="F421">
        <v>5.7000000000000003E-5</v>
      </c>
      <c r="G421">
        <v>2.6210000000000001E-3</v>
      </c>
      <c r="H421">
        <v>3.77E-4</v>
      </c>
      <c r="I421">
        <v>6.4999999999999994E-5</v>
      </c>
      <c r="J421">
        <v>1.8599999999999999E-4</v>
      </c>
      <c r="K421">
        <v>3.9999999999999998E-6</v>
      </c>
      <c r="L421">
        <v>6.3100000000000005E-4</v>
      </c>
      <c r="M421">
        <v>1.2179999999999999E-3</v>
      </c>
      <c r="N421">
        <v>3.1700000000000001E-4</v>
      </c>
      <c r="O421">
        <v>3.97E-4</v>
      </c>
      <c r="P421">
        <v>5.3000000000000001E-5</v>
      </c>
      <c r="Q421">
        <v>1.9859999999999999E-3</v>
      </c>
      <c r="R421">
        <v>1.152E-3</v>
      </c>
      <c r="S421">
        <v>1.209E-3</v>
      </c>
      <c r="T421">
        <v>7.6000000000000004E-4</v>
      </c>
      <c r="U421">
        <v>1.1559999999999999E-3</v>
      </c>
      <c r="V421">
        <v>1.3929999999999999E-3</v>
      </c>
      <c r="W421">
        <v>9.4899999999999997E-4</v>
      </c>
      <c r="X421">
        <v>1.3439999999999999E-3</v>
      </c>
      <c r="Y421">
        <v>1.3929999999999999E-3</v>
      </c>
      <c r="Z421">
        <v>4.4200000000000001E-4</v>
      </c>
      <c r="AA421">
        <v>4.46E-4</v>
      </c>
      <c r="AB421">
        <v>8.43E-4</v>
      </c>
      <c r="AC421">
        <v>8.9599999999999999E-4</v>
      </c>
      <c r="AD421">
        <v>7.6400000000000003E-4</v>
      </c>
      <c r="AE421">
        <v>1.1559999999999999E-3</v>
      </c>
    </row>
    <row r="422" spans="1:31">
      <c r="A422">
        <v>2170</v>
      </c>
      <c r="B422">
        <v>1.616897</v>
      </c>
      <c r="C422">
        <v>6.9300000000000004E-4</v>
      </c>
      <c r="D422">
        <v>4.6200000000000001E-4</v>
      </c>
      <c r="E422">
        <v>1.4059999999999999E-3</v>
      </c>
      <c r="F422">
        <v>5.7000000000000003E-5</v>
      </c>
      <c r="G422">
        <v>2.6210000000000001E-3</v>
      </c>
      <c r="H422">
        <v>3.77E-4</v>
      </c>
      <c r="I422">
        <v>6.4999999999999994E-5</v>
      </c>
      <c r="J422">
        <v>1.85E-4</v>
      </c>
      <c r="K422">
        <v>3.9999999999999998E-6</v>
      </c>
      <c r="L422">
        <v>6.3000000000000003E-4</v>
      </c>
      <c r="M422">
        <v>1.219E-3</v>
      </c>
      <c r="N422">
        <v>3.1500000000000001E-4</v>
      </c>
      <c r="O422">
        <v>3.9800000000000002E-4</v>
      </c>
      <c r="P422">
        <v>5.3000000000000001E-5</v>
      </c>
      <c r="Q422">
        <v>1.9870000000000001E-3</v>
      </c>
      <c r="R422">
        <v>1.152E-3</v>
      </c>
      <c r="S422">
        <v>1.207E-3</v>
      </c>
      <c r="T422">
        <v>7.5900000000000002E-4</v>
      </c>
      <c r="U422">
        <v>1.1559999999999999E-3</v>
      </c>
      <c r="V422">
        <v>1.3910000000000001E-3</v>
      </c>
      <c r="W422">
        <v>9.4600000000000001E-4</v>
      </c>
      <c r="X422">
        <v>1.343E-3</v>
      </c>
      <c r="Y422">
        <v>1.3910000000000001E-3</v>
      </c>
      <c r="Z422">
        <v>4.4200000000000001E-4</v>
      </c>
      <c r="AA422">
        <v>4.46E-4</v>
      </c>
      <c r="AB422">
        <v>8.4400000000000002E-4</v>
      </c>
      <c r="AC422">
        <v>8.9599999999999999E-4</v>
      </c>
      <c r="AD422">
        <v>7.6300000000000001E-4</v>
      </c>
      <c r="AE422">
        <v>1.1559999999999999E-3</v>
      </c>
    </row>
    <row r="423" spans="1:31">
      <c r="A423">
        <v>2171</v>
      </c>
      <c r="B423">
        <v>1.610527</v>
      </c>
      <c r="C423">
        <v>6.9300000000000004E-4</v>
      </c>
      <c r="D423">
        <v>4.6200000000000001E-4</v>
      </c>
      <c r="E423">
        <v>1.407E-3</v>
      </c>
      <c r="F423">
        <v>5.7000000000000003E-5</v>
      </c>
      <c r="G423">
        <v>2.6199999999999999E-3</v>
      </c>
      <c r="H423">
        <v>3.77E-4</v>
      </c>
      <c r="I423">
        <v>6.4999999999999994E-5</v>
      </c>
      <c r="J423">
        <v>1.83E-4</v>
      </c>
      <c r="K423">
        <v>3.9999999999999998E-6</v>
      </c>
      <c r="L423">
        <v>6.29E-4</v>
      </c>
      <c r="M423">
        <v>1.2199999999999999E-3</v>
      </c>
      <c r="N423">
        <v>3.1300000000000002E-4</v>
      </c>
      <c r="O423">
        <v>3.9800000000000002E-4</v>
      </c>
      <c r="P423">
        <v>5.3000000000000001E-5</v>
      </c>
      <c r="Q423">
        <v>1.9889999999999999E-3</v>
      </c>
      <c r="R423">
        <v>1.1509999999999999E-3</v>
      </c>
      <c r="S423">
        <v>1.206E-3</v>
      </c>
      <c r="T423">
        <v>7.5799999999999999E-4</v>
      </c>
      <c r="U423">
        <v>1.155E-3</v>
      </c>
      <c r="V423">
        <v>1.39E-3</v>
      </c>
      <c r="W423">
        <v>9.4399999999999996E-4</v>
      </c>
      <c r="X423">
        <v>1.341E-3</v>
      </c>
      <c r="Y423">
        <v>1.39E-3</v>
      </c>
      <c r="Z423">
        <v>4.4200000000000001E-4</v>
      </c>
      <c r="AA423">
        <v>4.4499999999999997E-4</v>
      </c>
      <c r="AB423">
        <v>8.4400000000000002E-4</v>
      </c>
      <c r="AC423">
        <v>8.9700000000000001E-4</v>
      </c>
      <c r="AD423">
        <v>7.6199999999999998E-4</v>
      </c>
      <c r="AE423">
        <v>1.155E-3</v>
      </c>
    </row>
    <row r="424" spans="1:31">
      <c r="A424">
        <v>2172</v>
      </c>
      <c r="B424">
        <v>1.6003320000000001</v>
      </c>
      <c r="C424">
        <v>6.9300000000000004E-4</v>
      </c>
      <c r="D424">
        <v>4.6200000000000001E-4</v>
      </c>
      <c r="E424">
        <v>1.407E-3</v>
      </c>
      <c r="F424">
        <v>5.7000000000000003E-5</v>
      </c>
      <c r="G424">
        <v>2.6180000000000001E-3</v>
      </c>
      <c r="H424">
        <v>3.77E-4</v>
      </c>
      <c r="I424">
        <v>6.3999999999999997E-5</v>
      </c>
      <c r="J424">
        <v>1.8200000000000001E-4</v>
      </c>
      <c r="K424">
        <v>3.9999999999999998E-6</v>
      </c>
      <c r="L424">
        <v>6.2799999999999998E-4</v>
      </c>
      <c r="M424">
        <v>1.2210000000000001E-3</v>
      </c>
      <c r="N424">
        <v>3.1100000000000002E-4</v>
      </c>
      <c r="O424">
        <v>3.9899999999999999E-4</v>
      </c>
      <c r="P424">
        <v>5.3000000000000001E-5</v>
      </c>
      <c r="Q424">
        <v>1.9910000000000001E-3</v>
      </c>
      <c r="R424">
        <v>1.15E-3</v>
      </c>
      <c r="S424">
        <v>1.206E-3</v>
      </c>
      <c r="T424">
        <v>7.5699999999999997E-4</v>
      </c>
      <c r="U424">
        <v>1.155E-3</v>
      </c>
      <c r="V424">
        <v>1.3910000000000001E-3</v>
      </c>
      <c r="W424">
        <v>9.41E-4</v>
      </c>
      <c r="X424">
        <v>1.341E-3</v>
      </c>
      <c r="Y424">
        <v>1.3910000000000001E-3</v>
      </c>
      <c r="Z424">
        <v>4.4099999999999999E-4</v>
      </c>
      <c r="AA424">
        <v>4.4499999999999997E-4</v>
      </c>
      <c r="AB424">
        <v>8.4500000000000005E-4</v>
      </c>
      <c r="AC424">
        <v>8.9700000000000001E-4</v>
      </c>
      <c r="AD424">
        <v>7.6099999999999996E-4</v>
      </c>
      <c r="AE424">
        <v>1.155E-3</v>
      </c>
    </row>
    <row r="425" spans="1:31">
      <c r="A425">
        <v>2173</v>
      </c>
      <c r="B425">
        <v>1.594117</v>
      </c>
      <c r="C425">
        <v>6.9099999999999999E-4</v>
      </c>
      <c r="D425">
        <v>4.6299999999999998E-4</v>
      </c>
      <c r="E425">
        <v>1.407E-3</v>
      </c>
      <c r="F425">
        <v>5.7000000000000003E-5</v>
      </c>
      <c r="G425">
        <v>2.617E-3</v>
      </c>
      <c r="H425">
        <v>3.77E-4</v>
      </c>
      <c r="I425">
        <v>6.3999999999999997E-5</v>
      </c>
      <c r="J425">
        <v>1.8200000000000001E-4</v>
      </c>
      <c r="K425">
        <v>3.9999999999999998E-6</v>
      </c>
      <c r="L425">
        <v>6.2699999999999995E-4</v>
      </c>
      <c r="M425">
        <v>1.222E-3</v>
      </c>
      <c r="N425">
        <v>3.1E-4</v>
      </c>
      <c r="O425">
        <v>4.0000000000000002E-4</v>
      </c>
      <c r="P425">
        <v>5.3000000000000001E-5</v>
      </c>
      <c r="Q425">
        <v>1.993E-3</v>
      </c>
      <c r="R425">
        <v>1.15E-3</v>
      </c>
      <c r="S425">
        <v>1.206E-3</v>
      </c>
      <c r="T425">
        <v>7.5600000000000005E-4</v>
      </c>
      <c r="U425">
        <v>1.1540000000000001E-3</v>
      </c>
      <c r="V425">
        <v>1.392E-3</v>
      </c>
      <c r="W425">
        <v>9.3899999999999995E-4</v>
      </c>
      <c r="X425">
        <v>1.34E-3</v>
      </c>
      <c r="Y425">
        <v>1.392E-3</v>
      </c>
      <c r="Z425">
        <v>4.4099999999999999E-4</v>
      </c>
      <c r="AA425">
        <v>4.4499999999999997E-4</v>
      </c>
      <c r="AB425">
        <v>8.4500000000000005E-4</v>
      </c>
      <c r="AC425">
        <v>8.9700000000000001E-4</v>
      </c>
      <c r="AD425">
        <v>7.6000000000000004E-4</v>
      </c>
      <c r="AE425">
        <v>1.1540000000000001E-3</v>
      </c>
    </row>
    <row r="426" spans="1:31">
      <c r="A426">
        <v>2174</v>
      </c>
      <c r="B426">
        <v>1.6066240000000001</v>
      </c>
      <c r="C426">
        <v>6.9099999999999999E-4</v>
      </c>
      <c r="D426">
        <v>4.6299999999999998E-4</v>
      </c>
      <c r="E426">
        <v>1.408E-3</v>
      </c>
      <c r="F426">
        <v>5.7000000000000003E-5</v>
      </c>
      <c r="G426">
        <v>2.617E-3</v>
      </c>
      <c r="H426">
        <v>3.77E-4</v>
      </c>
      <c r="I426">
        <v>6.3E-5</v>
      </c>
      <c r="J426">
        <v>1.8100000000000001E-4</v>
      </c>
      <c r="K426">
        <v>3.9999999999999998E-6</v>
      </c>
      <c r="L426">
        <v>6.2600000000000004E-4</v>
      </c>
      <c r="M426">
        <v>1.2229999999999999E-3</v>
      </c>
      <c r="N426">
        <v>3.0800000000000001E-4</v>
      </c>
      <c r="O426">
        <v>4.0099999999999999E-4</v>
      </c>
      <c r="P426">
        <v>5.3000000000000001E-5</v>
      </c>
      <c r="Q426">
        <v>1.9949999999999998E-3</v>
      </c>
      <c r="R426">
        <v>1.1490000000000001E-3</v>
      </c>
      <c r="S426">
        <v>1.206E-3</v>
      </c>
      <c r="T426">
        <v>7.5500000000000003E-4</v>
      </c>
      <c r="U426">
        <v>1.1540000000000001E-3</v>
      </c>
      <c r="V426">
        <v>1.3910000000000001E-3</v>
      </c>
      <c r="W426">
        <v>9.3700000000000001E-4</v>
      </c>
      <c r="X426">
        <v>1.338E-3</v>
      </c>
      <c r="Y426">
        <v>1.3910000000000001E-3</v>
      </c>
      <c r="Z426">
        <v>4.4099999999999999E-4</v>
      </c>
      <c r="AA426">
        <v>4.44E-4</v>
      </c>
      <c r="AB426">
        <v>8.4599999999999996E-4</v>
      </c>
      <c r="AC426">
        <v>8.9800000000000004E-4</v>
      </c>
      <c r="AD426">
        <v>7.5900000000000002E-4</v>
      </c>
      <c r="AE426">
        <v>1.1540000000000001E-3</v>
      </c>
    </row>
    <row r="427" spans="1:31">
      <c r="A427">
        <v>2175</v>
      </c>
      <c r="B427">
        <v>1.599089</v>
      </c>
      <c r="C427">
        <v>6.8999999999999997E-4</v>
      </c>
      <c r="D427">
        <v>4.6299999999999998E-4</v>
      </c>
      <c r="E427">
        <v>1.408E-3</v>
      </c>
      <c r="F427">
        <v>5.7000000000000003E-5</v>
      </c>
      <c r="G427">
        <v>2.617E-3</v>
      </c>
      <c r="H427">
        <v>3.77E-4</v>
      </c>
      <c r="I427">
        <v>6.3E-5</v>
      </c>
      <c r="J427">
        <v>1.8000000000000001E-4</v>
      </c>
      <c r="K427">
        <v>3.9999999999999998E-6</v>
      </c>
      <c r="L427">
        <v>6.2500000000000001E-4</v>
      </c>
      <c r="M427">
        <v>1.224E-3</v>
      </c>
      <c r="N427">
        <v>3.0699999999999998E-4</v>
      </c>
      <c r="O427">
        <v>4.0099999999999999E-4</v>
      </c>
      <c r="P427">
        <v>5.3000000000000001E-5</v>
      </c>
      <c r="Q427">
        <v>1.9959999999999999E-3</v>
      </c>
      <c r="R427">
        <v>1.1490000000000001E-3</v>
      </c>
      <c r="S427">
        <v>1.206E-3</v>
      </c>
      <c r="T427">
        <v>7.5299999999999998E-4</v>
      </c>
      <c r="U427">
        <v>1.1540000000000001E-3</v>
      </c>
      <c r="V427">
        <v>1.389E-3</v>
      </c>
      <c r="W427">
        <v>9.3599999999999998E-4</v>
      </c>
      <c r="X427">
        <v>1.3370000000000001E-3</v>
      </c>
      <c r="Y427">
        <v>1.389E-3</v>
      </c>
      <c r="Z427">
        <v>4.4000000000000002E-4</v>
      </c>
      <c r="AA427">
        <v>4.44E-4</v>
      </c>
      <c r="AB427">
        <v>8.4599999999999996E-4</v>
      </c>
      <c r="AC427">
        <v>8.9800000000000004E-4</v>
      </c>
      <c r="AD427">
        <v>7.5699999999999997E-4</v>
      </c>
      <c r="AE427">
        <v>1.1540000000000001E-3</v>
      </c>
    </row>
    <row r="428" spans="1:31">
      <c r="A428">
        <v>2176</v>
      </c>
      <c r="B428">
        <v>1.6212439999999999</v>
      </c>
      <c r="C428">
        <v>6.8900000000000005E-4</v>
      </c>
      <c r="D428">
        <v>4.6299999999999998E-4</v>
      </c>
      <c r="E428">
        <v>1.408E-3</v>
      </c>
      <c r="F428">
        <v>5.7000000000000003E-5</v>
      </c>
      <c r="G428">
        <v>2.617E-3</v>
      </c>
      <c r="H428">
        <v>3.77E-4</v>
      </c>
      <c r="I428">
        <v>6.3E-5</v>
      </c>
      <c r="J428">
        <v>1.7899999999999999E-4</v>
      </c>
      <c r="K428">
        <v>3.9999999999999998E-6</v>
      </c>
      <c r="L428">
        <v>6.2399999999999999E-4</v>
      </c>
      <c r="M428">
        <v>1.225E-3</v>
      </c>
      <c r="N428">
        <v>3.0699999999999998E-4</v>
      </c>
      <c r="O428">
        <v>4.0200000000000001E-4</v>
      </c>
      <c r="P428">
        <v>5.3999999999999998E-5</v>
      </c>
      <c r="Q428">
        <v>1.9970000000000001E-3</v>
      </c>
      <c r="R428">
        <v>1.1490000000000001E-3</v>
      </c>
      <c r="S428">
        <v>1.2049999999999999E-3</v>
      </c>
      <c r="T428">
        <v>7.5199999999999996E-4</v>
      </c>
      <c r="U428">
        <v>1.1529999999999999E-3</v>
      </c>
      <c r="V428">
        <v>1.387E-3</v>
      </c>
      <c r="W428">
        <v>9.3400000000000004E-4</v>
      </c>
      <c r="X428">
        <v>1.335E-3</v>
      </c>
      <c r="Y428">
        <v>1.387E-3</v>
      </c>
      <c r="Z428">
        <v>4.4000000000000002E-4</v>
      </c>
      <c r="AA428">
        <v>4.44E-4</v>
      </c>
      <c r="AB428">
        <v>8.4699999999999999E-4</v>
      </c>
      <c r="AC428">
        <v>8.9899999999999995E-4</v>
      </c>
      <c r="AD428">
        <v>7.5500000000000003E-4</v>
      </c>
      <c r="AE428">
        <v>1.1529999999999999E-3</v>
      </c>
    </row>
    <row r="429" spans="1:31">
      <c r="A429">
        <v>2177</v>
      </c>
      <c r="B429">
        <v>1.628668</v>
      </c>
      <c r="C429">
        <v>6.8800000000000003E-4</v>
      </c>
      <c r="D429">
        <v>4.64E-4</v>
      </c>
      <c r="E429">
        <v>1.408E-3</v>
      </c>
      <c r="F429">
        <v>5.7000000000000003E-5</v>
      </c>
      <c r="G429">
        <v>2.614E-3</v>
      </c>
      <c r="H429">
        <v>3.77E-4</v>
      </c>
      <c r="I429">
        <v>6.2000000000000003E-5</v>
      </c>
      <c r="J429">
        <v>1.7899999999999999E-4</v>
      </c>
      <c r="K429">
        <v>3.9999999999999998E-6</v>
      </c>
      <c r="L429">
        <v>6.2299999999999996E-4</v>
      </c>
      <c r="M429">
        <v>1.2260000000000001E-3</v>
      </c>
      <c r="N429">
        <v>3.0499999999999999E-4</v>
      </c>
      <c r="O429">
        <v>4.0299999999999998E-4</v>
      </c>
      <c r="P429">
        <v>5.3999999999999998E-5</v>
      </c>
      <c r="Q429">
        <v>1.9989999999999999E-3</v>
      </c>
      <c r="R429">
        <v>1.1479999999999999E-3</v>
      </c>
      <c r="S429">
        <v>1.2049999999999999E-3</v>
      </c>
      <c r="T429">
        <v>7.5100000000000004E-4</v>
      </c>
      <c r="U429">
        <v>1.152E-3</v>
      </c>
      <c r="V429">
        <v>1.3860000000000001E-3</v>
      </c>
      <c r="W429">
        <v>9.3199999999999999E-4</v>
      </c>
      <c r="X429">
        <v>1.3339999999999999E-3</v>
      </c>
      <c r="Y429">
        <v>1.3860000000000001E-3</v>
      </c>
      <c r="Z429">
        <v>4.4000000000000002E-4</v>
      </c>
      <c r="AA429">
        <v>4.4299999999999998E-4</v>
      </c>
      <c r="AB429">
        <v>8.4699999999999999E-4</v>
      </c>
      <c r="AC429">
        <v>8.9999999999999998E-4</v>
      </c>
      <c r="AD429">
        <v>7.5500000000000003E-4</v>
      </c>
      <c r="AE429">
        <v>1.152E-3</v>
      </c>
    </row>
    <row r="430" spans="1:31">
      <c r="A430">
        <v>2178</v>
      </c>
      <c r="B430">
        <v>1.632242</v>
      </c>
      <c r="C430">
        <v>6.87E-4</v>
      </c>
      <c r="D430">
        <v>4.64E-4</v>
      </c>
      <c r="E430">
        <v>1.4090000000000001E-3</v>
      </c>
      <c r="F430">
        <v>5.7000000000000003E-5</v>
      </c>
      <c r="G430">
        <v>2.6129999999999999E-3</v>
      </c>
      <c r="H430">
        <v>3.7800000000000003E-4</v>
      </c>
      <c r="I430">
        <v>6.2000000000000003E-5</v>
      </c>
      <c r="J430">
        <v>1.7799999999999999E-4</v>
      </c>
      <c r="K430">
        <v>3.9999999999999998E-6</v>
      </c>
      <c r="L430">
        <v>6.2200000000000005E-4</v>
      </c>
      <c r="M430">
        <v>1.227E-3</v>
      </c>
      <c r="N430">
        <v>3.0400000000000002E-4</v>
      </c>
      <c r="O430">
        <v>4.0299999999999998E-4</v>
      </c>
      <c r="P430">
        <v>5.3999999999999998E-5</v>
      </c>
      <c r="Q430">
        <v>2.0010000000000002E-3</v>
      </c>
      <c r="R430">
        <v>1.147E-3</v>
      </c>
      <c r="S430">
        <v>1.2049999999999999E-3</v>
      </c>
      <c r="T430">
        <v>7.5000000000000002E-4</v>
      </c>
      <c r="U430">
        <v>1.1509999999999999E-3</v>
      </c>
      <c r="V430">
        <v>1.384E-3</v>
      </c>
      <c r="W430">
        <v>9.3099999999999997E-4</v>
      </c>
      <c r="X430">
        <v>1.3339999999999999E-3</v>
      </c>
      <c r="Y430">
        <v>1.384E-3</v>
      </c>
      <c r="Z430">
        <v>4.4000000000000002E-4</v>
      </c>
      <c r="AA430">
        <v>4.4299999999999998E-4</v>
      </c>
      <c r="AB430">
        <v>8.4699999999999999E-4</v>
      </c>
      <c r="AC430">
        <v>8.9999999999999998E-4</v>
      </c>
      <c r="AD430">
        <v>7.54E-4</v>
      </c>
      <c r="AE430">
        <v>1.1509999999999999E-3</v>
      </c>
    </row>
    <row r="431" spans="1:31">
      <c r="A431">
        <v>2179</v>
      </c>
      <c r="B431">
        <v>1.621326</v>
      </c>
      <c r="C431">
        <v>6.8599999999999998E-4</v>
      </c>
      <c r="D431">
        <v>4.64E-4</v>
      </c>
      <c r="E431">
        <v>1.4090000000000001E-3</v>
      </c>
      <c r="F431">
        <v>5.7000000000000003E-5</v>
      </c>
      <c r="G431">
        <v>2.614E-3</v>
      </c>
      <c r="H431">
        <v>3.7800000000000003E-4</v>
      </c>
      <c r="I431">
        <v>6.0999999999999999E-5</v>
      </c>
      <c r="J431">
        <v>1.7699999999999999E-4</v>
      </c>
      <c r="K431">
        <v>3.9999999999999998E-6</v>
      </c>
      <c r="L431">
        <v>6.2E-4</v>
      </c>
      <c r="M431">
        <v>1.2279999999999999E-3</v>
      </c>
      <c r="N431">
        <v>3.0299999999999999E-4</v>
      </c>
      <c r="O431">
        <v>4.0400000000000001E-4</v>
      </c>
      <c r="P431">
        <v>5.3999999999999998E-5</v>
      </c>
      <c r="Q431">
        <v>2.003E-3</v>
      </c>
      <c r="R431">
        <v>1.1460000000000001E-3</v>
      </c>
      <c r="S431">
        <v>1.204E-3</v>
      </c>
      <c r="T431">
        <v>7.4799999999999997E-4</v>
      </c>
      <c r="U431">
        <v>1.1509999999999999E-3</v>
      </c>
      <c r="V431">
        <v>1.384E-3</v>
      </c>
      <c r="W431">
        <v>9.2800000000000001E-4</v>
      </c>
      <c r="X431">
        <v>1.333E-3</v>
      </c>
      <c r="Y431">
        <v>1.384E-3</v>
      </c>
      <c r="Z431">
        <v>4.3899999999999999E-4</v>
      </c>
      <c r="AA431">
        <v>4.4299999999999998E-4</v>
      </c>
      <c r="AB431">
        <v>8.4800000000000001E-4</v>
      </c>
      <c r="AC431">
        <v>9.01E-4</v>
      </c>
      <c r="AD431">
        <v>7.5299999999999998E-4</v>
      </c>
      <c r="AE431">
        <v>1.1509999999999999E-3</v>
      </c>
    </row>
    <row r="432" spans="1:31">
      <c r="A432">
        <v>2180</v>
      </c>
      <c r="B432">
        <v>1.6264810000000001</v>
      </c>
      <c r="C432">
        <v>6.8499999999999995E-4</v>
      </c>
      <c r="D432">
        <v>4.6500000000000003E-4</v>
      </c>
      <c r="E432">
        <v>1.41E-3</v>
      </c>
      <c r="F432">
        <v>5.8E-5</v>
      </c>
      <c r="G432">
        <v>2.6120000000000002E-3</v>
      </c>
      <c r="H432">
        <v>3.7800000000000003E-4</v>
      </c>
      <c r="I432">
        <v>6.0999999999999999E-5</v>
      </c>
      <c r="J432">
        <v>1.76E-4</v>
      </c>
      <c r="K432">
        <v>3.9999999999999998E-6</v>
      </c>
      <c r="L432">
        <v>6.1899999999999998E-4</v>
      </c>
      <c r="M432">
        <v>1.2290000000000001E-3</v>
      </c>
      <c r="N432">
        <v>3.0200000000000002E-4</v>
      </c>
      <c r="O432">
        <v>4.0499999999999998E-4</v>
      </c>
      <c r="P432">
        <v>5.3999999999999998E-5</v>
      </c>
      <c r="Q432">
        <v>2.0040000000000001E-3</v>
      </c>
      <c r="R432">
        <v>1.145E-3</v>
      </c>
      <c r="S432">
        <v>1.2049999999999999E-3</v>
      </c>
      <c r="T432">
        <v>7.4700000000000005E-4</v>
      </c>
      <c r="U432">
        <v>1.15E-3</v>
      </c>
      <c r="V432">
        <v>1.3829999999999999E-3</v>
      </c>
      <c r="W432">
        <v>9.2500000000000004E-4</v>
      </c>
      <c r="X432">
        <v>1.3320000000000001E-3</v>
      </c>
      <c r="Y432">
        <v>1.3829999999999999E-3</v>
      </c>
      <c r="Z432">
        <v>4.3899999999999999E-4</v>
      </c>
      <c r="AA432">
        <v>4.4299999999999998E-4</v>
      </c>
      <c r="AB432">
        <v>8.4800000000000001E-4</v>
      </c>
      <c r="AC432">
        <v>9.01E-4</v>
      </c>
      <c r="AD432">
        <v>7.5100000000000004E-4</v>
      </c>
      <c r="AE432">
        <v>1.15E-3</v>
      </c>
    </row>
    <row r="433" spans="1:31">
      <c r="A433">
        <v>2181</v>
      </c>
      <c r="B433">
        <v>1.611496</v>
      </c>
      <c r="C433">
        <v>6.8400000000000004E-4</v>
      </c>
      <c r="D433">
        <v>4.6500000000000003E-4</v>
      </c>
      <c r="E433">
        <v>1.41E-3</v>
      </c>
      <c r="F433">
        <v>5.8E-5</v>
      </c>
      <c r="G433">
        <v>2.611E-3</v>
      </c>
      <c r="H433">
        <v>3.7800000000000003E-4</v>
      </c>
      <c r="I433">
        <v>6.0999999999999999E-5</v>
      </c>
      <c r="J433">
        <v>1.76E-4</v>
      </c>
      <c r="K433">
        <v>3.9999999999999998E-6</v>
      </c>
      <c r="L433">
        <v>6.1799999999999995E-4</v>
      </c>
      <c r="M433">
        <v>1.23E-3</v>
      </c>
      <c r="N433">
        <v>3.01E-4</v>
      </c>
      <c r="O433">
        <v>4.06E-4</v>
      </c>
      <c r="P433">
        <v>5.3999999999999998E-5</v>
      </c>
      <c r="Q433">
        <v>2.0049999999999998E-3</v>
      </c>
      <c r="R433">
        <v>1.1440000000000001E-3</v>
      </c>
      <c r="S433">
        <v>1.204E-3</v>
      </c>
      <c r="T433">
        <v>7.45E-4</v>
      </c>
      <c r="U433">
        <v>1.1490000000000001E-3</v>
      </c>
      <c r="V433">
        <v>1.382E-3</v>
      </c>
      <c r="W433">
        <v>9.2299999999999999E-4</v>
      </c>
      <c r="X433">
        <v>1.33E-3</v>
      </c>
      <c r="Y433">
        <v>1.382E-3</v>
      </c>
      <c r="Z433">
        <v>4.3899999999999999E-4</v>
      </c>
      <c r="AA433">
        <v>4.4200000000000001E-4</v>
      </c>
      <c r="AB433">
        <v>8.4900000000000004E-4</v>
      </c>
      <c r="AC433">
        <v>9.0200000000000002E-4</v>
      </c>
      <c r="AD433">
        <v>7.5000000000000002E-4</v>
      </c>
      <c r="AE433">
        <v>1.1490000000000001E-3</v>
      </c>
    </row>
    <row r="434" spans="1:31">
      <c r="A434">
        <v>2182</v>
      </c>
      <c r="B434">
        <v>1.6089629999999999</v>
      </c>
      <c r="C434">
        <v>6.8300000000000001E-4</v>
      </c>
      <c r="D434">
        <v>4.6500000000000003E-4</v>
      </c>
      <c r="E434">
        <v>1.4109999999999999E-3</v>
      </c>
      <c r="F434">
        <v>5.8E-5</v>
      </c>
      <c r="G434">
        <v>2.611E-3</v>
      </c>
      <c r="H434">
        <v>3.7800000000000003E-4</v>
      </c>
      <c r="I434">
        <v>6.0000000000000002E-5</v>
      </c>
      <c r="J434">
        <v>1.75E-4</v>
      </c>
      <c r="K434">
        <v>3.9999999999999998E-6</v>
      </c>
      <c r="L434">
        <v>6.1700000000000004E-4</v>
      </c>
      <c r="M434">
        <v>1.2310000000000001E-3</v>
      </c>
      <c r="N434">
        <v>3.01E-4</v>
      </c>
      <c r="O434">
        <v>4.0700000000000003E-4</v>
      </c>
      <c r="P434">
        <v>5.3999999999999998E-5</v>
      </c>
      <c r="Q434">
        <v>2.0040000000000001E-3</v>
      </c>
      <c r="R434">
        <v>1.1429999999999999E-3</v>
      </c>
      <c r="S434">
        <v>1.204E-3</v>
      </c>
      <c r="T434">
        <v>7.4399999999999998E-4</v>
      </c>
      <c r="U434">
        <v>1.1479999999999999E-3</v>
      </c>
      <c r="V434">
        <v>1.3810000000000001E-3</v>
      </c>
      <c r="W434">
        <v>9.2100000000000005E-4</v>
      </c>
      <c r="X434">
        <v>1.328E-3</v>
      </c>
      <c r="Y434">
        <v>1.3810000000000001E-3</v>
      </c>
      <c r="Z434">
        <v>4.3800000000000002E-4</v>
      </c>
      <c r="AA434">
        <v>4.4200000000000001E-4</v>
      </c>
      <c r="AB434">
        <v>8.4900000000000004E-4</v>
      </c>
      <c r="AC434">
        <v>9.0200000000000002E-4</v>
      </c>
      <c r="AD434">
        <v>7.4799999999999997E-4</v>
      </c>
      <c r="AE434">
        <v>1.1479999999999999E-3</v>
      </c>
    </row>
    <row r="435" spans="1:31">
      <c r="A435">
        <v>2183</v>
      </c>
      <c r="B435">
        <v>1.5935429999999999</v>
      </c>
      <c r="C435">
        <v>6.8199999999999999E-4</v>
      </c>
      <c r="D435">
        <v>4.66E-4</v>
      </c>
      <c r="E435">
        <v>1.4109999999999999E-3</v>
      </c>
      <c r="F435">
        <v>5.8E-5</v>
      </c>
      <c r="G435">
        <v>2.6120000000000002E-3</v>
      </c>
      <c r="H435">
        <v>3.7800000000000003E-4</v>
      </c>
      <c r="I435">
        <v>6.0000000000000002E-5</v>
      </c>
      <c r="J435">
        <v>1.74E-4</v>
      </c>
      <c r="K435">
        <v>3.9999999999999998E-6</v>
      </c>
      <c r="L435">
        <v>6.1700000000000004E-4</v>
      </c>
      <c r="M435">
        <v>1.232E-3</v>
      </c>
      <c r="N435">
        <v>2.9999999999999997E-4</v>
      </c>
      <c r="O435">
        <v>4.0700000000000003E-4</v>
      </c>
      <c r="P435">
        <v>5.3999999999999998E-5</v>
      </c>
      <c r="Q435">
        <v>2.003E-3</v>
      </c>
      <c r="R435">
        <v>1.1429999999999999E-3</v>
      </c>
      <c r="S435">
        <v>1.204E-3</v>
      </c>
      <c r="T435">
        <v>7.4299999999999995E-4</v>
      </c>
      <c r="U435">
        <v>1.147E-3</v>
      </c>
      <c r="V435">
        <v>1.3799999999999999E-3</v>
      </c>
      <c r="W435">
        <v>9.2000000000000003E-4</v>
      </c>
      <c r="X435">
        <v>1.3270000000000001E-3</v>
      </c>
      <c r="Y435">
        <v>1.3799999999999999E-3</v>
      </c>
      <c r="Z435">
        <v>4.3800000000000002E-4</v>
      </c>
      <c r="AA435">
        <v>4.4099999999999999E-4</v>
      </c>
      <c r="AB435">
        <v>8.4900000000000004E-4</v>
      </c>
      <c r="AC435">
        <v>9.0200000000000002E-4</v>
      </c>
      <c r="AD435">
        <v>7.4700000000000005E-4</v>
      </c>
      <c r="AE435">
        <v>1.147E-3</v>
      </c>
    </row>
    <row r="436" spans="1:31">
      <c r="A436">
        <v>2184</v>
      </c>
      <c r="B436">
        <v>1.6007480000000001</v>
      </c>
      <c r="C436">
        <v>6.8199999999999999E-4</v>
      </c>
      <c r="D436">
        <v>4.66E-4</v>
      </c>
      <c r="E436">
        <v>1.4120000000000001E-3</v>
      </c>
      <c r="F436">
        <v>5.8E-5</v>
      </c>
      <c r="G436">
        <v>2.6120000000000002E-3</v>
      </c>
      <c r="H436">
        <v>3.7800000000000003E-4</v>
      </c>
      <c r="I436">
        <v>5.8999999999999998E-5</v>
      </c>
      <c r="J436">
        <v>1.73E-4</v>
      </c>
      <c r="K436">
        <v>3.9999999999999998E-6</v>
      </c>
      <c r="L436">
        <v>6.1600000000000001E-4</v>
      </c>
      <c r="M436">
        <v>1.2329999999999999E-3</v>
      </c>
      <c r="N436">
        <v>2.99E-4</v>
      </c>
      <c r="O436">
        <v>4.08E-4</v>
      </c>
      <c r="P436">
        <v>5.3999999999999998E-5</v>
      </c>
      <c r="Q436">
        <v>2.0040000000000001E-3</v>
      </c>
      <c r="R436">
        <v>1.142E-3</v>
      </c>
      <c r="S436">
        <v>1.204E-3</v>
      </c>
      <c r="T436">
        <v>7.4299999999999995E-4</v>
      </c>
      <c r="U436">
        <v>1.147E-3</v>
      </c>
      <c r="V436">
        <v>1.3780000000000001E-3</v>
      </c>
      <c r="W436">
        <v>9.1799999999999998E-4</v>
      </c>
      <c r="X436">
        <v>1.3259999999999999E-3</v>
      </c>
      <c r="Y436">
        <v>1.3780000000000001E-3</v>
      </c>
      <c r="Z436">
        <v>4.37E-4</v>
      </c>
      <c r="AA436">
        <v>4.4099999999999999E-4</v>
      </c>
      <c r="AB436">
        <v>8.4999999999999995E-4</v>
      </c>
      <c r="AC436">
        <v>9.0300000000000005E-4</v>
      </c>
      <c r="AD436">
        <v>7.4600000000000003E-4</v>
      </c>
      <c r="AE436">
        <v>1.147E-3</v>
      </c>
    </row>
    <row r="437" spans="1:31">
      <c r="A437">
        <v>2185</v>
      </c>
      <c r="B437">
        <v>1.602303</v>
      </c>
      <c r="C437">
        <v>6.8099999999999996E-4</v>
      </c>
      <c r="D437">
        <v>4.6700000000000002E-4</v>
      </c>
      <c r="E437">
        <v>1.4120000000000001E-3</v>
      </c>
      <c r="F437">
        <v>5.8E-5</v>
      </c>
      <c r="G437">
        <v>2.6120000000000002E-3</v>
      </c>
      <c r="H437">
        <v>3.7800000000000003E-4</v>
      </c>
      <c r="I437">
        <v>5.8999999999999998E-5</v>
      </c>
      <c r="J437">
        <v>1.73E-4</v>
      </c>
      <c r="K437">
        <v>3.9999999999999998E-6</v>
      </c>
      <c r="L437">
        <v>6.1499999999999999E-4</v>
      </c>
      <c r="M437">
        <v>1.2340000000000001E-3</v>
      </c>
      <c r="N437">
        <v>2.9799999999999998E-4</v>
      </c>
      <c r="O437">
        <v>4.0900000000000002E-4</v>
      </c>
      <c r="P437">
        <v>5.3999999999999998E-5</v>
      </c>
      <c r="Q437">
        <v>2.0040000000000001E-3</v>
      </c>
      <c r="R437">
        <v>1.142E-3</v>
      </c>
      <c r="S437">
        <v>1.204E-3</v>
      </c>
      <c r="T437">
        <v>7.4200000000000004E-4</v>
      </c>
      <c r="U437">
        <v>1.1460000000000001E-3</v>
      </c>
      <c r="V437">
        <v>1.377E-3</v>
      </c>
      <c r="W437">
        <v>9.1600000000000004E-4</v>
      </c>
      <c r="X437">
        <v>1.325E-3</v>
      </c>
      <c r="Y437">
        <v>1.377E-3</v>
      </c>
      <c r="Z437">
        <v>4.37E-4</v>
      </c>
      <c r="AA437">
        <v>4.4099999999999999E-4</v>
      </c>
      <c r="AB437">
        <v>8.4999999999999995E-4</v>
      </c>
      <c r="AC437">
        <v>9.0300000000000005E-4</v>
      </c>
      <c r="AD437">
        <v>7.45E-4</v>
      </c>
      <c r="AE437">
        <v>1.1460000000000001E-3</v>
      </c>
    </row>
    <row r="438" spans="1:31">
      <c r="A438">
        <v>2186</v>
      </c>
      <c r="B438">
        <v>1.5950169999999999</v>
      </c>
      <c r="C438">
        <v>6.7900000000000002E-4</v>
      </c>
      <c r="D438">
        <v>4.6700000000000002E-4</v>
      </c>
      <c r="E438">
        <v>1.4120000000000001E-3</v>
      </c>
      <c r="F438">
        <v>5.8E-5</v>
      </c>
      <c r="G438">
        <v>2.6120000000000002E-3</v>
      </c>
      <c r="H438">
        <v>3.7800000000000003E-4</v>
      </c>
      <c r="I438">
        <v>5.8999999999999998E-5</v>
      </c>
      <c r="J438">
        <v>1.7200000000000001E-4</v>
      </c>
      <c r="K438">
        <v>3.9999999999999998E-6</v>
      </c>
      <c r="L438">
        <v>6.1399999999999996E-4</v>
      </c>
      <c r="M438">
        <v>1.235E-3</v>
      </c>
      <c r="N438">
        <v>2.9700000000000001E-4</v>
      </c>
      <c r="O438">
        <v>4.0900000000000002E-4</v>
      </c>
      <c r="P438">
        <v>5.3999999999999998E-5</v>
      </c>
      <c r="Q438">
        <v>2.0040000000000001E-3</v>
      </c>
      <c r="R438">
        <v>1.1410000000000001E-3</v>
      </c>
      <c r="S438">
        <v>1.2030000000000001E-3</v>
      </c>
      <c r="T438">
        <v>7.3999999999999999E-4</v>
      </c>
      <c r="U438">
        <v>1.145E-3</v>
      </c>
      <c r="V438">
        <v>1.3760000000000001E-3</v>
      </c>
      <c r="W438">
        <v>9.1399999999999999E-4</v>
      </c>
      <c r="X438">
        <v>1.3240000000000001E-3</v>
      </c>
      <c r="Y438">
        <v>1.3760000000000001E-3</v>
      </c>
      <c r="Z438">
        <v>4.37E-4</v>
      </c>
      <c r="AA438">
        <v>4.4000000000000002E-4</v>
      </c>
      <c r="AB438">
        <v>8.4999999999999995E-4</v>
      </c>
      <c r="AC438">
        <v>9.0300000000000005E-4</v>
      </c>
      <c r="AD438">
        <v>7.4399999999999998E-4</v>
      </c>
      <c r="AE438">
        <v>1.145E-3</v>
      </c>
    </row>
    <row r="439" spans="1:31">
      <c r="A439">
        <v>2187</v>
      </c>
      <c r="B439">
        <v>1.603566</v>
      </c>
      <c r="C439">
        <v>6.78E-4</v>
      </c>
      <c r="D439">
        <v>4.6799999999999999E-4</v>
      </c>
      <c r="E439">
        <v>1.413E-3</v>
      </c>
      <c r="F439">
        <v>5.8E-5</v>
      </c>
      <c r="G439">
        <v>2.6129999999999999E-3</v>
      </c>
      <c r="H439">
        <v>3.7800000000000003E-4</v>
      </c>
      <c r="I439">
        <v>5.8999999999999998E-5</v>
      </c>
      <c r="J439">
        <v>1.7100000000000001E-4</v>
      </c>
      <c r="K439">
        <v>3.9999999999999998E-6</v>
      </c>
      <c r="L439">
        <v>6.1300000000000005E-4</v>
      </c>
      <c r="M439">
        <v>1.237E-3</v>
      </c>
      <c r="N439">
        <v>2.9599999999999998E-4</v>
      </c>
      <c r="O439">
        <v>4.0999999999999999E-4</v>
      </c>
      <c r="P439">
        <v>5.3999999999999998E-5</v>
      </c>
      <c r="Q439">
        <v>2.006E-3</v>
      </c>
      <c r="R439">
        <v>1.1410000000000001E-3</v>
      </c>
      <c r="S439">
        <v>1.2030000000000001E-3</v>
      </c>
      <c r="T439">
        <v>7.3899999999999997E-4</v>
      </c>
      <c r="U439">
        <v>1.145E-3</v>
      </c>
      <c r="V439">
        <v>1.3749999999999999E-3</v>
      </c>
      <c r="W439">
        <v>9.1100000000000003E-4</v>
      </c>
      <c r="X439">
        <v>1.323E-3</v>
      </c>
      <c r="Y439">
        <v>1.3749999999999999E-3</v>
      </c>
      <c r="Z439">
        <v>4.3600000000000003E-4</v>
      </c>
      <c r="AA439">
        <v>4.4000000000000002E-4</v>
      </c>
      <c r="AB439">
        <v>8.5099999999999998E-4</v>
      </c>
      <c r="AC439">
        <v>9.0399999999999996E-4</v>
      </c>
      <c r="AD439">
        <v>7.4200000000000004E-4</v>
      </c>
      <c r="AE439">
        <v>1.145E-3</v>
      </c>
    </row>
    <row r="440" spans="1:31">
      <c r="A440">
        <v>2188</v>
      </c>
      <c r="B440">
        <v>1.6177699999999999</v>
      </c>
      <c r="C440">
        <v>6.78E-4</v>
      </c>
      <c r="D440">
        <v>4.6799999999999999E-4</v>
      </c>
      <c r="E440">
        <v>1.413E-3</v>
      </c>
      <c r="F440">
        <v>5.8E-5</v>
      </c>
      <c r="G440">
        <v>2.6129999999999999E-3</v>
      </c>
      <c r="H440">
        <v>3.7800000000000003E-4</v>
      </c>
      <c r="I440">
        <v>5.8E-5</v>
      </c>
      <c r="J440">
        <v>1.7100000000000001E-4</v>
      </c>
      <c r="K440">
        <v>3.9999999999999998E-6</v>
      </c>
      <c r="L440">
        <v>6.1200000000000002E-4</v>
      </c>
      <c r="M440">
        <v>1.238E-3</v>
      </c>
      <c r="N440">
        <v>2.9500000000000001E-4</v>
      </c>
      <c r="O440">
        <v>4.1100000000000002E-4</v>
      </c>
      <c r="P440">
        <v>5.3999999999999998E-5</v>
      </c>
      <c r="Q440">
        <v>2.0070000000000001E-3</v>
      </c>
      <c r="R440">
        <v>1.14E-3</v>
      </c>
      <c r="S440">
        <v>1.2019999999999999E-3</v>
      </c>
      <c r="T440">
        <v>7.3700000000000002E-4</v>
      </c>
      <c r="U440">
        <v>1.1440000000000001E-3</v>
      </c>
      <c r="V440">
        <v>1.374E-3</v>
      </c>
      <c r="W440">
        <v>9.0899999999999998E-4</v>
      </c>
      <c r="X440">
        <v>1.3209999999999999E-3</v>
      </c>
      <c r="Y440">
        <v>1.374E-3</v>
      </c>
      <c r="Z440">
        <v>4.3600000000000003E-4</v>
      </c>
      <c r="AA440">
        <v>4.4000000000000002E-4</v>
      </c>
      <c r="AB440">
        <v>8.5099999999999998E-4</v>
      </c>
      <c r="AC440">
        <v>9.0399999999999996E-4</v>
      </c>
      <c r="AD440">
        <v>7.4100000000000001E-4</v>
      </c>
      <c r="AE440">
        <v>1.1440000000000001E-3</v>
      </c>
    </row>
    <row r="441" spans="1:31">
      <c r="A441">
        <v>2189</v>
      </c>
      <c r="B441">
        <v>1.6123959999999999</v>
      </c>
      <c r="C441">
        <v>6.78E-4</v>
      </c>
      <c r="D441">
        <v>4.6799999999999999E-4</v>
      </c>
      <c r="E441">
        <v>1.4139999999999999E-3</v>
      </c>
      <c r="F441">
        <v>5.8E-5</v>
      </c>
      <c r="G441">
        <v>2.6129999999999999E-3</v>
      </c>
      <c r="H441">
        <v>3.7800000000000003E-4</v>
      </c>
      <c r="I441">
        <v>5.8E-5</v>
      </c>
      <c r="J441">
        <v>1.7000000000000001E-4</v>
      </c>
      <c r="K441">
        <v>3.9999999999999998E-6</v>
      </c>
      <c r="L441">
        <v>6.11E-4</v>
      </c>
      <c r="M441">
        <v>1.2390000000000001E-3</v>
      </c>
      <c r="N441">
        <v>2.9399999999999999E-4</v>
      </c>
      <c r="O441">
        <v>4.1199999999999999E-4</v>
      </c>
      <c r="P441">
        <v>5.3999999999999998E-5</v>
      </c>
      <c r="Q441">
        <v>2.0089999999999999E-3</v>
      </c>
      <c r="R441">
        <v>1.14E-3</v>
      </c>
      <c r="S441">
        <v>1.1999999999999999E-3</v>
      </c>
      <c r="T441">
        <v>7.3499999999999998E-4</v>
      </c>
      <c r="U441">
        <v>1.1429999999999999E-3</v>
      </c>
      <c r="V441">
        <v>1.3730000000000001E-3</v>
      </c>
      <c r="W441">
        <v>9.0700000000000004E-4</v>
      </c>
      <c r="X441">
        <v>1.32E-3</v>
      </c>
      <c r="Y441">
        <v>1.3730000000000001E-3</v>
      </c>
      <c r="Z441">
        <v>4.3600000000000003E-4</v>
      </c>
      <c r="AA441">
        <v>4.4000000000000002E-4</v>
      </c>
      <c r="AB441">
        <v>8.52E-4</v>
      </c>
      <c r="AC441">
        <v>9.0499999999999999E-4</v>
      </c>
      <c r="AD441">
        <v>7.3899999999999997E-4</v>
      </c>
      <c r="AE441">
        <v>1.1429999999999999E-3</v>
      </c>
    </row>
    <row r="442" spans="1:31">
      <c r="A442">
        <v>2190</v>
      </c>
      <c r="B442">
        <v>1.6124339999999999</v>
      </c>
      <c r="C442">
        <v>6.7699999999999998E-4</v>
      </c>
      <c r="D442">
        <v>4.6900000000000002E-4</v>
      </c>
      <c r="E442">
        <v>1.4139999999999999E-3</v>
      </c>
      <c r="F442">
        <v>5.8E-5</v>
      </c>
      <c r="G442">
        <v>2.6129999999999999E-3</v>
      </c>
      <c r="H442">
        <v>3.7800000000000003E-4</v>
      </c>
      <c r="I442">
        <v>5.8E-5</v>
      </c>
      <c r="J442">
        <v>1.7000000000000001E-4</v>
      </c>
      <c r="K442">
        <v>3.9999999999999998E-6</v>
      </c>
      <c r="L442">
        <v>6.0899999999999995E-4</v>
      </c>
      <c r="M442">
        <v>1.24E-3</v>
      </c>
      <c r="N442">
        <v>2.9399999999999999E-4</v>
      </c>
      <c r="O442">
        <v>4.1199999999999999E-4</v>
      </c>
      <c r="P442">
        <v>5.3999999999999998E-5</v>
      </c>
      <c r="Q442">
        <v>2.0089999999999999E-3</v>
      </c>
      <c r="R442">
        <v>1.1379999999999999E-3</v>
      </c>
      <c r="S442">
        <v>1.199E-3</v>
      </c>
      <c r="T442">
        <v>7.3399999999999995E-4</v>
      </c>
      <c r="U442">
        <v>1.142E-3</v>
      </c>
      <c r="V442">
        <v>1.371E-3</v>
      </c>
      <c r="W442">
        <v>9.0600000000000001E-4</v>
      </c>
      <c r="X442">
        <v>1.3179999999999999E-3</v>
      </c>
      <c r="Y442">
        <v>1.371E-3</v>
      </c>
      <c r="Z442">
        <v>4.3600000000000003E-4</v>
      </c>
      <c r="AA442">
        <v>4.4000000000000002E-4</v>
      </c>
      <c r="AB442">
        <v>8.52E-4</v>
      </c>
      <c r="AC442">
        <v>9.0499999999999999E-4</v>
      </c>
      <c r="AD442">
        <v>7.3800000000000005E-4</v>
      </c>
      <c r="AE442">
        <v>1.142E-3</v>
      </c>
    </row>
    <row r="443" spans="1:31">
      <c r="A443">
        <v>2191</v>
      </c>
      <c r="B443">
        <v>1.613065</v>
      </c>
      <c r="C443">
        <v>6.7599999999999995E-4</v>
      </c>
      <c r="D443">
        <v>4.6900000000000002E-4</v>
      </c>
      <c r="E443">
        <v>1.415E-3</v>
      </c>
      <c r="F443">
        <v>5.8E-5</v>
      </c>
      <c r="G443">
        <v>2.6120000000000002E-3</v>
      </c>
      <c r="H443">
        <v>3.7800000000000003E-4</v>
      </c>
      <c r="I443">
        <v>5.7000000000000003E-5</v>
      </c>
      <c r="J443">
        <v>1.6899999999999999E-4</v>
      </c>
      <c r="K443">
        <v>3.9999999999999998E-6</v>
      </c>
      <c r="L443">
        <v>6.0899999999999995E-4</v>
      </c>
      <c r="M443">
        <v>1.2409999999999999E-3</v>
      </c>
      <c r="N443">
        <v>2.9300000000000002E-4</v>
      </c>
      <c r="O443">
        <v>4.1300000000000001E-4</v>
      </c>
      <c r="P443">
        <v>5.3999999999999998E-5</v>
      </c>
      <c r="Q443">
        <v>2.0079999999999998E-3</v>
      </c>
      <c r="R443">
        <v>1.137E-3</v>
      </c>
      <c r="S443">
        <v>1.1969999999999999E-3</v>
      </c>
      <c r="T443">
        <v>7.3300000000000004E-4</v>
      </c>
      <c r="U443">
        <v>1.1410000000000001E-3</v>
      </c>
      <c r="V443">
        <v>1.369E-3</v>
      </c>
      <c r="W443">
        <v>9.0300000000000005E-4</v>
      </c>
      <c r="X443">
        <v>1.3179999999999999E-3</v>
      </c>
      <c r="Y443">
        <v>1.369E-3</v>
      </c>
      <c r="Z443">
        <v>4.35E-4</v>
      </c>
      <c r="AA443">
        <v>4.3899999999999999E-4</v>
      </c>
      <c r="AB443">
        <v>8.5300000000000003E-4</v>
      </c>
      <c r="AC443">
        <v>9.0600000000000001E-4</v>
      </c>
      <c r="AD443">
        <v>7.3700000000000002E-4</v>
      </c>
      <c r="AE443">
        <v>1.1410000000000001E-3</v>
      </c>
    </row>
    <row r="444" spans="1:31">
      <c r="A444">
        <v>2192</v>
      </c>
      <c r="B444">
        <v>1.610914</v>
      </c>
      <c r="C444">
        <v>6.7500000000000004E-4</v>
      </c>
      <c r="D444">
        <v>4.6900000000000002E-4</v>
      </c>
      <c r="E444">
        <v>1.415E-3</v>
      </c>
      <c r="F444">
        <v>5.8E-5</v>
      </c>
      <c r="G444">
        <v>2.6120000000000002E-3</v>
      </c>
      <c r="H444">
        <v>3.7800000000000003E-4</v>
      </c>
      <c r="I444">
        <v>5.7000000000000003E-5</v>
      </c>
      <c r="J444">
        <v>1.6899999999999999E-4</v>
      </c>
      <c r="K444">
        <v>3.9999999999999998E-6</v>
      </c>
      <c r="L444">
        <v>6.0800000000000003E-4</v>
      </c>
      <c r="M444">
        <v>1.242E-3</v>
      </c>
      <c r="N444">
        <v>2.92E-4</v>
      </c>
      <c r="O444">
        <v>4.1399999999999998E-4</v>
      </c>
      <c r="P444">
        <v>5.3999999999999998E-5</v>
      </c>
      <c r="Q444">
        <v>2.0100000000000001E-3</v>
      </c>
      <c r="R444">
        <v>1.1360000000000001E-3</v>
      </c>
      <c r="S444">
        <v>1.1969999999999999E-3</v>
      </c>
      <c r="T444">
        <v>7.3200000000000001E-4</v>
      </c>
      <c r="U444">
        <v>1.1410000000000001E-3</v>
      </c>
      <c r="V444">
        <v>1.3680000000000001E-3</v>
      </c>
      <c r="W444">
        <v>9.01E-4</v>
      </c>
      <c r="X444">
        <v>1.3159999999999999E-3</v>
      </c>
      <c r="Y444">
        <v>1.3680000000000001E-3</v>
      </c>
      <c r="Z444">
        <v>4.35E-4</v>
      </c>
      <c r="AA444">
        <v>4.3899999999999999E-4</v>
      </c>
      <c r="AB444">
        <v>8.5300000000000003E-4</v>
      </c>
      <c r="AC444">
        <v>9.0600000000000001E-4</v>
      </c>
      <c r="AD444">
        <v>7.3499999999999998E-4</v>
      </c>
      <c r="AE444">
        <v>1.1410000000000001E-3</v>
      </c>
    </row>
    <row r="445" spans="1:31">
      <c r="A445">
        <v>2193</v>
      </c>
      <c r="B445">
        <v>1.603502</v>
      </c>
      <c r="C445">
        <v>6.7400000000000001E-4</v>
      </c>
      <c r="D445">
        <v>4.6900000000000002E-4</v>
      </c>
      <c r="E445">
        <v>1.415E-3</v>
      </c>
      <c r="F445">
        <v>5.8E-5</v>
      </c>
      <c r="G445">
        <v>2.6099999999999999E-3</v>
      </c>
      <c r="H445">
        <v>3.7800000000000003E-4</v>
      </c>
      <c r="I445">
        <v>5.7000000000000003E-5</v>
      </c>
      <c r="J445">
        <v>1.6799999999999999E-4</v>
      </c>
      <c r="K445">
        <v>3.9999999999999998E-6</v>
      </c>
      <c r="L445">
        <v>6.0700000000000001E-4</v>
      </c>
      <c r="M445">
        <v>1.243E-3</v>
      </c>
      <c r="N445">
        <v>2.9E-4</v>
      </c>
      <c r="O445">
        <v>4.1399999999999998E-4</v>
      </c>
      <c r="P445">
        <v>5.3999999999999998E-5</v>
      </c>
      <c r="Q445">
        <v>2.0119999999999999E-3</v>
      </c>
      <c r="R445">
        <v>1.1360000000000001E-3</v>
      </c>
      <c r="S445">
        <v>1.196E-3</v>
      </c>
      <c r="T445">
        <v>7.3099999999999999E-4</v>
      </c>
      <c r="U445">
        <v>1.14E-3</v>
      </c>
      <c r="V445">
        <v>1.3680000000000001E-3</v>
      </c>
      <c r="W445">
        <v>8.9899999999999995E-4</v>
      </c>
      <c r="X445">
        <v>1.3140000000000001E-3</v>
      </c>
      <c r="Y445">
        <v>1.3680000000000001E-3</v>
      </c>
      <c r="Z445">
        <v>4.35E-4</v>
      </c>
      <c r="AA445">
        <v>4.3899999999999999E-4</v>
      </c>
      <c r="AB445">
        <v>8.5300000000000003E-4</v>
      </c>
      <c r="AC445">
        <v>9.0700000000000004E-4</v>
      </c>
      <c r="AD445">
        <v>7.3399999999999995E-4</v>
      </c>
      <c r="AE445">
        <v>1.14E-3</v>
      </c>
    </row>
    <row r="446" spans="1:31">
      <c r="A446">
        <v>2194</v>
      </c>
      <c r="B446">
        <v>1.6221159999999999</v>
      </c>
      <c r="C446">
        <v>6.7400000000000001E-4</v>
      </c>
      <c r="D446">
        <v>4.6999999999999999E-4</v>
      </c>
      <c r="E446">
        <v>1.415E-3</v>
      </c>
      <c r="F446">
        <v>5.8E-5</v>
      </c>
      <c r="G446">
        <v>2.6090000000000002E-3</v>
      </c>
      <c r="H446">
        <v>3.7800000000000003E-4</v>
      </c>
      <c r="I446">
        <v>5.5999999999999999E-5</v>
      </c>
      <c r="J446">
        <v>1.6699999999999999E-4</v>
      </c>
      <c r="K446">
        <v>3.9999999999999998E-6</v>
      </c>
      <c r="L446">
        <v>6.0599999999999998E-4</v>
      </c>
      <c r="M446">
        <v>1.2440000000000001E-3</v>
      </c>
      <c r="N446">
        <v>2.8899999999999998E-4</v>
      </c>
      <c r="O446">
        <v>4.15E-4</v>
      </c>
      <c r="P446">
        <v>5.3999999999999998E-5</v>
      </c>
      <c r="Q446">
        <v>2.0119999999999999E-3</v>
      </c>
      <c r="R446">
        <v>1.1349999999999999E-3</v>
      </c>
      <c r="S446">
        <v>1.1950000000000001E-3</v>
      </c>
      <c r="T446">
        <v>7.2900000000000005E-4</v>
      </c>
      <c r="U446">
        <v>1.139E-3</v>
      </c>
      <c r="V446">
        <v>1.3669999999999999E-3</v>
      </c>
      <c r="W446">
        <v>8.9800000000000004E-4</v>
      </c>
      <c r="X446">
        <v>1.312E-3</v>
      </c>
      <c r="Y446">
        <v>1.3669999999999999E-3</v>
      </c>
      <c r="Z446">
        <v>4.35E-4</v>
      </c>
      <c r="AA446">
        <v>4.3899999999999999E-4</v>
      </c>
      <c r="AB446">
        <v>8.5400000000000005E-4</v>
      </c>
      <c r="AC446">
        <v>9.0700000000000004E-4</v>
      </c>
      <c r="AD446">
        <v>7.3200000000000001E-4</v>
      </c>
      <c r="AE446">
        <v>1.139E-3</v>
      </c>
    </row>
    <row r="447" spans="1:31">
      <c r="A447">
        <v>2195</v>
      </c>
      <c r="B447">
        <v>1.613283</v>
      </c>
      <c r="C447">
        <v>6.7299999999999999E-4</v>
      </c>
      <c r="D447">
        <v>4.6999999999999999E-4</v>
      </c>
      <c r="E447">
        <v>1.415E-3</v>
      </c>
      <c r="F447">
        <v>5.8E-5</v>
      </c>
      <c r="G447">
        <v>2.6080000000000001E-3</v>
      </c>
      <c r="H447">
        <v>3.7800000000000003E-4</v>
      </c>
      <c r="I447">
        <v>5.5999999999999999E-5</v>
      </c>
      <c r="J447">
        <v>1.66E-4</v>
      </c>
      <c r="K447">
        <v>3.9999999999999998E-6</v>
      </c>
      <c r="L447">
        <v>6.0499999999999996E-4</v>
      </c>
      <c r="M447">
        <v>1.245E-3</v>
      </c>
      <c r="N447">
        <v>2.8800000000000001E-4</v>
      </c>
      <c r="O447">
        <v>4.1599999999999997E-4</v>
      </c>
      <c r="P447">
        <v>5.5000000000000002E-5</v>
      </c>
      <c r="Q447">
        <v>2.0110000000000002E-3</v>
      </c>
      <c r="R447">
        <v>1.1349999999999999E-3</v>
      </c>
      <c r="S447">
        <v>1.1950000000000001E-3</v>
      </c>
      <c r="T447">
        <v>7.27E-4</v>
      </c>
      <c r="U447">
        <v>1.139E-3</v>
      </c>
      <c r="V447">
        <v>1.366E-3</v>
      </c>
      <c r="W447">
        <v>8.9700000000000001E-4</v>
      </c>
      <c r="X447">
        <v>1.3110000000000001E-3</v>
      </c>
      <c r="Y447">
        <v>1.366E-3</v>
      </c>
      <c r="Z447">
        <v>4.35E-4</v>
      </c>
      <c r="AA447">
        <v>4.3800000000000002E-4</v>
      </c>
      <c r="AB447">
        <v>8.5400000000000005E-4</v>
      </c>
      <c r="AC447">
        <v>9.0799999999999995E-4</v>
      </c>
      <c r="AD447">
        <v>7.3099999999999999E-4</v>
      </c>
      <c r="AE447">
        <v>1.139E-3</v>
      </c>
    </row>
    <row r="448" spans="1:31">
      <c r="A448">
        <v>2196</v>
      </c>
      <c r="B448">
        <v>1.604527</v>
      </c>
      <c r="C448">
        <v>6.7199999999999996E-4</v>
      </c>
      <c r="D448">
        <v>4.6999999999999999E-4</v>
      </c>
      <c r="E448">
        <v>1.415E-3</v>
      </c>
      <c r="F448">
        <v>5.8E-5</v>
      </c>
      <c r="G448">
        <v>2.6069999999999999E-3</v>
      </c>
      <c r="H448">
        <v>3.79E-4</v>
      </c>
      <c r="I448">
        <v>5.5999999999999999E-5</v>
      </c>
      <c r="J448">
        <v>1.65E-4</v>
      </c>
      <c r="K448">
        <v>3.9999999999999998E-6</v>
      </c>
      <c r="L448">
        <v>6.0400000000000004E-4</v>
      </c>
      <c r="M448">
        <v>1.2459999999999999E-3</v>
      </c>
      <c r="N448">
        <v>2.8699999999999998E-4</v>
      </c>
      <c r="O448">
        <v>4.17E-4</v>
      </c>
      <c r="P448">
        <v>5.5000000000000002E-5</v>
      </c>
      <c r="Q448">
        <v>2.0119999999999999E-3</v>
      </c>
      <c r="R448">
        <v>1.1329999999999999E-3</v>
      </c>
      <c r="S448">
        <v>1.1950000000000001E-3</v>
      </c>
      <c r="T448">
        <v>7.27E-4</v>
      </c>
      <c r="U448">
        <v>1.1379999999999999E-3</v>
      </c>
      <c r="V448">
        <v>1.364E-3</v>
      </c>
      <c r="W448">
        <v>8.9599999999999999E-4</v>
      </c>
      <c r="X448">
        <v>1.3090000000000001E-3</v>
      </c>
      <c r="Y448">
        <v>1.364E-3</v>
      </c>
      <c r="Z448">
        <v>4.3399999999999998E-4</v>
      </c>
      <c r="AA448">
        <v>4.3800000000000002E-4</v>
      </c>
      <c r="AB448">
        <v>8.5400000000000005E-4</v>
      </c>
      <c r="AC448">
        <v>9.0899999999999998E-4</v>
      </c>
      <c r="AD448">
        <v>7.2999999999999996E-4</v>
      </c>
      <c r="AE448">
        <v>1.1379999999999999E-3</v>
      </c>
    </row>
    <row r="449" spans="1:31">
      <c r="A449">
        <v>2197</v>
      </c>
      <c r="B449">
        <v>1.614927</v>
      </c>
      <c r="C449">
        <v>6.7100000000000005E-4</v>
      </c>
      <c r="D449">
        <v>4.7100000000000001E-4</v>
      </c>
      <c r="E449">
        <v>1.415E-3</v>
      </c>
      <c r="F449">
        <v>5.8E-5</v>
      </c>
      <c r="G449">
        <v>2.6059999999999998E-3</v>
      </c>
      <c r="H449">
        <v>3.79E-4</v>
      </c>
      <c r="I449">
        <v>5.5000000000000002E-5</v>
      </c>
      <c r="J449">
        <v>1.65E-4</v>
      </c>
      <c r="K449">
        <v>3.9999999999999998E-6</v>
      </c>
      <c r="L449">
        <v>6.0300000000000002E-4</v>
      </c>
      <c r="M449">
        <v>1.2470000000000001E-3</v>
      </c>
      <c r="N449">
        <v>2.8600000000000001E-4</v>
      </c>
      <c r="O449">
        <v>4.1800000000000002E-4</v>
      </c>
      <c r="P449">
        <v>5.5000000000000002E-5</v>
      </c>
      <c r="Q449">
        <v>2.013E-3</v>
      </c>
      <c r="R449">
        <v>1.1329999999999999E-3</v>
      </c>
      <c r="S449">
        <v>1.1950000000000001E-3</v>
      </c>
      <c r="T449">
        <v>7.27E-4</v>
      </c>
      <c r="U449">
        <v>1.137E-3</v>
      </c>
      <c r="V449">
        <v>1.364E-3</v>
      </c>
      <c r="W449">
        <v>8.9300000000000002E-4</v>
      </c>
      <c r="X449">
        <v>1.3090000000000001E-3</v>
      </c>
      <c r="Y449">
        <v>1.364E-3</v>
      </c>
      <c r="Z449">
        <v>4.3399999999999998E-4</v>
      </c>
      <c r="AA449">
        <v>4.3800000000000002E-4</v>
      </c>
      <c r="AB449">
        <v>8.5499999999999997E-4</v>
      </c>
      <c r="AC449">
        <v>9.0899999999999998E-4</v>
      </c>
      <c r="AD449">
        <v>7.2999999999999996E-4</v>
      </c>
      <c r="AE449">
        <v>1.137E-3</v>
      </c>
    </row>
    <row r="450" spans="1:31">
      <c r="A450">
        <v>2198</v>
      </c>
      <c r="B450">
        <v>1.6228990000000001</v>
      </c>
      <c r="C450">
        <v>6.7000000000000002E-4</v>
      </c>
      <c r="D450">
        <v>4.7100000000000001E-4</v>
      </c>
      <c r="E450">
        <v>1.4139999999999999E-3</v>
      </c>
      <c r="F450">
        <v>5.8E-5</v>
      </c>
      <c r="G450">
        <v>2.6059999999999998E-3</v>
      </c>
      <c r="H450">
        <v>3.79E-4</v>
      </c>
      <c r="I450">
        <v>5.5000000000000002E-5</v>
      </c>
      <c r="J450">
        <v>1.65E-4</v>
      </c>
      <c r="K450">
        <v>3.9999999999999998E-6</v>
      </c>
      <c r="L450">
        <v>6.02E-4</v>
      </c>
      <c r="M450">
        <v>1.2470000000000001E-3</v>
      </c>
      <c r="N450">
        <v>2.8499999999999999E-4</v>
      </c>
      <c r="O450">
        <v>4.1800000000000002E-4</v>
      </c>
      <c r="P450">
        <v>5.5000000000000002E-5</v>
      </c>
      <c r="Q450">
        <v>2.0140000000000002E-3</v>
      </c>
      <c r="R450">
        <v>1.1329999999999999E-3</v>
      </c>
      <c r="S450">
        <v>1.1950000000000001E-3</v>
      </c>
      <c r="T450">
        <v>7.2599999999999997E-4</v>
      </c>
      <c r="U450">
        <v>1.137E-3</v>
      </c>
      <c r="V450">
        <v>1.364E-3</v>
      </c>
      <c r="W450">
        <v>8.9099999999999997E-4</v>
      </c>
      <c r="X450">
        <v>1.3090000000000001E-3</v>
      </c>
      <c r="Y450">
        <v>1.364E-3</v>
      </c>
      <c r="Z450">
        <v>4.3399999999999998E-4</v>
      </c>
      <c r="AA450">
        <v>4.37E-4</v>
      </c>
      <c r="AB450">
        <v>8.5499999999999997E-4</v>
      </c>
      <c r="AC450">
        <v>9.1E-4</v>
      </c>
      <c r="AD450">
        <v>7.2900000000000005E-4</v>
      </c>
      <c r="AE450">
        <v>1.137E-3</v>
      </c>
    </row>
    <row r="451" spans="1:31">
      <c r="A451">
        <v>2199</v>
      </c>
      <c r="B451">
        <v>1.633103</v>
      </c>
      <c r="C451">
        <v>6.7000000000000002E-4</v>
      </c>
      <c r="D451">
        <v>4.7199999999999998E-4</v>
      </c>
      <c r="E451">
        <v>1.4139999999999999E-3</v>
      </c>
      <c r="F451">
        <v>5.8E-5</v>
      </c>
      <c r="G451">
        <v>2.6050000000000001E-3</v>
      </c>
      <c r="H451">
        <v>3.79E-4</v>
      </c>
      <c r="I451">
        <v>5.5000000000000002E-5</v>
      </c>
      <c r="J451">
        <v>1.64E-4</v>
      </c>
      <c r="K451">
        <v>3.9999999999999998E-6</v>
      </c>
      <c r="L451">
        <v>6.0099999999999997E-4</v>
      </c>
      <c r="M451">
        <v>1.248E-3</v>
      </c>
      <c r="N451">
        <v>2.8400000000000002E-4</v>
      </c>
      <c r="O451">
        <v>4.1899999999999999E-4</v>
      </c>
      <c r="P451">
        <v>5.5000000000000002E-5</v>
      </c>
      <c r="Q451">
        <v>2.0149999999999999E-3</v>
      </c>
      <c r="R451">
        <v>1.1329999999999999E-3</v>
      </c>
      <c r="S451">
        <v>1.194E-3</v>
      </c>
      <c r="T451">
        <v>7.2499999999999995E-4</v>
      </c>
      <c r="U451">
        <v>1.137E-3</v>
      </c>
      <c r="V451">
        <v>1.3630000000000001E-3</v>
      </c>
      <c r="W451">
        <v>8.8900000000000003E-4</v>
      </c>
      <c r="X451">
        <v>1.3090000000000001E-3</v>
      </c>
      <c r="Y451">
        <v>1.3630000000000001E-3</v>
      </c>
      <c r="Z451">
        <v>4.3300000000000001E-4</v>
      </c>
      <c r="AA451">
        <v>4.37E-4</v>
      </c>
      <c r="AB451">
        <v>8.5499999999999997E-4</v>
      </c>
      <c r="AC451">
        <v>9.1100000000000003E-4</v>
      </c>
      <c r="AD451">
        <v>7.2800000000000002E-4</v>
      </c>
      <c r="AE451">
        <v>1.137E-3</v>
      </c>
    </row>
    <row r="452" spans="1:31">
      <c r="A452">
        <v>2200</v>
      </c>
      <c r="B452">
        <v>1.6252709999999999</v>
      </c>
      <c r="C452">
        <v>6.69E-4</v>
      </c>
      <c r="D452">
        <v>4.7199999999999998E-4</v>
      </c>
      <c r="E452">
        <v>1.415E-3</v>
      </c>
      <c r="F452">
        <v>5.8E-5</v>
      </c>
      <c r="G452">
        <v>2.6059999999999998E-3</v>
      </c>
      <c r="H452">
        <v>3.79E-4</v>
      </c>
      <c r="I452">
        <v>5.3999999999999998E-5</v>
      </c>
      <c r="J452">
        <v>1.63E-4</v>
      </c>
      <c r="K452">
        <v>3.9999999999999998E-6</v>
      </c>
      <c r="L452">
        <v>5.9999999999999995E-4</v>
      </c>
      <c r="M452">
        <v>1.2489999999999999E-3</v>
      </c>
      <c r="N452">
        <v>2.8299999999999999E-4</v>
      </c>
      <c r="O452">
        <v>4.2000000000000002E-4</v>
      </c>
      <c r="P452">
        <v>5.5000000000000002E-5</v>
      </c>
      <c r="Q452">
        <v>2.0170000000000001E-3</v>
      </c>
      <c r="R452">
        <v>1.132E-3</v>
      </c>
      <c r="S452">
        <v>1.194E-3</v>
      </c>
      <c r="T452">
        <v>7.2300000000000001E-4</v>
      </c>
      <c r="U452">
        <v>1.1360000000000001E-3</v>
      </c>
      <c r="V452">
        <v>1.361E-3</v>
      </c>
      <c r="W452">
        <v>8.8699999999999998E-4</v>
      </c>
      <c r="X452">
        <v>1.3079999999999999E-3</v>
      </c>
      <c r="Y452">
        <v>1.361E-3</v>
      </c>
      <c r="Z452">
        <v>4.3300000000000001E-4</v>
      </c>
      <c r="AA452">
        <v>4.37E-4</v>
      </c>
      <c r="AB452">
        <v>8.5599999999999999E-4</v>
      </c>
      <c r="AC452">
        <v>9.1100000000000003E-4</v>
      </c>
      <c r="AD452">
        <v>7.27E-4</v>
      </c>
      <c r="AE452">
        <v>1.1360000000000001E-3</v>
      </c>
    </row>
    <row r="453" spans="1:31">
      <c r="A453">
        <v>2201</v>
      </c>
      <c r="B453">
        <v>1.626471</v>
      </c>
      <c r="C453">
        <v>6.6799999999999997E-4</v>
      </c>
      <c r="D453">
        <v>4.7199999999999998E-4</v>
      </c>
      <c r="E453">
        <v>1.415E-3</v>
      </c>
      <c r="F453">
        <v>5.8E-5</v>
      </c>
      <c r="G453">
        <v>2.6059999999999998E-3</v>
      </c>
      <c r="H453">
        <v>3.79E-4</v>
      </c>
      <c r="I453">
        <v>5.3999999999999998E-5</v>
      </c>
      <c r="J453">
        <v>1.63E-4</v>
      </c>
      <c r="K453">
        <v>3.9999999999999998E-6</v>
      </c>
      <c r="L453">
        <v>5.9999999999999995E-4</v>
      </c>
      <c r="M453">
        <v>1.25E-3</v>
      </c>
      <c r="N453">
        <v>2.8200000000000002E-4</v>
      </c>
      <c r="O453">
        <v>4.2000000000000002E-4</v>
      </c>
      <c r="P453">
        <v>5.5000000000000002E-5</v>
      </c>
      <c r="Q453">
        <v>2.0170000000000001E-3</v>
      </c>
      <c r="R453">
        <v>1.1310000000000001E-3</v>
      </c>
      <c r="S453">
        <v>1.193E-3</v>
      </c>
      <c r="T453">
        <v>7.2099999999999996E-4</v>
      </c>
      <c r="U453">
        <v>1.1360000000000001E-3</v>
      </c>
      <c r="V453">
        <v>1.3600000000000001E-3</v>
      </c>
      <c r="W453">
        <v>8.8500000000000004E-4</v>
      </c>
      <c r="X453">
        <v>1.307E-3</v>
      </c>
      <c r="Y453">
        <v>1.3600000000000001E-3</v>
      </c>
      <c r="Z453">
        <v>4.3300000000000001E-4</v>
      </c>
      <c r="AA453">
        <v>4.37E-4</v>
      </c>
      <c r="AB453">
        <v>8.5599999999999999E-4</v>
      </c>
      <c r="AC453">
        <v>9.1200000000000005E-4</v>
      </c>
      <c r="AD453">
        <v>7.2599999999999997E-4</v>
      </c>
      <c r="AE453">
        <v>1.1360000000000001E-3</v>
      </c>
    </row>
    <row r="454" spans="1:31">
      <c r="A454">
        <v>2202</v>
      </c>
      <c r="B454">
        <v>1.619122</v>
      </c>
      <c r="C454">
        <v>6.6699999999999995E-4</v>
      </c>
      <c r="D454">
        <v>4.73E-4</v>
      </c>
      <c r="E454">
        <v>1.415E-3</v>
      </c>
      <c r="F454">
        <v>5.8999999999999998E-5</v>
      </c>
      <c r="G454">
        <v>2.6059999999999998E-3</v>
      </c>
      <c r="H454">
        <v>3.79E-4</v>
      </c>
      <c r="I454">
        <v>5.3999999999999998E-5</v>
      </c>
      <c r="J454">
        <v>1.6200000000000001E-4</v>
      </c>
      <c r="K454">
        <v>3.9999999999999998E-6</v>
      </c>
      <c r="L454">
        <v>5.9900000000000003E-4</v>
      </c>
      <c r="M454">
        <v>1.2509999999999999E-3</v>
      </c>
      <c r="N454">
        <v>2.7999999999999998E-4</v>
      </c>
      <c r="O454">
        <v>4.2099999999999999E-4</v>
      </c>
      <c r="P454">
        <v>5.5000000000000002E-5</v>
      </c>
      <c r="Q454">
        <v>2.0170000000000001E-3</v>
      </c>
      <c r="R454">
        <v>1.132E-3</v>
      </c>
      <c r="S454">
        <v>1.1919999999999999E-3</v>
      </c>
      <c r="T454">
        <v>7.2000000000000005E-4</v>
      </c>
      <c r="U454">
        <v>1.1349999999999999E-3</v>
      </c>
      <c r="V454">
        <v>1.3600000000000001E-3</v>
      </c>
      <c r="W454">
        <v>8.8199999999999997E-4</v>
      </c>
      <c r="X454">
        <v>1.305E-3</v>
      </c>
      <c r="Y454">
        <v>1.3600000000000001E-3</v>
      </c>
      <c r="Z454">
        <v>4.3300000000000001E-4</v>
      </c>
      <c r="AA454">
        <v>4.3600000000000003E-4</v>
      </c>
      <c r="AB454">
        <v>8.5599999999999999E-4</v>
      </c>
      <c r="AC454">
        <v>9.1299999999999997E-4</v>
      </c>
      <c r="AD454">
        <v>7.2499999999999995E-4</v>
      </c>
      <c r="AE454">
        <v>1.1349999999999999E-3</v>
      </c>
    </row>
    <row r="455" spans="1:31">
      <c r="A455">
        <v>2203</v>
      </c>
      <c r="B455">
        <v>1.6449769999999999</v>
      </c>
      <c r="C455">
        <v>6.6699999999999995E-4</v>
      </c>
      <c r="D455">
        <v>4.73E-4</v>
      </c>
      <c r="E455">
        <v>1.415E-3</v>
      </c>
      <c r="F455">
        <v>5.8999999999999998E-5</v>
      </c>
      <c r="G455">
        <v>2.6059999999999998E-3</v>
      </c>
      <c r="H455">
        <v>3.8000000000000002E-4</v>
      </c>
      <c r="I455">
        <v>5.3000000000000001E-5</v>
      </c>
      <c r="J455">
        <v>1.6100000000000001E-4</v>
      </c>
      <c r="K455">
        <v>3.9999999999999998E-6</v>
      </c>
      <c r="L455">
        <v>5.9800000000000001E-4</v>
      </c>
      <c r="M455">
        <v>1.2520000000000001E-3</v>
      </c>
      <c r="N455">
        <v>2.7900000000000001E-4</v>
      </c>
      <c r="O455">
        <v>4.2099999999999999E-4</v>
      </c>
      <c r="P455">
        <v>5.5000000000000002E-5</v>
      </c>
      <c r="Q455">
        <v>2.016E-3</v>
      </c>
      <c r="R455">
        <v>1.1310000000000001E-3</v>
      </c>
      <c r="S455">
        <v>1.191E-3</v>
      </c>
      <c r="T455">
        <v>7.1900000000000002E-4</v>
      </c>
      <c r="U455">
        <v>1.134E-3</v>
      </c>
      <c r="V455">
        <v>1.3600000000000001E-3</v>
      </c>
      <c r="W455">
        <v>8.7900000000000001E-4</v>
      </c>
      <c r="X455">
        <v>1.304E-3</v>
      </c>
      <c r="Y455">
        <v>1.3600000000000001E-3</v>
      </c>
      <c r="Z455">
        <v>4.3300000000000001E-4</v>
      </c>
      <c r="AA455">
        <v>4.3600000000000003E-4</v>
      </c>
      <c r="AB455">
        <v>8.5700000000000001E-4</v>
      </c>
      <c r="AC455">
        <v>9.1299999999999997E-4</v>
      </c>
      <c r="AD455">
        <v>7.2400000000000003E-4</v>
      </c>
      <c r="AE455">
        <v>1.134E-3</v>
      </c>
    </row>
    <row r="456" spans="1:31">
      <c r="A456">
        <v>2204</v>
      </c>
      <c r="B456">
        <v>1.622142</v>
      </c>
      <c r="C456">
        <v>6.6500000000000001E-4</v>
      </c>
      <c r="D456">
        <v>4.73E-4</v>
      </c>
      <c r="E456">
        <v>1.415E-3</v>
      </c>
      <c r="F456">
        <v>5.8999999999999998E-5</v>
      </c>
      <c r="G456">
        <v>2.6050000000000001E-3</v>
      </c>
      <c r="H456">
        <v>3.79E-4</v>
      </c>
      <c r="I456">
        <v>5.3000000000000001E-5</v>
      </c>
      <c r="J456">
        <v>1.6100000000000001E-4</v>
      </c>
      <c r="K456">
        <v>3.9999999999999998E-6</v>
      </c>
      <c r="L456">
        <v>5.9699999999999998E-4</v>
      </c>
      <c r="M456">
        <v>1.253E-3</v>
      </c>
      <c r="N456">
        <v>2.7799999999999998E-4</v>
      </c>
      <c r="O456">
        <v>4.2200000000000001E-4</v>
      </c>
      <c r="P456">
        <v>5.5000000000000002E-5</v>
      </c>
      <c r="Q456">
        <v>2.016E-3</v>
      </c>
      <c r="R456">
        <v>1.1310000000000001E-3</v>
      </c>
      <c r="S456">
        <v>1.1900000000000001E-3</v>
      </c>
      <c r="T456">
        <v>7.18E-4</v>
      </c>
      <c r="U456">
        <v>1.1349999999999999E-3</v>
      </c>
      <c r="V456">
        <v>1.359E-3</v>
      </c>
      <c r="W456">
        <v>8.7799999999999998E-4</v>
      </c>
      <c r="X456">
        <v>1.3029999999999999E-3</v>
      </c>
      <c r="Y456">
        <v>1.359E-3</v>
      </c>
      <c r="Z456">
        <v>4.3199999999999998E-4</v>
      </c>
      <c r="AA456">
        <v>4.3600000000000003E-4</v>
      </c>
      <c r="AB456">
        <v>8.5700000000000001E-4</v>
      </c>
      <c r="AC456">
        <v>9.1399999999999999E-4</v>
      </c>
      <c r="AD456">
        <v>7.2199999999999999E-4</v>
      </c>
      <c r="AE456">
        <v>1.1349999999999999E-3</v>
      </c>
    </row>
    <row r="457" spans="1:31">
      <c r="A457">
        <v>2205</v>
      </c>
      <c r="B457">
        <v>1.6134470000000001</v>
      </c>
      <c r="C457">
        <v>6.6399999999999999E-4</v>
      </c>
      <c r="D457">
        <v>4.73E-4</v>
      </c>
      <c r="E457">
        <v>1.415E-3</v>
      </c>
      <c r="F457">
        <v>5.8999999999999998E-5</v>
      </c>
      <c r="G457">
        <v>2.604E-3</v>
      </c>
      <c r="H457">
        <v>3.79E-4</v>
      </c>
      <c r="I457">
        <v>5.3000000000000001E-5</v>
      </c>
      <c r="J457">
        <v>1.6000000000000001E-4</v>
      </c>
      <c r="K457">
        <v>3.9999999999999998E-6</v>
      </c>
      <c r="L457">
        <v>5.9599999999999996E-4</v>
      </c>
      <c r="M457">
        <v>1.2539999999999999E-3</v>
      </c>
      <c r="N457">
        <v>2.7700000000000001E-4</v>
      </c>
      <c r="O457">
        <v>4.2200000000000001E-4</v>
      </c>
      <c r="P457">
        <v>5.5000000000000002E-5</v>
      </c>
      <c r="Q457">
        <v>2.016E-3</v>
      </c>
      <c r="R457">
        <v>1.1310000000000001E-3</v>
      </c>
      <c r="S457">
        <v>1.189E-3</v>
      </c>
      <c r="T457">
        <v>7.18E-4</v>
      </c>
      <c r="U457">
        <v>1.134E-3</v>
      </c>
      <c r="V457">
        <v>1.358E-3</v>
      </c>
      <c r="W457">
        <v>8.7600000000000004E-4</v>
      </c>
      <c r="X457">
        <v>1.3010000000000001E-3</v>
      </c>
      <c r="Y457">
        <v>1.358E-3</v>
      </c>
      <c r="Z457">
        <v>4.3199999999999998E-4</v>
      </c>
      <c r="AA457">
        <v>4.3600000000000003E-4</v>
      </c>
      <c r="AB457">
        <v>8.5700000000000001E-4</v>
      </c>
      <c r="AC457">
        <v>9.1399999999999999E-4</v>
      </c>
      <c r="AD457">
        <v>7.2099999999999996E-4</v>
      </c>
      <c r="AE457">
        <v>1.134E-3</v>
      </c>
    </row>
    <row r="458" spans="1:31">
      <c r="A458">
        <v>2206</v>
      </c>
      <c r="B458">
        <v>1.6185039999999999</v>
      </c>
      <c r="C458">
        <v>6.6299999999999996E-4</v>
      </c>
      <c r="D458">
        <v>4.7399999999999997E-4</v>
      </c>
      <c r="E458">
        <v>1.415E-3</v>
      </c>
      <c r="F458">
        <v>5.8999999999999998E-5</v>
      </c>
      <c r="G458">
        <v>2.604E-3</v>
      </c>
      <c r="H458">
        <v>3.79E-4</v>
      </c>
      <c r="I458">
        <v>5.1999999999999997E-5</v>
      </c>
      <c r="J458">
        <v>1.5899999999999999E-4</v>
      </c>
      <c r="K458">
        <v>3.9999999999999998E-6</v>
      </c>
      <c r="L458">
        <v>5.9500000000000004E-4</v>
      </c>
      <c r="M458">
        <v>1.255E-3</v>
      </c>
      <c r="N458">
        <v>2.7599999999999999E-4</v>
      </c>
      <c r="O458">
        <v>4.2299999999999998E-4</v>
      </c>
      <c r="P458">
        <v>5.5000000000000002E-5</v>
      </c>
      <c r="Q458">
        <v>2.0170000000000001E-3</v>
      </c>
      <c r="R458">
        <v>1.1299999999999999E-3</v>
      </c>
      <c r="S458">
        <v>1.189E-3</v>
      </c>
      <c r="T458">
        <v>7.1699999999999997E-4</v>
      </c>
      <c r="U458">
        <v>1.134E-3</v>
      </c>
      <c r="V458">
        <v>1.358E-3</v>
      </c>
      <c r="W458">
        <v>8.7299999999999997E-4</v>
      </c>
      <c r="X458">
        <v>1.299E-3</v>
      </c>
      <c r="Y458">
        <v>1.358E-3</v>
      </c>
      <c r="Z458">
        <v>4.3199999999999998E-4</v>
      </c>
      <c r="AA458">
        <v>4.35E-4</v>
      </c>
      <c r="AB458">
        <v>8.5700000000000001E-4</v>
      </c>
      <c r="AC458">
        <v>9.1500000000000001E-4</v>
      </c>
      <c r="AD458">
        <v>7.2099999999999996E-4</v>
      </c>
      <c r="AE458">
        <v>1.134E-3</v>
      </c>
    </row>
    <row r="459" spans="1:31">
      <c r="A459">
        <v>2207</v>
      </c>
      <c r="B459">
        <v>1.6350819999999999</v>
      </c>
      <c r="C459">
        <v>6.6200000000000005E-4</v>
      </c>
      <c r="D459">
        <v>4.7399999999999997E-4</v>
      </c>
      <c r="E459">
        <v>1.4159999999999999E-3</v>
      </c>
      <c r="F459">
        <v>5.8999999999999998E-5</v>
      </c>
      <c r="G459">
        <v>2.6050000000000001E-3</v>
      </c>
      <c r="H459">
        <v>3.79E-4</v>
      </c>
      <c r="I459">
        <v>5.1999999999999997E-5</v>
      </c>
      <c r="J459">
        <v>1.5899999999999999E-4</v>
      </c>
      <c r="K459">
        <v>3.9999999999999998E-6</v>
      </c>
      <c r="L459">
        <v>5.9299999999999999E-4</v>
      </c>
      <c r="M459">
        <v>1.2570000000000001E-3</v>
      </c>
      <c r="N459">
        <v>2.7500000000000002E-4</v>
      </c>
      <c r="O459">
        <v>4.2400000000000001E-4</v>
      </c>
      <c r="P459">
        <v>5.5000000000000002E-5</v>
      </c>
      <c r="Q459">
        <v>2.0179999999999998E-3</v>
      </c>
      <c r="R459">
        <v>1.129E-3</v>
      </c>
      <c r="S459">
        <v>1.189E-3</v>
      </c>
      <c r="T459">
        <v>7.1500000000000003E-4</v>
      </c>
      <c r="U459">
        <v>1.1329999999999999E-3</v>
      </c>
      <c r="V459">
        <v>1.356E-3</v>
      </c>
      <c r="W459">
        <v>8.7100000000000003E-4</v>
      </c>
      <c r="X459">
        <v>1.2979999999999999E-3</v>
      </c>
      <c r="Y459">
        <v>1.356E-3</v>
      </c>
      <c r="Z459">
        <v>4.3199999999999998E-4</v>
      </c>
      <c r="AA459">
        <v>4.35E-4</v>
      </c>
      <c r="AB459">
        <v>8.5800000000000004E-4</v>
      </c>
      <c r="AC459">
        <v>9.1500000000000001E-4</v>
      </c>
      <c r="AD459">
        <v>7.1900000000000002E-4</v>
      </c>
      <c r="AE459">
        <v>1.1329999999999999E-3</v>
      </c>
    </row>
    <row r="460" spans="1:31">
      <c r="A460">
        <v>2208</v>
      </c>
      <c r="B460">
        <v>1.602954</v>
      </c>
      <c r="C460">
        <v>6.6100000000000002E-4</v>
      </c>
      <c r="D460">
        <v>4.7399999999999997E-4</v>
      </c>
      <c r="E460">
        <v>1.4159999999999999E-3</v>
      </c>
      <c r="F460">
        <v>5.8999999999999998E-5</v>
      </c>
      <c r="G460">
        <v>2.6050000000000001E-3</v>
      </c>
      <c r="H460">
        <v>3.79E-4</v>
      </c>
      <c r="I460">
        <v>5.1999999999999997E-5</v>
      </c>
      <c r="J460">
        <v>1.5799999999999999E-4</v>
      </c>
      <c r="K460">
        <v>3.9999999999999998E-6</v>
      </c>
      <c r="L460">
        <v>5.9299999999999999E-4</v>
      </c>
      <c r="M460">
        <v>1.2570000000000001E-3</v>
      </c>
      <c r="N460">
        <v>2.7399999999999999E-4</v>
      </c>
      <c r="O460">
        <v>4.2400000000000001E-4</v>
      </c>
      <c r="P460">
        <v>5.5000000000000002E-5</v>
      </c>
      <c r="Q460">
        <v>2.019E-3</v>
      </c>
      <c r="R460">
        <v>1.1280000000000001E-3</v>
      </c>
      <c r="S460">
        <v>1.189E-3</v>
      </c>
      <c r="T460">
        <v>7.1199999999999996E-4</v>
      </c>
      <c r="U460">
        <v>1.132E-3</v>
      </c>
      <c r="V460">
        <v>1.354E-3</v>
      </c>
      <c r="W460">
        <v>8.6899999999999998E-4</v>
      </c>
      <c r="X460">
        <v>1.2960000000000001E-3</v>
      </c>
      <c r="Y460">
        <v>1.354E-3</v>
      </c>
      <c r="Z460">
        <v>4.3199999999999998E-4</v>
      </c>
      <c r="AA460">
        <v>4.35E-4</v>
      </c>
      <c r="AB460">
        <v>8.5800000000000004E-4</v>
      </c>
      <c r="AC460">
        <v>9.1500000000000001E-4</v>
      </c>
      <c r="AD460">
        <v>7.1699999999999997E-4</v>
      </c>
      <c r="AE460">
        <v>1.132E-3</v>
      </c>
    </row>
    <row r="461" spans="1:31">
      <c r="A461">
        <v>2209</v>
      </c>
      <c r="B461">
        <v>1.6118250000000001</v>
      </c>
      <c r="C461">
        <v>6.6E-4</v>
      </c>
      <c r="D461">
        <v>4.75E-4</v>
      </c>
      <c r="E461">
        <v>1.4170000000000001E-3</v>
      </c>
      <c r="F461">
        <v>5.8999999999999998E-5</v>
      </c>
      <c r="G461">
        <v>2.6050000000000001E-3</v>
      </c>
      <c r="H461">
        <v>3.79E-4</v>
      </c>
      <c r="I461">
        <v>5.1999999999999997E-5</v>
      </c>
      <c r="J461">
        <v>1.5699999999999999E-4</v>
      </c>
      <c r="K461">
        <v>3.9999999999999998E-6</v>
      </c>
      <c r="L461">
        <v>5.9199999999999997E-4</v>
      </c>
      <c r="M461">
        <v>1.258E-3</v>
      </c>
      <c r="N461">
        <v>2.7300000000000002E-4</v>
      </c>
      <c r="O461">
        <v>4.2499999999999998E-4</v>
      </c>
      <c r="P461">
        <v>5.5000000000000002E-5</v>
      </c>
      <c r="Q461">
        <v>2.019E-3</v>
      </c>
      <c r="R461">
        <v>1.127E-3</v>
      </c>
      <c r="S461">
        <v>1.1900000000000001E-3</v>
      </c>
      <c r="T461">
        <v>7.1100000000000004E-4</v>
      </c>
      <c r="U461">
        <v>1.1310000000000001E-3</v>
      </c>
      <c r="V461">
        <v>1.3519999999999999E-3</v>
      </c>
      <c r="W461">
        <v>8.6700000000000004E-4</v>
      </c>
      <c r="X461">
        <v>1.2960000000000001E-3</v>
      </c>
      <c r="Y461">
        <v>1.3519999999999999E-3</v>
      </c>
      <c r="Z461">
        <v>4.3100000000000001E-4</v>
      </c>
      <c r="AA461">
        <v>4.3399999999999998E-4</v>
      </c>
      <c r="AB461">
        <v>8.5899999999999995E-4</v>
      </c>
      <c r="AC461">
        <v>9.1600000000000004E-4</v>
      </c>
      <c r="AD461">
        <v>7.1500000000000003E-4</v>
      </c>
      <c r="AE461">
        <v>1.1310000000000001E-3</v>
      </c>
    </row>
    <row r="462" spans="1:31">
      <c r="A462">
        <v>2210</v>
      </c>
      <c r="B462">
        <v>1.6215269999999999</v>
      </c>
      <c r="C462">
        <v>6.6E-4</v>
      </c>
      <c r="D462">
        <v>4.75E-4</v>
      </c>
      <c r="E462">
        <v>1.4170000000000001E-3</v>
      </c>
      <c r="F462">
        <v>5.8999999999999998E-5</v>
      </c>
      <c r="G462">
        <v>2.6050000000000001E-3</v>
      </c>
      <c r="H462">
        <v>3.8000000000000002E-4</v>
      </c>
      <c r="I462">
        <v>5.1E-5</v>
      </c>
      <c r="J462">
        <v>1.56E-4</v>
      </c>
      <c r="K462">
        <v>3.9999999999999998E-6</v>
      </c>
      <c r="L462">
        <v>5.9100000000000005E-4</v>
      </c>
      <c r="M462">
        <v>1.2589999999999999E-3</v>
      </c>
      <c r="N462">
        <v>2.72E-4</v>
      </c>
      <c r="O462">
        <v>4.26E-4</v>
      </c>
      <c r="P462">
        <v>5.5000000000000002E-5</v>
      </c>
      <c r="Q462">
        <v>2.0200000000000001E-3</v>
      </c>
      <c r="R462">
        <v>1.127E-3</v>
      </c>
      <c r="S462">
        <v>1.1900000000000001E-3</v>
      </c>
      <c r="T462">
        <v>7.1100000000000004E-4</v>
      </c>
      <c r="U462">
        <v>1.1299999999999999E-3</v>
      </c>
      <c r="V462">
        <v>1.351E-3</v>
      </c>
      <c r="W462">
        <v>8.6600000000000002E-4</v>
      </c>
      <c r="X462">
        <v>1.2949999999999999E-3</v>
      </c>
      <c r="Y462">
        <v>1.351E-3</v>
      </c>
      <c r="Z462">
        <v>4.3100000000000001E-4</v>
      </c>
      <c r="AA462">
        <v>4.3399999999999998E-4</v>
      </c>
      <c r="AB462">
        <v>8.5899999999999995E-4</v>
      </c>
      <c r="AC462">
        <v>9.1600000000000004E-4</v>
      </c>
      <c r="AD462">
        <v>7.1500000000000003E-4</v>
      </c>
      <c r="AE462">
        <v>1.1299999999999999E-3</v>
      </c>
    </row>
    <row r="463" spans="1:31">
      <c r="A463">
        <v>2211</v>
      </c>
      <c r="B463">
        <v>1.631121</v>
      </c>
      <c r="C463">
        <v>6.5799999999999995E-4</v>
      </c>
      <c r="D463">
        <v>4.7600000000000002E-4</v>
      </c>
      <c r="E463">
        <v>1.418E-3</v>
      </c>
      <c r="F463">
        <v>5.8999999999999998E-5</v>
      </c>
      <c r="G463">
        <v>2.604E-3</v>
      </c>
      <c r="H463">
        <v>3.8000000000000002E-4</v>
      </c>
      <c r="I463">
        <v>5.1E-5</v>
      </c>
      <c r="J463">
        <v>1.56E-4</v>
      </c>
      <c r="K463">
        <v>3.9999999999999998E-6</v>
      </c>
      <c r="L463">
        <v>5.9100000000000005E-4</v>
      </c>
      <c r="M463">
        <v>1.2589999999999999E-3</v>
      </c>
      <c r="N463">
        <v>2.7E-4</v>
      </c>
      <c r="O463">
        <v>4.26E-4</v>
      </c>
      <c r="P463">
        <v>5.5000000000000002E-5</v>
      </c>
      <c r="Q463">
        <v>2.0200000000000001E-3</v>
      </c>
      <c r="R463">
        <v>1.126E-3</v>
      </c>
      <c r="S463">
        <v>1.1900000000000001E-3</v>
      </c>
      <c r="T463">
        <v>7.0899999999999999E-4</v>
      </c>
      <c r="U463">
        <v>1.1299999999999999E-3</v>
      </c>
      <c r="V463">
        <v>1.351E-3</v>
      </c>
      <c r="W463">
        <v>8.6399999999999997E-4</v>
      </c>
      <c r="X463">
        <v>1.294E-3</v>
      </c>
      <c r="Y463">
        <v>1.351E-3</v>
      </c>
      <c r="Z463">
        <v>4.3100000000000001E-4</v>
      </c>
      <c r="AA463">
        <v>4.3399999999999998E-4</v>
      </c>
      <c r="AB463">
        <v>8.5899999999999995E-4</v>
      </c>
      <c r="AC463">
        <v>9.1699999999999995E-4</v>
      </c>
      <c r="AD463">
        <v>7.1299999999999998E-4</v>
      </c>
      <c r="AE463">
        <v>1.1299999999999999E-3</v>
      </c>
    </row>
    <row r="464" spans="1:31">
      <c r="A464">
        <v>2212</v>
      </c>
      <c r="B464">
        <v>1.624274</v>
      </c>
      <c r="C464">
        <v>6.5700000000000003E-4</v>
      </c>
      <c r="D464">
        <v>4.7600000000000002E-4</v>
      </c>
      <c r="E464">
        <v>1.418E-3</v>
      </c>
      <c r="F464">
        <v>5.8999999999999998E-5</v>
      </c>
      <c r="G464">
        <v>2.604E-3</v>
      </c>
      <c r="H464">
        <v>3.8000000000000002E-4</v>
      </c>
      <c r="I464">
        <v>5.1E-5</v>
      </c>
      <c r="J464">
        <v>1.55E-4</v>
      </c>
      <c r="K464">
        <v>3.9999999999999998E-6</v>
      </c>
      <c r="L464">
        <v>5.9000000000000003E-4</v>
      </c>
      <c r="M464">
        <v>1.261E-3</v>
      </c>
      <c r="N464">
        <v>2.6899999999999998E-4</v>
      </c>
      <c r="O464">
        <v>4.2700000000000002E-4</v>
      </c>
      <c r="P464">
        <v>5.5000000000000002E-5</v>
      </c>
      <c r="Q464">
        <v>2.0200000000000001E-3</v>
      </c>
      <c r="R464">
        <v>1.126E-3</v>
      </c>
      <c r="S464">
        <v>1.1900000000000001E-3</v>
      </c>
      <c r="T464">
        <v>7.0799999999999997E-4</v>
      </c>
      <c r="U464">
        <v>1.129E-3</v>
      </c>
      <c r="V464">
        <v>1.3500000000000001E-3</v>
      </c>
      <c r="W464">
        <v>8.6200000000000003E-4</v>
      </c>
      <c r="X464">
        <v>1.2930000000000001E-3</v>
      </c>
      <c r="Y464">
        <v>1.3500000000000001E-3</v>
      </c>
      <c r="Z464">
        <v>4.3100000000000001E-4</v>
      </c>
      <c r="AA464">
        <v>4.3399999999999998E-4</v>
      </c>
      <c r="AB464">
        <v>8.5899999999999995E-4</v>
      </c>
      <c r="AC464">
        <v>9.1699999999999995E-4</v>
      </c>
      <c r="AD464">
        <v>7.1199999999999996E-4</v>
      </c>
      <c r="AE464">
        <v>1.129E-3</v>
      </c>
    </row>
    <row r="465" spans="1:31">
      <c r="A465">
        <v>2213</v>
      </c>
      <c r="B465">
        <v>1.633618</v>
      </c>
      <c r="C465">
        <v>6.5700000000000003E-4</v>
      </c>
      <c r="D465">
        <v>4.7600000000000002E-4</v>
      </c>
      <c r="E465">
        <v>1.418E-3</v>
      </c>
      <c r="F465">
        <v>5.8999999999999998E-5</v>
      </c>
      <c r="G465">
        <v>2.6050000000000001E-3</v>
      </c>
      <c r="H465">
        <v>3.8000000000000002E-4</v>
      </c>
      <c r="I465">
        <v>5.0000000000000002E-5</v>
      </c>
      <c r="J465">
        <v>1.54E-4</v>
      </c>
      <c r="K465">
        <v>3.9999999999999998E-6</v>
      </c>
      <c r="L465">
        <v>5.8900000000000001E-4</v>
      </c>
      <c r="M465">
        <v>1.261E-3</v>
      </c>
      <c r="N465">
        <v>2.6899999999999998E-4</v>
      </c>
      <c r="O465">
        <v>4.2700000000000002E-4</v>
      </c>
      <c r="P465">
        <v>5.5000000000000002E-5</v>
      </c>
      <c r="Q465">
        <v>2.0209999999999998E-3</v>
      </c>
      <c r="R465">
        <v>1.1249999999999999E-3</v>
      </c>
      <c r="S465">
        <v>1.188E-3</v>
      </c>
      <c r="T465">
        <v>7.0699999999999995E-4</v>
      </c>
      <c r="U465">
        <v>1.129E-3</v>
      </c>
      <c r="V465">
        <v>1.3489999999999999E-3</v>
      </c>
      <c r="W465">
        <v>8.5999999999999998E-4</v>
      </c>
      <c r="X465">
        <v>1.292E-3</v>
      </c>
      <c r="Y465">
        <v>1.3489999999999999E-3</v>
      </c>
      <c r="Z465">
        <v>4.2999999999999999E-4</v>
      </c>
      <c r="AA465">
        <v>4.3399999999999998E-4</v>
      </c>
      <c r="AB465">
        <v>8.5899999999999995E-4</v>
      </c>
      <c r="AC465">
        <v>9.1799999999999998E-4</v>
      </c>
      <c r="AD465">
        <v>7.1000000000000002E-4</v>
      </c>
      <c r="AE465">
        <v>1.129E-3</v>
      </c>
    </row>
    <row r="466" spans="1:31">
      <c r="A466">
        <v>2214</v>
      </c>
      <c r="B466">
        <v>1.6155870000000001</v>
      </c>
      <c r="C466">
        <v>6.5600000000000001E-4</v>
      </c>
      <c r="D466">
        <v>4.7699999999999999E-4</v>
      </c>
      <c r="E466">
        <v>1.4189999999999999E-3</v>
      </c>
      <c r="F466">
        <v>5.8999999999999998E-5</v>
      </c>
      <c r="G466">
        <v>2.6050000000000001E-3</v>
      </c>
      <c r="H466">
        <v>3.8000000000000002E-4</v>
      </c>
      <c r="I466">
        <v>5.0000000000000002E-5</v>
      </c>
      <c r="J466">
        <v>1.54E-4</v>
      </c>
      <c r="K466">
        <v>3.9999999999999998E-6</v>
      </c>
      <c r="L466">
        <v>5.8799999999999998E-4</v>
      </c>
      <c r="M466">
        <v>1.2620000000000001E-3</v>
      </c>
      <c r="N466">
        <v>2.6699999999999998E-4</v>
      </c>
      <c r="O466">
        <v>4.28E-4</v>
      </c>
      <c r="P466">
        <v>5.5999999999999999E-5</v>
      </c>
      <c r="Q466">
        <v>2.0219999999999999E-3</v>
      </c>
      <c r="R466">
        <v>1.1249999999999999E-3</v>
      </c>
      <c r="S466">
        <v>1.186E-3</v>
      </c>
      <c r="T466">
        <v>7.0500000000000001E-4</v>
      </c>
      <c r="U466">
        <v>1.129E-3</v>
      </c>
      <c r="V466">
        <v>1.3470000000000001E-3</v>
      </c>
      <c r="W466">
        <v>8.5800000000000004E-4</v>
      </c>
      <c r="X466">
        <v>1.291E-3</v>
      </c>
      <c r="Y466">
        <v>1.3470000000000001E-3</v>
      </c>
      <c r="Z466">
        <v>4.2999999999999999E-4</v>
      </c>
      <c r="AA466">
        <v>4.3399999999999998E-4</v>
      </c>
      <c r="AB466">
        <v>8.5999999999999998E-4</v>
      </c>
      <c r="AC466">
        <v>9.1799999999999998E-4</v>
      </c>
      <c r="AD466">
        <v>7.0899999999999999E-4</v>
      </c>
      <c r="AE466">
        <v>1.129E-3</v>
      </c>
    </row>
    <row r="467" spans="1:31">
      <c r="A467">
        <v>2215</v>
      </c>
      <c r="B467">
        <v>1.6181779999999999</v>
      </c>
      <c r="C467">
        <v>6.5499999999999998E-4</v>
      </c>
      <c r="D467">
        <v>4.7699999999999999E-4</v>
      </c>
      <c r="E467">
        <v>1.4189999999999999E-3</v>
      </c>
      <c r="F467">
        <v>5.8999999999999998E-5</v>
      </c>
      <c r="G467">
        <v>2.6050000000000001E-3</v>
      </c>
      <c r="H467">
        <v>3.8099999999999999E-4</v>
      </c>
      <c r="I467">
        <v>5.0000000000000002E-5</v>
      </c>
      <c r="J467">
        <v>1.5300000000000001E-4</v>
      </c>
      <c r="K467">
        <v>3.9999999999999998E-6</v>
      </c>
      <c r="L467">
        <v>5.8799999999999998E-4</v>
      </c>
      <c r="M467">
        <v>1.2620000000000001E-3</v>
      </c>
      <c r="N467">
        <v>2.6600000000000001E-4</v>
      </c>
      <c r="O467">
        <v>4.28E-4</v>
      </c>
      <c r="P467">
        <v>5.5999999999999999E-5</v>
      </c>
      <c r="Q467">
        <v>2.0230000000000001E-3</v>
      </c>
      <c r="R467">
        <v>1.124E-3</v>
      </c>
      <c r="S467">
        <v>1.1850000000000001E-3</v>
      </c>
      <c r="T467">
        <v>7.0399999999999998E-4</v>
      </c>
      <c r="U467">
        <v>1.1280000000000001E-3</v>
      </c>
      <c r="V467">
        <v>1.346E-3</v>
      </c>
      <c r="W467">
        <v>8.5700000000000001E-4</v>
      </c>
      <c r="X467">
        <v>1.2899999999999999E-3</v>
      </c>
      <c r="Y467">
        <v>1.346E-3</v>
      </c>
      <c r="Z467">
        <v>4.2999999999999999E-4</v>
      </c>
      <c r="AA467">
        <v>4.3300000000000001E-4</v>
      </c>
      <c r="AB467">
        <v>8.5999999999999998E-4</v>
      </c>
      <c r="AC467">
        <v>9.1799999999999998E-4</v>
      </c>
      <c r="AD467">
        <v>7.0799999999999997E-4</v>
      </c>
      <c r="AE467">
        <v>1.1280000000000001E-3</v>
      </c>
    </row>
    <row r="468" spans="1:31">
      <c r="A468">
        <v>2216</v>
      </c>
      <c r="B468">
        <v>1.6213280000000001</v>
      </c>
      <c r="C468">
        <v>6.5399999999999996E-4</v>
      </c>
      <c r="D468">
        <v>4.7699999999999999E-4</v>
      </c>
      <c r="E468">
        <v>1.42E-3</v>
      </c>
      <c r="F468">
        <v>5.8999999999999998E-5</v>
      </c>
      <c r="G468">
        <v>2.6050000000000001E-3</v>
      </c>
      <c r="H468">
        <v>3.8099999999999999E-4</v>
      </c>
      <c r="I468">
        <v>5.0000000000000002E-5</v>
      </c>
      <c r="J468">
        <v>1.5200000000000001E-4</v>
      </c>
      <c r="K468">
        <v>3.9999999999999998E-6</v>
      </c>
      <c r="L468">
        <v>5.8699999999999996E-4</v>
      </c>
      <c r="M468">
        <v>1.263E-3</v>
      </c>
      <c r="N468">
        <v>2.6499999999999999E-4</v>
      </c>
      <c r="O468">
        <v>4.2900000000000002E-4</v>
      </c>
      <c r="P468">
        <v>5.5999999999999999E-5</v>
      </c>
      <c r="Q468">
        <v>2.0230000000000001E-3</v>
      </c>
      <c r="R468">
        <v>1.124E-3</v>
      </c>
      <c r="S468">
        <v>1.1839999999999999E-3</v>
      </c>
      <c r="T468">
        <v>7.0299999999999996E-4</v>
      </c>
      <c r="U468">
        <v>1.127E-3</v>
      </c>
      <c r="V468">
        <v>1.3439999999999999E-3</v>
      </c>
      <c r="W468">
        <v>8.5599999999999999E-4</v>
      </c>
      <c r="X468">
        <v>1.289E-3</v>
      </c>
      <c r="Y468">
        <v>1.3439999999999999E-3</v>
      </c>
      <c r="Z468">
        <v>4.2999999999999999E-4</v>
      </c>
      <c r="AA468">
        <v>4.3300000000000001E-4</v>
      </c>
      <c r="AB468">
        <v>8.61E-4</v>
      </c>
      <c r="AC468">
        <v>9.19E-4</v>
      </c>
      <c r="AD468">
        <v>7.0600000000000003E-4</v>
      </c>
      <c r="AE468">
        <v>1.127E-3</v>
      </c>
    </row>
    <row r="469" spans="1:31">
      <c r="A469">
        <v>2217</v>
      </c>
      <c r="B469">
        <v>1.610663</v>
      </c>
      <c r="C469">
        <v>6.5300000000000004E-4</v>
      </c>
      <c r="D469">
        <v>4.7800000000000002E-4</v>
      </c>
      <c r="E469">
        <v>1.42E-3</v>
      </c>
      <c r="F469">
        <v>5.8999999999999998E-5</v>
      </c>
      <c r="G469">
        <v>2.6050000000000001E-3</v>
      </c>
      <c r="H469">
        <v>3.8099999999999999E-4</v>
      </c>
      <c r="I469">
        <v>4.8999999999999998E-5</v>
      </c>
      <c r="J469">
        <v>1.5200000000000001E-4</v>
      </c>
      <c r="K469">
        <v>3.9999999999999998E-6</v>
      </c>
      <c r="L469">
        <v>5.8600000000000004E-4</v>
      </c>
      <c r="M469">
        <v>1.2639999999999999E-3</v>
      </c>
      <c r="N469">
        <v>2.6400000000000002E-4</v>
      </c>
      <c r="O469">
        <v>4.2999999999999999E-4</v>
      </c>
      <c r="P469">
        <v>5.5999999999999999E-5</v>
      </c>
      <c r="Q469">
        <v>2.0230000000000001E-3</v>
      </c>
      <c r="R469">
        <v>1.1230000000000001E-3</v>
      </c>
      <c r="S469">
        <v>1.183E-3</v>
      </c>
      <c r="T469">
        <v>7.0100000000000002E-4</v>
      </c>
      <c r="U469">
        <v>1.127E-3</v>
      </c>
      <c r="V469">
        <v>1.343E-3</v>
      </c>
      <c r="W469">
        <v>8.5400000000000005E-4</v>
      </c>
      <c r="X469">
        <v>1.2880000000000001E-3</v>
      </c>
      <c r="Y469">
        <v>1.343E-3</v>
      </c>
      <c r="Z469">
        <v>4.2999999999999999E-4</v>
      </c>
      <c r="AA469">
        <v>4.3300000000000001E-4</v>
      </c>
      <c r="AB469">
        <v>8.61E-4</v>
      </c>
      <c r="AC469">
        <v>9.19E-4</v>
      </c>
      <c r="AD469">
        <v>7.0500000000000001E-4</v>
      </c>
      <c r="AE469">
        <v>1.127E-3</v>
      </c>
    </row>
    <row r="470" spans="1:31">
      <c r="A470">
        <v>2218</v>
      </c>
      <c r="B470">
        <v>1.6098539999999999</v>
      </c>
      <c r="C470">
        <v>6.5300000000000004E-4</v>
      </c>
      <c r="D470">
        <v>4.7800000000000002E-4</v>
      </c>
      <c r="E470">
        <v>1.42E-3</v>
      </c>
      <c r="F470">
        <v>5.8999999999999998E-5</v>
      </c>
      <c r="G470">
        <v>2.604E-3</v>
      </c>
      <c r="H470">
        <v>3.8200000000000002E-4</v>
      </c>
      <c r="I470">
        <v>4.8999999999999998E-5</v>
      </c>
      <c r="J470">
        <v>1.5100000000000001E-4</v>
      </c>
      <c r="K470">
        <v>3.9999999999999998E-6</v>
      </c>
      <c r="L470">
        <v>5.8600000000000004E-4</v>
      </c>
      <c r="M470">
        <v>1.2650000000000001E-3</v>
      </c>
      <c r="N470">
        <v>2.63E-4</v>
      </c>
      <c r="O470">
        <v>4.2999999999999999E-4</v>
      </c>
      <c r="P470">
        <v>5.5999999999999999E-5</v>
      </c>
      <c r="Q470">
        <v>2.0240000000000002E-3</v>
      </c>
      <c r="R470">
        <v>1.122E-3</v>
      </c>
      <c r="S470">
        <v>1.183E-3</v>
      </c>
      <c r="T470">
        <v>6.9999999999999999E-4</v>
      </c>
      <c r="U470">
        <v>1.127E-3</v>
      </c>
      <c r="V470">
        <v>1.3420000000000001E-3</v>
      </c>
      <c r="W470">
        <v>8.5099999999999998E-4</v>
      </c>
      <c r="X470">
        <v>1.286E-3</v>
      </c>
      <c r="Y470">
        <v>1.3420000000000001E-3</v>
      </c>
      <c r="Z470">
        <v>4.2999999999999999E-4</v>
      </c>
      <c r="AA470">
        <v>4.3300000000000001E-4</v>
      </c>
      <c r="AB470">
        <v>8.6200000000000003E-4</v>
      </c>
      <c r="AC470">
        <v>9.19E-4</v>
      </c>
      <c r="AD470">
        <v>7.0299999999999996E-4</v>
      </c>
      <c r="AE470">
        <v>1.127E-3</v>
      </c>
    </row>
    <row r="471" spans="1:31">
      <c r="A471">
        <v>2219</v>
      </c>
      <c r="B471">
        <v>1.6128659999999999</v>
      </c>
      <c r="C471">
        <v>6.5200000000000002E-4</v>
      </c>
      <c r="D471">
        <v>4.7800000000000002E-4</v>
      </c>
      <c r="E471">
        <v>1.421E-3</v>
      </c>
      <c r="F471">
        <v>5.8999999999999998E-5</v>
      </c>
      <c r="G471">
        <v>2.604E-3</v>
      </c>
      <c r="H471">
        <v>3.8200000000000002E-4</v>
      </c>
      <c r="I471">
        <v>4.8999999999999998E-5</v>
      </c>
      <c r="J471">
        <v>1.5100000000000001E-4</v>
      </c>
      <c r="K471">
        <v>3.9999999999999998E-6</v>
      </c>
      <c r="L471">
        <v>5.8500000000000002E-4</v>
      </c>
      <c r="M471">
        <v>1.266E-3</v>
      </c>
      <c r="N471">
        <v>2.6200000000000003E-4</v>
      </c>
      <c r="O471">
        <v>4.3100000000000001E-4</v>
      </c>
      <c r="P471">
        <v>5.5999999999999999E-5</v>
      </c>
      <c r="Q471">
        <v>2.0249999999999999E-3</v>
      </c>
      <c r="R471">
        <v>1.122E-3</v>
      </c>
      <c r="S471">
        <v>1.1820000000000001E-3</v>
      </c>
      <c r="T471">
        <v>6.9800000000000005E-4</v>
      </c>
      <c r="U471">
        <v>1.126E-3</v>
      </c>
      <c r="V471">
        <v>1.341E-3</v>
      </c>
      <c r="W471">
        <v>8.4900000000000004E-4</v>
      </c>
      <c r="X471">
        <v>1.2849999999999999E-3</v>
      </c>
      <c r="Y471">
        <v>1.341E-3</v>
      </c>
      <c r="Z471">
        <v>4.2900000000000002E-4</v>
      </c>
      <c r="AA471">
        <v>4.3300000000000001E-4</v>
      </c>
      <c r="AB471">
        <v>8.6200000000000003E-4</v>
      </c>
      <c r="AC471">
        <v>9.2000000000000003E-4</v>
      </c>
      <c r="AD471">
        <v>7.0200000000000004E-4</v>
      </c>
      <c r="AE471">
        <v>1.126E-3</v>
      </c>
    </row>
    <row r="472" spans="1:31">
      <c r="A472">
        <v>2220</v>
      </c>
      <c r="B472">
        <v>1.621604</v>
      </c>
      <c r="C472">
        <v>6.5099999999999999E-4</v>
      </c>
      <c r="D472">
        <v>4.7899999999999999E-4</v>
      </c>
      <c r="E472">
        <v>1.421E-3</v>
      </c>
      <c r="F472">
        <v>5.8999999999999998E-5</v>
      </c>
      <c r="G472">
        <v>2.6029999999999998E-3</v>
      </c>
      <c r="H472">
        <v>3.8200000000000002E-4</v>
      </c>
      <c r="I472">
        <v>4.8000000000000001E-5</v>
      </c>
      <c r="J472">
        <v>1.4999999999999999E-4</v>
      </c>
      <c r="K472">
        <v>3.9999999999999998E-6</v>
      </c>
      <c r="L472">
        <v>5.8399999999999999E-4</v>
      </c>
      <c r="M472">
        <v>1.2669999999999999E-3</v>
      </c>
      <c r="N472">
        <v>2.5999999999999998E-4</v>
      </c>
      <c r="O472">
        <v>4.3100000000000001E-4</v>
      </c>
      <c r="P472">
        <v>5.5999999999999999E-5</v>
      </c>
      <c r="Q472">
        <v>2.026E-3</v>
      </c>
      <c r="R472">
        <v>1.121E-3</v>
      </c>
      <c r="S472">
        <v>1.1820000000000001E-3</v>
      </c>
      <c r="T472">
        <v>6.96E-4</v>
      </c>
      <c r="U472">
        <v>1.1249999999999999E-3</v>
      </c>
      <c r="V472">
        <v>1.34E-3</v>
      </c>
      <c r="W472">
        <v>8.4699999999999999E-4</v>
      </c>
      <c r="X472">
        <v>1.2830000000000001E-3</v>
      </c>
      <c r="Y472">
        <v>1.34E-3</v>
      </c>
      <c r="Z472">
        <v>4.2900000000000002E-4</v>
      </c>
      <c r="AA472">
        <v>4.3300000000000001E-4</v>
      </c>
      <c r="AB472">
        <v>8.6300000000000005E-4</v>
      </c>
      <c r="AC472">
        <v>9.2000000000000003E-4</v>
      </c>
      <c r="AD472">
        <v>6.9999999999999999E-4</v>
      </c>
      <c r="AE472">
        <v>1.1249999999999999E-3</v>
      </c>
    </row>
    <row r="473" spans="1:31">
      <c r="A473">
        <v>2221</v>
      </c>
      <c r="B473">
        <v>1.6344749999999999</v>
      </c>
      <c r="C473">
        <v>6.4999999999999997E-4</v>
      </c>
      <c r="D473">
        <v>4.7899999999999999E-4</v>
      </c>
      <c r="E473">
        <v>1.421E-3</v>
      </c>
      <c r="F473">
        <v>5.8999999999999998E-5</v>
      </c>
      <c r="G473">
        <v>2.6029999999999998E-3</v>
      </c>
      <c r="H473">
        <v>3.8200000000000002E-4</v>
      </c>
      <c r="I473">
        <v>4.8000000000000001E-5</v>
      </c>
      <c r="J473">
        <v>1.4899999999999999E-4</v>
      </c>
      <c r="K473">
        <v>3.9999999999999998E-6</v>
      </c>
      <c r="L473">
        <v>5.8299999999999997E-4</v>
      </c>
      <c r="M473">
        <v>1.268E-3</v>
      </c>
      <c r="N473">
        <v>2.5900000000000001E-4</v>
      </c>
      <c r="O473">
        <v>4.3199999999999998E-4</v>
      </c>
      <c r="P473">
        <v>5.5999999999999999E-5</v>
      </c>
      <c r="Q473">
        <v>2.0270000000000002E-3</v>
      </c>
      <c r="R473">
        <v>1.121E-3</v>
      </c>
      <c r="S473">
        <v>1.1800000000000001E-3</v>
      </c>
      <c r="T473">
        <v>6.9499999999999998E-4</v>
      </c>
      <c r="U473">
        <v>1.124E-3</v>
      </c>
      <c r="V473">
        <v>1.3389999999999999E-3</v>
      </c>
      <c r="W473">
        <v>8.4500000000000005E-4</v>
      </c>
      <c r="X473">
        <v>1.281E-3</v>
      </c>
      <c r="Y473">
        <v>1.3389999999999999E-3</v>
      </c>
      <c r="Z473">
        <v>4.2900000000000002E-4</v>
      </c>
      <c r="AA473">
        <v>4.3300000000000001E-4</v>
      </c>
      <c r="AB473">
        <v>8.6300000000000005E-4</v>
      </c>
      <c r="AC473">
        <v>9.2100000000000005E-4</v>
      </c>
      <c r="AD473">
        <v>6.9899999999999997E-4</v>
      </c>
      <c r="AE473">
        <v>1.124E-3</v>
      </c>
    </row>
    <row r="474" spans="1:31">
      <c r="A474">
        <v>2222</v>
      </c>
      <c r="B474">
        <v>1.6290290000000001</v>
      </c>
      <c r="C474">
        <v>6.4899999999999995E-4</v>
      </c>
      <c r="D474">
        <v>4.8000000000000001E-4</v>
      </c>
      <c r="E474">
        <v>1.4220000000000001E-3</v>
      </c>
      <c r="F474">
        <v>5.8999999999999998E-5</v>
      </c>
      <c r="G474">
        <v>2.6020000000000001E-3</v>
      </c>
      <c r="H474">
        <v>3.8200000000000002E-4</v>
      </c>
      <c r="I474">
        <v>4.8000000000000001E-5</v>
      </c>
      <c r="J474">
        <v>1.4899999999999999E-4</v>
      </c>
      <c r="K474">
        <v>3.9999999999999998E-6</v>
      </c>
      <c r="L474">
        <v>5.8299999999999997E-4</v>
      </c>
      <c r="M474">
        <v>1.2689999999999999E-3</v>
      </c>
      <c r="N474">
        <v>2.5799999999999998E-4</v>
      </c>
      <c r="O474">
        <v>4.3199999999999998E-4</v>
      </c>
      <c r="P474">
        <v>5.5999999999999999E-5</v>
      </c>
      <c r="Q474">
        <v>2.0270000000000002E-3</v>
      </c>
      <c r="R474">
        <v>1.1199999999999999E-3</v>
      </c>
      <c r="S474">
        <v>1.1789999999999999E-3</v>
      </c>
      <c r="T474">
        <v>6.9399999999999996E-4</v>
      </c>
      <c r="U474">
        <v>1.1230000000000001E-3</v>
      </c>
      <c r="V474">
        <v>1.338E-3</v>
      </c>
      <c r="W474">
        <v>8.4199999999999998E-4</v>
      </c>
      <c r="X474">
        <v>1.2800000000000001E-3</v>
      </c>
      <c r="Y474">
        <v>1.338E-3</v>
      </c>
      <c r="Z474">
        <v>4.2900000000000002E-4</v>
      </c>
      <c r="AA474">
        <v>4.3300000000000001E-4</v>
      </c>
      <c r="AB474">
        <v>8.6399999999999997E-4</v>
      </c>
      <c r="AC474">
        <v>9.2100000000000005E-4</v>
      </c>
      <c r="AD474">
        <v>6.9800000000000005E-4</v>
      </c>
      <c r="AE474">
        <v>1.1230000000000001E-3</v>
      </c>
    </row>
    <row r="475" spans="1:31">
      <c r="A475">
        <v>2223</v>
      </c>
      <c r="B475">
        <v>1.646873</v>
      </c>
      <c r="C475">
        <v>6.4800000000000003E-4</v>
      </c>
      <c r="D475">
        <v>4.8000000000000001E-4</v>
      </c>
      <c r="E475">
        <v>1.4220000000000001E-3</v>
      </c>
      <c r="F475">
        <v>5.8999999999999998E-5</v>
      </c>
      <c r="G475">
        <v>2.6020000000000001E-3</v>
      </c>
      <c r="H475">
        <v>3.8200000000000002E-4</v>
      </c>
      <c r="I475">
        <v>4.8000000000000001E-5</v>
      </c>
      <c r="J475">
        <v>1.4799999999999999E-4</v>
      </c>
      <c r="K475">
        <v>3.9999999999999998E-6</v>
      </c>
      <c r="L475">
        <v>5.8200000000000005E-4</v>
      </c>
      <c r="M475">
        <v>1.2700000000000001E-3</v>
      </c>
      <c r="N475">
        <v>2.5599999999999999E-4</v>
      </c>
      <c r="O475">
        <v>4.3300000000000001E-4</v>
      </c>
      <c r="P475">
        <v>5.5999999999999999E-5</v>
      </c>
      <c r="Q475">
        <v>2.0270000000000002E-3</v>
      </c>
      <c r="R475">
        <v>1.119E-3</v>
      </c>
      <c r="S475">
        <v>1.178E-3</v>
      </c>
      <c r="T475">
        <v>6.9300000000000004E-4</v>
      </c>
      <c r="U475">
        <v>1.1230000000000001E-3</v>
      </c>
      <c r="V475">
        <v>1.3359999999999999E-3</v>
      </c>
      <c r="W475">
        <v>8.4000000000000003E-4</v>
      </c>
      <c r="X475">
        <v>1.279E-3</v>
      </c>
      <c r="Y475">
        <v>1.3359999999999999E-3</v>
      </c>
      <c r="Z475">
        <v>4.2900000000000002E-4</v>
      </c>
      <c r="AA475">
        <v>4.3300000000000001E-4</v>
      </c>
      <c r="AB475">
        <v>8.6399999999999997E-4</v>
      </c>
      <c r="AC475">
        <v>9.2199999999999997E-4</v>
      </c>
      <c r="AD475">
        <v>6.9700000000000003E-4</v>
      </c>
      <c r="AE475">
        <v>1.1230000000000001E-3</v>
      </c>
    </row>
    <row r="476" spans="1:31">
      <c r="A476">
        <v>2224</v>
      </c>
      <c r="B476">
        <v>1.637319</v>
      </c>
      <c r="C476">
        <v>6.4700000000000001E-4</v>
      </c>
      <c r="D476">
        <v>4.8000000000000001E-4</v>
      </c>
      <c r="E476">
        <v>1.4220000000000001E-3</v>
      </c>
      <c r="F476">
        <v>6.0000000000000002E-5</v>
      </c>
      <c r="G476">
        <v>2.6020000000000001E-3</v>
      </c>
      <c r="H476">
        <v>3.8200000000000002E-4</v>
      </c>
      <c r="I476">
        <v>4.6999999999999997E-5</v>
      </c>
      <c r="J476">
        <v>1.4799999999999999E-4</v>
      </c>
      <c r="K476">
        <v>3.9999999999999998E-6</v>
      </c>
      <c r="L476">
        <v>5.8200000000000005E-4</v>
      </c>
      <c r="M476">
        <v>1.271E-3</v>
      </c>
      <c r="N476">
        <v>2.5500000000000002E-4</v>
      </c>
      <c r="O476">
        <v>4.3300000000000001E-4</v>
      </c>
      <c r="P476">
        <v>5.5999999999999999E-5</v>
      </c>
      <c r="Q476">
        <v>2.026E-3</v>
      </c>
      <c r="R476">
        <v>1.1180000000000001E-3</v>
      </c>
      <c r="S476">
        <v>1.178E-3</v>
      </c>
      <c r="T476">
        <v>6.9300000000000004E-4</v>
      </c>
      <c r="U476">
        <v>1.122E-3</v>
      </c>
      <c r="V476">
        <v>1.3339999999999999E-3</v>
      </c>
      <c r="W476">
        <v>8.3799999999999999E-4</v>
      </c>
      <c r="X476">
        <v>1.2780000000000001E-3</v>
      </c>
      <c r="Y476">
        <v>1.3339999999999999E-3</v>
      </c>
      <c r="Z476">
        <v>4.2900000000000002E-4</v>
      </c>
      <c r="AA476">
        <v>4.3300000000000001E-4</v>
      </c>
      <c r="AB476">
        <v>8.6499999999999999E-4</v>
      </c>
      <c r="AC476">
        <v>9.2299999999999999E-4</v>
      </c>
      <c r="AD476">
        <v>6.96E-4</v>
      </c>
      <c r="AE476">
        <v>1.122E-3</v>
      </c>
    </row>
    <row r="477" spans="1:31">
      <c r="A477">
        <v>2225</v>
      </c>
      <c r="B477">
        <v>1.6216120000000001</v>
      </c>
      <c r="C477">
        <v>6.4599999999999998E-4</v>
      </c>
      <c r="D477">
        <v>4.8099999999999998E-4</v>
      </c>
      <c r="E477">
        <v>1.4220000000000001E-3</v>
      </c>
      <c r="F477">
        <v>6.0000000000000002E-5</v>
      </c>
      <c r="G477">
        <v>2.6020000000000001E-3</v>
      </c>
      <c r="H477">
        <v>3.8200000000000002E-4</v>
      </c>
      <c r="I477">
        <v>4.6999999999999997E-5</v>
      </c>
      <c r="J477">
        <v>1.47E-4</v>
      </c>
      <c r="K477">
        <v>3.9999999999999998E-6</v>
      </c>
      <c r="L477">
        <v>5.8100000000000003E-4</v>
      </c>
      <c r="M477">
        <v>1.2719999999999999E-3</v>
      </c>
      <c r="N477">
        <v>2.5399999999999999E-4</v>
      </c>
      <c r="O477">
        <v>4.3399999999999998E-4</v>
      </c>
      <c r="P477">
        <v>5.5999999999999999E-5</v>
      </c>
      <c r="Q477">
        <v>2.026E-3</v>
      </c>
      <c r="R477">
        <v>1.1169999999999999E-3</v>
      </c>
      <c r="S477">
        <v>1.1770000000000001E-3</v>
      </c>
      <c r="T477">
        <v>6.9200000000000002E-4</v>
      </c>
      <c r="U477">
        <v>1.122E-3</v>
      </c>
      <c r="V477">
        <v>1.3320000000000001E-3</v>
      </c>
      <c r="W477">
        <v>8.3699999999999996E-4</v>
      </c>
      <c r="X477">
        <v>1.2769999999999999E-3</v>
      </c>
      <c r="Y477">
        <v>1.3320000000000001E-3</v>
      </c>
      <c r="Z477">
        <v>4.2900000000000002E-4</v>
      </c>
      <c r="AA477">
        <v>4.3300000000000001E-4</v>
      </c>
      <c r="AB477">
        <v>8.6499999999999999E-4</v>
      </c>
      <c r="AC477">
        <v>9.2299999999999999E-4</v>
      </c>
      <c r="AD477">
        <v>6.9499999999999998E-4</v>
      </c>
      <c r="AE477">
        <v>1.122E-3</v>
      </c>
    </row>
    <row r="478" spans="1:31">
      <c r="A478">
        <v>2226</v>
      </c>
      <c r="B478">
        <v>1.6192660000000001</v>
      </c>
      <c r="C478">
        <v>6.4499999999999996E-4</v>
      </c>
      <c r="D478">
        <v>4.8099999999999998E-4</v>
      </c>
      <c r="E478">
        <v>1.4220000000000001E-3</v>
      </c>
      <c r="F478">
        <v>6.0000000000000002E-5</v>
      </c>
      <c r="G478">
        <v>2.601E-3</v>
      </c>
      <c r="H478">
        <v>3.8200000000000002E-4</v>
      </c>
      <c r="I478">
        <v>4.6999999999999997E-5</v>
      </c>
      <c r="J478">
        <v>1.46E-4</v>
      </c>
      <c r="K478">
        <v>3.9999999999999998E-6</v>
      </c>
      <c r="L478">
        <v>5.8E-4</v>
      </c>
      <c r="M478">
        <v>1.2719999999999999E-3</v>
      </c>
      <c r="N478">
        <v>2.5300000000000002E-4</v>
      </c>
      <c r="O478">
        <v>4.35E-4</v>
      </c>
      <c r="P478">
        <v>5.5999999999999999E-5</v>
      </c>
      <c r="Q478">
        <v>2.026E-3</v>
      </c>
      <c r="R478">
        <v>1.1169999999999999E-3</v>
      </c>
      <c r="S478">
        <v>1.176E-3</v>
      </c>
      <c r="T478">
        <v>6.9099999999999999E-4</v>
      </c>
      <c r="U478">
        <v>1.121E-3</v>
      </c>
      <c r="V478">
        <v>1.3309999999999999E-3</v>
      </c>
      <c r="W478">
        <v>8.3500000000000002E-4</v>
      </c>
      <c r="X478">
        <v>1.276E-3</v>
      </c>
      <c r="Y478">
        <v>1.3309999999999999E-3</v>
      </c>
      <c r="Z478">
        <v>4.28E-4</v>
      </c>
      <c r="AA478">
        <v>4.3199999999999998E-4</v>
      </c>
      <c r="AB478">
        <v>8.6600000000000002E-4</v>
      </c>
      <c r="AC478">
        <v>9.2400000000000002E-4</v>
      </c>
      <c r="AD478">
        <v>6.9399999999999996E-4</v>
      </c>
      <c r="AE478">
        <v>1.121E-3</v>
      </c>
    </row>
    <row r="479" spans="1:31">
      <c r="A479">
        <v>2227</v>
      </c>
      <c r="B479">
        <v>1.6279399999999999</v>
      </c>
      <c r="C479">
        <v>6.4499999999999996E-4</v>
      </c>
      <c r="D479">
        <v>4.8099999999999998E-4</v>
      </c>
      <c r="E479">
        <v>1.4220000000000001E-3</v>
      </c>
      <c r="F479">
        <v>6.0000000000000002E-5</v>
      </c>
      <c r="G479">
        <v>2.601E-3</v>
      </c>
      <c r="H479">
        <v>3.8200000000000002E-4</v>
      </c>
      <c r="I479">
        <v>4.6999999999999997E-5</v>
      </c>
      <c r="J479">
        <v>1.46E-4</v>
      </c>
      <c r="K479">
        <v>3.9999999999999998E-6</v>
      </c>
      <c r="L479">
        <v>5.7799999999999995E-4</v>
      </c>
      <c r="M479">
        <v>1.2719999999999999E-3</v>
      </c>
      <c r="N479">
        <v>2.5099999999999998E-4</v>
      </c>
      <c r="O479">
        <v>4.3600000000000003E-4</v>
      </c>
      <c r="P479">
        <v>5.5999999999999999E-5</v>
      </c>
      <c r="Q479">
        <v>2.026E-3</v>
      </c>
      <c r="R479">
        <v>1.1169999999999999E-3</v>
      </c>
      <c r="S479">
        <v>1.175E-3</v>
      </c>
      <c r="T479">
        <v>6.8999999999999997E-4</v>
      </c>
      <c r="U479">
        <v>1.1199999999999999E-3</v>
      </c>
      <c r="V479">
        <v>1.33E-3</v>
      </c>
      <c r="W479">
        <v>8.3299999999999997E-4</v>
      </c>
      <c r="X479">
        <v>1.2750000000000001E-3</v>
      </c>
      <c r="Y479">
        <v>1.33E-3</v>
      </c>
      <c r="Z479">
        <v>4.28E-4</v>
      </c>
      <c r="AA479">
        <v>4.3199999999999998E-4</v>
      </c>
      <c r="AB479">
        <v>8.6600000000000002E-4</v>
      </c>
      <c r="AC479">
        <v>9.2400000000000002E-4</v>
      </c>
      <c r="AD479">
        <v>6.9300000000000004E-4</v>
      </c>
      <c r="AE479">
        <v>1.1199999999999999E-3</v>
      </c>
    </row>
    <row r="480" spans="1:31">
      <c r="A480">
        <v>2228</v>
      </c>
      <c r="B480">
        <v>1.619202</v>
      </c>
      <c r="C480">
        <v>6.4300000000000002E-4</v>
      </c>
      <c r="D480">
        <v>4.8200000000000001E-4</v>
      </c>
      <c r="E480">
        <v>1.4220000000000001E-3</v>
      </c>
      <c r="F480">
        <v>6.0000000000000002E-5</v>
      </c>
      <c r="G480">
        <v>2.5999999999999999E-3</v>
      </c>
      <c r="H480">
        <v>3.8200000000000002E-4</v>
      </c>
      <c r="I480">
        <v>4.6E-5</v>
      </c>
      <c r="J480">
        <v>1.45E-4</v>
      </c>
      <c r="K480">
        <v>3.9999999999999998E-6</v>
      </c>
      <c r="L480">
        <v>5.7700000000000004E-4</v>
      </c>
      <c r="M480">
        <v>1.273E-3</v>
      </c>
      <c r="N480">
        <v>2.5000000000000001E-4</v>
      </c>
      <c r="O480">
        <v>4.3600000000000003E-4</v>
      </c>
      <c r="P480">
        <v>5.5999999999999999E-5</v>
      </c>
      <c r="Q480">
        <v>2.026E-3</v>
      </c>
      <c r="R480">
        <v>1.1169999999999999E-3</v>
      </c>
      <c r="S480">
        <v>1.1739999999999999E-3</v>
      </c>
      <c r="T480">
        <v>6.8800000000000003E-4</v>
      </c>
      <c r="U480">
        <v>1.119E-3</v>
      </c>
      <c r="V480">
        <v>1.328E-3</v>
      </c>
      <c r="W480">
        <v>8.3199999999999995E-4</v>
      </c>
      <c r="X480">
        <v>1.273E-3</v>
      </c>
      <c r="Y480">
        <v>1.328E-3</v>
      </c>
      <c r="Z480">
        <v>4.28E-4</v>
      </c>
      <c r="AA480">
        <v>4.3199999999999998E-4</v>
      </c>
      <c r="AB480">
        <v>8.6700000000000004E-4</v>
      </c>
      <c r="AC480">
        <v>9.2500000000000004E-4</v>
      </c>
      <c r="AD480">
        <v>6.9200000000000002E-4</v>
      </c>
      <c r="AE480">
        <v>1.119E-3</v>
      </c>
    </row>
    <row r="481" spans="1:31">
      <c r="A481">
        <v>2229</v>
      </c>
      <c r="B481">
        <v>1.6311</v>
      </c>
      <c r="C481">
        <v>6.4199999999999999E-4</v>
      </c>
      <c r="D481">
        <v>4.8200000000000001E-4</v>
      </c>
      <c r="E481">
        <v>1.4220000000000001E-3</v>
      </c>
      <c r="F481">
        <v>6.0000000000000002E-5</v>
      </c>
      <c r="G481">
        <v>2.5990000000000002E-3</v>
      </c>
      <c r="H481">
        <v>3.8200000000000002E-4</v>
      </c>
      <c r="I481">
        <v>4.6E-5</v>
      </c>
      <c r="J481">
        <v>1.44E-4</v>
      </c>
      <c r="K481">
        <v>3.9999999999999998E-6</v>
      </c>
      <c r="L481">
        <v>5.7600000000000001E-4</v>
      </c>
      <c r="M481">
        <v>1.274E-3</v>
      </c>
      <c r="N481">
        <v>2.4899999999999998E-4</v>
      </c>
      <c r="O481">
        <v>4.37E-4</v>
      </c>
      <c r="P481">
        <v>5.5999999999999999E-5</v>
      </c>
      <c r="Q481">
        <v>2.0270000000000002E-3</v>
      </c>
      <c r="R481">
        <v>1.116E-3</v>
      </c>
      <c r="S481">
        <v>1.173E-3</v>
      </c>
      <c r="T481">
        <v>6.8800000000000003E-4</v>
      </c>
      <c r="U481">
        <v>1.119E-3</v>
      </c>
      <c r="V481">
        <v>1.3259999999999999E-3</v>
      </c>
      <c r="W481">
        <v>8.3100000000000003E-4</v>
      </c>
      <c r="X481">
        <v>1.2719999999999999E-3</v>
      </c>
      <c r="Y481">
        <v>1.3259999999999999E-3</v>
      </c>
      <c r="Z481">
        <v>4.28E-4</v>
      </c>
      <c r="AA481">
        <v>4.3199999999999998E-4</v>
      </c>
      <c r="AB481">
        <v>8.6700000000000004E-4</v>
      </c>
      <c r="AC481">
        <v>9.2500000000000004E-4</v>
      </c>
      <c r="AD481">
        <v>6.9200000000000002E-4</v>
      </c>
      <c r="AE481">
        <v>1.119E-3</v>
      </c>
    </row>
    <row r="482" spans="1:31">
      <c r="A482">
        <v>2230</v>
      </c>
      <c r="B482">
        <v>1.6156029999999999</v>
      </c>
      <c r="C482">
        <v>6.4099999999999997E-4</v>
      </c>
      <c r="D482">
        <v>4.8200000000000001E-4</v>
      </c>
      <c r="E482">
        <v>1.421E-3</v>
      </c>
      <c r="F482">
        <v>6.0000000000000002E-5</v>
      </c>
      <c r="G482">
        <v>2.598E-3</v>
      </c>
      <c r="H482">
        <v>3.8200000000000002E-4</v>
      </c>
      <c r="I482">
        <v>4.6E-5</v>
      </c>
      <c r="J482">
        <v>1.44E-4</v>
      </c>
      <c r="K482">
        <v>3.9999999999999998E-6</v>
      </c>
      <c r="L482">
        <v>5.7600000000000001E-4</v>
      </c>
      <c r="M482">
        <v>1.2750000000000001E-3</v>
      </c>
      <c r="N482">
        <v>2.4800000000000001E-4</v>
      </c>
      <c r="O482">
        <v>4.37E-4</v>
      </c>
      <c r="P482">
        <v>5.5999999999999999E-5</v>
      </c>
      <c r="Q482">
        <v>2.0279999999999999E-3</v>
      </c>
      <c r="R482">
        <v>1.1150000000000001E-3</v>
      </c>
      <c r="S482">
        <v>1.173E-3</v>
      </c>
      <c r="T482">
        <v>6.87E-4</v>
      </c>
      <c r="U482">
        <v>1.1180000000000001E-3</v>
      </c>
      <c r="V482">
        <v>1.3240000000000001E-3</v>
      </c>
      <c r="W482">
        <v>8.2899999999999998E-4</v>
      </c>
      <c r="X482">
        <v>1.2700000000000001E-3</v>
      </c>
      <c r="Y482">
        <v>1.3240000000000001E-3</v>
      </c>
      <c r="Z482">
        <v>4.2700000000000002E-4</v>
      </c>
      <c r="AA482">
        <v>4.3199999999999998E-4</v>
      </c>
      <c r="AB482">
        <v>8.6799999999999996E-4</v>
      </c>
      <c r="AC482">
        <v>9.2599999999999996E-4</v>
      </c>
      <c r="AD482">
        <v>6.9099999999999999E-4</v>
      </c>
      <c r="AE482">
        <v>1.1180000000000001E-3</v>
      </c>
    </row>
    <row r="483" spans="1:31">
      <c r="A483">
        <v>2231</v>
      </c>
      <c r="B483">
        <v>1.6202190000000001</v>
      </c>
      <c r="C483">
        <v>6.4000000000000005E-4</v>
      </c>
      <c r="D483">
        <v>4.8299999999999998E-4</v>
      </c>
      <c r="E483">
        <v>1.421E-3</v>
      </c>
      <c r="F483">
        <v>6.0000000000000002E-5</v>
      </c>
      <c r="G483">
        <v>2.5990000000000002E-3</v>
      </c>
      <c r="H483">
        <v>3.8299999999999999E-4</v>
      </c>
      <c r="I483">
        <v>4.6E-5</v>
      </c>
      <c r="J483">
        <v>1.4300000000000001E-4</v>
      </c>
      <c r="K483">
        <v>3.9999999999999998E-6</v>
      </c>
      <c r="L483">
        <v>5.7499999999999999E-4</v>
      </c>
      <c r="M483">
        <v>1.276E-3</v>
      </c>
      <c r="N483">
        <v>2.4699999999999999E-4</v>
      </c>
      <c r="O483">
        <v>4.3800000000000002E-4</v>
      </c>
      <c r="P483">
        <v>5.5999999999999999E-5</v>
      </c>
      <c r="Q483">
        <v>2.029E-3</v>
      </c>
      <c r="R483">
        <v>1.114E-3</v>
      </c>
      <c r="S483">
        <v>1.1720000000000001E-3</v>
      </c>
      <c r="T483">
        <v>6.87E-4</v>
      </c>
      <c r="U483">
        <v>1.1180000000000001E-3</v>
      </c>
      <c r="V483">
        <v>1.3240000000000001E-3</v>
      </c>
      <c r="W483">
        <v>8.2700000000000004E-4</v>
      </c>
      <c r="X483">
        <v>1.2669999999999999E-3</v>
      </c>
      <c r="Y483">
        <v>1.3240000000000001E-3</v>
      </c>
      <c r="Z483">
        <v>4.2700000000000002E-4</v>
      </c>
      <c r="AA483">
        <v>4.3199999999999998E-4</v>
      </c>
      <c r="AB483">
        <v>8.6799999999999996E-4</v>
      </c>
      <c r="AC483">
        <v>9.2599999999999996E-4</v>
      </c>
      <c r="AD483">
        <v>6.8999999999999997E-4</v>
      </c>
      <c r="AE483">
        <v>1.1180000000000001E-3</v>
      </c>
    </row>
    <row r="484" spans="1:31">
      <c r="A484">
        <v>2232</v>
      </c>
      <c r="B484">
        <v>1.6263570000000001</v>
      </c>
      <c r="C484">
        <v>6.4000000000000005E-4</v>
      </c>
      <c r="D484">
        <v>4.8299999999999998E-4</v>
      </c>
      <c r="E484">
        <v>1.421E-3</v>
      </c>
      <c r="F484">
        <v>6.0000000000000002E-5</v>
      </c>
      <c r="G484">
        <v>2.5999999999999999E-3</v>
      </c>
      <c r="H484">
        <v>3.8299999999999999E-4</v>
      </c>
      <c r="I484">
        <v>4.5000000000000003E-5</v>
      </c>
      <c r="J484">
        <v>1.4200000000000001E-4</v>
      </c>
      <c r="K484">
        <v>3.9999999999999998E-6</v>
      </c>
      <c r="L484">
        <v>5.7399999999999997E-4</v>
      </c>
      <c r="M484">
        <v>1.276E-3</v>
      </c>
      <c r="N484">
        <v>2.4499999999999999E-4</v>
      </c>
      <c r="O484">
        <v>4.3800000000000002E-4</v>
      </c>
      <c r="P484">
        <v>5.5999999999999999E-5</v>
      </c>
      <c r="Q484">
        <v>2.0309999999999998E-3</v>
      </c>
      <c r="R484">
        <v>1.114E-3</v>
      </c>
      <c r="S484">
        <v>1.173E-3</v>
      </c>
      <c r="T484">
        <v>6.87E-4</v>
      </c>
      <c r="U484">
        <v>1.1169999999999999E-3</v>
      </c>
      <c r="V484">
        <v>1.323E-3</v>
      </c>
      <c r="W484">
        <v>8.2600000000000002E-4</v>
      </c>
      <c r="X484">
        <v>1.2650000000000001E-3</v>
      </c>
      <c r="Y484">
        <v>1.323E-3</v>
      </c>
      <c r="Z484">
        <v>4.2700000000000002E-4</v>
      </c>
      <c r="AA484">
        <v>4.3100000000000001E-4</v>
      </c>
      <c r="AB484">
        <v>8.6899999999999998E-4</v>
      </c>
      <c r="AC484">
        <v>9.2599999999999996E-4</v>
      </c>
      <c r="AD484">
        <v>6.8999999999999997E-4</v>
      </c>
      <c r="AE484">
        <v>1.1169999999999999E-3</v>
      </c>
    </row>
    <row r="485" spans="1:31">
      <c r="A485">
        <v>2233</v>
      </c>
      <c r="B485">
        <v>1.620525</v>
      </c>
      <c r="C485">
        <v>6.3900000000000003E-4</v>
      </c>
      <c r="D485">
        <v>4.8299999999999998E-4</v>
      </c>
      <c r="E485">
        <v>1.421E-3</v>
      </c>
      <c r="F485">
        <v>6.0000000000000002E-5</v>
      </c>
      <c r="G485">
        <v>2.5999999999999999E-3</v>
      </c>
      <c r="H485">
        <v>3.8299999999999999E-4</v>
      </c>
      <c r="I485">
        <v>4.5000000000000003E-5</v>
      </c>
      <c r="J485">
        <v>1.4200000000000001E-4</v>
      </c>
      <c r="K485">
        <v>3.9999999999999998E-6</v>
      </c>
      <c r="L485">
        <v>5.7300000000000005E-4</v>
      </c>
      <c r="M485">
        <v>1.2769999999999999E-3</v>
      </c>
      <c r="N485">
        <v>2.4399999999999999E-4</v>
      </c>
      <c r="O485">
        <v>4.3899999999999999E-4</v>
      </c>
      <c r="P485">
        <v>5.7000000000000003E-5</v>
      </c>
      <c r="Q485">
        <v>2.0330000000000001E-3</v>
      </c>
      <c r="R485">
        <v>1.114E-3</v>
      </c>
      <c r="S485">
        <v>1.173E-3</v>
      </c>
      <c r="T485">
        <v>6.8599999999999998E-4</v>
      </c>
      <c r="U485">
        <v>1.1169999999999999E-3</v>
      </c>
      <c r="V485">
        <v>1.322E-3</v>
      </c>
      <c r="W485">
        <v>8.2399999999999997E-4</v>
      </c>
      <c r="X485">
        <v>1.2639999999999999E-3</v>
      </c>
      <c r="Y485">
        <v>1.322E-3</v>
      </c>
      <c r="Z485">
        <v>4.2700000000000002E-4</v>
      </c>
      <c r="AA485">
        <v>4.3100000000000001E-4</v>
      </c>
      <c r="AB485">
        <v>8.6899999999999998E-4</v>
      </c>
      <c r="AC485">
        <v>9.2699999999999998E-4</v>
      </c>
      <c r="AD485">
        <v>6.8999999999999997E-4</v>
      </c>
      <c r="AE485">
        <v>1.1169999999999999E-3</v>
      </c>
    </row>
    <row r="486" spans="1:31">
      <c r="A486">
        <v>2234</v>
      </c>
      <c r="B486">
        <v>1.6349880000000001</v>
      </c>
      <c r="C486">
        <v>6.38E-4</v>
      </c>
      <c r="D486">
        <v>4.84E-4</v>
      </c>
      <c r="E486">
        <v>1.42E-3</v>
      </c>
      <c r="F486">
        <v>6.0000000000000002E-5</v>
      </c>
      <c r="G486">
        <v>2.5990000000000002E-3</v>
      </c>
      <c r="H486">
        <v>3.8299999999999999E-4</v>
      </c>
      <c r="I486">
        <v>4.5000000000000003E-5</v>
      </c>
      <c r="J486">
        <v>1.4100000000000001E-4</v>
      </c>
      <c r="K486">
        <v>3.9999999999999998E-6</v>
      </c>
      <c r="L486">
        <v>5.7300000000000005E-4</v>
      </c>
      <c r="M486">
        <v>1.2780000000000001E-3</v>
      </c>
      <c r="N486">
        <v>2.43E-4</v>
      </c>
      <c r="O486">
        <v>4.3899999999999999E-4</v>
      </c>
      <c r="P486">
        <v>5.7000000000000003E-5</v>
      </c>
      <c r="Q486">
        <v>2.0339999999999998E-3</v>
      </c>
      <c r="R486">
        <v>1.1130000000000001E-3</v>
      </c>
      <c r="S486">
        <v>1.173E-3</v>
      </c>
      <c r="T486">
        <v>6.8599999999999998E-4</v>
      </c>
      <c r="U486">
        <v>1.1169999999999999E-3</v>
      </c>
      <c r="V486">
        <v>1.3209999999999999E-3</v>
      </c>
      <c r="W486">
        <v>8.2299999999999995E-4</v>
      </c>
      <c r="X486">
        <v>1.263E-3</v>
      </c>
      <c r="Y486">
        <v>1.3209999999999999E-3</v>
      </c>
      <c r="Z486">
        <v>4.2700000000000002E-4</v>
      </c>
      <c r="AA486">
        <v>4.3100000000000001E-4</v>
      </c>
      <c r="AB486">
        <v>8.6899999999999998E-4</v>
      </c>
      <c r="AC486">
        <v>9.2699999999999998E-4</v>
      </c>
      <c r="AD486">
        <v>6.8800000000000003E-4</v>
      </c>
      <c r="AE486">
        <v>1.1169999999999999E-3</v>
      </c>
    </row>
    <row r="487" spans="1:31">
      <c r="A487">
        <v>2235</v>
      </c>
      <c r="B487">
        <v>1.636898</v>
      </c>
      <c r="C487">
        <v>6.38E-4</v>
      </c>
      <c r="D487">
        <v>4.84E-4</v>
      </c>
      <c r="E487">
        <v>1.4189999999999999E-3</v>
      </c>
      <c r="F487">
        <v>6.0000000000000002E-5</v>
      </c>
      <c r="G487">
        <v>2.598E-3</v>
      </c>
      <c r="H487">
        <v>3.8299999999999999E-4</v>
      </c>
      <c r="I487">
        <v>4.5000000000000003E-5</v>
      </c>
      <c r="J487">
        <v>1.3999999999999999E-4</v>
      </c>
      <c r="K487">
        <v>3.9999999999999998E-6</v>
      </c>
      <c r="L487">
        <v>5.7200000000000003E-4</v>
      </c>
      <c r="M487">
        <v>1.279E-3</v>
      </c>
      <c r="N487">
        <v>2.42E-4</v>
      </c>
      <c r="O487">
        <v>4.4000000000000002E-4</v>
      </c>
      <c r="P487">
        <v>5.7000000000000003E-5</v>
      </c>
      <c r="Q487">
        <v>2.0349999999999999E-3</v>
      </c>
      <c r="R487">
        <v>1.1119999999999999E-3</v>
      </c>
      <c r="S487">
        <v>1.173E-3</v>
      </c>
      <c r="T487">
        <v>6.8499999999999995E-4</v>
      </c>
      <c r="U487">
        <v>1.116E-3</v>
      </c>
      <c r="V487">
        <v>1.3209999999999999E-3</v>
      </c>
      <c r="W487">
        <v>8.1999999999999998E-4</v>
      </c>
      <c r="X487">
        <v>1.261E-3</v>
      </c>
      <c r="Y487">
        <v>1.3209999999999999E-3</v>
      </c>
      <c r="Z487">
        <v>4.2700000000000002E-4</v>
      </c>
      <c r="AA487">
        <v>4.3100000000000001E-4</v>
      </c>
      <c r="AB487">
        <v>8.7000000000000001E-4</v>
      </c>
      <c r="AC487">
        <v>9.2800000000000001E-4</v>
      </c>
      <c r="AD487">
        <v>6.8800000000000003E-4</v>
      </c>
      <c r="AE487">
        <v>1.116E-3</v>
      </c>
    </row>
    <row r="488" spans="1:31">
      <c r="A488">
        <v>2236</v>
      </c>
      <c r="B488">
        <v>1.626255</v>
      </c>
      <c r="C488">
        <v>6.3699999999999998E-4</v>
      </c>
      <c r="D488">
        <v>4.84E-4</v>
      </c>
      <c r="E488">
        <v>1.4189999999999999E-3</v>
      </c>
      <c r="F488">
        <v>6.0000000000000002E-5</v>
      </c>
      <c r="G488">
        <v>2.598E-3</v>
      </c>
      <c r="H488">
        <v>3.8299999999999999E-4</v>
      </c>
      <c r="I488">
        <v>4.3999999999999999E-5</v>
      </c>
      <c r="J488">
        <v>1.3999999999999999E-4</v>
      </c>
      <c r="K488">
        <v>3.9999999999999998E-6</v>
      </c>
      <c r="L488">
        <v>5.71E-4</v>
      </c>
      <c r="M488">
        <v>1.2800000000000001E-3</v>
      </c>
      <c r="N488">
        <v>2.41E-4</v>
      </c>
      <c r="O488">
        <v>4.4099999999999999E-4</v>
      </c>
      <c r="P488">
        <v>5.7000000000000003E-5</v>
      </c>
      <c r="Q488">
        <v>2.036E-3</v>
      </c>
      <c r="R488">
        <v>1.1119999999999999E-3</v>
      </c>
      <c r="S488">
        <v>1.1720000000000001E-3</v>
      </c>
      <c r="T488">
        <v>6.8400000000000004E-4</v>
      </c>
      <c r="U488">
        <v>1.1150000000000001E-3</v>
      </c>
      <c r="V488">
        <v>1.3190000000000001E-3</v>
      </c>
      <c r="W488">
        <v>8.1800000000000004E-4</v>
      </c>
      <c r="X488">
        <v>1.2600000000000001E-3</v>
      </c>
      <c r="Y488">
        <v>1.3190000000000001E-3</v>
      </c>
      <c r="Z488">
        <v>4.2700000000000002E-4</v>
      </c>
      <c r="AA488">
        <v>4.3100000000000001E-4</v>
      </c>
      <c r="AB488">
        <v>8.7000000000000001E-4</v>
      </c>
      <c r="AC488">
        <v>9.2800000000000001E-4</v>
      </c>
      <c r="AD488">
        <v>6.87E-4</v>
      </c>
      <c r="AE488">
        <v>1.1150000000000001E-3</v>
      </c>
    </row>
    <row r="489" spans="1:31">
      <c r="A489">
        <v>2237</v>
      </c>
      <c r="B489">
        <v>1.6378090000000001</v>
      </c>
      <c r="C489">
        <v>6.3699999999999998E-4</v>
      </c>
      <c r="D489">
        <v>4.8500000000000003E-4</v>
      </c>
      <c r="E489">
        <v>1.4189999999999999E-3</v>
      </c>
      <c r="F489">
        <v>6.0000000000000002E-5</v>
      </c>
      <c r="G489">
        <v>2.5969999999999999E-3</v>
      </c>
      <c r="H489">
        <v>3.8299999999999999E-4</v>
      </c>
      <c r="I489">
        <v>4.3999999999999999E-5</v>
      </c>
      <c r="J489">
        <v>1.3899999999999999E-4</v>
      </c>
      <c r="K489">
        <v>3.9999999999999998E-6</v>
      </c>
      <c r="L489">
        <v>5.6999999999999998E-4</v>
      </c>
      <c r="M489">
        <v>1.281E-3</v>
      </c>
      <c r="N489">
        <v>2.4000000000000001E-4</v>
      </c>
      <c r="O489">
        <v>4.4099999999999999E-4</v>
      </c>
      <c r="P489">
        <v>5.7000000000000003E-5</v>
      </c>
      <c r="Q489">
        <v>2.036E-3</v>
      </c>
      <c r="R489">
        <v>1.111E-3</v>
      </c>
      <c r="S489">
        <v>1.1709999999999999E-3</v>
      </c>
      <c r="T489">
        <v>6.8199999999999999E-4</v>
      </c>
      <c r="U489">
        <v>1.114E-3</v>
      </c>
      <c r="V489">
        <v>1.3179999999999999E-3</v>
      </c>
      <c r="W489">
        <v>8.1599999999999999E-4</v>
      </c>
      <c r="X489">
        <v>1.2589999999999999E-3</v>
      </c>
      <c r="Y489">
        <v>1.3179999999999999E-3</v>
      </c>
      <c r="Z489">
        <v>4.26E-4</v>
      </c>
      <c r="AA489">
        <v>4.3100000000000001E-4</v>
      </c>
      <c r="AB489">
        <v>8.7100000000000003E-4</v>
      </c>
      <c r="AC489">
        <v>9.2800000000000001E-4</v>
      </c>
      <c r="AD489">
        <v>6.8599999999999998E-4</v>
      </c>
      <c r="AE489">
        <v>1.114E-3</v>
      </c>
    </row>
    <row r="490" spans="1:31">
      <c r="A490">
        <v>2238</v>
      </c>
      <c r="B490">
        <v>1.614625</v>
      </c>
      <c r="C490">
        <v>6.3599999999999996E-4</v>
      </c>
      <c r="D490">
        <v>4.8500000000000003E-4</v>
      </c>
      <c r="E490">
        <v>1.42E-3</v>
      </c>
      <c r="F490">
        <v>6.0000000000000002E-5</v>
      </c>
      <c r="G490">
        <v>2.5969999999999999E-3</v>
      </c>
      <c r="H490">
        <v>3.8299999999999999E-4</v>
      </c>
      <c r="I490">
        <v>4.3999999999999999E-5</v>
      </c>
      <c r="J490">
        <v>1.3899999999999999E-4</v>
      </c>
      <c r="K490">
        <v>3.9999999999999998E-6</v>
      </c>
      <c r="L490">
        <v>5.6899999999999995E-4</v>
      </c>
      <c r="M490">
        <v>1.2819999999999999E-3</v>
      </c>
      <c r="N490">
        <v>2.3900000000000001E-4</v>
      </c>
      <c r="O490">
        <v>4.4200000000000001E-4</v>
      </c>
      <c r="P490">
        <v>5.7000000000000003E-5</v>
      </c>
      <c r="Q490">
        <v>2.036E-3</v>
      </c>
      <c r="R490">
        <v>1.111E-3</v>
      </c>
      <c r="S490">
        <v>1.17E-3</v>
      </c>
      <c r="T490">
        <v>6.8099999999999996E-4</v>
      </c>
      <c r="U490">
        <v>1.1130000000000001E-3</v>
      </c>
      <c r="V490">
        <v>1.3159999999999999E-3</v>
      </c>
      <c r="W490">
        <v>8.1400000000000005E-4</v>
      </c>
      <c r="X490">
        <v>1.2570000000000001E-3</v>
      </c>
      <c r="Y490">
        <v>1.3159999999999999E-3</v>
      </c>
      <c r="Z490">
        <v>4.26E-4</v>
      </c>
      <c r="AA490">
        <v>4.2999999999999999E-4</v>
      </c>
      <c r="AB490">
        <v>8.7100000000000003E-4</v>
      </c>
      <c r="AC490">
        <v>9.2900000000000003E-4</v>
      </c>
      <c r="AD490">
        <v>6.8499999999999995E-4</v>
      </c>
      <c r="AE490">
        <v>1.1130000000000001E-3</v>
      </c>
    </row>
    <row r="491" spans="1:31">
      <c r="A491">
        <v>2239</v>
      </c>
      <c r="B491">
        <v>1.616727</v>
      </c>
      <c r="C491">
        <v>6.3500000000000004E-4</v>
      </c>
      <c r="D491">
        <v>4.8500000000000003E-4</v>
      </c>
      <c r="E491">
        <v>1.42E-3</v>
      </c>
      <c r="F491">
        <v>6.0000000000000002E-5</v>
      </c>
      <c r="G491">
        <v>2.5969999999999999E-3</v>
      </c>
      <c r="H491">
        <v>3.8299999999999999E-4</v>
      </c>
      <c r="I491">
        <v>4.3999999999999999E-5</v>
      </c>
      <c r="J491">
        <v>1.3799999999999999E-4</v>
      </c>
      <c r="K491">
        <v>3.9999999999999998E-6</v>
      </c>
      <c r="L491">
        <v>5.6899999999999995E-4</v>
      </c>
      <c r="M491">
        <v>1.2830000000000001E-3</v>
      </c>
      <c r="N491">
        <v>2.3800000000000001E-4</v>
      </c>
      <c r="O491">
        <v>4.4200000000000001E-4</v>
      </c>
      <c r="P491">
        <v>5.7000000000000003E-5</v>
      </c>
      <c r="Q491">
        <v>2.036E-3</v>
      </c>
      <c r="R491">
        <v>1.111E-3</v>
      </c>
      <c r="S491">
        <v>1.17E-3</v>
      </c>
      <c r="T491">
        <v>6.7900000000000002E-4</v>
      </c>
      <c r="U491">
        <v>1.1130000000000001E-3</v>
      </c>
      <c r="V491">
        <v>1.315E-3</v>
      </c>
      <c r="W491">
        <v>8.12E-4</v>
      </c>
      <c r="X491">
        <v>1.256E-3</v>
      </c>
      <c r="Y491">
        <v>1.315E-3</v>
      </c>
      <c r="Z491">
        <v>4.26E-4</v>
      </c>
      <c r="AA491">
        <v>4.2999999999999999E-4</v>
      </c>
      <c r="AB491">
        <v>8.7100000000000003E-4</v>
      </c>
      <c r="AC491">
        <v>9.2900000000000003E-4</v>
      </c>
      <c r="AD491">
        <v>6.8400000000000004E-4</v>
      </c>
      <c r="AE491">
        <v>1.1130000000000001E-3</v>
      </c>
    </row>
    <row r="492" spans="1:31">
      <c r="A492">
        <v>2240</v>
      </c>
      <c r="B492">
        <v>1.611246</v>
      </c>
      <c r="C492">
        <v>6.3400000000000001E-4</v>
      </c>
      <c r="D492">
        <v>4.86E-4</v>
      </c>
      <c r="E492">
        <v>1.42E-3</v>
      </c>
      <c r="F492">
        <v>6.0000000000000002E-5</v>
      </c>
      <c r="G492">
        <v>2.598E-3</v>
      </c>
      <c r="H492">
        <v>3.8299999999999999E-4</v>
      </c>
      <c r="I492">
        <v>4.3000000000000002E-5</v>
      </c>
      <c r="J492">
        <v>1.37E-4</v>
      </c>
      <c r="K492">
        <v>3.9999999999999998E-6</v>
      </c>
      <c r="L492">
        <v>5.6800000000000004E-4</v>
      </c>
      <c r="M492">
        <v>1.2830000000000001E-3</v>
      </c>
      <c r="N492">
        <v>2.3599999999999999E-4</v>
      </c>
      <c r="O492">
        <v>4.4299999999999998E-4</v>
      </c>
      <c r="P492">
        <v>5.7000000000000003E-5</v>
      </c>
      <c r="Q492">
        <v>2.0370000000000002E-3</v>
      </c>
      <c r="R492">
        <v>1.111E-3</v>
      </c>
      <c r="S492">
        <v>1.17E-3</v>
      </c>
      <c r="T492">
        <v>6.78E-4</v>
      </c>
      <c r="U492">
        <v>1.1130000000000001E-3</v>
      </c>
      <c r="V492">
        <v>1.3129999999999999E-3</v>
      </c>
      <c r="W492">
        <v>8.0999999999999996E-4</v>
      </c>
      <c r="X492">
        <v>1.2539999999999999E-3</v>
      </c>
      <c r="Y492">
        <v>1.3129999999999999E-3</v>
      </c>
      <c r="Z492">
        <v>4.26E-4</v>
      </c>
      <c r="AA492">
        <v>4.2900000000000002E-4</v>
      </c>
      <c r="AB492">
        <v>8.7200000000000005E-4</v>
      </c>
      <c r="AC492">
        <v>9.3000000000000005E-4</v>
      </c>
      <c r="AD492">
        <v>6.8199999999999999E-4</v>
      </c>
      <c r="AE492">
        <v>1.1130000000000001E-3</v>
      </c>
    </row>
    <row r="493" spans="1:31">
      <c r="A493">
        <v>2241</v>
      </c>
      <c r="B493">
        <v>1.6189009999999999</v>
      </c>
      <c r="C493">
        <v>6.3199999999999997E-4</v>
      </c>
      <c r="D493">
        <v>4.86E-4</v>
      </c>
      <c r="E493">
        <v>1.421E-3</v>
      </c>
      <c r="F493">
        <v>6.0000000000000002E-5</v>
      </c>
      <c r="G493">
        <v>2.5969999999999999E-3</v>
      </c>
      <c r="H493">
        <v>3.8299999999999999E-4</v>
      </c>
      <c r="I493">
        <v>4.3000000000000002E-5</v>
      </c>
      <c r="J493">
        <v>1.37E-4</v>
      </c>
      <c r="K493">
        <v>3.9999999999999998E-6</v>
      </c>
      <c r="L493">
        <v>5.6700000000000001E-4</v>
      </c>
      <c r="M493">
        <v>1.284E-3</v>
      </c>
      <c r="N493">
        <v>2.3499999999999999E-4</v>
      </c>
      <c r="O493">
        <v>4.4299999999999998E-4</v>
      </c>
      <c r="P493">
        <v>5.7000000000000003E-5</v>
      </c>
      <c r="Q493">
        <v>2.0370000000000002E-3</v>
      </c>
      <c r="R493">
        <v>1.111E-3</v>
      </c>
      <c r="S493">
        <v>1.17E-3</v>
      </c>
      <c r="T493">
        <v>6.7699999999999998E-4</v>
      </c>
      <c r="U493">
        <v>1.1130000000000001E-3</v>
      </c>
      <c r="V493">
        <v>1.312E-3</v>
      </c>
      <c r="W493">
        <v>8.0800000000000002E-4</v>
      </c>
      <c r="X493">
        <v>1.2520000000000001E-3</v>
      </c>
      <c r="Y493">
        <v>1.312E-3</v>
      </c>
      <c r="Z493">
        <v>4.2499999999999998E-4</v>
      </c>
      <c r="AA493">
        <v>4.2900000000000002E-4</v>
      </c>
      <c r="AB493">
        <v>8.7200000000000005E-4</v>
      </c>
      <c r="AC493">
        <v>9.3099999999999997E-4</v>
      </c>
      <c r="AD493">
        <v>6.8000000000000005E-4</v>
      </c>
      <c r="AE493">
        <v>1.1130000000000001E-3</v>
      </c>
    </row>
    <row r="494" spans="1:31">
      <c r="A494">
        <v>2242</v>
      </c>
      <c r="B494">
        <v>1.6233120000000001</v>
      </c>
      <c r="C494">
        <v>6.3000000000000003E-4</v>
      </c>
      <c r="D494">
        <v>4.86E-4</v>
      </c>
      <c r="E494">
        <v>1.421E-3</v>
      </c>
      <c r="F494">
        <v>6.0999999999999999E-5</v>
      </c>
      <c r="G494">
        <v>2.5959999999999998E-3</v>
      </c>
      <c r="H494">
        <v>3.8299999999999999E-4</v>
      </c>
      <c r="I494">
        <v>4.3000000000000002E-5</v>
      </c>
      <c r="J494">
        <v>1.36E-4</v>
      </c>
      <c r="K494">
        <v>3.0000000000000001E-6</v>
      </c>
      <c r="L494">
        <v>5.6599999999999999E-4</v>
      </c>
      <c r="M494">
        <v>1.2849999999999999E-3</v>
      </c>
      <c r="N494">
        <v>2.3499999999999999E-4</v>
      </c>
      <c r="O494">
        <v>4.44E-4</v>
      </c>
      <c r="P494">
        <v>5.7000000000000003E-5</v>
      </c>
      <c r="Q494">
        <v>2.0379999999999999E-3</v>
      </c>
      <c r="R494">
        <v>1.111E-3</v>
      </c>
      <c r="S494">
        <v>1.1689999999999999E-3</v>
      </c>
      <c r="T494">
        <v>6.7599999999999995E-4</v>
      </c>
      <c r="U494">
        <v>1.1130000000000001E-3</v>
      </c>
      <c r="V494">
        <v>1.31E-3</v>
      </c>
      <c r="W494">
        <v>8.0699999999999999E-4</v>
      </c>
      <c r="X494">
        <v>1.25E-3</v>
      </c>
      <c r="Y494">
        <v>1.31E-3</v>
      </c>
      <c r="Z494">
        <v>4.2499999999999998E-4</v>
      </c>
      <c r="AA494">
        <v>4.28E-4</v>
      </c>
      <c r="AB494">
        <v>8.7200000000000005E-4</v>
      </c>
      <c r="AC494">
        <v>9.3099999999999997E-4</v>
      </c>
      <c r="AD494">
        <v>6.7900000000000002E-4</v>
      </c>
      <c r="AE494">
        <v>1.1130000000000001E-3</v>
      </c>
    </row>
    <row r="495" spans="1:31">
      <c r="A495">
        <v>2243</v>
      </c>
      <c r="B495">
        <v>1.6388199999999999</v>
      </c>
      <c r="C495">
        <v>6.29E-4</v>
      </c>
      <c r="D495">
        <v>4.8700000000000002E-4</v>
      </c>
      <c r="E495">
        <v>1.4220000000000001E-3</v>
      </c>
      <c r="F495">
        <v>6.0999999999999999E-5</v>
      </c>
      <c r="G495">
        <v>2.5950000000000001E-3</v>
      </c>
      <c r="H495">
        <v>3.8299999999999999E-4</v>
      </c>
      <c r="I495">
        <v>4.3000000000000002E-5</v>
      </c>
      <c r="J495">
        <v>1.36E-4</v>
      </c>
      <c r="K495">
        <v>3.0000000000000001E-6</v>
      </c>
      <c r="L495">
        <v>5.6599999999999999E-4</v>
      </c>
      <c r="M495">
        <v>1.286E-3</v>
      </c>
      <c r="N495">
        <v>2.34E-4</v>
      </c>
      <c r="O495">
        <v>4.44E-4</v>
      </c>
      <c r="P495">
        <v>5.7000000000000003E-5</v>
      </c>
      <c r="Q495">
        <v>2.039E-3</v>
      </c>
      <c r="R495">
        <v>1.111E-3</v>
      </c>
      <c r="S495">
        <v>1.168E-3</v>
      </c>
      <c r="T495">
        <v>6.7400000000000001E-4</v>
      </c>
      <c r="U495">
        <v>1.1130000000000001E-3</v>
      </c>
      <c r="V495">
        <v>1.3090000000000001E-3</v>
      </c>
      <c r="W495">
        <v>8.0500000000000005E-4</v>
      </c>
      <c r="X495">
        <v>1.2489999999999999E-3</v>
      </c>
      <c r="Y495">
        <v>1.3090000000000001E-3</v>
      </c>
      <c r="Z495">
        <v>4.2499999999999998E-4</v>
      </c>
      <c r="AA495">
        <v>4.28E-4</v>
      </c>
      <c r="AB495">
        <v>8.7299999999999997E-4</v>
      </c>
      <c r="AC495">
        <v>9.3199999999999999E-4</v>
      </c>
      <c r="AD495">
        <v>6.78E-4</v>
      </c>
      <c r="AE495">
        <v>1.1130000000000001E-3</v>
      </c>
    </row>
    <row r="496" spans="1:31">
      <c r="A496">
        <v>2244</v>
      </c>
      <c r="B496">
        <v>1.6451450000000001</v>
      </c>
      <c r="C496">
        <v>6.2799999999999998E-4</v>
      </c>
      <c r="D496">
        <v>4.8700000000000002E-4</v>
      </c>
      <c r="E496">
        <v>1.4220000000000001E-3</v>
      </c>
      <c r="F496">
        <v>6.0999999999999999E-5</v>
      </c>
      <c r="G496">
        <v>2.594E-3</v>
      </c>
      <c r="H496">
        <v>3.8299999999999999E-4</v>
      </c>
      <c r="I496">
        <v>4.1999999999999998E-5</v>
      </c>
      <c r="J496">
        <v>1.35E-4</v>
      </c>
      <c r="K496">
        <v>3.0000000000000001E-6</v>
      </c>
      <c r="L496">
        <v>5.6499999999999996E-4</v>
      </c>
      <c r="M496">
        <v>1.2869999999999999E-3</v>
      </c>
      <c r="N496">
        <v>2.33E-4</v>
      </c>
      <c r="O496">
        <v>4.4499999999999997E-4</v>
      </c>
      <c r="P496">
        <v>5.7000000000000003E-5</v>
      </c>
      <c r="Q496">
        <v>2.0409999999999998E-3</v>
      </c>
      <c r="R496">
        <v>1.1100000000000001E-3</v>
      </c>
      <c r="S496">
        <v>1.1670000000000001E-3</v>
      </c>
      <c r="T496">
        <v>6.7199999999999996E-4</v>
      </c>
      <c r="U496">
        <v>1.1130000000000001E-3</v>
      </c>
      <c r="V496">
        <v>1.3079999999999999E-3</v>
      </c>
      <c r="W496">
        <v>8.0500000000000005E-4</v>
      </c>
      <c r="X496">
        <v>1.2470000000000001E-3</v>
      </c>
      <c r="Y496">
        <v>1.3079999999999999E-3</v>
      </c>
      <c r="Z496">
        <v>4.2400000000000001E-4</v>
      </c>
      <c r="AA496">
        <v>4.28E-4</v>
      </c>
      <c r="AB496">
        <v>8.7299999999999997E-4</v>
      </c>
      <c r="AC496">
        <v>9.3199999999999999E-4</v>
      </c>
      <c r="AD496">
        <v>6.7699999999999998E-4</v>
      </c>
      <c r="AE496">
        <v>1.1130000000000001E-3</v>
      </c>
    </row>
    <row r="497" spans="1:31">
      <c r="A497">
        <v>2245</v>
      </c>
      <c r="B497">
        <v>1.6486799999999999</v>
      </c>
      <c r="C497">
        <v>6.2699999999999995E-4</v>
      </c>
      <c r="D497">
        <v>4.8700000000000002E-4</v>
      </c>
      <c r="E497">
        <v>1.423E-3</v>
      </c>
      <c r="F497">
        <v>6.0999999999999999E-5</v>
      </c>
      <c r="G497">
        <v>2.5929999999999998E-3</v>
      </c>
      <c r="H497">
        <v>3.8299999999999999E-4</v>
      </c>
      <c r="I497">
        <v>4.1999999999999998E-5</v>
      </c>
      <c r="J497">
        <v>1.35E-4</v>
      </c>
      <c r="K497">
        <v>3.0000000000000001E-6</v>
      </c>
      <c r="L497">
        <v>5.6499999999999996E-4</v>
      </c>
      <c r="M497">
        <v>1.2869999999999999E-3</v>
      </c>
      <c r="N497">
        <v>2.31E-4</v>
      </c>
      <c r="O497">
        <v>4.4499999999999997E-4</v>
      </c>
      <c r="P497">
        <v>5.7000000000000003E-5</v>
      </c>
      <c r="Q497">
        <v>2.042E-3</v>
      </c>
      <c r="R497">
        <v>1.1100000000000001E-3</v>
      </c>
      <c r="S497">
        <v>1.1670000000000001E-3</v>
      </c>
      <c r="T497">
        <v>6.7100000000000005E-4</v>
      </c>
      <c r="U497">
        <v>1.1130000000000001E-3</v>
      </c>
      <c r="V497">
        <v>1.3060000000000001E-3</v>
      </c>
      <c r="W497">
        <v>8.0400000000000003E-4</v>
      </c>
      <c r="X497">
        <v>1.2459999999999999E-3</v>
      </c>
      <c r="Y497">
        <v>1.3060000000000001E-3</v>
      </c>
      <c r="Z497">
        <v>4.2400000000000001E-4</v>
      </c>
      <c r="AA497">
        <v>4.28E-4</v>
      </c>
      <c r="AB497">
        <v>8.7399999999999999E-4</v>
      </c>
      <c r="AC497">
        <v>9.3199999999999999E-4</v>
      </c>
      <c r="AD497">
        <v>6.7500000000000004E-4</v>
      </c>
      <c r="AE497">
        <v>1.1130000000000001E-3</v>
      </c>
    </row>
    <row r="498" spans="1:31">
      <c r="A498">
        <v>2246</v>
      </c>
      <c r="B498">
        <v>1.630622</v>
      </c>
      <c r="C498">
        <v>6.2699999999999995E-4</v>
      </c>
      <c r="D498">
        <v>4.8799999999999999E-4</v>
      </c>
      <c r="E498">
        <v>1.423E-3</v>
      </c>
      <c r="F498">
        <v>6.0999999999999999E-5</v>
      </c>
      <c r="G498">
        <v>2.591E-3</v>
      </c>
      <c r="H498">
        <v>3.8299999999999999E-4</v>
      </c>
      <c r="I498">
        <v>4.1999999999999998E-5</v>
      </c>
      <c r="J498">
        <v>1.34E-4</v>
      </c>
      <c r="K498">
        <v>3.0000000000000001E-6</v>
      </c>
      <c r="L498">
        <v>5.6400000000000005E-4</v>
      </c>
      <c r="M498">
        <v>1.2880000000000001E-3</v>
      </c>
      <c r="N498">
        <v>2.3000000000000001E-4</v>
      </c>
      <c r="O498">
        <v>4.46E-4</v>
      </c>
      <c r="P498">
        <v>5.7000000000000003E-5</v>
      </c>
      <c r="Q498">
        <v>2.0409999999999998E-3</v>
      </c>
      <c r="R498">
        <v>1.1100000000000001E-3</v>
      </c>
      <c r="S498">
        <v>1.1670000000000001E-3</v>
      </c>
      <c r="T498">
        <v>6.69E-4</v>
      </c>
      <c r="U498">
        <v>1.1130000000000001E-3</v>
      </c>
      <c r="V498">
        <v>1.304E-3</v>
      </c>
      <c r="W498">
        <v>8.0199999999999998E-4</v>
      </c>
      <c r="X498">
        <v>1.245E-3</v>
      </c>
      <c r="Y498">
        <v>1.304E-3</v>
      </c>
      <c r="Z498">
        <v>4.2400000000000001E-4</v>
      </c>
      <c r="AA498">
        <v>4.28E-4</v>
      </c>
      <c r="AB498">
        <v>8.7399999999999999E-4</v>
      </c>
      <c r="AC498">
        <v>9.3199999999999999E-4</v>
      </c>
      <c r="AD498">
        <v>6.7299999999999999E-4</v>
      </c>
      <c r="AE498">
        <v>1.1130000000000001E-3</v>
      </c>
    </row>
    <row r="499" spans="1:31">
      <c r="A499">
        <v>2247</v>
      </c>
      <c r="B499">
        <v>1.6267990000000001</v>
      </c>
      <c r="C499">
        <v>6.2699999999999995E-4</v>
      </c>
      <c r="D499">
        <v>4.8799999999999999E-4</v>
      </c>
      <c r="E499">
        <v>1.423E-3</v>
      </c>
      <c r="F499">
        <v>6.0999999999999999E-5</v>
      </c>
      <c r="G499">
        <v>2.5899999999999999E-3</v>
      </c>
      <c r="H499">
        <v>3.8299999999999999E-4</v>
      </c>
      <c r="I499">
        <v>4.1999999999999998E-5</v>
      </c>
      <c r="J499">
        <v>1.3300000000000001E-4</v>
      </c>
      <c r="K499">
        <v>3.0000000000000001E-6</v>
      </c>
      <c r="L499">
        <v>5.6300000000000002E-4</v>
      </c>
      <c r="M499">
        <v>1.289E-3</v>
      </c>
      <c r="N499">
        <v>2.2900000000000001E-4</v>
      </c>
      <c r="O499">
        <v>4.46E-4</v>
      </c>
      <c r="P499">
        <v>5.7000000000000003E-5</v>
      </c>
      <c r="Q499">
        <v>2.042E-3</v>
      </c>
      <c r="R499">
        <v>1.1100000000000001E-3</v>
      </c>
      <c r="S499">
        <v>1.1659999999999999E-3</v>
      </c>
      <c r="T499">
        <v>6.6799999999999997E-4</v>
      </c>
      <c r="U499">
        <v>1.1119999999999999E-3</v>
      </c>
      <c r="V499">
        <v>1.302E-3</v>
      </c>
      <c r="W499">
        <v>8.0099999999999995E-4</v>
      </c>
      <c r="X499">
        <v>1.2440000000000001E-3</v>
      </c>
      <c r="Y499">
        <v>1.302E-3</v>
      </c>
      <c r="Z499">
        <v>4.2400000000000001E-4</v>
      </c>
      <c r="AA499">
        <v>4.28E-4</v>
      </c>
      <c r="AB499">
        <v>8.7500000000000002E-4</v>
      </c>
      <c r="AC499">
        <v>9.3300000000000002E-4</v>
      </c>
      <c r="AD499">
        <v>6.7199999999999996E-4</v>
      </c>
      <c r="AE499">
        <v>1.1119999999999999E-3</v>
      </c>
    </row>
    <row r="500" spans="1:31">
      <c r="A500">
        <v>2248</v>
      </c>
      <c r="B500">
        <v>1.6151549999999999</v>
      </c>
      <c r="C500">
        <v>6.2500000000000001E-4</v>
      </c>
      <c r="D500">
        <v>4.8899999999999996E-4</v>
      </c>
      <c r="E500">
        <v>1.4239999999999999E-3</v>
      </c>
      <c r="F500">
        <v>6.0999999999999999E-5</v>
      </c>
      <c r="G500">
        <v>2.5890000000000002E-3</v>
      </c>
      <c r="H500">
        <v>3.8299999999999999E-4</v>
      </c>
      <c r="I500">
        <v>4.1999999999999998E-5</v>
      </c>
      <c r="J500">
        <v>1.3200000000000001E-4</v>
      </c>
      <c r="K500">
        <v>3.0000000000000001E-6</v>
      </c>
      <c r="L500">
        <v>5.6300000000000002E-4</v>
      </c>
      <c r="M500">
        <v>1.289E-3</v>
      </c>
      <c r="N500">
        <v>2.2800000000000001E-4</v>
      </c>
      <c r="O500">
        <v>4.4700000000000002E-4</v>
      </c>
      <c r="P500">
        <v>5.7000000000000003E-5</v>
      </c>
      <c r="Q500">
        <v>2.0430000000000001E-3</v>
      </c>
      <c r="R500">
        <v>1.109E-3</v>
      </c>
      <c r="S500">
        <v>1.1659999999999999E-3</v>
      </c>
      <c r="T500">
        <v>6.6699999999999995E-4</v>
      </c>
      <c r="U500">
        <v>1.1119999999999999E-3</v>
      </c>
      <c r="V500">
        <v>1.302E-3</v>
      </c>
      <c r="W500">
        <v>7.9900000000000001E-4</v>
      </c>
      <c r="X500">
        <v>1.242E-3</v>
      </c>
      <c r="Y500">
        <v>1.302E-3</v>
      </c>
      <c r="Z500">
        <v>4.2400000000000001E-4</v>
      </c>
      <c r="AA500">
        <v>4.2700000000000002E-4</v>
      </c>
      <c r="AB500">
        <v>8.7500000000000002E-4</v>
      </c>
      <c r="AC500">
        <v>9.3300000000000002E-4</v>
      </c>
      <c r="AD500">
        <v>6.7100000000000005E-4</v>
      </c>
      <c r="AE500">
        <v>1.1119999999999999E-3</v>
      </c>
    </row>
    <row r="501" spans="1:31">
      <c r="A501">
        <v>2249</v>
      </c>
      <c r="B501">
        <v>1.630463</v>
      </c>
      <c r="C501">
        <v>6.2399999999999999E-4</v>
      </c>
      <c r="D501">
        <v>4.8899999999999996E-4</v>
      </c>
      <c r="E501">
        <v>1.4239999999999999E-3</v>
      </c>
      <c r="F501">
        <v>6.0999999999999999E-5</v>
      </c>
      <c r="G501">
        <v>2.5890000000000002E-3</v>
      </c>
      <c r="H501">
        <v>3.8299999999999999E-4</v>
      </c>
      <c r="I501">
        <v>4.1E-5</v>
      </c>
      <c r="J501">
        <v>1.3200000000000001E-4</v>
      </c>
      <c r="K501">
        <v>3.0000000000000001E-6</v>
      </c>
      <c r="L501">
        <v>5.62E-4</v>
      </c>
      <c r="M501">
        <v>1.2899999999999999E-3</v>
      </c>
      <c r="N501">
        <v>2.2699999999999999E-4</v>
      </c>
      <c r="O501">
        <v>4.4799999999999999E-4</v>
      </c>
      <c r="P501">
        <v>5.7000000000000003E-5</v>
      </c>
      <c r="Q501">
        <v>2.042E-3</v>
      </c>
      <c r="R501">
        <v>1.109E-3</v>
      </c>
      <c r="S501">
        <v>1.1659999999999999E-3</v>
      </c>
      <c r="T501">
        <v>6.6600000000000003E-4</v>
      </c>
      <c r="U501">
        <v>1.1119999999999999E-3</v>
      </c>
      <c r="V501">
        <v>1.299E-3</v>
      </c>
      <c r="W501">
        <v>7.9799999999999999E-4</v>
      </c>
      <c r="X501">
        <v>1.2409999999999999E-3</v>
      </c>
      <c r="Y501">
        <v>1.299E-3</v>
      </c>
      <c r="Z501">
        <v>4.2400000000000001E-4</v>
      </c>
      <c r="AA501">
        <v>4.2700000000000002E-4</v>
      </c>
      <c r="AB501">
        <v>8.7500000000000002E-4</v>
      </c>
      <c r="AC501">
        <v>9.3300000000000002E-4</v>
      </c>
      <c r="AD501">
        <v>6.7000000000000002E-4</v>
      </c>
      <c r="AE501">
        <v>1.1119999999999999E-3</v>
      </c>
    </row>
    <row r="502" spans="1:31">
      <c r="A502">
        <v>2250</v>
      </c>
      <c r="B502">
        <v>1.60778</v>
      </c>
      <c r="C502">
        <v>6.2299999999999996E-4</v>
      </c>
      <c r="D502">
        <v>4.8899999999999996E-4</v>
      </c>
      <c r="E502">
        <v>1.4239999999999999E-3</v>
      </c>
      <c r="F502">
        <v>6.0999999999999999E-5</v>
      </c>
      <c r="G502">
        <v>2.5899999999999999E-3</v>
      </c>
      <c r="H502">
        <v>3.8299999999999999E-4</v>
      </c>
      <c r="I502">
        <v>4.1E-5</v>
      </c>
      <c r="J502">
        <v>1.3100000000000001E-4</v>
      </c>
      <c r="K502">
        <v>3.0000000000000001E-6</v>
      </c>
      <c r="L502">
        <v>5.62E-4</v>
      </c>
      <c r="M502">
        <v>1.291E-3</v>
      </c>
      <c r="N502">
        <v>2.2599999999999999E-4</v>
      </c>
      <c r="O502">
        <v>4.4799999999999999E-4</v>
      </c>
      <c r="P502">
        <v>5.8E-5</v>
      </c>
      <c r="Q502">
        <v>2.0409999999999998E-3</v>
      </c>
      <c r="R502">
        <v>1.108E-3</v>
      </c>
      <c r="S502">
        <v>1.1659999999999999E-3</v>
      </c>
      <c r="T502">
        <v>6.6500000000000001E-4</v>
      </c>
      <c r="U502">
        <v>1.111E-3</v>
      </c>
      <c r="V502">
        <v>1.2979999999999999E-3</v>
      </c>
      <c r="W502">
        <v>7.9699999999999997E-4</v>
      </c>
      <c r="X502">
        <v>1.24E-3</v>
      </c>
      <c r="Y502">
        <v>1.2979999999999999E-3</v>
      </c>
      <c r="Z502">
        <v>4.2299999999999998E-4</v>
      </c>
      <c r="AA502">
        <v>4.2700000000000002E-4</v>
      </c>
      <c r="AB502">
        <v>8.7500000000000002E-4</v>
      </c>
      <c r="AC502">
        <v>9.3400000000000004E-4</v>
      </c>
      <c r="AD502">
        <v>6.69E-4</v>
      </c>
      <c r="AE502">
        <v>1.111E-3</v>
      </c>
    </row>
    <row r="503" spans="1:31">
      <c r="A503">
        <v>2251</v>
      </c>
      <c r="B503">
        <v>1.6133059999999999</v>
      </c>
      <c r="C503">
        <v>6.2100000000000002E-4</v>
      </c>
      <c r="D503">
        <v>4.8999999999999998E-4</v>
      </c>
      <c r="E503">
        <v>1.4250000000000001E-3</v>
      </c>
      <c r="F503">
        <v>6.0999999999999999E-5</v>
      </c>
      <c r="G503">
        <v>2.591E-3</v>
      </c>
      <c r="H503">
        <v>3.8299999999999999E-4</v>
      </c>
      <c r="I503">
        <v>4.1E-5</v>
      </c>
      <c r="J503">
        <v>1.3100000000000001E-4</v>
      </c>
      <c r="K503">
        <v>3.0000000000000001E-6</v>
      </c>
      <c r="L503">
        <v>5.6099999999999998E-4</v>
      </c>
      <c r="M503">
        <v>1.292E-3</v>
      </c>
      <c r="N503">
        <v>2.2499999999999999E-4</v>
      </c>
      <c r="O503">
        <v>4.4900000000000002E-4</v>
      </c>
      <c r="P503">
        <v>5.8E-5</v>
      </c>
      <c r="Q503">
        <v>2.0409999999999998E-3</v>
      </c>
      <c r="R503">
        <v>1.108E-3</v>
      </c>
      <c r="S503">
        <v>1.1659999999999999E-3</v>
      </c>
      <c r="T503">
        <v>6.6399999999999999E-4</v>
      </c>
      <c r="U503">
        <v>1.111E-3</v>
      </c>
      <c r="V503">
        <v>1.2979999999999999E-3</v>
      </c>
      <c r="W503">
        <v>7.9500000000000003E-4</v>
      </c>
      <c r="X503">
        <v>1.2390000000000001E-3</v>
      </c>
      <c r="Y503">
        <v>1.2979999999999999E-3</v>
      </c>
      <c r="Z503">
        <v>4.2299999999999998E-4</v>
      </c>
      <c r="AA503">
        <v>4.2700000000000002E-4</v>
      </c>
      <c r="AB503">
        <v>8.7600000000000004E-4</v>
      </c>
      <c r="AC503">
        <v>9.3400000000000004E-4</v>
      </c>
      <c r="AD503">
        <v>6.6799999999999997E-4</v>
      </c>
      <c r="AE503">
        <v>1.111E-3</v>
      </c>
    </row>
    <row r="504" spans="1:31">
      <c r="A504">
        <v>2252</v>
      </c>
      <c r="B504">
        <v>1.601024</v>
      </c>
      <c r="C504">
        <v>6.2E-4</v>
      </c>
      <c r="D504">
        <v>4.8999999999999998E-4</v>
      </c>
      <c r="E504">
        <v>1.426E-3</v>
      </c>
      <c r="F504">
        <v>6.0999999999999999E-5</v>
      </c>
      <c r="G504">
        <v>2.591E-3</v>
      </c>
      <c r="H504">
        <v>3.8299999999999999E-4</v>
      </c>
      <c r="I504">
        <v>4.1E-5</v>
      </c>
      <c r="J504">
        <v>1.2999999999999999E-4</v>
      </c>
      <c r="K504">
        <v>3.0000000000000001E-6</v>
      </c>
      <c r="L504">
        <v>5.5999999999999995E-4</v>
      </c>
      <c r="M504">
        <v>1.2930000000000001E-3</v>
      </c>
      <c r="N504">
        <v>2.24E-4</v>
      </c>
      <c r="O504">
        <v>4.4900000000000002E-4</v>
      </c>
      <c r="P504">
        <v>5.8E-5</v>
      </c>
      <c r="Q504">
        <v>2.042E-3</v>
      </c>
      <c r="R504">
        <v>1.108E-3</v>
      </c>
      <c r="S504">
        <v>1.1659999999999999E-3</v>
      </c>
      <c r="T504">
        <v>6.6399999999999999E-4</v>
      </c>
      <c r="U504">
        <v>1.1100000000000001E-3</v>
      </c>
      <c r="V504">
        <v>1.297E-3</v>
      </c>
      <c r="W504">
        <v>7.9299999999999998E-4</v>
      </c>
      <c r="X504">
        <v>1.238E-3</v>
      </c>
      <c r="Y504">
        <v>1.297E-3</v>
      </c>
      <c r="Z504">
        <v>4.2299999999999998E-4</v>
      </c>
      <c r="AA504">
        <v>4.26E-4</v>
      </c>
      <c r="AB504">
        <v>8.7600000000000004E-4</v>
      </c>
      <c r="AC504">
        <v>9.3499999999999996E-4</v>
      </c>
      <c r="AD504">
        <v>6.6600000000000003E-4</v>
      </c>
      <c r="AE504">
        <v>1.1100000000000001E-3</v>
      </c>
    </row>
    <row r="505" spans="1:31">
      <c r="A505">
        <v>2253</v>
      </c>
      <c r="B505">
        <v>1.6105</v>
      </c>
      <c r="C505">
        <v>6.1899999999999998E-4</v>
      </c>
      <c r="D505">
        <v>4.8999999999999998E-4</v>
      </c>
      <c r="E505">
        <v>1.426E-3</v>
      </c>
      <c r="F505">
        <v>6.0999999999999999E-5</v>
      </c>
      <c r="G505">
        <v>2.5899999999999999E-3</v>
      </c>
      <c r="H505">
        <v>3.8299999999999999E-4</v>
      </c>
      <c r="I505">
        <v>4.0000000000000003E-5</v>
      </c>
      <c r="J505">
        <v>1.2999999999999999E-4</v>
      </c>
      <c r="K505">
        <v>3.0000000000000001E-6</v>
      </c>
      <c r="L505">
        <v>5.5999999999999995E-4</v>
      </c>
      <c r="M505">
        <v>1.294E-3</v>
      </c>
      <c r="N505">
        <v>2.22E-4</v>
      </c>
      <c r="O505">
        <v>4.4999999999999999E-4</v>
      </c>
      <c r="P505">
        <v>5.8E-5</v>
      </c>
      <c r="Q505">
        <v>2.0430000000000001E-3</v>
      </c>
      <c r="R505">
        <v>1.1069999999999999E-3</v>
      </c>
      <c r="S505">
        <v>1.1659999999999999E-3</v>
      </c>
      <c r="T505">
        <v>6.6299999999999996E-4</v>
      </c>
      <c r="U505">
        <v>1.1100000000000001E-3</v>
      </c>
      <c r="V505">
        <v>1.297E-3</v>
      </c>
      <c r="W505">
        <v>7.9100000000000004E-4</v>
      </c>
      <c r="X505">
        <v>1.237E-3</v>
      </c>
      <c r="Y505">
        <v>1.297E-3</v>
      </c>
      <c r="Z505">
        <v>4.2299999999999998E-4</v>
      </c>
      <c r="AA505">
        <v>4.26E-4</v>
      </c>
      <c r="AB505">
        <v>8.7699999999999996E-4</v>
      </c>
      <c r="AC505">
        <v>9.3499999999999996E-4</v>
      </c>
      <c r="AD505">
        <v>6.6500000000000001E-4</v>
      </c>
      <c r="AE505">
        <v>1.1100000000000001E-3</v>
      </c>
    </row>
    <row r="506" spans="1:31">
      <c r="A506">
        <v>2254</v>
      </c>
      <c r="B506">
        <v>1.604368</v>
      </c>
      <c r="C506">
        <v>6.1799999999999995E-4</v>
      </c>
      <c r="D506">
        <v>4.9100000000000001E-4</v>
      </c>
      <c r="E506">
        <v>1.426E-3</v>
      </c>
      <c r="F506">
        <v>6.0999999999999999E-5</v>
      </c>
      <c r="G506">
        <v>2.5890000000000002E-3</v>
      </c>
      <c r="H506">
        <v>3.8299999999999999E-4</v>
      </c>
      <c r="I506">
        <v>4.0000000000000003E-5</v>
      </c>
      <c r="J506">
        <v>1.2899999999999999E-4</v>
      </c>
      <c r="K506">
        <v>3.0000000000000001E-6</v>
      </c>
      <c r="L506">
        <v>5.5900000000000004E-4</v>
      </c>
      <c r="M506">
        <v>1.294E-3</v>
      </c>
      <c r="N506">
        <v>2.2100000000000001E-4</v>
      </c>
      <c r="O506">
        <v>4.4999999999999999E-4</v>
      </c>
      <c r="P506">
        <v>5.8E-5</v>
      </c>
      <c r="Q506">
        <v>2.0430000000000001E-3</v>
      </c>
      <c r="R506">
        <v>1.106E-3</v>
      </c>
      <c r="S506">
        <v>1.1659999999999999E-3</v>
      </c>
      <c r="T506">
        <v>6.6100000000000002E-4</v>
      </c>
      <c r="U506">
        <v>1.109E-3</v>
      </c>
      <c r="V506">
        <v>1.2960000000000001E-3</v>
      </c>
      <c r="W506">
        <v>7.8899999999999999E-4</v>
      </c>
      <c r="X506">
        <v>1.2359999999999999E-3</v>
      </c>
      <c r="Y506">
        <v>1.2960000000000001E-3</v>
      </c>
      <c r="Z506">
        <v>4.2299999999999998E-4</v>
      </c>
      <c r="AA506">
        <v>4.26E-4</v>
      </c>
      <c r="AB506">
        <v>8.7699999999999996E-4</v>
      </c>
      <c r="AC506">
        <v>9.3599999999999998E-4</v>
      </c>
      <c r="AD506">
        <v>6.6299999999999996E-4</v>
      </c>
      <c r="AE506">
        <v>1.109E-3</v>
      </c>
    </row>
    <row r="507" spans="1:31">
      <c r="A507">
        <v>2255</v>
      </c>
      <c r="B507">
        <v>1.626099</v>
      </c>
      <c r="C507">
        <v>6.1700000000000004E-4</v>
      </c>
      <c r="D507">
        <v>4.9100000000000001E-4</v>
      </c>
      <c r="E507">
        <v>1.426E-3</v>
      </c>
      <c r="F507">
        <v>6.0999999999999999E-5</v>
      </c>
      <c r="G507">
        <v>2.588E-3</v>
      </c>
      <c r="H507">
        <v>3.8299999999999999E-4</v>
      </c>
      <c r="I507">
        <v>4.0000000000000003E-5</v>
      </c>
      <c r="J507">
        <v>1.2899999999999999E-4</v>
      </c>
      <c r="K507">
        <v>3.0000000000000001E-6</v>
      </c>
      <c r="L507">
        <v>5.5800000000000001E-4</v>
      </c>
      <c r="M507">
        <v>1.2949999999999999E-3</v>
      </c>
      <c r="N507">
        <v>2.2000000000000001E-4</v>
      </c>
      <c r="O507">
        <v>4.5100000000000001E-4</v>
      </c>
      <c r="P507">
        <v>5.8E-5</v>
      </c>
      <c r="Q507">
        <v>2.0439999999999998E-3</v>
      </c>
      <c r="R507">
        <v>1.1050000000000001E-3</v>
      </c>
      <c r="S507">
        <v>1.1659999999999999E-3</v>
      </c>
      <c r="T507">
        <v>6.5799999999999995E-4</v>
      </c>
      <c r="U507">
        <v>1.108E-3</v>
      </c>
      <c r="V507">
        <v>1.294E-3</v>
      </c>
      <c r="W507">
        <v>7.8799999999999996E-4</v>
      </c>
      <c r="X507">
        <v>1.2359999999999999E-3</v>
      </c>
      <c r="Y507">
        <v>1.294E-3</v>
      </c>
      <c r="Z507">
        <v>4.2200000000000001E-4</v>
      </c>
      <c r="AA507">
        <v>4.26E-4</v>
      </c>
      <c r="AB507">
        <v>8.7699999999999996E-4</v>
      </c>
      <c r="AC507">
        <v>9.3599999999999998E-4</v>
      </c>
      <c r="AD507">
        <v>6.6200000000000005E-4</v>
      </c>
      <c r="AE507">
        <v>1.108E-3</v>
      </c>
    </row>
    <row r="508" spans="1:31">
      <c r="A508">
        <v>2256</v>
      </c>
      <c r="B508">
        <v>1.633545</v>
      </c>
      <c r="C508">
        <v>6.1600000000000001E-4</v>
      </c>
      <c r="D508">
        <v>4.9100000000000001E-4</v>
      </c>
      <c r="E508">
        <v>1.426E-3</v>
      </c>
      <c r="F508">
        <v>6.0999999999999999E-5</v>
      </c>
      <c r="G508">
        <v>2.588E-3</v>
      </c>
      <c r="H508">
        <v>3.8299999999999999E-4</v>
      </c>
      <c r="I508">
        <v>4.0000000000000003E-5</v>
      </c>
      <c r="J508">
        <v>1.2799999999999999E-4</v>
      </c>
      <c r="K508">
        <v>3.0000000000000001E-6</v>
      </c>
      <c r="L508">
        <v>5.5699999999999999E-4</v>
      </c>
      <c r="M508">
        <v>1.2960000000000001E-3</v>
      </c>
      <c r="N508">
        <v>2.1900000000000001E-4</v>
      </c>
      <c r="O508">
        <v>4.5199999999999998E-4</v>
      </c>
      <c r="P508">
        <v>5.8E-5</v>
      </c>
      <c r="Q508">
        <v>2.0449999999999999E-3</v>
      </c>
      <c r="R508">
        <v>1.1050000000000001E-3</v>
      </c>
      <c r="S508">
        <v>1.165E-3</v>
      </c>
      <c r="T508">
        <v>6.5600000000000001E-4</v>
      </c>
      <c r="U508">
        <v>1.1069999999999999E-3</v>
      </c>
      <c r="V508">
        <v>1.292E-3</v>
      </c>
      <c r="W508">
        <v>7.8600000000000002E-4</v>
      </c>
      <c r="X508">
        <v>1.2340000000000001E-3</v>
      </c>
      <c r="Y508">
        <v>1.292E-3</v>
      </c>
      <c r="Z508">
        <v>4.2200000000000001E-4</v>
      </c>
      <c r="AA508">
        <v>4.26E-4</v>
      </c>
      <c r="AB508">
        <v>8.7799999999999998E-4</v>
      </c>
      <c r="AC508">
        <v>9.3700000000000001E-4</v>
      </c>
      <c r="AD508">
        <v>6.5899999999999997E-4</v>
      </c>
      <c r="AE508">
        <v>1.1069999999999999E-3</v>
      </c>
    </row>
    <row r="509" spans="1:31">
      <c r="A509">
        <v>2257</v>
      </c>
      <c r="B509">
        <v>1.624476</v>
      </c>
      <c r="C509">
        <v>6.1499999999999999E-4</v>
      </c>
      <c r="D509">
        <v>4.9200000000000003E-4</v>
      </c>
      <c r="E509">
        <v>1.426E-3</v>
      </c>
      <c r="F509">
        <v>6.0999999999999999E-5</v>
      </c>
      <c r="G509">
        <v>2.5890000000000002E-3</v>
      </c>
      <c r="H509">
        <v>3.8299999999999999E-4</v>
      </c>
      <c r="I509">
        <v>4.0000000000000003E-5</v>
      </c>
      <c r="J509">
        <v>1.2799999999999999E-4</v>
      </c>
      <c r="K509">
        <v>3.0000000000000001E-6</v>
      </c>
      <c r="L509">
        <v>5.5599999999999996E-4</v>
      </c>
      <c r="M509">
        <v>1.297E-3</v>
      </c>
      <c r="N509">
        <v>2.1800000000000001E-4</v>
      </c>
      <c r="O509">
        <v>4.5199999999999998E-4</v>
      </c>
      <c r="P509">
        <v>5.8E-5</v>
      </c>
      <c r="Q509">
        <v>2.0449999999999999E-3</v>
      </c>
      <c r="R509">
        <v>1.1039999999999999E-3</v>
      </c>
      <c r="S509">
        <v>1.165E-3</v>
      </c>
      <c r="T509">
        <v>6.5399999999999996E-4</v>
      </c>
      <c r="U509">
        <v>1.1069999999999999E-3</v>
      </c>
      <c r="V509">
        <v>1.291E-3</v>
      </c>
      <c r="W509">
        <v>7.8399999999999997E-4</v>
      </c>
      <c r="X509">
        <v>1.2340000000000001E-3</v>
      </c>
      <c r="Y509">
        <v>1.291E-3</v>
      </c>
      <c r="Z509">
        <v>4.2200000000000001E-4</v>
      </c>
      <c r="AA509">
        <v>4.26E-4</v>
      </c>
      <c r="AB509">
        <v>8.7799999999999998E-4</v>
      </c>
      <c r="AC509">
        <v>9.3800000000000003E-4</v>
      </c>
      <c r="AD509">
        <v>6.5799999999999995E-4</v>
      </c>
      <c r="AE509">
        <v>1.1069999999999999E-3</v>
      </c>
    </row>
    <row r="510" spans="1:31">
      <c r="A510">
        <v>2258</v>
      </c>
      <c r="B510">
        <v>1.63269</v>
      </c>
      <c r="C510">
        <v>6.1499999999999999E-4</v>
      </c>
      <c r="D510">
        <v>4.9200000000000003E-4</v>
      </c>
      <c r="E510">
        <v>1.426E-3</v>
      </c>
      <c r="F510">
        <v>6.0999999999999999E-5</v>
      </c>
      <c r="G510">
        <v>2.5890000000000002E-3</v>
      </c>
      <c r="H510">
        <v>3.8200000000000002E-4</v>
      </c>
      <c r="I510">
        <v>3.8999999999999999E-5</v>
      </c>
      <c r="J510">
        <v>1.27E-4</v>
      </c>
      <c r="K510">
        <v>3.0000000000000001E-6</v>
      </c>
      <c r="L510">
        <v>5.5500000000000005E-4</v>
      </c>
      <c r="M510">
        <v>1.297E-3</v>
      </c>
      <c r="N510">
        <v>2.1699999999999999E-4</v>
      </c>
      <c r="O510">
        <v>4.5300000000000001E-4</v>
      </c>
      <c r="P510">
        <v>5.8E-5</v>
      </c>
      <c r="Q510">
        <v>2.0449999999999999E-3</v>
      </c>
      <c r="R510">
        <v>1.1039999999999999E-3</v>
      </c>
      <c r="S510">
        <v>1.1640000000000001E-3</v>
      </c>
      <c r="T510">
        <v>6.5200000000000002E-4</v>
      </c>
      <c r="U510">
        <v>1.106E-3</v>
      </c>
      <c r="V510">
        <v>1.2899999999999999E-3</v>
      </c>
      <c r="W510">
        <v>7.8200000000000003E-4</v>
      </c>
      <c r="X510">
        <v>1.2329999999999999E-3</v>
      </c>
      <c r="Y510">
        <v>1.2899999999999999E-3</v>
      </c>
      <c r="Z510">
        <v>4.2200000000000001E-4</v>
      </c>
      <c r="AA510">
        <v>4.26E-4</v>
      </c>
      <c r="AB510">
        <v>8.7799999999999998E-4</v>
      </c>
      <c r="AC510">
        <v>9.3800000000000003E-4</v>
      </c>
      <c r="AD510">
        <v>6.5600000000000001E-4</v>
      </c>
      <c r="AE510">
        <v>1.106E-3</v>
      </c>
    </row>
    <row r="511" spans="1:31">
      <c r="A511">
        <v>2259</v>
      </c>
      <c r="B511">
        <v>1.6268069999999999</v>
      </c>
      <c r="C511">
        <v>6.1399999999999996E-4</v>
      </c>
      <c r="D511">
        <v>4.9299999999999995E-4</v>
      </c>
      <c r="E511">
        <v>1.426E-3</v>
      </c>
      <c r="F511">
        <v>6.0999999999999999E-5</v>
      </c>
      <c r="G511">
        <v>2.588E-3</v>
      </c>
      <c r="H511">
        <v>3.8200000000000002E-4</v>
      </c>
      <c r="I511">
        <v>3.8999999999999999E-5</v>
      </c>
      <c r="J511">
        <v>1.27E-4</v>
      </c>
      <c r="K511">
        <v>3.0000000000000001E-6</v>
      </c>
      <c r="L511">
        <v>5.5400000000000002E-4</v>
      </c>
      <c r="M511">
        <v>1.2979999999999999E-3</v>
      </c>
      <c r="N511">
        <v>2.1599999999999999E-4</v>
      </c>
      <c r="O511">
        <v>4.5300000000000001E-4</v>
      </c>
      <c r="P511">
        <v>5.8E-5</v>
      </c>
      <c r="Q511">
        <v>2.0470000000000002E-3</v>
      </c>
      <c r="R511">
        <v>1.103E-3</v>
      </c>
      <c r="S511">
        <v>1.163E-3</v>
      </c>
      <c r="T511">
        <v>6.5200000000000002E-4</v>
      </c>
      <c r="U511">
        <v>1.106E-3</v>
      </c>
      <c r="V511">
        <v>1.289E-3</v>
      </c>
      <c r="W511">
        <v>7.8100000000000001E-4</v>
      </c>
      <c r="X511">
        <v>1.2329999999999999E-3</v>
      </c>
      <c r="Y511">
        <v>1.289E-3</v>
      </c>
      <c r="Z511">
        <v>4.2200000000000001E-4</v>
      </c>
      <c r="AA511">
        <v>4.2499999999999998E-4</v>
      </c>
      <c r="AB511">
        <v>8.7900000000000001E-4</v>
      </c>
      <c r="AC511">
        <v>9.3899999999999995E-4</v>
      </c>
      <c r="AD511">
        <v>6.5499999999999998E-4</v>
      </c>
      <c r="AE511">
        <v>1.106E-3</v>
      </c>
    </row>
    <row r="512" spans="1:31">
      <c r="A512">
        <v>2260</v>
      </c>
      <c r="B512">
        <v>1.607837</v>
      </c>
      <c r="C512">
        <v>6.1300000000000005E-4</v>
      </c>
      <c r="D512">
        <v>4.9299999999999995E-4</v>
      </c>
      <c r="E512">
        <v>1.426E-3</v>
      </c>
      <c r="F512">
        <v>6.0999999999999999E-5</v>
      </c>
      <c r="G512">
        <v>2.5869999999999999E-3</v>
      </c>
      <c r="H512">
        <v>3.8200000000000002E-4</v>
      </c>
      <c r="I512">
        <v>3.8999999999999999E-5</v>
      </c>
      <c r="J512">
        <v>1.26E-4</v>
      </c>
      <c r="K512">
        <v>3.0000000000000001E-6</v>
      </c>
      <c r="L512">
        <v>5.53E-4</v>
      </c>
      <c r="M512">
        <v>1.2979999999999999E-3</v>
      </c>
      <c r="N512">
        <v>2.1499999999999999E-4</v>
      </c>
      <c r="O512">
        <v>4.5399999999999998E-4</v>
      </c>
      <c r="P512">
        <v>5.8E-5</v>
      </c>
      <c r="Q512">
        <v>2.0479999999999999E-3</v>
      </c>
      <c r="R512">
        <v>1.103E-3</v>
      </c>
      <c r="S512">
        <v>1.1620000000000001E-3</v>
      </c>
      <c r="T512">
        <v>6.5200000000000002E-4</v>
      </c>
      <c r="U512">
        <v>1.106E-3</v>
      </c>
      <c r="V512">
        <v>1.2869999999999999E-3</v>
      </c>
      <c r="W512">
        <v>7.7899999999999996E-4</v>
      </c>
      <c r="X512">
        <v>1.2310000000000001E-3</v>
      </c>
      <c r="Y512">
        <v>1.2869999999999999E-3</v>
      </c>
      <c r="Z512">
        <v>4.2099999999999999E-4</v>
      </c>
      <c r="AA512">
        <v>4.2499999999999998E-4</v>
      </c>
      <c r="AB512">
        <v>8.7900000000000001E-4</v>
      </c>
      <c r="AC512">
        <v>9.3899999999999995E-4</v>
      </c>
      <c r="AD512">
        <v>6.5499999999999998E-4</v>
      </c>
      <c r="AE512">
        <v>1.106E-3</v>
      </c>
    </row>
    <row r="513" spans="1:31">
      <c r="A513">
        <v>2261</v>
      </c>
      <c r="B513">
        <v>1.6164719999999999</v>
      </c>
      <c r="C513">
        <v>6.1300000000000005E-4</v>
      </c>
      <c r="D513">
        <v>4.9299999999999995E-4</v>
      </c>
      <c r="E513">
        <v>1.426E-3</v>
      </c>
      <c r="F513">
        <v>6.2000000000000003E-5</v>
      </c>
      <c r="G513">
        <v>2.5860000000000002E-3</v>
      </c>
      <c r="H513">
        <v>3.8200000000000002E-4</v>
      </c>
      <c r="I513">
        <v>3.8999999999999999E-5</v>
      </c>
      <c r="J513">
        <v>1.26E-4</v>
      </c>
      <c r="K513">
        <v>3.0000000000000001E-6</v>
      </c>
      <c r="L513">
        <v>5.5199999999999997E-4</v>
      </c>
      <c r="M513">
        <v>1.299E-3</v>
      </c>
      <c r="N513">
        <v>2.14E-4</v>
      </c>
      <c r="O513">
        <v>4.5399999999999998E-4</v>
      </c>
      <c r="P513">
        <v>5.8E-5</v>
      </c>
      <c r="Q513">
        <v>2.0479999999999999E-3</v>
      </c>
      <c r="R513">
        <v>1.103E-3</v>
      </c>
      <c r="S513">
        <v>1.1609999999999999E-3</v>
      </c>
      <c r="T513">
        <v>6.5200000000000002E-4</v>
      </c>
      <c r="U513">
        <v>1.106E-3</v>
      </c>
      <c r="V513">
        <v>1.2869999999999999E-3</v>
      </c>
      <c r="W513">
        <v>7.7700000000000002E-4</v>
      </c>
      <c r="X513">
        <v>1.23E-3</v>
      </c>
      <c r="Y513">
        <v>1.2869999999999999E-3</v>
      </c>
      <c r="Z513">
        <v>4.2099999999999999E-4</v>
      </c>
      <c r="AA513">
        <v>4.2499999999999998E-4</v>
      </c>
      <c r="AB513">
        <v>8.7900000000000001E-4</v>
      </c>
      <c r="AC513">
        <v>9.3999999999999997E-4</v>
      </c>
      <c r="AD513">
        <v>6.5499999999999998E-4</v>
      </c>
      <c r="AE513">
        <v>1.106E-3</v>
      </c>
    </row>
    <row r="514" spans="1:31">
      <c r="A514">
        <v>2262</v>
      </c>
      <c r="B514">
        <v>1.5986119999999999</v>
      </c>
      <c r="C514">
        <v>6.1200000000000002E-4</v>
      </c>
      <c r="D514">
        <v>4.9399999999999997E-4</v>
      </c>
      <c r="E514">
        <v>1.426E-3</v>
      </c>
      <c r="F514">
        <v>6.2000000000000003E-5</v>
      </c>
      <c r="G514">
        <v>2.5860000000000002E-3</v>
      </c>
      <c r="H514">
        <v>3.8200000000000002E-4</v>
      </c>
      <c r="I514">
        <v>3.8999999999999999E-5</v>
      </c>
      <c r="J514">
        <v>1.25E-4</v>
      </c>
      <c r="K514">
        <v>3.0000000000000001E-6</v>
      </c>
      <c r="L514">
        <v>5.5199999999999997E-4</v>
      </c>
      <c r="M514">
        <v>1.299E-3</v>
      </c>
      <c r="N514">
        <v>2.13E-4</v>
      </c>
      <c r="O514">
        <v>4.55E-4</v>
      </c>
      <c r="P514">
        <v>5.8E-5</v>
      </c>
      <c r="Q514">
        <v>2.0470000000000002E-3</v>
      </c>
      <c r="R514">
        <v>1.1019999999999999E-3</v>
      </c>
      <c r="S514">
        <v>1.1590000000000001E-3</v>
      </c>
      <c r="T514">
        <v>6.4999999999999997E-4</v>
      </c>
      <c r="U514">
        <v>1.1050000000000001E-3</v>
      </c>
      <c r="V514">
        <v>1.2869999999999999E-3</v>
      </c>
      <c r="W514">
        <v>7.7499999999999997E-4</v>
      </c>
      <c r="X514">
        <v>1.2279999999999999E-3</v>
      </c>
      <c r="Y514">
        <v>1.2869999999999999E-3</v>
      </c>
      <c r="Z514">
        <v>4.2099999999999999E-4</v>
      </c>
      <c r="AA514">
        <v>4.2499999999999998E-4</v>
      </c>
      <c r="AB514">
        <v>8.7900000000000001E-4</v>
      </c>
      <c r="AC514">
        <v>9.3999999999999997E-4</v>
      </c>
      <c r="AD514">
        <v>6.5399999999999996E-4</v>
      </c>
      <c r="AE514">
        <v>1.1050000000000001E-3</v>
      </c>
    </row>
    <row r="515" spans="1:31">
      <c r="A515">
        <v>2263</v>
      </c>
      <c r="B515">
        <v>1.611861</v>
      </c>
      <c r="C515">
        <v>6.11E-4</v>
      </c>
      <c r="D515">
        <v>4.9399999999999997E-4</v>
      </c>
      <c r="E515">
        <v>1.426E-3</v>
      </c>
      <c r="F515">
        <v>6.2000000000000003E-5</v>
      </c>
      <c r="G515">
        <v>2.5860000000000002E-3</v>
      </c>
      <c r="H515">
        <v>3.8200000000000002E-4</v>
      </c>
      <c r="I515">
        <v>3.8000000000000002E-5</v>
      </c>
      <c r="J515">
        <v>1.25E-4</v>
      </c>
      <c r="K515">
        <v>3.0000000000000001E-6</v>
      </c>
      <c r="L515">
        <v>5.5099999999999995E-4</v>
      </c>
      <c r="M515">
        <v>1.2999999999999999E-3</v>
      </c>
      <c r="N515">
        <v>2.1100000000000001E-4</v>
      </c>
      <c r="O515">
        <v>4.55E-4</v>
      </c>
      <c r="P515">
        <v>5.8E-5</v>
      </c>
      <c r="Q515">
        <v>2.0470000000000002E-3</v>
      </c>
      <c r="R515">
        <v>1.1019999999999999E-3</v>
      </c>
      <c r="S515">
        <v>1.158E-3</v>
      </c>
      <c r="T515">
        <v>6.4999999999999997E-4</v>
      </c>
      <c r="U515">
        <v>1.1050000000000001E-3</v>
      </c>
      <c r="V515">
        <v>1.2869999999999999E-3</v>
      </c>
      <c r="W515">
        <v>7.7300000000000003E-4</v>
      </c>
      <c r="X515">
        <v>1.2260000000000001E-3</v>
      </c>
      <c r="Y515">
        <v>1.2869999999999999E-3</v>
      </c>
      <c r="Z515">
        <v>4.2099999999999999E-4</v>
      </c>
      <c r="AA515">
        <v>4.2499999999999998E-4</v>
      </c>
      <c r="AB515">
        <v>8.7900000000000001E-4</v>
      </c>
      <c r="AC515">
        <v>9.3999999999999997E-4</v>
      </c>
      <c r="AD515">
        <v>6.5300000000000004E-4</v>
      </c>
      <c r="AE515">
        <v>1.1050000000000001E-3</v>
      </c>
    </row>
    <row r="516" spans="1:31">
      <c r="A516">
        <v>2264</v>
      </c>
      <c r="B516">
        <v>1.6074379999999999</v>
      </c>
      <c r="C516">
        <v>6.0999999999999997E-4</v>
      </c>
      <c r="D516">
        <v>4.9399999999999997E-4</v>
      </c>
      <c r="E516">
        <v>1.426E-3</v>
      </c>
      <c r="F516">
        <v>6.2000000000000003E-5</v>
      </c>
      <c r="G516">
        <v>2.5839999999999999E-3</v>
      </c>
      <c r="H516">
        <v>3.8200000000000002E-4</v>
      </c>
      <c r="I516">
        <v>3.8000000000000002E-5</v>
      </c>
      <c r="J516">
        <v>1.2400000000000001E-4</v>
      </c>
      <c r="K516">
        <v>3.0000000000000001E-6</v>
      </c>
      <c r="L516">
        <v>5.5000000000000003E-4</v>
      </c>
      <c r="M516">
        <v>1.2999999999999999E-3</v>
      </c>
      <c r="N516">
        <v>2.1000000000000001E-4</v>
      </c>
      <c r="O516">
        <v>4.55E-4</v>
      </c>
      <c r="P516">
        <v>5.8E-5</v>
      </c>
      <c r="Q516">
        <v>2.0470000000000002E-3</v>
      </c>
      <c r="R516">
        <v>1.101E-3</v>
      </c>
      <c r="S516">
        <v>1.157E-3</v>
      </c>
      <c r="T516">
        <v>6.4899999999999995E-4</v>
      </c>
      <c r="U516">
        <v>1.1039999999999999E-3</v>
      </c>
      <c r="V516">
        <v>1.286E-3</v>
      </c>
      <c r="W516">
        <v>7.7099999999999998E-4</v>
      </c>
      <c r="X516">
        <v>1.225E-3</v>
      </c>
      <c r="Y516">
        <v>1.286E-3</v>
      </c>
      <c r="Z516">
        <v>4.2099999999999999E-4</v>
      </c>
      <c r="AA516">
        <v>4.2499999999999998E-4</v>
      </c>
      <c r="AB516">
        <v>8.7900000000000001E-4</v>
      </c>
      <c r="AC516">
        <v>9.3999999999999997E-4</v>
      </c>
      <c r="AD516">
        <v>6.5200000000000002E-4</v>
      </c>
      <c r="AE516">
        <v>1.1039999999999999E-3</v>
      </c>
    </row>
    <row r="517" spans="1:31">
      <c r="A517">
        <v>2265</v>
      </c>
      <c r="B517">
        <v>1.6282220000000001</v>
      </c>
      <c r="C517">
        <v>6.0800000000000003E-4</v>
      </c>
      <c r="D517">
        <v>4.95E-4</v>
      </c>
      <c r="E517">
        <v>1.4270000000000001E-3</v>
      </c>
      <c r="F517">
        <v>6.2000000000000003E-5</v>
      </c>
      <c r="G517">
        <v>2.5829999999999998E-3</v>
      </c>
      <c r="H517">
        <v>3.8200000000000002E-4</v>
      </c>
      <c r="I517">
        <v>3.8000000000000002E-5</v>
      </c>
      <c r="J517">
        <v>1.2400000000000001E-4</v>
      </c>
      <c r="K517">
        <v>3.0000000000000001E-6</v>
      </c>
      <c r="L517">
        <v>5.4900000000000001E-4</v>
      </c>
      <c r="M517">
        <v>1.3010000000000001E-3</v>
      </c>
      <c r="N517">
        <v>2.0900000000000001E-4</v>
      </c>
      <c r="O517">
        <v>4.5600000000000003E-4</v>
      </c>
      <c r="P517">
        <v>5.8E-5</v>
      </c>
      <c r="Q517">
        <v>2.0460000000000001E-3</v>
      </c>
      <c r="R517">
        <v>1.1000000000000001E-3</v>
      </c>
      <c r="S517">
        <v>1.157E-3</v>
      </c>
      <c r="T517">
        <v>6.4800000000000003E-4</v>
      </c>
      <c r="U517">
        <v>1.103E-3</v>
      </c>
      <c r="V517">
        <v>1.2849999999999999E-3</v>
      </c>
      <c r="W517">
        <v>7.6900000000000004E-4</v>
      </c>
      <c r="X517">
        <v>1.224E-3</v>
      </c>
      <c r="Y517">
        <v>1.2849999999999999E-3</v>
      </c>
      <c r="Z517">
        <v>4.2099999999999999E-4</v>
      </c>
      <c r="AA517">
        <v>4.2400000000000001E-4</v>
      </c>
      <c r="AB517">
        <v>8.7900000000000001E-4</v>
      </c>
      <c r="AC517">
        <v>9.41E-4</v>
      </c>
      <c r="AD517">
        <v>6.5200000000000002E-4</v>
      </c>
      <c r="AE517">
        <v>1.103E-3</v>
      </c>
    </row>
    <row r="518" spans="1:31">
      <c r="A518">
        <v>2266</v>
      </c>
      <c r="B518">
        <v>1.6272089999999999</v>
      </c>
      <c r="C518">
        <v>6.0700000000000001E-4</v>
      </c>
      <c r="D518">
        <v>4.95E-4</v>
      </c>
      <c r="E518">
        <v>1.4270000000000001E-3</v>
      </c>
      <c r="F518">
        <v>6.2000000000000003E-5</v>
      </c>
      <c r="G518">
        <v>2.5829999999999998E-3</v>
      </c>
      <c r="H518">
        <v>3.8200000000000002E-4</v>
      </c>
      <c r="I518">
        <v>3.8000000000000002E-5</v>
      </c>
      <c r="J518">
        <v>1.2400000000000001E-4</v>
      </c>
      <c r="K518">
        <v>3.0000000000000001E-6</v>
      </c>
      <c r="L518">
        <v>5.4799999999999998E-4</v>
      </c>
      <c r="M518">
        <v>1.3010000000000001E-3</v>
      </c>
      <c r="N518">
        <v>2.0799999999999999E-4</v>
      </c>
      <c r="O518">
        <v>4.5600000000000003E-4</v>
      </c>
      <c r="P518">
        <v>5.8E-5</v>
      </c>
      <c r="Q518">
        <v>2.0460000000000001E-3</v>
      </c>
      <c r="R518">
        <v>1.1000000000000001E-3</v>
      </c>
      <c r="S518">
        <v>1.157E-3</v>
      </c>
      <c r="T518">
        <v>6.4599999999999998E-4</v>
      </c>
      <c r="U518">
        <v>1.1019999999999999E-3</v>
      </c>
      <c r="V518">
        <v>1.281E-3</v>
      </c>
      <c r="W518">
        <v>7.6800000000000002E-4</v>
      </c>
      <c r="X518">
        <v>1.224E-3</v>
      </c>
      <c r="Y518">
        <v>1.281E-3</v>
      </c>
      <c r="Z518">
        <v>4.2099999999999999E-4</v>
      </c>
      <c r="AA518">
        <v>4.2400000000000001E-4</v>
      </c>
      <c r="AB518">
        <v>8.7900000000000001E-4</v>
      </c>
      <c r="AC518">
        <v>9.41E-4</v>
      </c>
      <c r="AD518">
        <v>6.4999999999999997E-4</v>
      </c>
      <c r="AE518">
        <v>1.1019999999999999E-3</v>
      </c>
    </row>
    <row r="519" spans="1:31">
      <c r="A519">
        <v>2267</v>
      </c>
      <c r="B519">
        <v>1.6315489999999999</v>
      </c>
      <c r="C519">
        <v>6.0599999999999998E-4</v>
      </c>
      <c r="D519">
        <v>4.95E-4</v>
      </c>
      <c r="E519">
        <v>1.4270000000000001E-3</v>
      </c>
      <c r="F519">
        <v>6.2000000000000003E-5</v>
      </c>
      <c r="G519">
        <v>2.5829999999999998E-3</v>
      </c>
      <c r="H519">
        <v>3.8200000000000002E-4</v>
      </c>
      <c r="I519">
        <v>3.8000000000000002E-5</v>
      </c>
      <c r="J519">
        <v>1.2300000000000001E-4</v>
      </c>
      <c r="K519">
        <v>3.0000000000000001E-6</v>
      </c>
      <c r="L519">
        <v>5.4699999999999996E-4</v>
      </c>
      <c r="M519">
        <v>1.302E-3</v>
      </c>
      <c r="N519">
        <v>2.0599999999999999E-4</v>
      </c>
      <c r="O519">
        <v>4.57E-4</v>
      </c>
      <c r="P519">
        <v>5.8E-5</v>
      </c>
      <c r="Q519">
        <v>2.0460000000000001E-3</v>
      </c>
      <c r="R519">
        <v>1.0989999999999999E-3</v>
      </c>
      <c r="S519">
        <v>1.157E-3</v>
      </c>
      <c r="T519">
        <v>6.4499999999999996E-4</v>
      </c>
      <c r="U519">
        <v>1.1019999999999999E-3</v>
      </c>
      <c r="V519">
        <v>1.2800000000000001E-3</v>
      </c>
      <c r="W519">
        <v>7.67E-4</v>
      </c>
      <c r="X519">
        <v>1.224E-3</v>
      </c>
      <c r="Y519">
        <v>1.2800000000000001E-3</v>
      </c>
      <c r="Z519">
        <v>4.2099999999999999E-4</v>
      </c>
      <c r="AA519">
        <v>4.2400000000000001E-4</v>
      </c>
      <c r="AB519">
        <v>8.8000000000000003E-4</v>
      </c>
      <c r="AC519">
        <v>9.41E-4</v>
      </c>
      <c r="AD519">
        <v>6.4899999999999995E-4</v>
      </c>
      <c r="AE519">
        <v>1.1019999999999999E-3</v>
      </c>
    </row>
    <row r="520" spans="1:31">
      <c r="A520">
        <v>2268</v>
      </c>
      <c r="B520">
        <v>1.6381730000000001</v>
      </c>
      <c r="C520">
        <v>6.0499999999999996E-4</v>
      </c>
      <c r="D520">
        <v>4.95E-4</v>
      </c>
      <c r="E520">
        <v>1.4270000000000001E-3</v>
      </c>
      <c r="F520">
        <v>6.2000000000000003E-5</v>
      </c>
      <c r="G520">
        <v>2.5820000000000001E-3</v>
      </c>
      <c r="H520">
        <v>3.8200000000000002E-4</v>
      </c>
      <c r="I520">
        <v>3.8000000000000002E-5</v>
      </c>
      <c r="J520">
        <v>1.22E-4</v>
      </c>
      <c r="K520">
        <v>3.0000000000000001E-6</v>
      </c>
      <c r="L520">
        <v>5.4600000000000004E-4</v>
      </c>
      <c r="M520">
        <v>1.3029999999999999E-3</v>
      </c>
      <c r="N520">
        <v>2.05E-4</v>
      </c>
      <c r="O520">
        <v>4.5800000000000002E-4</v>
      </c>
      <c r="P520">
        <v>5.8999999999999998E-5</v>
      </c>
      <c r="Q520">
        <v>2.0449999999999999E-3</v>
      </c>
      <c r="R520">
        <v>1.0989999999999999E-3</v>
      </c>
      <c r="S520">
        <v>1.157E-3</v>
      </c>
      <c r="T520">
        <v>6.4400000000000004E-4</v>
      </c>
      <c r="U520">
        <v>1.101E-3</v>
      </c>
      <c r="V520">
        <v>1.2800000000000001E-3</v>
      </c>
      <c r="W520">
        <v>7.6599999999999997E-4</v>
      </c>
      <c r="X520">
        <v>1.222E-3</v>
      </c>
      <c r="Y520">
        <v>1.2800000000000001E-3</v>
      </c>
      <c r="Z520">
        <v>4.2000000000000002E-4</v>
      </c>
      <c r="AA520">
        <v>4.2400000000000001E-4</v>
      </c>
      <c r="AB520">
        <v>8.8000000000000003E-4</v>
      </c>
      <c r="AC520">
        <v>9.41E-4</v>
      </c>
      <c r="AD520">
        <v>6.4700000000000001E-4</v>
      </c>
      <c r="AE520">
        <v>1.101E-3</v>
      </c>
    </row>
    <row r="521" spans="1:31">
      <c r="A521">
        <v>2269</v>
      </c>
      <c r="B521">
        <v>1.6353139999999999</v>
      </c>
      <c r="C521">
        <v>6.0499999999999996E-4</v>
      </c>
      <c r="D521">
        <v>4.9600000000000002E-4</v>
      </c>
      <c r="E521">
        <v>1.4270000000000001E-3</v>
      </c>
      <c r="F521">
        <v>6.2000000000000003E-5</v>
      </c>
      <c r="G521">
        <v>2.5799999999999998E-3</v>
      </c>
      <c r="H521">
        <v>3.8200000000000002E-4</v>
      </c>
      <c r="I521">
        <v>3.6999999999999998E-5</v>
      </c>
      <c r="J521">
        <v>1.22E-4</v>
      </c>
      <c r="K521">
        <v>3.0000000000000001E-6</v>
      </c>
      <c r="L521">
        <v>5.4500000000000002E-4</v>
      </c>
      <c r="M521">
        <v>1.3029999999999999E-3</v>
      </c>
      <c r="N521">
        <v>2.04E-4</v>
      </c>
      <c r="O521">
        <v>4.5800000000000002E-4</v>
      </c>
      <c r="P521">
        <v>5.8999999999999998E-5</v>
      </c>
      <c r="Q521">
        <v>2.0439999999999998E-3</v>
      </c>
      <c r="R521">
        <v>1.098E-3</v>
      </c>
      <c r="S521">
        <v>1.157E-3</v>
      </c>
      <c r="T521">
        <v>6.4300000000000002E-4</v>
      </c>
      <c r="U521">
        <v>1.101E-3</v>
      </c>
      <c r="V521">
        <v>1.2800000000000001E-3</v>
      </c>
      <c r="W521">
        <v>7.6499999999999995E-4</v>
      </c>
      <c r="X521">
        <v>1.2179999999999999E-3</v>
      </c>
      <c r="Y521">
        <v>1.2800000000000001E-3</v>
      </c>
      <c r="Z521">
        <v>4.2000000000000002E-4</v>
      </c>
      <c r="AA521">
        <v>4.2400000000000001E-4</v>
      </c>
      <c r="AB521">
        <v>8.8000000000000003E-4</v>
      </c>
      <c r="AC521">
        <v>9.41E-4</v>
      </c>
      <c r="AD521">
        <v>6.4599999999999998E-4</v>
      </c>
      <c r="AE521">
        <v>1.101E-3</v>
      </c>
    </row>
    <row r="522" spans="1:31">
      <c r="A522">
        <v>2270</v>
      </c>
      <c r="B522">
        <v>1.6402220000000001</v>
      </c>
      <c r="C522">
        <v>6.0400000000000004E-4</v>
      </c>
      <c r="D522">
        <v>4.9600000000000002E-4</v>
      </c>
      <c r="E522">
        <v>1.4270000000000001E-3</v>
      </c>
      <c r="F522">
        <v>6.2000000000000003E-5</v>
      </c>
      <c r="G522">
        <v>2.578E-3</v>
      </c>
      <c r="H522">
        <v>3.8200000000000002E-4</v>
      </c>
      <c r="I522">
        <v>3.6999999999999998E-5</v>
      </c>
      <c r="J522">
        <v>1.21E-4</v>
      </c>
      <c r="K522">
        <v>3.0000000000000001E-6</v>
      </c>
      <c r="L522">
        <v>5.44E-4</v>
      </c>
      <c r="M522">
        <v>1.3029999999999999E-3</v>
      </c>
      <c r="N522">
        <v>2.03E-4</v>
      </c>
      <c r="O522">
        <v>4.5899999999999999E-4</v>
      </c>
      <c r="P522">
        <v>5.8999999999999998E-5</v>
      </c>
      <c r="Q522">
        <v>2.0439999999999998E-3</v>
      </c>
      <c r="R522">
        <v>1.0970000000000001E-3</v>
      </c>
      <c r="S522">
        <v>1.157E-3</v>
      </c>
      <c r="T522">
        <v>6.4199999999999999E-4</v>
      </c>
      <c r="U522">
        <v>1.1000000000000001E-3</v>
      </c>
      <c r="V522">
        <v>1.2800000000000001E-3</v>
      </c>
      <c r="W522">
        <v>7.6400000000000003E-4</v>
      </c>
      <c r="X522">
        <v>1.2160000000000001E-3</v>
      </c>
      <c r="Y522">
        <v>1.2800000000000001E-3</v>
      </c>
      <c r="Z522">
        <v>4.2000000000000002E-4</v>
      </c>
      <c r="AA522">
        <v>4.2299999999999998E-4</v>
      </c>
      <c r="AB522">
        <v>8.8099999999999995E-4</v>
      </c>
      <c r="AC522">
        <v>9.41E-4</v>
      </c>
      <c r="AD522">
        <v>6.4499999999999996E-4</v>
      </c>
      <c r="AE522">
        <v>1.1000000000000001E-3</v>
      </c>
    </row>
    <row r="523" spans="1:31">
      <c r="A523">
        <v>2271</v>
      </c>
      <c r="B523">
        <v>1.6405099999999999</v>
      </c>
      <c r="C523">
        <v>6.0300000000000002E-4</v>
      </c>
      <c r="D523">
        <v>4.9600000000000002E-4</v>
      </c>
      <c r="E523">
        <v>1.428E-3</v>
      </c>
      <c r="F523">
        <v>6.2000000000000003E-5</v>
      </c>
      <c r="G523">
        <v>2.5760000000000002E-3</v>
      </c>
      <c r="H523">
        <v>3.8200000000000002E-4</v>
      </c>
      <c r="I523">
        <v>3.6999999999999998E-5</v>
      </c>
      <c r="J523">
        <v>1.21E-4</v>
      </c>
      <c r="K523">
        <v>3.0000000000000001E-6</v>
      </c>
      <c r="L523">
        <v>5.4299999999999997E-4</v>
      </c>
      <c r="M523">
        <v>1.304E-3</v>
      </c>
      <c r="N523">
        <v>2.02E-4</v>
      </c>
      <c r="O523">
        <v>4.5899999999999999E-4</v>
      </c>
      <c r="P523">
        <v>5.8999999999999998E-5</v>
      </c>
      <c r="Q523">
        <v>2.0439999999999998E-3</v>
      </c>
      <c r="R523">
        <v>1.0970000000000001E-3</v>
      </c>
      <c r="S523">
        <v>1.158E-3</v>
      </c>
      <c r="T523">
        <v>6.4000000000000005E-4</v>
      </c>
      <c r="U523">
        <v>1.0989999999999999E-3</v>
      </c>
      <c r="V523">
        <v>1.279E-3</v>
      </c>
      <c r="W523">
        <v>7.6300000000000001E-4</v>
      </c>
      <c r="X523">
        <v>1.2160000000000001E-3</v>
      </c>
      <c r="Y523">
        <v>1.279E-3</v>
      </c>
      <c r="Z523">
        <v>4.1899999999999999E-4</v>
      </c>
      <c r="AA523">
        <v>4.2299999999999998E-4</v>
      </c>
      <c r="AB523">
        <v>8.8099999999999995E-4</v>
      </c>
      <c r="AC523">
        <v>9.41E-4</v>
      </c>
      <c r="AD523">
        <v>6.4300000000000002E-4</v>
      </c>
      <c r="AE523">
        <v>1.0989999999999999E-3</v>
      </c>
    </row>
    <row r="524" spans="1:31">
      <c r="A524">
        <v>2272</v>
      </c>
      <c r="B524">
        <v>1.6331850000000001</v>
      </c>
      <c r="C524">
        <v>6.02E-4</v>
      </c>
      <c r="D524">
        <v>4.9600000000000002E-4</v>
      </c>
      <c r="E524">
        <v>1.428E-3</v>
      </c>
      <c r="F524">
        <v>6.2000000000000003E-5</v>
      </c>
      <c r="G524">
        <v>2.5760000000000002E-3</v>
      </c>
      <c r="H524">
        <v>3.8200000000000002E-4</v>
      </c>
      <c r="I524">
        <v>3.6999999999999998E-5</v>
      </c>
      <c r="J524">
        <v>1.21E-4</v>
      </c>
      <c r="K524">
        <v>3.0000000000000001E-6</v>
      </c>
      <c r="L524">
        <v>5.4199999999999995E-4</v>
      </c>
      <c r="M524">
        <v>1.305E-3</v>
      </c>
      <c r="N524">
        <v>2.0000000000000001E-4</v>
      </c>
      <c r="O524">
        <v>4.6000000000000001E-4</v>
      </c>
      <c r="P524">
        <v>5.8999999999999998E-5</v>
      </c>
      <c r="Q524">
        <v>2.0430000000000001E-3</v>
      </c>
      <c r="R524">
        <v>1.0950000000000001E-3</v>
      </c>
      <c r="S524">
        <v>1.158E-3</v>
      </c>
      <c r="T524">
        <v>6.3900000000000003E-4</v>
      </c>
      <c r="U524">
        <v>1.0989999999999999E-3</v>
      </c>
      <c r="V524">
        <v>1.2780000000000001E-3</v>
      </c>
      <c r="W524">
        <v>7.6099999999999996E-4</v>
      </c>
      <c r="X524">
        <v>1.2149999999999999E-3</v>
      </c>
      <c r="Y524">
        <v>1.2780000000000001E-3</v>
      </c>
      <c r="Z524">
        <v>4.1899999999999999E-4</v>
      </c>
      <c r="AA524">
        <v>4.2299999999999998E-4</v>
      </c>
      <c r="AB524">
        <v>8.8099999999999995E-4</v>
      </c>
      <c r="AC524">
        <v>9.41E-4</v>
      </c>
      <c r="AD524">
        <v>6.4199999999999999E-4</v>
      </c>
      <c r="AE524">
        <v>1.0989999999999999E-3</v>
      </c>
    </row>
    <row r="525" spans="1:31">
      <c r="A525">
        <v>2273</v>
      </c>
      <c r="B525">
        <v>1.6256219999999999</v>
      </c>
      <c r="C525">
        <v>6.0099999999999997E-4</v>
      </c>
      <c r="D525">
        <v>4.9700000000000005E-4</v>
      </c>
      <c r="E525">
        <v>1.428E-3</v>
      </c>
      <c r="F525">
        <v>6.2000000000000003E-5</v>
      </c>
      <c r="G525">
        <v>2.575E-3</v>
      </c>
      <c r="H525">
        <v>3.8200000000000002E-4</v>
      </c>
      <c r="I525">
        <v>3.6999999999999998E-5</v>
      </c>
      <c r="J525">
        <v>1.2E-4</v>
      </c>
      <c r="K525">
        <v>3.0000000000000001E-6</v>
      </c>
      <c r="L525">
        <v>5.4100000000000003E-4</v>
      </c>
      <c r="M525">
        <v>1.305E-3</v>
      </c>
      <c r="N525">
        <v>1.9900000000000001E-4</v>
      </c>
      <c r="O525">
        <v>4.6000000000000001E-4</v>
      </c>
      <c r="P525">
        <v>5.8999999999999998E-5</v>
      </c>
      <c r="Q525">
        <v>2.0439999999999998E-3</v>
      </c>
      <c r="R525">
        <v>1.0950000000000001E-3</v>
      </c>
      <c r="S525">
        <v>1.157E-3</v>
      </c>
      <c r="T525">
        <v>6.3900000000000003E-4</v>
      </c>
      <c r="U525">
        <v>1.098E-3</v>
      </c>
      <c r="V525">
        <v>1.276E-3</v>
      </c>
      <c r="W525">
        <v>7.5799999999999999E-4</v>
      </c>
      <c r="X525">
        <v>1.2149999999999999E-3</v>
      </c>
      <c r="Y525">
        <v>1.276E-3</v>
      </c>
      <c r="Z525">
        <v>4.1899999999999999E-4</v>
      </c>
      <c r="AA525">
        <v>4.2299999999999998E-4</v>
      </c>
      <c r="AB525">
        <v>8.8199999999999997E-4</v>
      </c>
      <c r="AC525">
        <v>9.4200000000000002E-4</v>
      </c>
      <c r="AD525">
        <v>6.4099999999999997E-4</v>
      </c>
      <c r="AE525">
        <v>1.098E-3</v>
      </c>
    </row>
    <row r="526" spans="1:31">
      <c r="A526">
        <v>2274</v>
      </c>
      <c r="B526">
        <v>1.6197360000000001</v>
      </c>
      <c r="C526">
        <v>5.9900000000000003E-4</v>
      </c>
      <c r="D526">
        <v>4.9700000000000005E-4</v>
      </c>
      <c r="E526">
        <v>1.428E-3</v>
      </c>
      <c r="F526">
        <v>6.2000000000000003E-5</v>
      </c>
      <c r="G526">
        <v>2.575E-3</v>
      </c>
      <c r="H526">
        <v>3.8200000000000002E-4</v>
      </c>
      <c r="I526">
        <v>3.6000000000000001E-5</v>
      </c>
      <c r="J526">
        <v>1.2E-4</v>
      </c>
      <c r="K526">
        <v>3.0000000000000001E-6</v>
      </c>
      <c r="L526">
        <v>5.4000000000000001E-4</v>
      </c>
      <c r="M526">
        <v>1.3060000000000001E-3</v>
      </c>
      <c r="N526">
        <v>1.9799999999999999E-4</v>
      </c>
      <c r="O526">
        <v>4.6099999999999998E-4</v>
      </c>
      <c r="P526">
        <v>5.8999999999999998E-5</v>
      </c>
      <c r="Q526">
        <v>2.0449999999999999E-3</v>
      </c>
      <c r="R526">
        <v>1.0939999999999999E-3</v>
      </c>
      <c r="S526">
        <v>1.1559999999999999E-3</v>
      </c>
      <c r="T526">
        <v>6.38E-4</v>
      </c>
      <c r="U526">
        <v>1.0970000000000001E-3</v>
      </c>
      <c r="V526">
        <v>1.274E-3</v>
      </c>
      <c r="W526">
        <v>7.5600000000000005E-4</v>
      </c>
      <c r="X526">
        <v>1.2149999999999999E-3</v>
      </c>
      <c r="Y526">
        <v>1.274E-3</v>
      </c>
      <c r="Z526">
        <v>4.1899999999999999E-4</v>
      </c>
      <c r="AA526">
        <v>4.2299999999999998E-4</v>
      </c>
      <c r="AB526">
        <v>8.8199999999999997E-4</v>
      </c>
      <c r="AC526">
        <v>9.4200000000000002E-4</v>
      </c>
      <c r="AD526">
        <v>6.4099999999999997E-4</v>
      </c>
      <c r="AE526">
        <v>1.0970000000000001E-3</v>
      </c>
    </row>
    <row r="527" spans="1:31">
      <c r="A527">
        <v>2275</v>
      </c>
      <c r="B527">
        <v>1.6155170000000001</v>
      </c>
      <c r="C527">
        <v>5.9699999999999998E-4</v>
      </c>
      <c r="D527">
        <v>4.9700000000000005E-4</v>
      </c>
      <c r="E527">
        <v>1.428E-3</v>
      </c>
      <c r="F527">
        <v>6.2000000000000003E-5</v>
      </c>
      <c r="G527">
        <v>2.575E-3</v>
      </c>
      <c r="H527">
        <v>3.8200000000000002E-4</v>
      </c>
      <c r="I527">
        <v>3.6000000000000001E-5</v>
      </c>
      <c r="J527">
        <v>1.1900000000000001E-4</v>
      </c>
      <c r="K527">
        <v>3.0000000000000001E-6</v>
      </c>
      <c r="L527">
        <v>5.3899999999999998E-4</v>
      </c>
      <c r="M527">
        <v>1.3060000000000001E-3</v>
      </c>
      <c r="N527">
        <v>1.9699999999999999E-4</v>
      </c>
      <c r="O527">
        <v>4.6099999999999998E-4</v>
      </c>
      <c r="P527">
        <v>5.8999999999999998E-5</v>
      </c>
      <c r="Q527">
        <v>2.0449999999999999E-3</v>
      </c>
      <c r="R527">
        <v>1.0939999999999999E-3</v>
      </c>
      <c r="S527">
        <v>1.155E-3</v>
      </c>
      <c r="T527">
        <v>6.38E-4</v>
      </c>
      <c r="U527">
        <v>1.0970000000000001E-3</v>
      </c>
      <c r="V527">
        <v>1.273E-3</v>
      </c>
      <c r="W527">
        <v>7.5500000000000003E-4</v>
      </c>
      <c r="X527">
        <v>1.2149999999999999E-3</v>
      </c>
      <c r="Y527">
        <v>1.273E-3</v>
      </c>
      <c r="Z527">
        <v>4.1899999999999999E-4</v>
      </c>
      <c r="AA527">
        <v>4.2200000000000001E-4</v>
      </c>
      <c r="AB527">
        <v>8.8199999999999997E-4</v>
      </c>
      <c r="AC527">
        <v>9.4300000000000004E-4</v>
      </c>
      <c r="AD527">
        <v>6.4000000000000005E-4</v>
      </c>
      <c r="AE527">
        <v>1.0970000000000001E-3</v>
      </c>
    </row>
    <row r="528" spans="1:31">
      <c r="A528">
        <v>2276</v>
      </c>
      <c r="B528">
        <v>1.631435</v>
      </c>
      <c r="C528">
        <v>5.9599999999999996E-4</v>
      </c>
      <c r="D528">
        <v>4.9700000000000005E-4</v>
      </c>
      <c r="E528">
        <v>1.428E-3</v>
      </c>
      <c r="F528">
        <v>6.2000000000000003E-5</v>
      </c>
      <c r="G528">
        <v>2.575E-3</v>
      </c>
      <c r="H528">
        <v>3.8200000000000002E-4</v>
      </c>
      <c r="I528">
        <v>3.6000000000000001E-5</v>
      </c>
      <c r="J528">
        <v>1.1900000000000001E-4</v>
      </c>
      <c r="K528">
        <v>3.0000000000000001E-6</v>
      </c>
      <c r="L528">
        <v>5.3799999999999996E-4</v>
      </c>
      <c r="M528">
        <v>1.307E-3</v>
      </c>
      <c r="N528">
        <v>1.9599999999999999E-4</v>
      </c>
      <c r="O528">
        <v>4.6200000000000001E-4</v>
      </c>
      <c r="P528">
        <v>5.8999999999999998E-5</v>
      </c>
      <c r="Q528">
        <v>2.0449999999999999E-3</v>
      </c>
      <c r="R528">
        <v>1.0939999999999999E-3</v>
      </c>
      <c r="S528">
        <v>1.1540000000000001E-3</v>
      </c>
      <c r="T528">
        <v>6.3699999999999998E-4</v>
      </c>
      <c r="U528">
        <v>1.0970000000000001E-3</v>
      </c>
      <c r="V528">
        <v>1.273E-3</v>
      </c>
      <c r="W528">
        <v>7.54E-4</v>
      </c>
      <c r="X528">
        <v>1.214E-3</v>
      </c>
      <c r="Y528">
        <v>1.273E-3</v>
      </c>
      <c r="Z528">
        <v>4.1899999999999999E-4</v>
      </c>
      <c r="AA528">
        <v>4.2200000000000001E-4</v>
      </c>
      <c r="AB528">
        <v>8.83E-4</v>
      </c>
      <c r="AC528">
        <v>9.4300000000000004E-4</v>
      </c>
      <c r="AD528">
        <v>6.4000000000000005E-4</v>
      </c>
      <c r="AE528">
        <v>1.0970000000000001E-3</v>
      </c>
    </row>
    <row r="529" spans="1:31">
      <c r="A529">
        <v>2277</v>
      </c>
      <c r="B529">
        <v>1.6225780000000001</v>
      </c>
      <c r="C529">
        <v>5.9500000000000004E-4</v>
      </c>
      <c r="D529">
        <v>4.9799999999999996E-4</v>
      </c>
      <c r="E529">
        <v>1.428E-3</v>
      </c>
      <c r="F529">
        <v>6.2000000000000003E-5</v>
      </c>
      <c r="G529">
        <v>2.575E-3</v>
      </c>
      <c r="H529">
        <v>3.8200000000000002E-4</v>
      </c>
      <c r="I529">
        <v>3.6000000000000001E-5</v>
      </c>
      <c r="J529">
        <v>1.18E-4</v>
      </c>
      <c r="K529">
        <v>3.0000000000000001E-6</v>
      </c>
      <c r="L529">
        <v>5.3700000000000004E-4</v>
      </c>
      <c r="M529">
        <v>1.307E-3</v>
      </c>
      <c r="N529">
        <v>1.95E-4</v>
      </c>
      <c r="O529">
        <v>4.6200000000000001E-4</v>
      </c>
      <c r="P529">
        <v>5.8999999999999998E-5</v>
      </c>
      <c r="Q529">
        <v>2.0449999999999999E-3</v>
      </c>
      <c r="R529">
        <v>1.0939999999999999E-3</v>
      </c>
      <c r="S529">
        <v>1.1540000000000001E-3</v>
      </c>
      <c r="T529">
        <v>6.3500000000000004E-4</v>
      </c>
      <c r="U529">
        <v>1.096E-3</v>
      </c>
      <c r="V529">
        <v>1.2719999999999999E-3</v>
      </c>
      <c r="W529">
        <v>7.54E-4</v>
      </c>
      <c r="X529">
        <v>1.2130000000000001E-3</v>
      </c>
      <c r="Y529">
        <v>1.2719999999999999E-3</v>
      </c>
      <c r="Z529">
        <v>4.1800000000000002E-4</v>
      </c>
      <c r="AA529">
        <v>4.2200000000000001E-4</v>
      </c>
      <c r="AB529">
        <v>8.83E-4</v>
      </c>
      <c r="AC529">
        <v>9.4300000000000004E-4</v>
      </c>
      <c r="AD529">
        <v>6.3900000000000003E-4</v>
      </c>
      <c r="AE529">
        <v>1.096E-3</v>
      </c>
    </row>
    <row r="530" spans="1:31">
      <c r="A530">
        <v>2278</v>
      </c>
      <c r="B530">
        <v>1.6317010000000001</v>
      </c>
      <c r="C530">
        <v>5.9299999999999999E-4</v>
      </c>
      <c r="D530">
        <v>4.9799999999999996E-4</v>
      </c>
      <c r="E530">
        <v>1.428E-3</v>
      </c>
      <c r="F530">
        <v>6.2000000000000003E-5</v>
      </c>
      <c r="G530">
        <v>2.5739999999999999E-3</v>
      </c>
      <c r="H530">
        <v>3.8200000000000002E-4</v>
      </c>
      <c r="I530">
        <v>3.6000000000000001E-5</v>
      </c>
      <c r="J530">
        <v>1.18E-4</v>
      </c>
      <c r="K530">
        <v>3.0000000000000001E-6</v>
      </c>
      <c r="L530">
        <v>5.3700000000000004E-4</v>
      </c>
      <c r="M530">
        <v>1.307E-3</v>
      </c>
      <c r="N530">
        <v>1.94E-4</v>
      </c>
      <c r="O530">
        <v>4.6299999999999998E-4</v>
      </c>
      <c r="P530">
        <v>5.8999999999999998E-5</v>
      </c>
      <c r="Q530">
        <v>2.0449999999999999E-3</v>
      </c>
      <c r="R530">
        <v>1.093E-3</v>
      </c>
      <c r="S530">
        <v>1.1540000000000001E-3</v>
      </c>
      <c r="T530">
        <v>6.3400000000000001E-4</v>
      </c>
      <c r="U530">
        <v>1.0950000000000001E-3</v>
      </c>
      <c r="V530">
        <v>1.271E-3</v>
      </c>
      <c r="W530">
        <v>7.5199999999999996E-4</v>
      </c>
      <c r="X530">
        <v>1.212E-3</v>
      </c>
      <c r="Y530">
        <v>1.271E-3</v>
      </c>
      <c r="Z530">
        <v>4.1800000000000002E-4</v>
      </c>
      <c r="AA530">
        <v>4.2099999999999999E-4</v>
      </c>
      <c r="AB530">
        <v>8.83E-4</v>
      </c>
      <c r="AC530">
        <v>9.4399999999999996E-4</v>
      </c>
      <c r="AD530">
        <v>6.3599999999999996E-4</v>
      </c>
      <c r="AE530">
        <v>1.0950000000000001E-3</v>
      </c>
    </row>
    <row r="531" spans="1:31">
      <c r="A531">
        <v>2279</v>
      </c>
      <c r="B531">
        <v>1.6325460000000001</v>
      </c>
      <c r="C531">
        <v>5.9199999999999997E-4</v>
      </c>
      <c r="D531">
        <v>4.9799999999999996E-4</v>
      </c>
      <c r="E531">
        <v>1.4270000000000001E-3</v>
      </c>
      <c r="F531">
        <v>6.2000000000000003E-5</v>
      </c>
      <c r="G531">
        <v>2.5730000000000002E-3</v>
      </c>
      <c r="H531">
        <v>3.8200000000000002E-4</v>
      </c>
      <c r="I531">
        <v>3.6000000000000001E-5</v>
      </c>
      <c r="J531">
        <v>1.17E-4</v>
      </c>
      <c r="K531">
        <v>3.0000000000000001E-6</v>
      </c>
      <c r="L531">
        <v>5.3600000000000002E-4</v>
      </c>
      <c r="M531">
        <v>1.3079999999999999E-3</v>
      </c>
      <c r="N531">
        <v>1.93E-4</v>
      </c>
      <c r="O531">
        <v>4.6299999999999998E-4</v>
      </c>
      <c r="P531">
        <v>5.8999999999999998E-5</v>
      </c>
      <c r="Q531">
        <v>2.0470000000000002E-3</v>
      </c>
      <c r="R531">
        <v>1.0920000000000001E-3</v>
      </c>
      <c r="S531">
        <v>1.1529999999999999E-3</v>
      </c>
      <c r="T531">
        <v>6.3199999999999997E-4</v>
      </c>
      <c r="U531">
        <v>1.0950000000000001E-3</v>
      </c>
      <c r="V531">
        <v>1.2700000000000001E-3</v>
      </c>
      <c r="W531">
        <v>7.5100000000000004E-4</v>
      </c>
      <c r="X531">
        <v>1.212E-3</v>
      </c>
      <c r="Y531">
        <v>1.2700000000000001E-3</v>
      </c>
      <c r="Z531">
        <v>4.1800000000000002E-4</v>
      </c>
      <c r="AA531">
        <v>4.2099999999999999E-4</v>
      </c>
      <c r="AB531">
        <v>8.83E-4</v>
      </c>
      <c r="AC531">
        <v>9.4399999999999996E-4</v>
      </c>
      <c r="AD531">
        <v>6.3500000000000004E-4</v>
      </c>
      <c r="AE531">
        <v>1.0950000000000001E-3</v>
      </c>
    </row>
    <row r="532" spans="1:31">
      <c r="A532">
        <v>2280</v>
      </c>
      <c r="B532">
        <v>1.6431260000000001</v>
      </c>
      <c r="C532">
        <v>5.9100000000000005E-4</v>
      </c>
      <c r="D532">
        <v>4.9799999999999996E-4</v>
      </c>
      <c r="E532">
        <v>1.4270000000000001E-3</v>
      </c>
      <c r="F532">
        <v>6.2000000000000003E-5</v>
      </c>
      <c r="G532">
        <v>2.5720000000000001E-3</v>
      </c>
      <c r="H532">
        <v>3.8200000000000002E-4</v>
      </c>
      <c r="I532">
        <v>3.4999999999999997E-5</v>
      </c>
      <c r="J532">
        <v>1.17E-4</v>
      </c>
      <c r="K532">
        <v>3.0000000000000001E-6</v>
      </c>
      <c r="L532">
        <v>5.3499999999999999E-4</v>
      </c>
      <c r="M532">
        <v>1.3090000000000001E-3</v>
      </c>
      <c r="N532">
        <v>1.92E-4</v>
      </c>
      <c r="O532">
        <v>4.64E-4</v>
      </c>
      <c r="P532">
        <v>5.8999999999999998E-5</v>
      </c>
      <c r="Q532">
        <v>2.0470000000000002E-3</v>
      </c>
      <c r="R532">
        <v>1.0920000000000001E-3</v>
      </c>
      <c r="S532">
        <v>1.1529999999999999E-3</v>
      </c>
      <c r="T532">
        <v>6.3000000000000003E-4</v>
      </c>
      <c r="U532">
        <v>1.0939999999999999E-3</v>
      </c>
      <c r="V532">
        <v>1.2700000000000001E-3</v>
      </c>
      <c r="W532">
        <v>7.4899999999999999E-4</v>
      </c>
      <c r="X532">
        <v>1.212E-3</v>
      </c>
      <c r="Y532">
        <v>1.2700000000000001E-3</v>
      </c>
      <c r="Z532">
        <v>4.1800000000000002E-4</v>
      </c>
      <c r="AA532">
        <v>4.2099999999999999E-4</v>
      </c>
      <c r="AB532">
        <v>8.83E-4</v>
      </c>
      <c r="AC532">
        <v>9.4399999999999996E-4</v>
      </c>
      <c r="AD532">
        <v>6.3400000000000001E-4</v>
      </c>
      <c r="AE532">
        <v>1.0939999999999999E-3</v>
      </c>
    </row>
    <row r="533" spans="1:31">
      <c r="A533">
        <v>2281</v>
      </c>
      <c r="B533">
        <v>1.604716</v>
      </c>
      <c r="C533">
        <v>5.9000000000000003E-4</v>
      </c>
      <c r="D533">
        <v>4.9899999999999999E-4</v>
      </c>
      <c r="E533">
        <v>1.4270000000000001E-3</v>
      </c>
      <c r="F533">
        <v>6.3E-5</v>
      </c>
      <c r="G533">
        <v>2.5709999999999999E-3</v>
      </c>
      <c r="H533">
        <v>3.8200000000000002E-4</v>
      </c>
      <c r="I533">
        <v>3.4999999999999997E-5</v>
      </c>
      <c r="J533">
        <v>1.16E-4</v>
      </c>
      <c r="K533">
        <v>3.0000000000000001E-6</v>
      </c>
      <c r="L533">
        <v>5.3499999999999999E-4</v>
      </c>
      <c r="M533">
        <v>1.3090000000000001E-3</v>
      </c>
      <c r="N533">
        <v>1.9100000000000001E-4</v>
      </c>
      <c r="O533">
        <v>4.64E-4</v>
      </c>
      <c r="P533">
        <v>5.8999999999999998E-5</v>
      </c>
      <c r="Q533">
        <v>2.0470000000000002E-3</v>
      </c>
      <c r="R533">
        <v>1.091E-3</v>
      </c>
      <c r="S533">
        <v>1.1529999999999999E-3</v>
      </c>
      <c r="T533">
        <v>6.29E-4</v>
      </c>
      <c r="U533">
        <v>1.0939999999999999E-3</v>
      </c>
      <c r="V533">
        <v>1.2689999999999999E-3</v>
      </c>
      <c r="W533">
        <v>7.4700000000000005E-4</v>
      </c>
      <c r="X533">
        <v>1.2110000000000001E-3</v>
      </c>
      <c r="Y533">
        <v>1.2689999999999999E-3</v>
      </c>
      <c r="Z533">
        <v>4.1800000000000002E-4</v>
      </c>
      <c r="AA533">
        <v>4.2099999999999999E-4</v>
      </c>
      <c r="AB533">
        <v>8.83E-4</v>
      </c>
      <c r="AC533">
        <v>9.4399999999999996E-4</v>
      </c>
      <c r="AD533">
        <v>6.3199999999999997E-4</v>
      </c>
      <c r="AE533">
        <v>1.0939999999999999E-3</v>
      </c>
    </row>
    <row r="534" spans="1:31">
      <c r="A534">
        <v>2282</v>
      </c>
      <c r="B534">
        <v>1.6149169999999999</v>
      </c>
      <c r="C534">
        <v>5.8900000000000001E-4</v>
      </c>
      <c r="D534">
        <v>4.9899999999999999E-4</v>
      </c>
      <c r="E534">
        <v>1.4270000000000001E-3</v>
      </c>
      <c r="F534">
        <v>6.3E-5</v>
      </c>
      <c r="G534">
        <v>2.5699999999999998E-3</v>
      </c>
      <c r="H534">
        <v>3.8200000000000002E-4</v>
      </c>
      <c r="I534">
        <v>3.4999999999999997E-5</v>
      </c>
      <c r="J534">
        <v>1.16E-4</v>
      </c>
      <c r="K534">
        <v>3.0000000000000001E-6</v>
      </c>
      <c r="L534">
        <v>5.3399999999999997E-4</v>
      </c>
      <c r="M534">
        <v>1.31E-3</v>
      </c>
      <c r="N534">
        <v>1.8900000000000001E-4</v>
      </c>
      <c r="O534">
        <v>4.6500000000000003E-4</v>
      </c>
      <c r="P534">
        <v>5.8999999999999998E-5</v>
      </c>
      <c r="Q534">
        <v>2.0479999999999999E-3</v>
      </c>
      <c r="R534">
        <v>1.091E-3</v>
      </c>
      <c r="S534">
        <v>1.152E-3</v>
      </c>
      <c r="T534">
        <v>6.2799999999999998E-4</v>
      </c>
      <c r="U534">
        <v>1.093E-3</v>
      </c>
      <c r="V534">
        <v>1.268E-3</v>
      </c>
      <c r="W534">
        <v>7.4700000000000005E-4</v>
      </c>
      <c r="X534">
        <v>1.2110000000000001E-3</v>
      </c>
      <c r="Y534">
        <v>1.268E-3</v>
      </c>
      <c r="Z534">
        <v>4.1800000000000002E-4</v>
      </c>
      <c r="AA534">
        <v>4.2000000000000002E-4</v>
      </c>
      <c r="AB534">
        <v>8.8400000000000002E-4</v>
      </c>
      <c r="AC534">
        <v>9.4399999999999996E-4</v>
      </c>
      <c r="AD534">
        <v>6.3100000000000005E-4</v>
      </c>
      <c r="AE534">
        <v>1.093E-3</v>
      </c>
    </row>
    <row r="535" spans="1:31">
      <c r="A535">
        <v>2283</v>
      </c>
      <c r="B535">
        <v>1.6154809999999999</v>
      </c>
      <c r="C535">
        <v>5.8699999999999996E-4</v>
      </c>
      <c r="D535">
        <v>4.9899999999999999E-4</v>
      </c>
      <c r="E535">
        <v>1.4270000000000001E-3</v>
      </c>
      <c r="F535">
        <v>6.3E-5</v>
      </c>
      <c r="G535">
        <v>2.5699999999999998E-3</v>
      </c>
      <c r="H535">
        <v>3.8200000000000002E-4</v>
      </c>
      <c r="I535">
        <v>3.4999999999999997E-5</v>
      </c>
      <c r="J535">
        <v>1.15E-4</v>
      </c>
      <c r="K535">
        <v>3.0000000000000001E-6</v>
      </c>
      <c r="L535">
        <v>5.3300000000000005E-4</v>
      </c>
      <c r="M535">
        <v>1.31E-3</v>
      </c>
      <c r="N535">
        <v>1.8799999999999999E-4</v>
      </c>
      <c r="O535">
        <v>4.6500000000000003E-4</v>
      </c>
      <c r="P535">
        <v>5.8999999999999998E-5</v>
      </c>
      <c r="Q535">
        <v>2.0460000000000001E-3</v>
      </c>
      <c r="R535">
        <v>1.09E-3</v>
      </c>
      <c r="S535">
        <v>1.1509999999999999E-3</v>
      </c>
      <c r="T535">
        <v>6.2699999999999995E-4</v>
      </c>
      <c r="U535">
        <v>1.093E-3</v>
      </c>
      <c r="V535">
        <v>1.2669999999999999E-3</v>
      </c>
      <c r="W535">
        <v>7.4399999999999998E-4</v>
      </c>
      <c r="X535">
        <v>1.209E-3</v>
      </c>
      <c r="Y535">
        <v>1.2669999999999999E-3</v>
      </c>
      <c r="Z535">
        <v>4.1800000000000002E-4</v>
      </c>
      <c r="AA535">
        <v>4.2000000000000002E-4</v>
      </c>
      <c r="AB535">
        <v>8.8400000000000002E-4</v>
      </c>
      <c r="AC535">
        <v>9.4499999999999998E-4</v>
      </c>
      <c r="AD535">
        <v>6.3000000000000003E-4</v>
      </c>
      <c r="AE535">
        <v>1.093E-3</v>
      </c>
    </row>
    <row r="536" spans="1:31">
      <c r="A536">
        <v>2284</v>
      </c>
      <c r="B536">
        <v>1.6239060000000001</v>
      </c>
      <c r="C536">
        <v>5.8600000000000004E-4</v>
      </c>
      <c r="D536">
        <v>4.9899999999999999E-4</v>
      </c>
      <c r="E536">
        <v>1.4270000000000001E-3</v>
      </c>
      <c r="F536">
        <v>6.3E-5</v>
      </c>
      <c r="G536">
        <v>2.568E-3</v>
      </c>
      <c r="H536">
        <v>3.8200000000000002E-4</v>
      </c>
      <c r="I536">
        <v>3.4999999999999997E-5</v>
      </c>
      <c r="J536">
        <v>1.1400000000000001E-4</v>
      </c>
      <c r="K536">
        <v>3.0000000000000001E-6</v>
      </c>
      <c r="L536">
        <v>5.3300000000000005E-4</v>
      </c>
      <c r="M536">
        <v>1.3110000000000001E-3</v>
      </c>
      <c r="N536">
        <v>1.8599999999999999E-4</v>
      </c>
      <c r="O536">
        <v>4.66E-4</v>
      </c>
      <c r="P536">
        <v>5.8999999999999998E-5</v>
      </c>
      <c r="Q536">
        <v>2.0439999999999998E-3</v>
      </c>
      <c r="R536">
        <v>1.09E-3</v>
      </c>
      <c r="S536">
        <v>1.1509999999999999E-3</v>
      </c>
      <c r="T536">
        <v>6.2600000000000004E-4</v>
      </c>
      <c r="U536">
        <v>1.093E-3</v>
      </c>
      <c r="V536">
        <v>1.266E-3</v>
      </c>
      <c r="W536">
        <v>7.4100000000000001E-4</v>
      </c>
      <c r="X536">
        <v>1.209E-3</v>
      </c>
      <c r="Y536">
        <v>1.266E-3</v>
      </c>
      <c r="Z536">
        <v>4.17E-4</v>
      </c>
      <c r="AA536">
        <v>4.2000000000000002E-4</v>
      </c>
      <c r="AB536">
        <v>8.8400000000000002E-4</v>
      </c>
      <c r="AC536">
        <v>9.4499999999999998E-4</v>
      </c>
      <c r="AD536">
        <v>6.29E-4</v>
      </c>
      <c r="AE536">
        <v>1.093E-3</v>
      </c>
    </row>
    <row r="537" spans="1:31">
      <c r="A537">
        <v>2285</v>
      </c>
      <c r="B537">
        <v>1.606725</v>
      </c>
      <c r="C537">
        <v>5.8600000000000004E-4</v>
      </c>
      <c r="D537">
        <v>4.9899999999999999E-4</v>
      </c>
      <c r="E537">
        <v>1.426E-3</v>
      </c>
      <c r="F537">
        <v>6.3E-5</v>
      </c>
      <c r="G537">
        <v>2.568E-3</v>
      </c>
      <c r="H537">
        <v>3.8200000000000002E-4</v>
      </c>
      <c r="I537">
        <v>3.4E-5</v>
      </c>
      <c r="J537">
        <v>1.1400000000000001E-4</v>
      </c>
      <c r="K537">
        <v>3.0000000000000001E-6</v>
      </c>
      <c r="L537">
        <v>5.3300000000000005E-4</v>
      </c>
      <c r="M537">
        <v>1.3110000000000001E-3</v>
      </c>
      <c r="N537">
        <v>1.85E-4</v>
      </c>
      <c r="O537">
        <v>4.66E-4</v>
      </c>
      <c r="P537">
        <v>5.8999999999999998E-5</v>
      </c>
      <c r="Q537">
        <v>2.0430000000000001E-3</v>
      </c>
      <c r="R537">
        <v>1.0889999999999999E-3</v>
      </c>
      <c r="S537">
        <v>1.15E-3</v>
      </c>
      <c r="T537">
        <v>6.2399999999999999E-4</v>
      </c>
      <c r="U537">
        <v>1.0920000000000001E-3</v>
      </c>
      <c r="V537">
        <v>1.2650000000000001E-3</v>
      </c>
      <c r="W537">
        <v>7.3999999999999999E-4</v>
      </c>
      <c r="X537">
        <v>1.209E-3</v>
      </c>
      <c r="Y537">
        <v>1.2650000000000001E-3</v>
      </c>
      <c r="Z537">
        <v>4.17E-4</v>
      </c>
      <c r="AA537">
        <v>4.2000000000000002E-4</v>
      </c>
      <c r="AB537">
        <v>8.8400000000000002E-4</v>
      </c>
      <c r="AC537">
        <v>9.4499999999999998E-4</v>
      </c>
      <c r="AD537">
        <v>6.2799999999999998E-4</v>
      </c>
      <c r="AE537">
        <v>1.0920000000000001E-3</v>
      </c>
    </row>
    <row r="538" spans="1:31">
      <c r="A538">
        <v>2286</v>
      </c>
      <c r="B538">
        <v>1.6142609999999999</v>
      </c>
      <c r="C538">
        <v>5.8500000000000002E-4</v>
      </c>
      <c r="D538">
        <v>5.0000000000000001E-4</v>
      </c>
      <c r="E538">
        <v>1.426E-3</v>
      </c>
      <c r="F538">
        <v>6.3E-5</v>
      </c>
      <c r="G538">
        <v>2.568E-3</v>
      </c>
      <c r="H538">
        <v>3.8200000000000002E-4</v>
      </c>
      <c r="I538">
        <v>3.4E-5</v>
      </c>
      <c r="J538">
        <v>1.13E-4</v>
      </c>
      <c r="K538">
        <v>3.0000000000000001E-6</v>
      </c>
      <c r="L538">
        <v>5.3200000000000003E-4</v>
      </c>
      <c r="M538">
        <v>1.3110000000000001E-3</v>
      </c>
      <c r="N538">
        <v>1.84E-4</v>
      </c>
      <c r="O538">
        <v>4.6700000000000002E-4</v>
      </c>
      <c r="P538">
        <v>5.8999999999999998E-5</v>
      </c>
      <c r="Q538">
        <v>2.0430000000000001E-3</v>
      </c>
      <c r="R538">
        <v>1.088E-3</v>
      </c>
      <c r="S538">
        <v>1.1490000000000001E-3</v>
      </c>
      <c r="T538">
        <v>6.2200000000000005E-4</v>
      </c>
      <c r="U538">
        <v>1.091E-3</v>
      </c>
      <c r="V538">
        <v>1.2650000000000001E-3</v>
      </c>
      <c r="W538">
        <v>7.3999999999999999E-4</v>
      </c>
      <c r="X538">
        <v>1.209E-3</v>
      </c>
      <c r="Y538">
        <v>1.2650000000000001E-3</v>
      </c>
      <c r="Z538">
        <v>4.17E-4</v>
      </c>
      <c r="AA538">
        <v>4.2000000000000002E-4</v>
      </c>
      <c r="AB538">
        <v>8.8500000000000004E-4</v>
      </c>
      <c r="AC538">
        <v>9.4499999999999998E-4</v>
      </c>
      <c r="AD538">
        <v>6.2600000000000004E-4</v>
      </c>
      <c r="AE538">
        <v>1.091E-3</v>
      </c>
    </row>
    <row r="539" spans="1:31">
      <c r="A539">
        <v>2287</v>
      </c>
      <c r="B539">
        <v>1.626652</v>
      </c>
      <c r="C539">
        <v>5.8500000000000002E-4</v>
      </c>
      <c r="D539">
        <v>5.0000000000000001E-4</v>
      </c>
      <c r="E539">
        <v>1.426E-3</v>
      </c>
      <c r="F539">
        <v>6.3E-5</v>
      </c>
      <c r="G539">
        <v>2.5690000000000001E-3</v>
      </c>
      <c r="H539">
        <v>3.8200000000000002E-4</v>
      </c>
      <c r="I539">
        <v>3.4E-5</v>
      </c>
      <c r="J539">
        <v>1.13E-4</v>
      </c>
      <c r="K539">
        <v>3.0000000000000001E-6</v>
      </c>
      <c r="L539">
        <v>5.3200000000000003E-4</v>
      </c>
      <c r="M539">
        <v>1.312E-3</v>
      </c>
      <c r="N539">
        <v>1.83E-4</v>
      </c>
      <c r="O539">
        <v>4.6700000000000002E-4</v>
      </c>
      <c r="P539">
        <v>5.8999999999999998E-5</v>
      </c>
      <c r="Q539">
        <v>2.0430000000000001E-3</v>
      </c>
      <c r="R539">
        <v>1.0870000000000001E-3</v>
      </c>
      <c r="S539">
        <v>1.1479999999999999E-3</v>
      </c>
      <c r="T539">
        <v>6.2100000000000002E-4</v>
      </c>
      <c r="U539">
        <v>1.09E-3</v>
      </c>
      <c r="V539">
        <v>1.2639999999999999E-3</v>
      </c>
      <c r="W539">
        <v>7.3899999999999997E-4</v>
      </c>
      <c r="X539">
        <v>1.206E-3</v>
      </c>
      <c r="Y539">
        <v>1.2639999999999999E-3</v>
      </c>
      <c r="Z539">
        <v>4.17E-4</v>
      </c>
      <c r="AA539">
        <v>4.2000000000000002E-4</v>
      </c>
      <c r="AB539">
        <v>8.8500000000000004E-4</v>
      </c>
      <c r="AC539">
        <v>9.4499999999999998E-4</v>
      </c>
      <c r="AD539">
        <v>6.2399999999999999E-4</v>
      </c>
      <c r="AE539">
        <v>1.09E-3</v>
      </c>
    </row>
    <row r="540" spans="1:31">
      <c r="A540">
        <v>2288</v>
      </c>
      <c r="B540">
        <v>1.6401680000000001</v>
      </c>
      <c r="C540">
        <v>5.8399999999999999E-4</v>
      </c>
      <c r="D540">
        <v>5.0000000000000001E-4</v>
      </c>
      <c r="E540">
        <v>1.426E-3</v>
      </c>
      <c r="F540">
        <v>6.3E-5</v>
      </c>
      <c r="G540">
        <v>2.568E-3</v>
      </c>
      <c r="H540">
        <v>3.8200000000000002E-4</v>
      </c>
      <c r="I540">
        <v>3.4E-5</v>
      </c>
      <c r="J540">
        <v>1.12E-4</v>
      </c>
      <c r="K540">
        <v>3.0000000000000001E-6</v>
      </c>
      <c r="L540">
        <v>5.3200000000000003E-4</v>
      </c>
      <c r="M540">
        <v>1.312E-3</v>
      </c>
      <c r="N540">
        <v>1.8200000000000001E-4</v>
      </c>
      <c r="O540">
        <v>4.6700000000000002E-4</v>
      </c>
      <c r="P540">
        <v>5.8999999999999998E-5</v>
      </c>
      <c r="Q540">
        <v>2.0430000000000001E-3</v>
      </c>
      <c r="R540">
        <v>1.085E-3</v>
      </c>
      <c r="S540">
        <v>1.1479999999999999E-3</v>
      </c>
      <c r="T540">
        <v>6.1899999999999998E-4</v>
      </c>
      <c r="U540">
        <v>1.0889999999999999E-3</v>
      </c>
      <c r="V540">
        <v>1.263E-3</v>
      </c>
      <c r="W540">
        <v>7.3899999999999997E-4</v>
      </c>
      <c r="X540">
        <v>1.2019999999999999E-3</v>
      </c>
      <c r="Y540">
        <v>1.263E-3</v>
      </c>
      <c r="Z540">
        <v>4.1599999999999997E-4</v>
      </c>
      <c r="AA540">
        <v>4.1899999999999999E-4</v>
      </c>
      <c r="AB540">
        <v>8.8500000000000004E-4</v>
      </c>
      <c r="AC540">
        <v>9.4600000000000001E-4</v>
      </c>
      <c r="AD540">
        <v>6.2200000000000005E-4</v>
      </c>
      <c r="AE540">
        <v>1.0889999999999999E-3</v>
      </c>
    </row>
    <row r="541" spans="1:31">
      <c r="A541">
        <v>2289</v>
      </c>
      <c r="B541">
        <v>1.6395329999999999</v>
      </c>
      <c r="C541">
        <v>5.8299999999999997E-4</v>
      </c>
      <c r="D541">
        <v>5.0000000000000001E-4</v>
      </c>
      <c r="E541">
        <v>1.426E-3</v>
      </c>
      <c r="F541">
        <v>6.3E-5</v>
      </c>
      <c r="G541">
        <v>2.5669999999999998E-3</v>
      </c>
      <c r="H541">
        <v>3.8200000000000002E-4</v>
      </c>
      <c r="I541">
        <v>3.4E-5</v>
      </c>
      <c r="J541">
        <v>1.12E-4</v>
      </c>
      <c r="K541">
        <v>3.0000000000000001E-6</v>
      </c>
      <c r="L541">
        <v>5.31E-4</v>
      </c>
      <c r="M541">
        <v>1.3129999999999999E-3</v>
      </c>
      <c r="N541">
        <v>1.8200000000000001E-4</v>
      </c>
      <c r="O541">
        <v>4.6799999999999999E-4</v>
      </c>
      <c r="P541">
        <v>6.0000000000000002E-5</v>
      </c>
      <c r="Q541">
        <v>2.0439999999999998E-3</v>
      </c>
      <c r="R541">
        <v>1.0839999999999999E-3</v>
      </c>
      <c r="S541">
        <v>1.1479999999999999E-3</v>
      </c>
      <c r="T541">
        <v>6.1899999999999998E-4</v>
      </c>
      <c r="U541">
        <v>1.088E-3</v>
      </c>
      <c r="V541">
        <v>1.2620000000000001E-3</v>
      </c>
      <c r="W541">
        <v>7.3800000000000005E-4</v>
      </c>
      <c r="X541">
        <v>1.1999999999999999E-3</v>
      </c>
      <c r="Y541">
        <v>1.2620000000000001E-3</v>
      </c>
      <c r="Z541">
        <v>4.1599999999999997E-4</v>
      </c>
      <c r="AA541">
        <v>4.1899999999999999E-4</v>
      </c>
      <c r="AB541">
        <v>8.8500000000000004E-4</v>
      </c>
      <c r="AC541">
        <v>9.4600000000000001E-4</v>
      </c>
      <c r="AD541">
        <v>6.2100000000000002E-4</v>
      </c>
      <c r="AE541">
        <v>1.088E-3</v>
      </c>
    </row>
    <row r="542" spans="1:31">
      <c r="A542">
        <v>2290</v>
      </c>
      <c r="B542">
        <v>1.6381490000000001</v>
      </c>
      <c r="C542">
        <v>5.8100000000000003E-4</v>
      </c>
      <c r="D542">
        <v>5.0000000000000001E-4</v>
      </c>
      <c r="E542">
        <v>1.426E-3</v>
      </c>
      <c r="F542">
        <v>6.3E-5</v>
      </c>
      <c r="G542">
        <v>2.5660000000000001E-3</v>
      </c>
      <c r="H542">
        <v>3.8200000000000002E-4</v>
      </c>
      <c r="I542">
        <v>3.4E-5</v>
      </c>
      <c r="J542">
        <v>1.12E-4</v>
      </c>
      <c r="K542">
        <v>3.0000000000000001E-6</v>
      </c>
      <c r="L542">
        <v>5.2999999999999998E-4</v>
      </c>
      <c r="M542">
        <v>1.3129999999999999E-3</v>
      </c>
      <c r="N542">
        <v>1.8100000000000001E-4</v>
      </c>
      <c r="O542">
        <v>4.6799999999999999E-4</v>
      </c>
      <c r="P542">
        <v>6.0000000000000002E-5</v>
      </c>
      <c r="Q542">
        <v>2.0439999999999998E-3</v>
      </c>
      <c r="R542">
        <v>1.083E-3</v>
      </c>
      <c r="S542">
        <v>1.147E-3</v>
      </c>
      <c r="T542">
        <v>6.1799999999999995E-4</v>
      </c>
      <c r="U542">
        <v>1.0870000000000001E-3</v>
      </c>
      <c r="V542">
        <v>1.261E-3</v>
      </c>
      <c r="W542">
        <v>7.36E-4</v>
      </c>
      <c r="X542">
        <v>1.1969999999999999E-3</v>
      </c>
      <c r="Y542">
        <v>1.261E-3</v>
      </c>
      <c r="Z542">
        <v>4.1599999999999997E-4</v>
      </c>
      <c r="AA542">
        <v>4.1899999999999999E-4</v>
      </c>
      <c r="AB542">
        <v>8.8599999999999996E-4</v>
      </c>
      <c r="AC542">
        <v>9.4600000000000001E-4</v>
      </c>
      <c r="AD542">
        <v>6.2E-4</v>
      </c>
      <c r="AE542">
        <v>1.0870000000000001E-3</v>
      </c>
    </row>
    <row r="543" spans="1:31">
      <c r="A543">
        <v>2291</v>
      </c>
      <c r="B543">
        <v>1.6327370000000001</v>
      </c>
      <c r="C543">
        <v>5.8E-4</v>
      </c>
      <c r="D543">
        <v>5.0100000000000003E-4</v>
      </c>
      <c r="E543">
        <v>1.426E-3</v>
      </c>
      <c r="F543">
        <v>6.3E-5</v>
      </c>
      <c r="G543">
        <v>2.565E-3</v>
      </c>
      <c r="H543">
        <v>3.8200000000000002E-4</v>
      </c>
      <c r="I543">
        <v>3.3000000000000003E-5</v>
      </c>
      <c r="J543">
        <v>1.11E-4</v>
      </c>
      <c r="K543">
        <v>3.0000000000000001E-6</v>
      </c>
      <c r="L543">
        <v>5.2999999999999998E-4</v>
      </c>
      <c r="M543">
        <v>1.3129999999999999E-3</v>
      </c>
      <c r="N543">
        <v>1.8000000000000001E-4</v>
      </c>
      <c r="O543">
        <v>4.6900000000000002E-4</v>
      </c>
      <c r="P543">
        <v>6.0000000000000002E-5</v>
      </c>
      <c r="Q543">
        <v>2.0460000000000001E-3</v>
      </c>
      <c r="R543">
        <v>1.0820000000000001E-3</v>
      </c>
      <c r="S543">
        <v>1.1460000000000001E-3</v>
      </c>
      <c r="T543">
        <v>6.1600000000000001E-4</v>
      </c>
      <c r="U543">
        <v>1.0859999999999999E-3</v>
      </c>
      <c r="V543">
        <v>1.2589999999999999E-3</v>
      </c>
      <c r="W543">
        <v>7.3399999999999995E-4</v>
      </c>
      <c r="X543">
        <v>1.196E-3</v>
      </c>
      <c r="Y543">
        <v>1.2589999999999999E-3</v>
      </c>
      <c r="Z543">
        <v>4.1599999999999997E-4</v>
      </c>
      <c r="AA543">
        <v>4.1899999999999999E-4</v>
      </c>
      <c r="AB543">
        <v>8.8599999999999996E-4</v>
      </c>
      <c r="AC543">
        <v>9.4700000000000003E-4</v>
      </c>
      <c r="AD543">
        <v>6.1899999999999998E-4</v>
      </c>
      <c r="AE543">
        <v>1.0859999999999999E-3</v>
      </c>
    </row>
    <row r="544" spans="1:31">
      <c r="A544">
        <v>2292</v>
      </c>
      <c r="B544">
        <v>1.61511</v>
      </c>
      <c r="C544">
        <v>5.8E-4</v>
      </c>
      <c r="D544">
        <v>5.0100000000000003E-4</v>
      </c>
      <c r="E544">
        <v>1.4250000000000001E-3</v>
      </c>
      <c r="F544">
        <v>6.3E-5</v>
      </c>
      <c r="G544">
        <v>2.5639999999999999E-3</v>
      </c>
      <c r="H544">
        <v>3.8200000000000002E-4</v>
      </c>
      <c r="I544">
        <v>3.3000000000000003E-5</v>
      </c>
      <c r="J544">
        <v>1.11E-4</v>
      </c>
      <c r="K544">
        <v>3.0000000000000001E-6</v>
      </c>
      <c r="L544">
        <v>5.2899999999999996E-4</v>
      </c>
      <c r="M544">
        <v>1.3129999999999999E-3</v>
      </c>
      <c r="N544">
        <v>1.7899999999999999E-4</v>
      </c>
      <c r="O544">
        <v>4.6900000000000002E-4</v>
      </c>
      <c r="P544">
        <v>6.0000000000000002E-5</v>
      </c>
      <c r="Q544">
        <v>2.0470000000000002E-3</v>
      </c>
      <c r="R544">
        <v>1.0820000000000001E-3</v>
      </c>
      <c r="S544">
        <v>1.145E-3</v>
      </c>
      <c r="T544">
        <v>6.1399999999999996E-4</v>
      </c>
      <c r="U544">
        <v>1.085E-3</v>
      </c>
      <c r="V544">
        <v>1.2570000000000001E-3</v>
      </c>
      <c r="W544">
        <v>7.3200000000000001E-4</v>
      </c>
      <c r="X544">
        <v>1.1950000000000001E-3</v>
      </c>
      <c r="Y544">
        <v>1.2570000000000001E-3</v>
      </c>
      <c r="Z544">
        <v>4.1599999999999997E-4</v>
      </c>
      <c r="AA544">
        <v>4.1899999999999999E-4</v>
      </c>
      <c r="AB544">
        <v>8.8599999999999996E-4</v>
      </c>
      <c r="AC544">
        <v>9.4700000000000003E-4</v>
      </c>
      <c r="AD544">
        <v>6.1799999999999995E-4</v>
      </c>
      <c r="AE544">
        <v>1.085E-3</v>
      </c>
    </row>
    <row r="545" spans="1:31">
      <c r="A545">
        <v>2293</v>
      </c>
      <c r="B545">
        <v>1.616098</v>
      </c>
      <c r="C545">
        <v>5.8E-4</v>
      </c>
      <c r="D545">
        <v>5.0100000000000003E-4</v>
      </c>
      <c r="E545">
        <v>1.4250000000000001E-3</v>
      </c>
      <c r="F545">
        <v>6.3E-5</v>
      </c>
      <c r="G545">
        <v>2.5630000000000002E-3</v>
      </c>
      <c r="H545">
        <v>3.8200000000000002E-4</v>
      </c>
      <c r="I545">
        <v>3.3000000000000003E-5</v>
      </c>
      <c r="J545">
        <v>1.1E-4</v>
      </c>
      <c r="K545">
        <v>3.0000000000000001E-6</v>
      </c>
      <c r="L545">
        <v>5.2800000000000004E-4</v>
      </c>
      <c r="M545">
        <v>1.3140000000000001E-3</v>
      </c>
      <c r="N545">
        <v>1.7799999999999999E-4</v>
      </c>
      <c r="O545">
        <v>4.6999999999999999E-4</v>
      </c>
      <c r="P545">
        <v>6.0000000000000002E-5</v>
      </c>
      <c r="Q545">
        <v>2.0479999999999999E-3</v>
      </c>
      <c r="R545">
        <v>1.0809999999999999E-3</v>
      </c>
      <c r="S545">
        <v>1.145E-3</v>
      </c>
      <c r="T545">
        <v>6.1200000000000002E-4</v>
      </c>
      <c r="U545">
        <v>1.0839999999999999E-3</v>
      </c>
      <c r="V545">
        <v>1.256E-3</v>
      </c>
      <c r="W545">
        <v>7.3099999999999999E-4</v>
      </c>
      <c r="X545">
        <v>1.194E-3</v>
      </c>
      <c r="Y545">
        <v>1.256E-3</v>
      </c>
      <c r="Z545">
        <v>4.15E-4</v>
      </c>
      <c r="AA545">
        <v>4.1899999999999999E-4</v>
      </c>
      <c r="AB545">
        <v>8.8599999999999996E-4</v>
      </c>
      <c r="AC545">
        <v>9.4700000000000003E-4</v>
      </c>
      <c r="AD545">
        <v>6.1600000000000001E-4</v>
      </c>
      <c r="AE545">
        <v>1.0839999999999999E-3</v>
      </c>
    </row>
    <row r="546" spans="1:31">
      <c r="A546">
        <v>2294</v>
      </c>
      <c r="B546">
        <v>1.6172409999999999</v>
      </c>
      <c r="C546">
        <v>5.7799999999999995E-4</v>
      </c>
      <c r="D546">
        <v>5.0100000000000003E-4</v>
      </c>
      <c r="E546">
        <v>1.4250000000000001E-3</v>
      </c>
      <c r="F546">
        <v>6.3E-5</v>
      </c>
      <c r="G546">
        <v>2.5630000000000002E-3</v>
      </c>
      <c r="H546">
        <v>3.8200000000000002E-4</v>
      </c>
      <c r="I546">
        <v>3.3000000000000003E-5</v>
      </c>
      <c r="J546">
        <v>1.1E-4</v>
      </c>
      <c r="K546">
        <v>3.0000000000000001E-6</v>
      </c>
      <c r="L546">
        <v>5.2700000000000002E-4</v>
      </c>
      <c r="M546">
        <v>1.3140000000000001E-3</v>
      </c>
      <c r="N546">
        <v>1.7699999999999999E-4</v>
      </c>
      <c r="O546">
        <v>4.6999999999999999E-4</v>
      </c>
      <c r="P546">
        <v>6.0000000000000002E-5</v>
      </c>
      <c r="Q546">
        <v>2.049E-3</v>
      </c>
      <c r="R546">
        <v>1.0790000000000001E-3</v>
      </c>
      <c r="S546">
        <v>1.145E-3</v>
      </c>
      <c r="T546">
        <v>6.0999999999999997E-4</v>
      </c>
      <c r="U546">
        <v>1.083E-3</v>
      </c>
      <c r="V546">
        <v>1.255E-3</v>
      </c>
      <c r="W546">
        <v>7.2900000000000005E-4</v>
      </c>
      <c r="X546">
        <v>1.1919999999999999E-3</v>
      </c>
      <c r="Y546">
        <v>1.255E-3</v>
      </c>
      <c r="Z546">
        <v>4.15E-4</v>
      </c>
      <c r="AA546">
        <v>4.1800000000000002E-4</v>
      </c>
      <c r="AB546">
        <v>8.8699999999999998E-4</v>
      </c>
      <c r="AC546">
        <v>9.4700000000000003E-4</v>
      </c>
      <c r="AD546">
        <v>6.1300000000000005E-4</v>
      </c>
      <c r="AE546">
        <v>1.083E-3</v>
      </c>
    </row>
    <row r="547" spans="1:31">
      <c r="A547">
        <v>2295</v>
      </c>
      <c r="B547">
        <v>1.6012090000000001</v>
      </c>
      <c r="C547">
        <v>5.7700000000000004E-4</v>
      </c>
      <c r="D547">
        <v>5.0199999999999995E-4</v>
      </c>
      <c r="E547">
        <v>1.4250000000000001E-3</v>
      </c>
      <c r="F547">
        <v>6.3E-5</v>
      </c>
      <c r="G547">
        <v>2.562E-3</v>
      </c>
      <c r="H547">
        <v>3.8200000000000002E-4</v>
      </c>
      <c r="I547">
        <v>3.3000000000000003E-5</v>
      </c>
      <c r="J547">
        <v>1.1E-4</v>
      </c>
      <c r="K547">
        <v>3.0000000000000001E-6</v>
      </c>
      <c r="L547">
        <v>5.2599999999999999E-4</v>
      </c>
      <c r="M547">
        <v>1.315E-3</v>
      </c>
      <c r="N547">
        <v>1.7699999999999999E-4</v>
      </c>
      <c r="O547">
        <v>4.7100000000000001E-4</v>
      </c>
      <c r="P547">
        <v>6.0000000000000002E-5</v>
      </c>
      <c r="Q547">
        <v>2.049E-3</v>
      </c>
      <c r="R547">
        <v>1.078E-3</v>
      </c>
      <c r="S547">
        <v>1.1460000000000001E-3</v>
      </c>
      <c r="T547">
        <v>6.0899999999999995E-4</v>
      </c>
      <c r="U547">
        <v>1.0820000000000001E-3</v>
      </c>
      <c r="V547">
        <v>1.253E-3</v>
      </c>
      <c r="W547">
        <v>7.2800000000000002E-4</v>
      </c>
      <c r="X547">
        <v>1.1900000000000001E-3</v>
      </c>
      <c r="Y547">
        <v>1.253E-3</v>
      </c>
      <c r="Z547">
        <v>4.15E-4</v>
      </c>
      <c r="AA547">
        <v>4.1800000000000002E-4</v>
      </c>
      <c r="AB547">
        <v>8.8699999999999998E-4</v>
      </c>
      <c r="AC547">
        <v>9.4799999999999995E-4</v>
      </c>
      <c r="AD547">
        <v>6.11E-4</v>
      </c>
      <c r="AE547">
        <v>1.0820000000000001E-3</v>
      </c>
    </row>
    <row r="548" spans="1:31">
      <c r="A548">
        <v>2296</v>
      </c>
      <c r="B548">
        <v>1.581669</v>
      </c>
      <c r="C548">
        <v>5.7700000000000004E-4</v>
      </c>
      <c r="D548">
        <v>5.0199999999999995E-4</v>
      </c>
      <c r="E548">
        <v>1.4250000000000001E-3</v>
      </c>
      <c r="F548">
        <v>6.3E-5</v>
      </c>
      <c r="G548">
        <v>2.5609999999999999E-3</v>
      </c>
      <c r="H548">
        <v>3.8200000000000002E-4</v>
      </c>
      <c r="I548">
        <v>3.3000000000000003E-5</v>
      </c>
      <c r="J548">
        <v>1.0900000000000001E-4</v>
      </c>
      <c r="K548">
        <v>3.0000000000000001E-6</v>
      </c>
      <c r="L548">
        <v>5.2499999999999997E-4</v>
      </c>
      <c r="M548">
        <v>1.3159999999999999E-3</v>
      </c>
      <c r="N548">
        <v>1.76E-4</v>
      </c>
      <c r="O548">
        <v>4.7100000000000001E-4</v>
      </c>
      <c r="P548">
        <v>6.0000000000000002E-5</v>
      </c>
      <c r="Q548">
        <v>2.0509999999999999E-3</v>
      </c>
      <c r="R548">
        <v>1.078E-3</v>
      </c>
      <c r="S548">
        <v>1.1460000000000001E-3</v>
      </c>
      <c r="T548">
        <v>6.0800000000000003E-4</v>
      </c>
      <c r="U548">
        <v>1.0809999999999999E-3</v>
      </c>
      <c r="V548">
        <v>1.2509999999999999E-3</v>
      </c>
      <c r="W548">
        <v>7.27E-4</v>
      </c>
      <c r="X548">
        <v>1.189E-3</v>
      </c>
      <c r="Y548">
        <v>1.2509999999999999E-3</v>
      </c>
      <c r="Z548">
        <v>4.15E-4</v>
      </c>
      <c r="AA548">
        <v>4.1800000000000002E-4</v>
      </c>
      <c r="AB548">
        <v>8.8699999999999998E-4</v>
      </c>
      <c r="AC548">
        <v>9.4799999999999995E-4</v>
      </c>
      <c r="AD548">
        <v>6.0999999999999997E-4</v>
      </c>
      <c r="AE548">
        <v>1.0809999999999999E-3</v>
      </c>
    </row>
    <row r="549" spans="1:31">
      <c r="A549">
        <v>2297</v>
      </c>
      <c r="B549">
        <v>1.6080939999999999</v>
      </c>
      <c r="C549">
        <v>5.7499999999999999E-4</v>
      </c>
      <c r="D549">
        <v>5.0199999999999995E-4</v>
      </c>
      <c r="E549">
        <v>1.4250000000000001E-3</v>
      </c>
      <c r="F549">
        <v>6.3E-5</v>
      </c>
      <c r="G549">
        <v>2.5609999999999999E-3</v>
      </c>
      <c r="H549">
        <v>3.8200000000000002E-4</v>
      </c>
      <c r="I549">
        <v>3.1999999999999999E-5</v>
      </c>
      <c r="J549">
        <v>1.0900000000000001E-4</v>
      </c>
      <c r="K549">
        <v>3.0000000000000001E-6</v>
      </c>
      <c r="L549">
        <v>5.2400000000000005E-4</v>
      </c>
      <c r="M549">
        <v>1.3159999999999999E-3</v>
      </c>
      <c r="N549">
        <v>1.75E-4</v>
      </c>
      <c r="O549">
        <v>4.7199999999999998E-4</v>
      </c>
      <c r="P549">
        <v>6.0000000000000002E-5</v>
      </c>
      <c r="Q549">
        <v>2.0509999999999999E-3</v>
      </c>
      <c r="R549">
        <v>1.078E-3</v>
      </c>
      <c r="S549">
        <v>1.1440000000000001E-3</v>
      </c>
      <c r="T549">
        <v>6.0599999999999998E-4</v>
      </c>
      <c r="U549">
        <v>1.0809999999999999E-3</v>
      </c>
      <c r="V549">
        <v>1.2489999999999999E-3</v>
      </c>
      <c r="W549">
        <v>7.2499999999999995E-4</v>
      </c>
      <c r="X549">
        <v>1.188E-3</v>
      </c>
      <c r="Y549">
        <v>1.2489999999999999E-3</v>
      </c>
      <c r="Z549">
        <v>4.15E-4</v>
      </c>
      <c r="AA549">
        <v>4.1800000000000002E-4</v>
      </c>
      <c r="AB549">
        <v>8.8800000000000001E-4</v>
      </c>
      <c r="AC549">
        <v>9.4799999999999995E-4</v>
      </c>
      <c r="AD549">
        <v>6.0899999999999995E-4</v>
      </c>
      <c r="AE549">
        <v>1.0809999999999999E-3</v>
      </c>
    </row>
    <row r="550" spans="1:31">
      <c r="A550">
        <v>2298</v>
      </c>
      <c r="B550">
        <v>1.6205339999999999</v>
      </c>
      <c r="C550">
        <v>5.7300000000000005E-4</v>
      </c>
      <c r="D550">
        <v>5.0199999999999995E-4</v>
      </c>
      <c r="E550">
        <v>1.4250000000000001E-3</v>
      </c>
      <c r="F550">
        <v>6.3E-5</v>
      </c>
      <c r="G550">
        <v>2.5609999999999999E-3</v>
      </c>
      <c r="H550">
        <v>3.8200000000000002E-4</v>
      </c>
      <c r="I550">
        <v>3.1999999999999999E-5</v>
      </c>
      <c r="J550">
        <v>1.08E-4</v>
      </c>
      <c r="K550">
        <v>3.0000000000000001E-6</v>
      </c>
      <c r="L550">
        <v>5.2300000000000003E-4</v>
      </c>
      <c r="M550">
        <v>1.317E-3</v>
      </c>
      <c r="N550">
        <v>1.73E-4</v>
      </c>
      <c r="O550">
        <v>4.7199999999999998E-4</v>
      </c>
      <c r="P550">
        <v>6.0000000000000002E-5</v>
      </c>
      <c r="Q550">
        <v>2.052E-3</v>
      </c>
      <c r="R550">
        <v>1.078E-3</v>
      </c>
      <c r="S550">
        <v>1.1440000000000001E-3</v>
      </c>
      <c r="T550">
        <v>6.0499999999999996E-4</v>
      </c>
      <c r="U550">
        <v>1.08E-3</v>
      </c>
      <c r="V550">
        <v>1.248E-3</v>
      </c>
      <c r="W550">
        <v>7.2400000000000003E-4</v>
      </c>
      <c r="X550">
        <v>1.188E-3</v>
      </c>
      <c r="Y550">
        <v>1.248E-3</v>
      </c>
      <c r="Z550">
        <v>4.1399999999999998E-4</v>
      </c>
      <c r="AA550">
        <v>4.1800000000000002E-4</v>
      </c>
      <c r="AB550">
        <v>8.8800000000000001E-4</v>
      </c>
      <c r="AC550">
        <v>9.4899999999999997E-4</v>
      </c>
      <c r="AD550">
        <v>6.0700000000000001E-4</v>
      </c>
      <c r="AE550">
        <v>1.08E-3</v>
      </c>
    </row>
    <row r="551" spans="1:31">
      <c r="A551">
        <v>2299</v>
      </c>
      <c r="B551">
        <v>1.6345689999999999</v>
      </c>
      <c r="C551">
        <v>5.7200000000000003E-4</v>
      </c>
      <c r="D551">
        <v>5.0199999999999995E-4</v>
      </c>
      <c r="E551">
        <v>1.426E-3</v>
      </c>
      <c r="F551">
        <v>6.3E-5</v>
      </c>
      <c r="G551">
        <v>2.5609999999999999E-3</v>
      </c>
      <c r="H551">
        <v>3.8200000000000002E-4</v>
      </c>
      <c r="I551">
        <v>3.1999999999999999E-5</v>
      </c>
      <c r="J551">
        <v>1.08E-4</v>
      </c>
      <c r="K551">
        <v>3.0000000000000001E-6</v>
      </c>
      <c r="L551">
        <v>5.2300000000000003E-4</v>
      </c>
      <c r="M551">
        <v>1.3179999999999999E-3</v>
      </c>
      <c r="N551">
        <v>1.7200000000000001E-4</v>
      </c>
      <c r="O551">
        <v>4.73E-4</v>
      </c>
      <c r="P551">
        <v>6.0000000000000002E-5</v>
      </c>
      <c r="Q551">
        <v>2.052E-3</v>
      </c>
      <c r="R551">
        <v>1.077E-3</v>
      </c>
      <c r="S551">
        <v>1.1429999999999999E-3</v>
      </c>
      <c r="T551">
        <v>6.0499999999999996E-4</v>
      </c>
      <c r="U551">
        <v>1.08E-3</v>
      </c>
      <c r="V551">
        <v>1.2470000000000001E-3</v>
      </c>
      <c r="W551">
        <v>7.2199999999999999E-4</v>
      </c>
      <c r="X551">
        <v>1.1869999999999999E-3</v>
      </c>
      <c r="Y551">
        <v>1.2470000000000001E-3</v>
      </c>
      <c r="Z551">
        <v>4.1399999999999998E-4</v>
      </c>
      <c r="AA551">
        <v>4.1800000000000002E-4</v>
      </c>
      <c r="AB551">
        <v>8.8800000000000001E-4</v>
      </c>
      <c r="AC551">
        <v>9.4899999999999997E-4</v>
      </c>
      <c r="AD551">
        <v>6.0700000000000001E-4</v>
      </c>
      <c r="AE551">
        <v>1.08E-3</v>
      </c>
    </row>
    <row r="552" spans="1:31">
      <c r="A552">
        <v>2300</v>
      </c>
      <c r="B552">
        <v>1.6264639999999999</v>
      </c>
      <c r="C552">
        <v>5.71E-4</v>
      </c>
      <c r="D552">
        <v>5.0299999999999997E-4</v>
      </c>
      <c r="E552">
        <v>1.426E-3</v>
      </c>
      <c r="F552">
        <v>6.3E-5</v>
      </c>
      <c r="G552">
        <v>2.5600000000000002E-3</v>
      </c>
      <c r="H552">
        <v>3.8200000000000002E-4</v>
      </c>
      <c r="I552">
        <v>3.1999999999999999E-5</v>
      </c>
      <c r="J552">
        <v>1.08E-4</v>
      </c>
      <c r="K552">
        <v>3.0000000000000001E-6</v>
      </c>
      <c r="L552">
        <v>5.22E-4</v>
      </c>
      <c r="M552">
        <v>1.3179999999999999E-3</v>
      </c>
      <c r="N552">
        <v>1.7100000000000001E-4</v>
      </c>
      <c r="O552">
        <v>4.73E-4</v>
      </c>
      <c r="P552">
        <v>6.0000000000000002E-5</v>
      </c>
      <c r="Q552">
        <v>2.0509999999999999E-3</v>
      </c>
      <c r="R552">
        <v>1.077E-3</v>
      </c>
      <c r="S552">
        <v>1.1429999999999999E-3</v>
      </c>
      <c r="T552">
        <v>6.0499999999999996E-4</v>
      </c>
      <c r="U552">
        <v>1.08E-3</v>
      </c>
      <c r="V552">
        <v>1.245E-3</v>
      </c>
      <c r="W552">
        <v>7.2000000000000005E-4</v>
      </c>
      <c r="X552">
        <v>1.186E-3</v>
      </c>
      <c r="Y552">
        <v>1.245E-3</v>
      </c>
      <c r="Z552">
        <v>4.1399999999999998E-4</v>
      </c>
      <c r="AA552">
        <v>4.17E-4</v>
      </c>
      <c r="AB552">
        <v>8.8800000000000001E-4</v>
      </c>
      <c r="AC552">
        <v>9.5E-4</v>
      </c>
      <c r="AD552">
        <v>6.0700000000000001E-4</v>
      </c>
      <c r="AE552">
        <v>1.08E-3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53AE7D4572D4796662AE75ACF2DBD" ma:contentTypeVersion="13" ma:contentTypeDescription="Create a new document." ma:contentTypeScope="" ma:versionID="d6acce7df896a3222c39150f8bb016c3">
  <xsd:schema xmlns:xsd="http://www.w3.org/2001/XMLSchema" xmlns:xs="http://www.w3.org/2001/XMLSchema" xmlns:p="http://schemas.microsoft.com/office/2006/metadata/properties" xmlns:ns2="d39b08c6-038f-43e9-b9c7-48dced3b00a9" xmlns:ns3="cc3515d0-47a7-43f3-84b8-65d63f49e3c5" targetNamespace="http://schemas.microsoft.com/office/2006/metadata/properties" ma:root="true" ma:fieldsID="b1edbfe54c4e0195b2ed1a2dabca8e23" ns2:_="" ns3:_="">
    <xsd:import namespace="d39b08c6-038f-43e9-b9c7-48dced3b00a9"/>
    <xsd:import namespace="cc3515d0-47a7-43f3-84b8-65d63f49e3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b08c6-038f-43e9-b9c7-48dced3b00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515d0-47a7-43f3-84b8-65d63f49e3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9b08c6-038f-43e9-b9c7-48dced3b00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1DD3EF-230A-424D-A3E4-2A8B683D17BD}"/>
</file>

<file path=customXml/itemProps2.xml><?xml version="1.0" encoding="utf-8"?>
<ds:datastoreItem xmlns:ds="http://schemas.openxmlformats.org/officeDocument/2006/customXml" ds:itemID="{335A915F-BFCB-4087-A22C-880960E52701}"/>
</file>

<file path=customXml/itemProps3.xml><?xml version="1.0" encoding="utf-8"?>
<ds:datastoreItem xmlns:ds="http://schemas.openxmlformats.org/officeDocument/2006/customXml" ds:itemID="{25AF70C7-22DA-4E74-935A-E9837AE992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NZ_ssp126_EB41990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Reisinger</cp:lastModifiedBy>
  <dcterms:created xsi:type="dcterms:W3CDTF">2025-11-04T20:54:04Z</dcterms:created>
  <dcterms:modified xsi:type="dcterms:W3CDTF">2025-11-04T20:54:20Z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0x01010074753AE7D4572D4796662AE75ACF2DBD</vt:lpwstr>
  </property>
</Properties>
</file>