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codeName="ThisWorkbook" defaultThemeVersion="124226"/>
  <xr:revisionPtr revIDLastSave="0" documentId="13_ncr:1_{56A0B9D9-DE2B-4725-BB47-878A17987717}" xr6:coauthVersionLast="45" xr6:coauthVersionMax="47" xr10:uidLastSave="{00000000-0000-0000-0000-000000000000}"/>
  <bookViews>
    <workbookView xWindow="-120" yWindow="-120" windowWidth="29040" windowHeight="15840" tabRatio="819" xr2:uid="{00000000-000D-0000-FFFF-FFFF00000000}"/>
  </bookViews>
  <sheets>
    <sheet name="Cover" sheetId="47" r:id="rId1"/>
    <sheet name="Regions" sheetId="46" r:id="rId2"/>
    <sheet name="TechSelection" sheetId="34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L3" i="46" l="1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<sst xmlns="http://schemas.openxmlformats.org/spreadsheetml/2006/main" count="86" uniqueCount="85">
  <si>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</si>
  <si>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</si>
  <si>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</si>
  <si>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</si>
  <si>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</si>
  <si>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</si>
  <si>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</si>
  <si>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</si>
  <si>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</si>
  <si>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</si>
  <si>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</si>
  <si>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</si>
  <si>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</si>
  <si>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</si>
  <si>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</si>
  <si>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</si>
  <si>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</si>
  <si>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</si>
  <si>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</si>
  <si>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</si>
  <si>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</si>
  <si>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</si>
  <si>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</si>
  <si>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</si>
  <si>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</si>
  <si>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</si>
  <si>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</si>
  <si>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</si>
  <si>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</si>
  <si>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</si>
  <si>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</si>
  <si>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</si>
  <si>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</si>
  <si>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</si>
  <si>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</si>
  <si>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</si>
  <si>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</si>
  <si>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</si>
  <si>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</si>
  <si>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</si>
  <si>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</si>
  <si>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</si>
  <si>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</si>
  <si>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</si>
  <si>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</si>
  <si>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</si>
  <si>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</si>
  <si>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</si>
  <si>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</si>
  <si>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</si>
  <si>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</si>
  <si>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</si>
  <si>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</si>
  <si>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</si>
  <si>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</si>
  <si>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</si>
  <si>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</si>
  <si>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</si>
  <si>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</si>
  <si>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</si>
  <si>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</si>
  <si>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</si>
  <si>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</si>
  <si>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</si>
  <si>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</si>
  <si>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</si>
  <si>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</si>
  <si>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</si>
  <si>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</si>
  <si>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</si>
  <si>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</si>
  <si>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</si>
  <si>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</si>
  <si>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</si>
  <si>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</si>
  <si>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</si>
  <si>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</si>
  <si>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</si>
  <si>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</si>
  <si>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</si>
  <si>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</si>
  <si>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</si>
  <si>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>Assigns new retrofit data</t>
  </si>
  <si>
    <t xml:space="preserve">Olexandr Balyk ( MaREI, olexandr.balyk@ucc.ie) </t>
  </si>
  <si>
    <t xml:space="preserve">Jason Mc Guire ( MaREI, jason.mcguire@ucc.ie)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</si>
</sst>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6" fillId="0" borderId="0" xfId="0" applyFont="1"/>
    <xf numFmtId="0" fontId="6" fillId="0" borderId="0" xfId="0" applyFont="1" applyAlignment="1">
      <alignment horizontal="center"/>
    </xf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DC8FAE22-7BED-4E70-90F9-F4874262D0F5}"/>
    <cellStyle name="Normal" xfId="0" builtinId="0"/>
    <cellStyle name="Normal 2" xfId="1" xr:uid="{984A62E3-8AE1-449E-9EB6-629F0DC4A1B8}"/>
    <cellStyle name="Normal 3" xfId="2" xr:uid="{1B8C0B5C-0E57-4C95-A951-06F34CB1BC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AF9085-68FD-4FE8-9F10-31E520379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D21F8F-9330-45C2-9BAC-16BF25448D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839519-293C-4B2C-BAF0-1CF6170EF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29E6EE-0D04-4C41-9553-B797B7D5F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E06174-A902-4C9B-AA95-EA158BB36A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D5883A-1B5F-45E0-A949-9009D1B12647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A0C0-0559-4690-A625-1D691913FFDD}">
  <sheetPr codeName="Sheet3"/>
  <dimension ref="A1:Z99"/>
  <sheetViews>
    <sheetView showGridLines="0" tabSelected="1" topLeftCell="A5" zoomScaleNormal="100" workbookViewId="0">
      <selection activeCell="B25" sqref="B25"/>
    </sheetView>
  </sheetViews>
  <sheetFormatPr defaultColWidth="8.85546875" defaultRowHeight="15" x14ac:dyDescent="0.25"/>
  <cols>
    <col min="1" max="4" width="21.7109375" style="19" customWidth="1"/>
    <col min="5" max="6" width="14.140625" style="19" customWidth="1"/>
    <col min="7" max="7" width="12.140625" style="19" customWidth="1"/>
    <col min="8" max="10" width="8.140625" style="19" customWidth="1"/>
    <col min="11" max="11" width="9.7109375" style="19" customWidth="1"/>
    <col min="12" max="12" width="8.140625" style="19" customWidth="1"/>
    <col min="13" max="13" width="10" style="19" customWidth="1"/>
    <col min="14" max="14" width="11.42578125" style="19" customWidth="1"/>
    <col min="15" max="15" width="13.42578125" style="19" customWidth="1"/>
    <col min="16" max="16384" width="8.85546875" style="19"/>
  </cols>
  <sheetData>
    <row r="1" spans="1:26" x14ac:dyDescent="0.25">
      <c r="A1" s="17"/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7"/>
      <c r="B2" s="17"/>
      <c r="C2" s="17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17"/>
      <c r="B3" s="17"/>
      <c r="C3" s="17"/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17"/>
      <c r="B4" s="17"/>
      <c r="C4" s="17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s="17"/>
      <c r="B5" s="17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7"/>
      <c r="B6" s="17"/>
      <c r="C6" s="1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7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/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/>
      <c r="B10" s="17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/>
      <c r="B11" s="17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/>
      <c r="B12" s="17"/>
      <c r="C12" s="17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/>
      <c r="B13" s="17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/>
      <c r="B14" s="17"/>
      <c r="C14" s="17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/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02.75" customHeight="1" x14ac:dyDescent="0.25">
      <c r="A16" s="34" t="s">
        <v>68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7.25" customHeight="1" x14ac:dyDescent="0.25">
      <c r="A17" s="22"/>
      <c r="B17" s="22"/>
      <c r="C17" s="22"/>
      <c r="D17" s="22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7.25" customHeight="1" x14ac:dyDescent="0.25">
      <c r="A19" s="25" t="s">
        <v>69</v>
      </c>
      <c r="B19" s="33" t="s">
        <v>80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7.25" customHeight="1" x14ac:dyDescent="0.25">
      <c r="A20" s="25" t="s">
        <v>70</v>
      </c>
      <c r="B20" s="33" t="s">
        <v>81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7.25" customHeight="1" x14ac:dyDescent="0.25">
      <c r="A21" s="25" t="s">
        <v>71</v>
      </c>
      <c r="B21" s="28" t="s">
        <v>82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7.25" customHeight="1" x14ac:dyDescent="0.25">
      <c r="A23" s="25" t="s">
        <v>72</v>
      </c>
      <c r="B23" s="33" t="s">
        <v>83</v>
      </c>
      <c r="C23" s="33"/>
      <c r="D23" s="3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7.25" customHeight="1" x14ac:dyDescent="0.25">
      <c r="A24" s="25"/>
      <c r="B24" s="28"/>
      <c r="C24" s="28"/>
      <c r="D24" s="2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7.25" customHeight="1" x14ac:dyDescent="0.25">
      <c r="A25" s="25"/>
      <c r="B25" s="28"/>
      <c r="C25" s="28"/>
      <c r="D25" s="2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7.25" customHeight="1" x14ac:dyDescent="0.25">
      <c r="A26" s="25" t="s">
        <v>73</v>
      </c>
      <c r="B26" s="33" t="s">
        <v>84</v>
      </c>
      <c r="C26" s="33"/>
      <c r="D26" s="3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7.25" customHeight="1" x14ac:dyDescent="0.25">
      <c r="A27" s="25"/>
      <c r="B27" s="33" t="s">
        <v>83</v>
      </c>
      <c r="C27" s="33"/>
      <c r="D27" s="3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7.25" customHeight="1" x14ac:dyDescent="0.25">
      <c r="A28" s="25"/>
      <c r="B28" s="28"/>
      <c r="C28" s="28"/>
      <c r="D28" s="2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7.25" customHeight="1" x14ac:dyDescent="0.25">
      <c r="A29" s="25" t="s">
        <v>74</v>
      </c>
      <c r="B29" s="29">
        <v>1</v>
      </c>
      <c r="C29" s="28"/>
      <c r="D29" s="2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7.25" customHeight="1" x14ac:dyDescent="0.25">
      <c r="A30" s="25" t="s">
        <v>75</v>
      </c>
      <c r="B30" s="35" t="s">
        <v>76</v>
      </c>
      <c r="C30" s="33"/>
      <c r="D30" s="33"/>
      <c r="E30" s="30"/>
      <c r="F30" s="30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7.25" customHeight="1" x14ac:dyDescent="0.25">
      <c r="A31" s="25" t="s">
        <v>77</v>
      </c>
      <c r="B31" s="33" t="s">
        <v>78</v>
      </c>
      <c r="C31" s="33"/>
      <c r="D31" s="33"/>
      <c r="E31" s="30"/>
      <c r="F31" s="30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7.25" customHeight="1" x14ac:dyDescent="0.25">
      <c r="A32" s="31"/>
      <c r="B32" s="32" t="s">
        <v>79</v>
      </c>
      <c r="C32" s="31"/>
      <c r="D32" s="31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/>
      <c r="B33" s="17"/>
      <c r="C33" s="17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7"/>
      <c r="B34" s="17"/>
      <c r="C34" s="17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7"/>
      <c r="B35" s="17"/>
      <c r="C35" s="17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17"/>
      <c r="B36" s="17"/>
      <c r="C36" s="17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7"/>
      <c r="B37" s="17"/>
      <c r="C37" s="17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17"/>
      <c r="B38" s="17"/>
      <c r="C38" s="17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17"/>
      <c r="B39" s="17"/>
      <c r="C39" s="17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17"/>
      <c r="B40" s="17"/>
      <c r="C40" s="17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17"/>
      <c r="B41" s="17"/>
      <c r="C41" s="1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/>
      <c r="B42" s="17"/>
      <c r="C42" s="17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3C2EAD7-7A50-4580-BA7B-D7863331157E}"/>
    <hyperlink ref="B32" r:id="rId2" xr:uid="{252B1F77-7A74-436A-9DB3-F6BCC3D4EF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H27" sqref="H27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Q10" sqref="Q10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 s="15">
        <v>0</v>
      </c>
      <c r="H5" s="15">
        <v>1</v>
      </c>
      <c r="I5" s="16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2021-03-10T14:22:04Z</dcterms:created>
  <dcterms:modified xsi:type="dcterms:W3CDTF">2021-11-15T11:15:16Z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442984282970428</vt:r8>
  </property>
</Properties>
</file>