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5963459-CA74-4BFA-A761-F81A1CBD2DE5}" xr6:coauthVersionLast="47" xr6:coauthVersionMax="47" xr10:uidLastSave="{00000000-0000-0000-0000-000000000000}"/>
  <bookViews>
    <workbookView xWindow="9375" yWindow="2895" windowWidth="21600" windowHeight="1138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6" l="1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E36" i="6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4" i="6" l="1"/>
  <c r="I4" i="6"/>
  <c r="M4" i="6"/>
  <c r="L4" i="6"/>
  <c r="N4" i="6"/>
  <c r="K4" i="6"/>
  <c r="O4" i="6"/>
  <c r="H4" i="6"/>
  <c r="G4" i="6"/>
  <c r="P3" i="6"/>
  <c r="U5" i="5"/>
  <c r="AF3" i="6"/>
  <c r="AK5" i="5"/>
  <c r="AA4" i="6" l="1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<sst xmlns="http://schemas.openxmlformats.org/spreadsheetml/2006/main" count="685" uniqueCount="205">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</sst>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Te\x\t"/>
    <numFmt numFmtId="166" formatCode="0.0000"/>
    <numFmt numFmtId="167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CB343EE-8EF5-4039-B056-A39AE7D2D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F19A4-F3C1-4060-A832-2941269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1D6A9-7CA5-4325-867E-528A650F94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D43401-6975-4CA9-A65A-90EF5B8A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AB907B-9BC9-4178-9F84-712BE4296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4404CF-18CA-4F08-BF21-7F6289AD5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2046A1-69C1-440E-B2EB-7E1744F60DEA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abSelected="1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25">
      <c r="A16" s="56" t="s">
        <v>187</v>
      </c>
      <c r="B16" s="56"/>
      <c r="C16" s="56"/>
      <c r="D16" s="56"/>
      <c r="E16" s="42"/>
      <c r="F16" s="42"/>
      <c r="G16" s="43"/>
      <c r="H16" s="43"/>
      <c r="I16" s="43"/>
      <c r="J16" s="43"/>
      <c r="K16" s="43"/>
      <c r="L16" s="43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25">
      <c r="A17" s="44"/>
      <c r="B17" s="44"/>
      <c r="C17" s="44"/>
      <c r="D17" s="44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25">
      <c r="A19" s="47" t="s">
        <v>188</v>
      </c>
      <c r="B19" s="55" t="s">
        <v>199</v>
      </c>
      <c r="C19" s="55"/>
      <c r="D19" s="55"/>
      <c r="E19" s="48"/>
      <c r="F19" s="48"/>
      <c r="G19" s="49"/>
      <c r="H19" s="49"/>
      <c r="I19" s="49"/>
      <c r="J19" s="49"/>
      <c r="K19" s="49"/>
      <c r="L19" s="49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25">
      <c r="A20" s="47" t="s">
        <v>189</v>
      </c>
      <c r="B20" s="55" t="s">
        <v>200</v>
      </c>
      <c r="C20" s="55"/>
      <c r="D20" s="55"/>
      <c r="E20" s="48"/>
      <c r="F20" s="48"/>
      <c r="G20" s="49"/>
      <c r="H20" s="49"/>
      <c r="I20" s="49"/>
      <c r="J20" s="49"/>
      <c r="K20" s="49"/>
      <c r="L20" s="49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25">
      <c r="A21" s="47" t="s">
        <v>190</v>
      </c>
      <c r="B21" s="50" t="s">
        <v>204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25">
      <c r="A23" s="47" t="s">
        <v>191</v>
      </c>
      <c r="B23" s="55" t="s">
        <v>201</v>
      </c>
      <c r="C23" s="55"/>
      <c r="D23" s="55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25">
      <c r="A24" s="47"/>
      <c r="B24" s="55" t="s">
        <v>202</v>
      </c>
      <c r="C24" s="55"/>
      <c r="D24" s="55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25">
      <c r="A25" s="47"/>
      <c r="B25" s="50" t="s">
        <v>203</v>
      </c>
      <c r="C25" s="50"/>
      <c r="D25" s="50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25">
      <c r="A26" s="47" t="s">
        <v>192</v>
      </c>
      <c r="B26" s="55" t="s">
        <v>201</v>
      </c>
      <c r="C26" s="55"/>
      <c r="D26" s="55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25">
      <c r="A27" s="47"/>
      <c r="B27" s="55" t="s">
        <v>202</v>
      </c>
      <c r="C27" s="55"/>
      <c r="D27" s="55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25">
      <c r="A28" s="47"/>
      <c r="B28" s="50" t="s">
        <v>203</v>
      </c>
      <c r="C28" s="50"/>
      <c r="D28" s="50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25">
      <c r="A29" s="47" t="s">
        <v>193</v>
      </c>
      <c r="B29" s="51">
        <v>1</v>
      </c>
      <c r="C29" s="50"/>
      <c r="D29" s="5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25">
      <c r="A30" s="47" t="s">
        <v>194</v>
      </c>
      <c r="B30" s="57" t="s">
        <v>195</v>
      </c>
      <c r="C30" s="55"/>
      <c r="D30" s="55"/>
      <c r="E30" s="52"/>
      <c r="F30" s="5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25">
      <c r="A31" s="47" t="s">
        <v>196</v>
      </c>
      <c r="B31" s="55" t="s">
        <v>197</v>
      </c>
      <c r="C31" s="55"/>
      <c r="D31" s="55"/>
      <c r="E31" s="52"/>
      <c r="F31" s="5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25">
      <c r="A32" s="53"/>
      <c r="B32" s="54" t="s">
        <v>198</v>
      </c>
      <c r="C32" s="53"/>
      <c r="D32" s="53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7" zoomScaleNormal="100" workbookViewId="0">
      <selection activeCell="N42" sqref="N42"/>
    </sheetView>
  </sheetViews>
  <sheetFormatPr defaultColWidth="9.140625" defaultRowHeight="15" x14ac:dyDescent="0.25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5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39"/>
  <sheetViews>
    <sheetView topLeftCell="E1" workbookViewId="0">
      <selection activeCell="L29" sqref="L29"/>
    </sheetView>
  </sheetViews>
  <sheetFormatPr defaultColWidth="9.140625" defaultRowHeight="15" x14ac:dyDescent="0.25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5">
      <c r="B2" s="3" t="s">
        <v>75</v>
      </c>
    </row>
    <row r="3" spans="2:32" ht="15.75" thickBot="1" x14ac:dyDescent="0.3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C1:AQ42"/>
  <sheetViews>
    <sheetView workbookViewId="0">
      <selection activeCell="G21" sqref="G21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3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25">
      <c r="H37" s="1"/>
      <c r="I37" s="1"/>
      <c r="J37" s="1"/>
      <c r="K37" s="1"/>
    </row>
    <row r="38" spans="3:43" x14ac:dyDescent="0.25">
      <c r="H38" s="1"/>
      <c r="I38" s="1"/>
      <c r="J38" s="1"/>
      <c r="K38" s="1"/>
    </row>
    <row r="39" spans="3:43" x14ac:dyDescent="0.25">
      <c r="H39" s="1"/>
      <c r="I39" s="1"/>
      <c r="J39" s="1"/>
      <c r="K39" s="1"/>
    </row>
    <row r="40" spans="3:43" x14ac:dyDescent="0.25">
      <c r="H40" s="36"/>
      <c r="I40" s="35"/>
      <c r="J40" s="35"/>
      <c r="K40" s="35"/>
      <c r="L40" s="35"/>
      <c r="P40" s="1"/>
    </row>
    <row r="41" spans="3:43" x14ac:dyDescent="0.25">
      <c r="H41" s="36"/>
      <c r="I41" s="35"/>
      <c r="J41" s="35"/>
      <c r="K41" s="35"/>
      <c r="L41" s="35"/>
      <c r="P41" s="1"/>
    </row>
    <row r="42" spans="3:43" x14ac:dyDescent="0.25">
      <c r="H42" s="36"/>
      <c r="I42" s="35"/>
      <c r="J42" s="35"/>
      <c r="K42" s="35"/>
      <c r="L42" s="35"/>
      <c r="P4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5" t="s">
        <v>150</v>
      </c>
      <c r="I4" s="26"/>
      <c r="J4" s="26"/>
      <c r="K4" s="26"/>
    </row>
    <row r="5" spans="3:14" x14ac:dyDescent="0.2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2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2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2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2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2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2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2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2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2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2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2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2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2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2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2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2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2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2021-11-16T23:31:47Z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562178969383239</vt:r8>
  </property>
</Properties>
</file>