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 codeName="ThisWorkbook" defaultThemeVersion="124226"/>
  <xr:revisionPtr revIDLastSave="0" documentId="13_ncr:1_{89EFF44A-3E85-4F82-ACF0-10D52F7395E3}" xr6:coauthVersionLast="47" xr6:coauthVersionMax="47" xr10:uidLastSave="{00000000-0000-0000-0000-000000000000}"/>
  <bookViews>
    <workbookView xWindow="-120" yWindow="-120" windowWidth="29040" windowHeight="15840" firstSheet="14" activeTab="15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<sst xmlns="http://schemas.openxmlformats.org/spreadsheetml/2006/main" count="68503" uniqueCount="893">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</sst>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Border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5" t="s">
        <v>25</v>
      </c>
      <c r="B1" s="1086"/>
      <c r="C1" s="1086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2" t="s">
        <v>27</v>
      </c>
      <c r="B7" s="1083"/>
      <c r="C7" s="1084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2" t="s">
        <v>28</v>
      </c>
      <c r="B28" s="1083"/>
      <c r="C28" s="1084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2" t="s">
        <v>41</v>
      </c>
      <c r="B35" s="1083"/>
      <c r="C35" s="1084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2" t="s">
        <v>49</v>
      </c>
      <c r="B39" s="1083"/>
      <c r="C39" s="1084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2" t="s">
        <v>68</v>
      </c>
      <c r="B49" s="1083"/>
      <c r="C49" s="1084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2" t="s">
        <v>70</v>
      </c>
      <c r="B62" s="1083"/>
      <c r="C62" s="1084"/>
    </row>
    <row r="63" spans="1:3">
      <c r="A63" s="1082" t="s">
        <v>71</v>
      </c>
      <c r="B63" s="1083"/>
      <c r="C63" s="1084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2" t="s">
        <v>78</v>
      </c>
      <c r="B70" s="1083"/>
      <c r="C70" s="1084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2" t="s">
        <v>489</v>
      </c>
      <c r="B76" s="1083"/>
      <c r="C76" s="1084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2" t="s">
        <v>726</v>
      </c>
      <c r="B84" s="1083"/>
      <c r="C84" s="1084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102" t="s">
        <v>641</v>
      </c>
      <c r="G2" s="1103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104" t="s">
        <v>496</v>
      </c>
      <c r="G3" s="1105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106" t="s">
        <v>211</v>
      </c>
      <c r="G4" s="1107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8" t="s">
        <v>504</v>
      </c>
      <c r="G5" s="1109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99" t="s">
        <v>222</v>
      </c>
      <c r="J7" s="1100"/>
      <c r="K7" s="1101"/>
      <c r="L7" s="1099" t="s">
        <v>223</v>
      </c>
      <c r="M7" s="1100"/>
      <c r="N7" s="1101"/>
      <c r="O7" s="1099" t="s">
        <v>224</v>
      </c>
      <c r="P7" s="1100"/>
      <c r="Q7" s="1101"/>
      <c r="R7" s="1097" t="s">
        <v>225</v>
      </c>
      <c r="S7" s="1099" t="s">
        <v>656</v>
      </c>
      <c r="T7" s="1100"/>
      <c r="U7" s="1100"/>
      <c r="V7" s="1100"/>
      <c r="W7" s="1100"/>
      <c r="X7" s="1101"/>
      <c r="Y7" s="1095" t="s">
        <v>723</v>
      </c>
      <c r="Z7" s="1095" t="s">
        <v>505</v>
      </c>
      <c r="AA7" s="1093" t="s">
        <v>785</v>
      </c>
      <c r="AB7" s="81"/>
      <c r="AC7" s="81"/>
      <c r="AD7" s="1091" t="s">
        <v>857</v>
      </c>
      <c r="AE7" s="1093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098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096"/>
      <c r="Z8" s="1096"/>
      <c r="AA8" s="1094" t="s">
        <v>665</v>
      </c>
      <c r="AD8" s="1092"/>
      <c r="AE8" s="1094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7" t="s">
        <v>227</v>
      </c>
      <c r="S36" s="1088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7" t="s">
        <v>228</v>
      </c>
      <c r="S37" s="1088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7" t="s">
        <v>226</v>
      </c>
      <c r="S38" s="1088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9" t="s">
        <v>229</v>
      </c>
      <c r="S39" s="1090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1.0838880017831469E-2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1</v>
      </c>
      <c r="V51" s="893">
        <f>AB51/S51/X51</f>
        <v>0.22019827509567122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2021-11-09T20:23:23Z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813209176063537</vt:r8>
  </property>
</Properties>
</file>